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1"/>
  </bookViews>
  <sheets>
    <sheet name="次级宇宙线" sheetId="5" r:id="rId1"/>
    <sheet name="原初宇宙线" sheetId="7" r:id="rId2"/>
  </sheets>
  <calcPr calcId="144525"/>
</workbook>
</file>

<file path=xl/sharedStrings.xml><?xml version="1.0" encoding="utf-8"?>
<sst xmlns="http://schemas.openxmlformats.org/spreadsheetml/2006/main" count="23" uniqueCount="23">
  <si>
    <t>（1）探测器信息</t>
  </si>
  <si>
    <t>探测器编号</t>
  </si>
  <si>
    <t>X /m</t>
  </si>
  <si>
    <t>Y /m</t>
  </si>
  <si>
    <t>（2）次级宇宙线信息</t>
  </si>
  <si>
    <t>时间范围：2021/12/26-2021/12/27</t>
  </si>
  <si>
    <t>MJD Time/day</t>
  </si>
  <si>
    <t>Nhit</t>
  </si>
  <si>
    <t>t0 /ns</t>
  </si>
  <si>
    <t>t1 /ns</t>
  </si>
  <si>
    <t>t2 /ns</t>
  </si>
  <si>
    <t>t3 /ns</t>
  </si>
  <si>
    <t>t4 /ns</t>
  </si>
  <si>
    <t>（3）原初宇宙线信息</t>
  </si>
  <si>
    <t>（4）宇宙线事例率</t>
  </si>
  <si>
    <t>时间范围：2021/12/27日全天数据</t>
  </si>
  <si>
    <t>Beijing Time/h</t>
  </si>
  <si>
    <t>θ/°</t>
  </si>
  <si>
    <t>φ/°</t>
  </si>
  <si>
    <t>dt /s</t>
  </si>
  <si>
    <t>bins /s</t>
  </si>
  <si>
    <t>频次</t>
  </si>
  <si>
    <t>事例率 /Hz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</si>
</sst>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);[Red]\(0.0\)"/>
    <numFmt numFmtId="177" formatCode="0.00_ "/>
  </numFmts>
  <fonts count="20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2" fillId="11" borderId="6" applyNumberFormat="0" applyAlignment="0" applyProtection="0">
      <alignment vertical="center"/>
    </xf>
    <xf numFmtId="0" fontId="13" fillId="11" borderId="1" applyNumberFormat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57" fontId="1" fillId="0" borderId="0" xfId="0" applyNumberFormat="1" applyFont="1" applyAlignment="1">
      <alignment vertical="center"/>
    </xf>
    <xf numFmtId="57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0" fontId="0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1043963254593"/>
                  <c:y val="-0.3608501020705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zh-CN" sz="1400" b="0" i="0" u="none" strike="noStrike" kern="120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</c:trendlineLbl>
          </c:trendline>
          <c:xVal>
            <c:numRef>
              <c:f>原初宇宙线!$F$4:$F$18</c:f>
              <c:numCache>
                <c:formatCode>General</c:formatCode>
                <c:ptCount val="1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</c:numCache>
            </c:numRef>
          </c:xVal>
          <c:yVal>
            <c:numRef>
              <c:f>原初宇宙线!$G$4:$G$18</c:f>
              <c:numCache>
                <c:formatCode>General</c:formatCode>
                <c:ptCount val="15"/>
                <c:pt idx="0">
                  <c:v>3762</c:v>
                </c:pt>
                <c:pt idx="1">
                  <c:v>2620</c:v>
                </c:pt>
                <c:pt idx="2">
                  <c:v>1781</c:v>
                </c:pt>
                <c:pt idx="3">
                  <c:v>1160</c:v>
                </c:pt>
                <c:pt idx="4">
                  <c:v>824</c:v>
                </c:pt>
                <c:pt idx="5">
                  <c:v>550</c:v>
                </c:pt>
                <c:pt idx="6">
                  <c:v>382</c:v>
                </c:pt>
                <c:pt idx="7">
                  <c:v>242</c:v>
                </c:pt>
                <c:pt idx="8">
                  <c:v>165</c:v>
                </c:pt>
                <c:pt idx="9">
                  <c:v>106</c:v>
                </c:pt>
                <c:pt idx="10">
                  <c:v>101</c:v>
                </c:pt>
                <c:pt idx="11">
                  <c:v>56</c:v>
                </c:pt>
                <c:pt idx="12">
                  <c:v>51</c:v>
                </c:pt>
                <c:pt idx="13">
                  <c:v>30</c:v>
                </c:pt>
                <c:pt idx="14">
                  <c:v>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499120"/>
        <c:axId val="1081022880"/>
      </c:scatterChart>
      <c:valAx>
        <c:axId val="88949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时间间隔 </a:t>
                </a:r>
                <a:r>
                  <a:rPr lang="en-US"/>
                  <a:t>/s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1022880"/>
        <c:crosses val="autoZero"/>
        <c:crossBetween val="midCat"/>
      </c:valAx>
      <c:valAx>
        <c:axId val="1081022880"/>
        <c:scaling>
          <c:logBase val="10"/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频次</a:t>
                </a:r>
                <a:endParaRPr 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49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86995</xdr:colOff>
      <xdr:row>10</xdr:row>
      <xdr:rowOff>85725</xdr:rowOff>
    </xdr:from>
    <xdr:to>
      <xdr:col>16</xdr:col>
      <xdr:colOff>676910</xdr:colOff>
      <xdr:row>29</xdr:row>
      <xdr:rowOff>76200</xdr:rowOff>
    </xdr:to>
    <xdr:graphicFrame>
      <xdr:nvGraphicFramePr>
        <xdr:cNvPr id="2" name="图表 1"/>
        <xdr:cNvGraphicFramePr/>
      </xdr:nvGraphicFramePr>
      <xdr:xfrm>
        <a:off x="6571615" y="1895475"/>
        <a:ext cx="6076315" cy="3429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527"/>
  <sheetViews>
    <sheetView workbookViewId="0">
      <selection activeCell="A12" sqref="A12"/>
    </sheetView>
  </sheetViews>
  <sheetFormatPr defaultColWidth="9" defaultRowHeight="14.25" outlineLevelCol="6"/>
  <cols>
    <col min="1" max="1" width="12.625" style="9"/>
    <col min="2" max="2" width="8.875" customWidth="1"/>
  </cols>
  <sheetData>
    <row r="1" spans="1:3">
      <c r="A1" s="10" t="s">
        <v>0</v>
      </c>
      <c r="B1" s="11"/>
      <c r="C1" s="11"/>
    </row>
    <row r="2" spans="1:7">
      <c r="A2" s="12" t="s">
        <v>1</v>
      </c>
      <c r="B2" s="12">
        <v>0</v>
      </c>
      <c r="C2" s="12">
        <v>1</v>
      </c>
      <c r="D2" s="12">
        <v>2</v>
      </c>
      <c r="E2" s="12">
        <v>3</v>
      </c>
      <c r="F2" s="12">
        <v>4</v>
      </c>
      <c r="G2" s="2"/>
    </row>
    <row r="3" spans="1:7">
      <c r="A3" s="12" t="s">
        <v>2</v>
      </c>
      <c r="B3">
        <v>-1.9</v>
      </c>
      <c r="C3">
        <v>1.9</v>
      </c>
      <c r="D3">
        <v>1.9</v>
      </c>
      <c r="E3">
        <v>-1.9</v>
      </c>
      <c r="F3">
        <v>0</v>
      </c>
      <c r="G3" s="2"/>
    </row>
    <row r="4" spans="1:7">
      <c r="A4" s="12" t="s">
        <v>3</v>
      </c>
      <c r="B4">
        <v>-2.285</v>
      </c>
      <c r="C4">
        <v>-2.285</v>
      </c>
      <c r="D4">
        <v>2.285</v>
      </c>
      <c r="E4">
        <v>2.285</v>
      </c>
      <c r="F4">
        <v>0</v>
      </c>
      <c r="G4" s="2"/>
    </row>
    <row r="5" spans="1:7">
      <c r="A5" s="2"/>
      <c r="B5" s="2"/>
      <c r="C5" s="2"/>
      <c r="D5" s="2"/>
      <c r="E5" s="2"/>
      <c r="F5" s="2"/>
      <c r="G5" s="2"/>
    </row>
    <row r="6" spans="1:7">
      <c r="A6" s="1" t="s">
        <v>4</v>
      </c>
      <c r="B6" s="2"/>
      <c r="C6" s="2"/>
      <c r="D6" s="2"/>
      <c r="E6" s="2"/>
      <c r="F6" s="2"/>
      <c r="G6" s="2"/>
    </row>
    <row r="7" spans="1:7">
      <c r="A7" s="2" t="s">
        <v>5</v>
      </c>
      <c r="B7" s="2"/>
      <c r="C7" s="2"/>
      <c r="D7" s="2"/>
      <c r="E7" s="2"/>
      <c r="F7" s="2"/>
      <c r="G7" s="2"/>
    </row>
    <row r="8" spans="1:7">
      <c r="A8" s="13" t="s">
        <v>6</v>
      </c>
      <c r="B8" s="12" t="s">
        <v>7</v>
      </c>
      <c r="C8" s="14" t="s">
        <v>8</v>
      </c>
      <c r="D8" s="14" t="s">
        <v>9</v>
      </c>
      <c r="E8" s="14" t="s">
        <v>10</v>
      </c>
      <c r="F8" s="14" t="s">
        <v>11</v>
      </c>
      <c r="G8" s="14" t="s">
        <v>12</v>
      </c>
    </row>
    <row r="9" spans="1:7">
      <c r="A9" s="9">
        <v>59574.3567871697</v>
      </c>
      <c r="B9">
        <v>4</v>
      </c>
      <c r="C9" s="15">
        <v>96.2418907267842</v>
      </c>
      <c r="D9" s="15">
        <v>94.0043177374381</v>
      </c>
      <c r="E9" s="15">
        <v>89.3117325193312</v>
      </c>
      <c r="F9" s="15">
        <v>92.5787413880646</v>
      </c>
      <c r="G9" s="15">
        <v>0</v>
      </c>
    </row>
    <row r="10" spans="1:7">
      <c r="A10" s="9">
        <v>59574.3568306842</v>
      </c>
      <c r="B10">
        <v>3</v>
      </c>
      <c r="C10" s="15">
        <v>96.9834447129857</v>
      </c>
      <c r="D10" s="15">
        <v>100.630853852739</v>
      </c>
      <c r="E10" s="15">
        <v>0</v>
      </c>
      <c r="F10" s="15">
        <v>0</v>
      </c>
      <c r="G10" s="15">
        <v>95.8189134225588</v>
      </c>
    </row>
    <row r="11" spans="1:7">
      <c r="A11" s="9">
        <v>59574.3568571145</v>
      </c>
      <c r="B11">
        <v>3</v>
      </c>
      <c r="C11" s="15">
        <v>0</v>
      </c>
      <c r="D11" s="15">
        <v>0</v>
      </c>
      <c r="E11" s="15">
        <v>92.5487001003179</v>
      </c>
      <c r="F11" s="15">
        <v>91.3981726736135</v>
      </c>
      <c r="G11" s="15">
        <v>98.957953238495</v>
      </c>
    </row>
    <row r="12" spans="1:7">
      <c r="A12" s="9">
        <v>59574.3569477414</v>
      </c>
      <c r="B12">
        <v>3</v>
      </c>
      <c r="C12" s="15">
        <v>95.962960128545</v>
      </c>
      <c r="D12" s="15">
        <v>0</v>
      </c>
      <c r="E12" s="15">
        <v>0</v>
      </c>
      <c r="F12" s="15">
        <v>90.6284191863118</v>
      </c>
      <c r="G12" s="15">
        <v>94.8077432147119</v>
      </c>
    </row>
    <row r="13" spans="1:7">
      <c r="A13" s="9">
        <v>59574.3569710335</v>
      </c>
      <c r="B13">
        <v>4</v>
      </c>
      <c r="C13" s="15">
        <v>95.0266218757595</v>
      </c>
      <c r="D13" s="15">
        <v>102.897191406362</v>
      </c>
      <c r="E13" s="15">
        <v>0</v>
      </c>
      <c r="F13" s="15">
        <v>109.824154979874</v>
      </c>
      <c r="G13" s="15">
        <v>99.5803176570249</v>
      </c>
    </row>
    <row r="14" spans="1:7">
      <c r="A14" s="9">
        <v>59574.3570902991</v>
      </c>
      <c r="B14">
        <v>3</v>
      </c>
      <c r="C14" s="15">
        <v>106.167115020437</v>
      </c>
      <c r="D14" s="15">
        <v>0</v>
      </c>
      <c r="E14" s="15">
        <v>108.562519864064</v>
      </c>
      <c r="F14" s="15">
        <v>104.475898961557</v>
      </c>
      <c r="G14" s="15">
        <v>0</v>
      </c>
    </row>
    <row r="15" spans="1:7">
      <c r="A15" s="9">
        <v>59574.3572099192</v>
      </c>
      <c r="B15">
        <v>3</v>
      </c>
      <c r="C15" s="15">
        <v>0</v>
      </c>
      <c r="D15" s="15">
        <v>0</v>
      </c>
      <c r="E15" s="15">
        <v>97.7508001365065</v>
      </c>
      <c r="F15" s="15">
        <v>100.548851924289</v>
      </c>
      <c r="G15" s="15">
        <v>101.434812684007</v>
      </c>
    </row>
    <row r="16" spans="1:7">
      <c r="A16" s="9">
        <v>59574.3572112515</v>
      </c>
      <c r="B16">
        <v>4</v>
      </c>
      <c r="C16" s="15">
        <v>93.3695987142923</v>
      </c>
      <c r="D16" s="15">
        <v>89.1743470332505</v>
      </c>
      <c r="E16" s="15">
        <v>0</v>
      </c>
      <c r="F16" s="15">
        <v>94.0735524030947</v>
      </c>
      <c r="G16" s="15">
        <v>92.2699040627962</v>
      </c>
    </row>
    <row r="17" spans="1:7">
      <c r="A17" s="9">
        <v>59574.3573828434</v>
      </c>
      <c r="B17">
        <v>3</v>
      </c>
      <c r="C17" s="15">
        <v>94.3845554040871</v>
      </c>
      <c r="D17" s="15">
        <v>0</v>
      </c>
      <c r="E17" s="15">
        <v>0</v>
      </c>
      <c r="F17" s="15">
        <v>94.5621727656383</v>
      </c>
      <c r="G17" s="15">
        <v>95.9349034870317</v>
      </c>
    </row>
    <row r="18" spans="1:7">
      <c r="A18" s="9">
        <v>59574.3576362166</v>
      </c>
      <c r="B18">
        <v>3</v>
      </c>
      <c r="C18" s="15">
        <v>0</v>
      </c>
      <c r="D18" s="15">
        <v>85.7649996769877</v>
      </c>
      <c r="E18" s="15">
        <v>91.3117325193312</v>
      </c>
      <c r="F18" s="15">
        <v>97.8106591052555</v>
      </c>
      <c r="G18" s="15">
        <v>0</v>
      </c>
    </row>
    <row r="19" spans="1:7">
      <c r="A19" s="9">
        <v>59574.3576611196</v>
      </c>
      <c r="B19">
        <v>5</v>
      </c>
      <c r="C19" s="15">
        <v>124.376035033939</v>
      </c>
      <c r="D19" s="15">
        <v>131.020024814532</v>
      </c>
      <c r="E19" s="15">
        <v>128.541933284349</v>
      </c>
      <c r="F19" s="15">
        <v>122.75</v>
      </c>
      <c r="G19" s="15">
        <v>125.473040383711</v>
      </c>
    </row>
    <row r="20" spans="1:7">
      <c r="A20" s="9">
        <v>59574.357669938</v>
      </c>
      <c r="B20">
        <v>3</v>
      </c>
      <c r="C20" s="15">
        <v>85.4991853006921</v>
      </c>
      <c r="D20" s="15">
        <v>94.1423801437987</v>
      </c>
      <c r="E20" s="15">
        <v>0</v>
      </c>
      <c r="F20" s="15">
        <v>0</v>
      </c>
      <c r="G20" s="15">
        <v>88.5864011595934</v>
      </c>
    </row>
    <row r="21" spans="1:7">
      <c r="A21" s="9">
        <v>59574.3579720877</v>
      </c>
      <c r="B21">
        <v>4</v>
      </c>
      <c r="C21" s="15">
        <v>117.480342067968</v>
      </c>
      <c r="D21" s="15">
        <v>113.595953780092</v>
      </c>
      <c r="E21" s="15">
        <v>0</v>
      </c>
      <c r="F21" s="15">
        <v>107.878978629131</v>
      </c>
      <c r="G21" s="15">
        <v>110.957953238495</v>
      </c>
    </row>
    <row r="22" spans="1:7">
      <c r="A22" s="9">
        <v>59574.3580646561</v>
      </c>
      <c r="B22">
        <v>3</v>
      </c>
      <c r="C22" s="15">
        <v>91.4187151911545</v>
      </c>
      <c r="D22" s="15">
        <v>79.7015500084443</v>
      </c>
      <c r="E22" s="15">
        <v>0</v>
      </c>
      <c r="F22" s="15">
        <v>83.6709239781656</v>
      </c>
      <c r="G22" s="15">
        <v>0</v>
      </c>
    </row>
    <row r="23" spans="1:7">
      <c r="A23" s="9">
        <v>59574.358097167</v>
      </c>
      <c r="B23">
        <v>5</v>
      </c>
      <c r="C23" s="15">
        <v>106.241890726784</v>
      </c>
      <c r="D23" s="15">
        <v>120.733245233691</v>
      </c>
      <c r="E23" s="15">
        <v>103.301176866765</v>
      </c>
      <c r="F23" s="15">
        <v>104.578741388065</v>
      </c>
      <c r="G23" s="15">
        <v>106.150262358831</v>
      </c>
    </row>
    <row r="24" spans="1:7">
      <c r="A24" s="9">
        <v>59574.3581958108</v>
      </c>
      <c r="B24">
        <v>3</v>
      </c>
      <c r="C24" s="15">
        <v>96.1671150204375</v>
      </c>
      <c r="D24" s="15">
        <v>96.0136319060008</v>
      </c>
      <c r="E24" s="15">
        <v>91.0276386213617</v>
      </c>
      <c r="F24" s="15">
        <v>0</v>
      </c>
      <c r="G24" s="15">
        <v>0</v>
      </c>
    </row>
    <row r="25" spans="1:7">
      <c r="A25" s="9">
        <v>59574.3582109635</v>
      </c>
      <c r="B25">
        <v>3</v>
      </c>
      <c r="C25" s="15">
        <v>0</v>
      </c>
      <c r="D25" s="15">
        <v>0</v>
      </c>
      <c r="E25" s="15">
        <v>94.2809267076111</v>
      </c>
      <c r="F25" s="15">
        <v>88.2035557409765</v>
      </c>
      <c r="G25" s="15">
        <v>92.5864011595934</v>
      </c>
    </row>
    <row r="26" spans="1:7">
      <c r="A26" s="9">
        <v>59574.3584675041</v>
      </c>
      <c r="B26">
        <v>3</v>
      </c>
      <c r="C26" s="15">
        <v>93.145853399114</v>
      </c>
      <c r="D26" s="15">
        <v>96.7295169815218</v>
      </c>
      <c r="E26" s="15">
        <v>0</v>
      </c>
      <c r="F26" s="15">
        <v>0</v>
      </c>
      <c r="G26" s="15">
        <v>95.4135721167239</v>
      </c>
    </row>
    <row r="27" spans="1:7">
      <c r="A27" s="9">
        <v>59574.3584734705</v>
      </c>
      <c r="B27">
        <v>3</v>
      </c>
      <c r="C27" s="15">
        <v>0</v>
      </c>
      <c r="D27" s="15">
        <v>0</v>
      </c>
      <c r="E27" s="15">
        <v>102.814594958968</v>
      </c>
      <c r="F27" s="15">
        <v>112.10010022085</v>
      </c>
      <c r="G27" s="15">
        <v>110.932900663101</v>
      </c>
    </row>
    <row r="28" spans="1:7">
      <c r="A28" s="9">
        <v>59574.3585512133</v>
      </c>
      <c r="B28">
        <v>3</v>
      </c>
      <c r="C28" s="15">
        <v>118.455161435379</v>
      </c>
      <c r="D28" s="15">
        <v>110.197340081573</v>
      </c>
      <c r="E28" s="15">
        <v>0</v>
      </c>
      <c r="F28" s="15">
        <v>0</v>
      </c>
      <c r="G28" s="15">
        <v>115.471107251976</v>
      </c>
    </row>
    <row r="29" spans="1:7">
      <c r="A29" s="9">
        <v>59574.3585916944</v>
      </c>
      <c r="B29">
        <v>3</v>
      </c>
      <c r="C29" s="15">
        <v>0</v>
      </c>
      <c r="D29" s="15">
        <v>103.020024814532</v>
      </c>
      <c r="E29" s="15">
        <v>102.293950762116</v>
      </c>
      <c r="F29" s="15">
        <v>94.9011445958573</v>
      </c>
      <c r="G29" s="15">
        <v>0</v>
      </c>
    </row>
    <row r="30" spans="1:7">
      <c r="A30" s="9">
        <v>59574.3586302847</v>
      </c>
      <c r="B30">
        <v>3</v>
      </c>
      <c r="C30" s="15">
        <v>104.523678663046</v>
      </c>
      <c r="D30" s="15">
        <v>0</v>
      </c>
      <c r="E30" s="15">
        <v>106.33114775933</v>
      </c>
      <c r="F30" s="15">
        <v>112.744640293356</v>
      </c>
      <c r="G30" s="15">
        <v>0</v>
      </c>
    </row>
    <row r="31" spans="1:7">
      <c r="A31" s="9">
        <v>59574.358637142</v>
      </c>
      <c r="B31">
        <v>3</v>
      </c>
      <c r="C31" s="15">
        <v>90.4568396594636</v>
      </c>
      <c r="D31" s="15">
        <v>93.0063570222857</v>
      </c>
      <c r="E31" s="15">
        <v>0</v>
      </c>
      <c r="F31" s="15">
        <v>0</v>
      </c>
      <c r="G31" s="15">
        <v>97.4348126840073</v>
      </c>
    </row>
    <row r="32" spans="1:7">
      <c r="A32" s="9">
        <v>59574.3587314777</v>
      </c>
      <c r="B32">
        <v>3</v>
      </c>
      <c r="C32" s="15">
        <v>91.1207194365626</v>
      </c>
      <c r="D32" s="15">
        <v>87.8736752370126</v>
      </c>
      <c r="E32" s="15">
        <v>84.5487001003179</v>
      </c>
      <c r="F32" s="15">
        <v>0</v>
      </c>
      <c r="G32" s="15">
        <v>0</v>
      </c>
    </row>
    <row r="33" spans="1:7">
      <c r="A33" s="9">
        <v>59574.3588076135</v>
      </c>
      <c r="B33">
        <v>3</v>
      </c>
      <c r="C33" s="15">
        <v>8.16711502043748</v>
      </c>
      <c r="D33" s="15">
        <v>0</v>
      </c>
      <c r="E33" s="15">
        <v>0</v>
      </c>
      <c r="F33" s="15">
        <v>95.2215474038121</v>
      </c>
      <c r="G33" s="15">
        <v>5.93490348703169</v>
      </c>
    </row>
    <row r="34" spans="1:7">
      <c r="A34" s="9">
        <v>59574.3588459855</v>
      </c>
      <c r="B34">
        <v>5</v>
      </c>
      <c r="C34" s="15">
        <v>97.4187151911545</v>
      </c>
      <c r="D34" s="15">
        <v>94.3742837513517</v>
      </c>
      <c r="E34" s="15">
        <v>98.8057143966641</v>
      </c>
      <c r="F34" s="15">
        <v>97.7859102786085</v>
      </c>
      <c r="G34" s="15">
        <v>92.8325484828352</v>
      </c>
    </row>
    <row r="35" spans="1:7">
      <c r="A35" s="9">
        <v>59574.358880389</v>
      </c>
      <c r="B35">
        <v>5</v>
      </c>
      <c r="C35" s="15">
        <v>102.116908532412</v>
      </c>
      <c r="D35" s="15">
        <v>94.6663723679726</v>
      </c>
      <c r="E35" s="15">
        <v>97.3117325193312</v>
      </c>
      <c r="F35" s="15">
        <v>105.73003622552</v>
      </c>
      <c r="G35" s="15">
        <v>118.832548482835</v>
      </c>
    </row>
    <row r="36" spans="1:7">
      <c r="A36" s="9">
        <v>59574.3592897419</v>
      </c>
      <c r="B36">
        <v>3</v>
      </c>
      <c r="C36" s="15">
        <v>97.7919583898043</v>
      </c>
      <c r="D36" s="15">
        <v>0</v>
      </c>
      <c r="E36" s="15">
        <v>0</v>
      </c>
      <c r="F36" s="15">
        <v>90.3753797404555</v>
      </c>
      <c r="G36" s="15">
        <v>94.885416801738</v>
      </c>
    </row>
    <row r="37" spans="1:7">
      <c r="A37" s="9">
        <v>59574.3595375525</v>
      </c>
      <c r="B37">
        <v>3</v>
      </c>
      <c r="C37" s="15">
        <v>0</v>
      </c>
      <c r="D37" s="15">
        <v>0</v>
      </c>
      <c r="E37" s="15">
        <v>108.548700100318</v>
      </c>
      <c r="F37" s="15">
        <v>91.4203549623888</v>
      </c>
      <c r="G37" s="15">
        <v>87.9251938188859</v>
      </c>
    </row>
    <row r="38" spans="1:7">
      <c r="A38" s="9">
        <v>59574.3596228259</v>
      </c>
      <c r="B38">
        <v>3</v>
      </c>
      <c r="C38" s="15">
        <v>93.4991853006921</v>
      </c>
      <c r="D38" s="15">
        <v>88.444889946282</v>
      </c>
      <c r="E38" s="15">
        <v>0</v>
      </c>
      <c r="F38" s="15">
        <v>0</v>
      </c>
      <c r="G38" s="15">
        <v>93.9251938188859</v>
      </c>
    </row>
    <row r="39" spans="1:7">
      <c r="A39" s="9">
        <v>59574.3596268554</v>
      </c>
      <c r="B39">
        <v>3</v>
      </c>
      <c r="C39" s="15">
        <v>103.943203998905</v>
      </c>
      <c r="D39" s="15">
        <v>0</v>
      </c>
      <c r="E39" s="15">
        <v>0</v>
      </c>
      <c r="F39" s="15">
        <v>94.7025112429041</v>
      </c>
      <c r="G39" s="15">
        <v>94.4447006158962</v>
      </c>
    </row>
    <row r="40" spans="1:7">
      <c r="A40" s="9">
        <v>59574.3596650141</v>
      </c>
      <c r="B40">
        <v>4</v>
      </c>
      <c r="C40" s="15">
        <v>0</v>
      </c>
      <c r="D40" s="15">
        <v>109.595953780092</v>
      </c>
      <c r="E40" s="15">
        <v>103.907885659413</v>
      </c>
      <c r="F40" s="15">
        <v>121.221547403812</v>
      </c>
      <c r="G40" s="15">
        <v>106.885416801738</v>
      </c>
    </row>
    <row r="41" spans="1:7">
      <c r="A41" s="9">
        <v>59574.3597036931</v>
      </c>
      <c r="B41">
        <v>4</v>
      </c>
      <c r="C41" s="15">
        <v>91.4991853006921</v>
      </c>
      <c r="D41" s="15">
        <v>0</v>
      </c>
      <c r="E41" s="15">
        <v>95.0651245779258</v>
      </c>
      <c r="F41" s="15">
        <v>95.2215474038121</v>
      </c>
      <c r="G41" s="15">
        <v>92.885416801738</v>
      </c>
    </row>
    <row r="42" spans="1:7">
      <c r="A42" s="9">
        <v>59574.3597278727</v>
      </c>
      <c r="B42">
        <v>3</v>
      </c>
      <c r="C42" s="15">
        <v>77.466790967615</v>
      </c>
      <c r="D42" s="15">
        <v>86.1096957425035</v>
      </c>
      <c r="E42" s="15">
        <v>89.6491079002843</v>
      </c>
      <c r="F42" s="15">
        <v>0</v>
      </c>
      <c r="G42" s="15">
        <v>0</v>
      </c>
    </row>
    <row r="43" spans="1:7">
      <c r="A43" s="9">
        <v>59574.3597368847</v>
      </c>
      <c r="B43">
        <v>4</v>
      </c>
      <c r="C43" s="15">
        <v>97.3695987142923</v>
      </c>
      <c r="D43" s="15">
        <v>153.444780323382</v>
      </c>
      <c r="E43" s="15">
        <v>94.9536655586106</v>
      </c>
      <c r="F43" s="15">
        <v>95.8241549798744</v>
      </c>
      <c r="G43" s="15">
        <v>0</v>
      </c>
    </row>
    <row r="44" spans="1:7">
      <c r="A44" s="9">
        <v>59574.3598304205</v>
      </c>
      <c r="B44">
        <v>4</v>
      </c>
      <c r="C44" s="15">
        <v>121.369598714292</v>
      </c>
      <c r="D44" s="15">
        <v>113.873675237013</v>
      </c>
      <c r="E44" s="15">
        <v>117.966987403728</v>
      </c>
      <c r="F44" s="15">
        <v>0</v>
      </c>
      <c r="G44" s="15">
        <v>119.580317657025</v>
      </c>
    </row>
    <row r="45" spans="1:7">
      <c r="A45" s="9">
        <v>59574.3598734827</v>
      </c>
      <c r="B45">
        <v>4</v>
      </c>
      <c r="C45" s="15">
        <v>0</v>
      </c>
      <c r="D45" s="15">
        <v>113.227905486287</v>
      </c>
      <c r="E45" s="15">
        <v>104.805714396664</v>
      </c>
      <c r="F45" s="15">
        <v>120.081238318242</v>
      </c>
      <c r="G45" s="15">
        <v>109.886065851251</v>
      </c>
    </row>
    <row r="46" spans="1:7">
      <c r="A46" s="9">
        <v>59574.359901586</v>
      </c>
      <c r="B46">
        <v>3</v>
      </c>
      <c r="C46" s="15">
        <v>118.09748439517</v>
      </c>
      <c r="D46" s="15">
        <v>114.729516981522</v>
      </c>
      <c r="E46" s="15">
        <v>121.742230908881</v>
      </c>
      <c r="F46" s="15">
        <v>0</v>
      </c>
      <c r="G46" s="15">
        <v>0</v>
      </c>
    </row>
    <row r="47" spans="1:7">
      <c r="A47" s="9">
        <v>59574.3599084638</v>
      </c>
      <c r="B47">
        <v>3</v>
      </c>
      <c r="C47" s="15">
        <v>0</v>
      </c>
      <c r="D47" s="15">
        <v>119.636907028389</v>
      </c>
      <c r="E47" s="15">
        <v>105.065124577926</v>
      </c>
      <c r="F47" s="15">
        <v>104.578741388065</v>
      </c>
      <c r="G47" s="15">
        <v>0</v>
      </c>
    </row>
    <row r="48" spans="1:7">
      <c r="A48" s="9">
        <v>59574.3599149568</v>
      </c>
      <c r="B48">
        <v>3</v>
      </c>
      <c r="C48" s="15">
        <v>89.9432039989046</v>
      </c>
      <c r="D48" s="15">
        <v>98.5259773211122</v>
      </c>
      <c r="E48" s="15">
        <v>0</v>
      </c>
      <c r="F48" s="15">
        <v>93.8106591052555</v>
      </c>
      <c r="G48" s="15">
        <v>0</v>
      </c>
    </row>
    <row r="49" spans="1:7">
      <c r="A49" s="9">
        <v>59574.3600714476</v>
      </c>
      <c r="B49">
        <v>3</v>
      </c>
      <c r="C49" s="15">
        <v>94.1169085324117</v>
      </c>
      <c r="D49" s="15">
        <v>99.636907028389</v>
      </c>
      <c r="E49" s="15">
        <v>103.907885659413</v>
      </c>
      <c r="F49" s="15">
        <v>0</v>
      </c>
      <c r="G49" s="15">
        <v>0</v>
      </c>
    </row>
    <row r="50" spans="1:7">
      <c r="A50" s="9">
        <v>59574.360081396</v>
      </c>
      <c r="B50">
        <v>4</v>
      </c>
      <c r="C50" s="15">
        <v>106.019621956449</v>
      </c>
      <c r="D50" s="15">
        <v>104.33436693097</v>
      </c>
      <c r="E50" s="15">
        <v>107.065124577926</v>
      </c>
      <c r="F50" s="15">
        <v>0</v>
      </c>
      <c r="G50" s="15">
        <v>110.150262358831</v>
      </c>
    </row>
    <row r="51" spans="1:7">
      <c r="A51" s="9">
        <v>59574.3601247498</v>
      </c>
      <c r="B51">
        <v>5</v>
      </c>
      <c r="C51" s="15">
        <v>98.431564475056</v>
      </c>
      <c r="D51" s="15">
        <v>99.351370046492</v>
      </c>
      <c r="E51" s="15">
        <v>95.9796635969994</v>
      </c>
      <c r="F51" s="15">
        <v>90.0624351218899</v>
      </c>
      <c r="G51" s="15">
        <v>118.150262358831</v>
      </c>
    </row>
    <row r="52" spans="1:7">
      <c r="A52" s="9">
        <v>59574.3601613109</v>
      </c>
      <c r="B52">
        <v>5</v>
      </c>
      <c r="C52" s="15">
        <v>111.120719436563</v>
      </c>
      <c r="D52" s="15">
        <v>107.351370046492</v>
      </c>
      <c r="E52" s="15">
        <v>111.374720459592</v>
      </c>
      <c r="F52" s="15">
        <v>110.06243512189</v>
      </c>
      <c r="G52" s="15">
        <v>111.069887325342</v>
      </c>
    </row>
    <row r="53" spans="1:7">
      <c r="A53" s="9">
        <v>59574.3601719081</v>
      </c>
      <c r="B53">
        <v>3</v>
      </c>
      <c r="C53" s="15">
        <v>0</v>
      </c>
      <c r="D53" s="15">
        <v>0</v>
      </c>
      <c r="E53" s="15">
        <v>98.291924848576</v>
      </c>
      <c r="F53" s="15">
        <v>101.810659105256</v>
      </c>
      <c r="G53" s="15">
        <v>101.934903487032</v>
      </c>
    </row>
    <row r="54" spans="1:7">
      <c r="A54" s="9">
        <v>59574.3602048151</v>
      </c>
      <c r="B54">
        <v>5</v>
      </c>
      <c r="C54" s="15">
        <v>108.654286172379</v>
      </c>
      <c r="D54" s="15">
        <v>108.013631906001</v>
      </c>
      <c r="E54" s="15">
        <v>115.15</v>
      </c>
      <c r="F54" s="15">
        <v>121.227384578546</v>
      </c>
      <c r="G54" s="15">
        <v>109.603358437713</v>
      </c>
    </row>
    <row r="55" spans="1:7">
      <c r="A55" s="9">
        <v>59574.3604106352</v>
      </c>
      <c r="B55">
        <v>3</v>
      </c>
      <c r="C55" s="15">
        <v>90.3845554040871</v>
      </c>
      <c r="D55" s="15">
        <v>95.0063570222857</v>
      </c>
      <c r="E55" s="15">
        <v>0</v>
      </c>
      <c r="F55" s="15">
        <v>0</v>
      </c>
      <c r="G55" s="15">
        <v>101.934903487032</v>
      </c>
    </row>
    <row r="56" spans="1:7">
      <c r="A56" s="9">
        <v>59574.3605969751</v>
      </c>
      <c r="B56">
        <v>3</v>
      </c>
      <c r="C56" s="15">
        <v>0</v>
      </c>
      <c r="D56" s="15">
        <v>94.6843493578418</v>
      </c>
      <c r="E56" s="15">
        <v>53.7508001365065</v>
      </c>
      <c r="F56" s="15">
        <v>0</v>
      </c>
      <c r="G56" s="15">
        <v>49.5803176570249</v>
      </c>
    </row>
    <row r="57" spans="1:7">
      <c r="A57" s="9">
        <v>59574.3607453081</v>
      </c>
      <c r="B57">
        <v>4</v>
      </c>
      <c r="C57" s="15">
        <v>0</v>
      </c>
      <c r="D57" s="15">
        <v>92.7295169815218</v>
      </c>
      <c r="E57" s="15">
        <v>99.7508001365065</v>
      </c>
      <c r="F57" s="15">
        <v>102.092160458533</v>
      </c>
      <c r="G57" s="15">
        <v>96.5864011595934</v>
      </c>
    </row>
    <row r="58" spans="1:7">
      <c r="A58" s="9">
        <v>59574.3607679113</v>
      </c>
      <c r="B58">
        <v>3</v>
      </c>
      <c r="C58" s="15">
        <v>89.9884026305195</v>
      </c>
      <c r="D58" s="15">
        <v>0</v>
      </c>
      <c r="E58" s="15">
        <v>0</v>
      </c>
      <c r="F58" s="15">
        <v>93.1492514928832</v>
      </c>
      <c r="G58" s="15">
        <v>87.2156532632049</v>
      </c>
    </row>
    <row r="59" spans="1:7">
      <c r="A59" s="9">
        <v>59574.3607733659</v>
      </c>
      <c r="B59">
        <v>4</v>
      </c>
      <c r="C59" s="15">
        <v>0</v>
      </c>
      <c r="D59" s="15">
        <v>106.260184418883</v>
      </c>
      <c r="E59" s="15">
        <v>90.5419332843493</v>
      </c>
      <c r="F59" s="15">
        <v>93.7751618128016</v>
      </c>
      <c r="G59" s="15">
        <v>93.2589760047084</v>
      </c>
    </row>
    <row r="60" spans="1:7">
      <c r="A60" s="9">
        <v>59574.3608587365</v>
      </c>
      <c r="B60">
        <v>4</v>
      </c>
      <c r="C60" s="15">
        <v>114.345565144978</v>
      </c>
      <c r="D60" s="15">
        <v>110.304383694914</v>
      </c>
      <c r="E60" s="15">
        <v>110.577071575035</v>
      </c>
      <c r="F60" s="15">
        <v>0</v>
      </c>
      <c r="G60" s="15">
        <v>111.121261327532</v>
      </c>
    </row>
    <row r="61" spans="1:7">
      <c r="A61" s="9">
        <v>59574.3609770473</v>
      </c>
      <c r="B61">
        <v>5</v>
      </c>
      <c r="C61" s="15">
        <v>124.863449066879</v>
      </c>
      <c r="D61" s="15">
        <v>123.227905486287</v>
      </c>
      <c r="E61" s="15">
        <v>117.374720459592</v>
      </c>
      <c r="F61" s="15">
        <v>118.092160458533</v>
      </c>
      <c r="G61" s="15">
        <v>119.258976004708</v>
      </c>
    </row>
    <row r="62" spans="1:7">
      <c r="A62" s="9">
        <v>59574.3609907497</v>
      </c>
      <c r="B62">
        <v>3</v>
      </c>
      <c r="C62" s="15">
        <v>110.384555404087</v>
      </c>
      <c r="D62" s="15">
        <v>0</v>
      </c>
      <c r="E62" s="15">
        <v>111.966987403728</v>
      </c>
      <c r="F62" s="15">
        <v>111.824154979874</v>
      </c>
      <c r="G62" s="15">
        <v>0</v>
      </c>
    </row>
    <row r="63" spans="1:7">
      <c r="A63" s="9">
        <v>59574.3610297697</v>
      </c>
      <c r="B63">
        <v>4</v>
      </c>
      <c r="C63" s="15">
        <v>104.384555404087</v>
      </c>
      <c r="D63" s="15">
        <v>106.630853852739</v>
      </c>
      <c r="E63" s="15">
        <v>0</v>
      </c>
      <c r="F63" s="15">
        <v>107.422765955857</v>
      </c>
      <c r="G63" s="15">
        <v>103.645964693709</v>
      </c>
    </row>
    <row r="64" spans="1:7">
      <c r="A64" s="9">
        <v>59574.3610937135</v>
      </c>
      <c r="B64">
        <v>3</v>
      </c>
      <c r="C64" s="15">
        <v>106.735739234546</v>
      </c>
      <c r="D64" s="15">
        <v>107.991218715184</v>
      </c>
      <c r="E64" s="15">
        <v>115.742230908881</v>
      </c>
      <c r="F64" s="15">
        <v>0</v>
      </c>
      <c r="G64" s="15">
        <v>0</v>
      </c>
    </row>
    <row r="65" spans="1:7">
      <c r="A65" s="9">
        <v>59574.3611292219</v>
      </c>
      <c r="B65">
        <v>3</v>
      </c>
      <c r="C65" s="15">
        <v>0</v>
      </c>
      <c r="D65" s="15">
        <v>99.7649996769877</v>
      </c>
      <c r="E65" s="15">
        <v>100.266497635991</v>
      </c>
      <c r="F65" s="15">
        <v>0</v>
      </c>
      <c r="G65" s="15">
        <v>103.305271621194</v>
      </c>
    </row>
    <row r="66" spans="1:7">
      <c r="A66" s="9">
        <v>59574.3612559565</v>
      </c>
      <c r="B66">
        <v>4</v>
      </c>
      <c r="C66" s="15">
        <v>123.579828914801</v>
      </c>
      <c r="D66" s="15">
        <v>123.701550008444</v>
      </c>
      <c r="E66" s="15">
        <v>0</v>
      </c>
      <c r="F66" s="15">
        <v>122.628419186312</v>
      </c>
      <c r="G66" s="15">
        <v>122.448977963947</v>
      </c>
    </row>
    <row r="67" spans="1:7">
      <c r="A67" s="9">
        <v>59574.3614298181</v>
      </c>
      <c r="B67">
        <v>3</v>
      </c>
      <c r="C67" s="15">
        <v>0</v>
      </c>
      <c r="D67" s="15">
        <v>0</v>
      </c>
      <c r="E67" s="15">
        <v>108.293950762116</v>
      </c>
      <c r="F67" s="15">
        <v>109.422765955857</v>
      </c>
      <c r="G67" s="15">
        <v>110.586401159593</v>
      </c>
    </row>
    <row r="68" spans="1:7">
      <c r="A68" s="9">
        <v>59574.3614689308</v>
      </c>
      <c r="B68">
        <v>3</v>
      </c>
      <c r="C68" s="15">
        <v>95.9432039989046</v>
      </c>
      <c r="D68" s="15">
        <v>99.2467880809333</v>
      </c>
      <c r="E68" s="15">
        <v>0</v>
      </c>
      <c r="F68" s="15">
        <v>0</v>
      </c>
      <c r="G68" s="15">
        <v>95.9251938188859</v>
      </c>
    </row>
    <row r="69" spans="1:7">
      <c r="A69" s="9">
        <v>59574.3615511442</v>
      </c>
      <c r="B69">
        <v>4</v>
      </c>
      <c r="C69" s="15">
        <v>113.418715191154</v>
      </c>
      <c r="D69" s="15">
        <v>113.71787549565</v>
      </c>
      <c r="E69" s="15">
        <v>0</v>
      </c>
      <c r="F69" s="15">
        <v>103.824154979874</v>
      </c>
      <c r="G69" s="15">
        <v>106.563791658461</v>
      </c>
    </row>
    <row r="70" spans="1:7">
      <c r="A70" s="9">
        <v>59574.361580481</v>
      </c>
      <c r="B70">
        <v>5</v>
      </c>
      <c r="C70" s="15">
        <v>103.565637014991</v>
      </c>
      <c r="D70" s="15">
        <v>102.173765526445</v>
      </c>
      <c r="E70" s="15">
        <v>103.065124577926</v>
      </c>
      <c r="F70" s="15">
        <v>101.056479725813</v>
      </c>
      <c r="G70" s="15">
        <v>108.586401159593</v>
      </c>
    </row>
    <row r="71" spans="1:7">
      <c r="A71" s="9">
        <v>59574.3615992845</v>
      </c>
      <c r="B71">
        <v>3</v>
      </c>
      <c r="C71" s="15">
        <v>101.120719436563</v>
      </c>
      <c r="D71" s="15">
        <v>97.8255362798031</v>
      </c>
      <c r="E71" s="15">
        <v>0</v>
      </c>
      <c r="F71" s="15">
        <v>101.810659105256</v>
      </c>
      <c r="G71" s="15">
        <v>0</v>
      </c>
    </row>
    <row r="72" spans="1:7">
      <c r="A72" s="9">
        <v>59574.361635655</v>
      </c>
      <c r="B72">
        <v>3</v>
      </c>
      <c r="C72" s="15">
        <v>0</v>
      </c>
      <c r="D72" s="15">
        <v>105.006357022286</v>
      </c>
      <c r="E72" s="15">
        <v>94.1166361543923</v>
      </c>
      <c r="F72" s="15">
        <v>0</v>
      </c>
      <c r="G72" s="15">
        <v>105.29477142962</v>
      </c>
    </row>
    <row r="73" spans="1:7">
      <c r="A73" s="9">
        <v>59574.3616736663</v>
      </c>
      <c r="B73">
        <v>3</v>
      </c>
      <c r="C73" s="15">
        <v>0</v>
      </c>
      <c r="D73" s="15">
        <v>0</v>
      </c>
      <c r="E73" s="15">
        <v>90.2664976359912</v>
      </c>
      <c r="F73" s="15">
        <v>89.5243984085077</v>
      </c>
      <c r="G73" s="15">
        <v>91.2050015532999</v>
      </c>
    </row>
    <row r="74" spans="1:7">
      <c r="A74" s="9">
        <v>59574.361682203</v>
      </c>
      <c r="B74">
        <v>3</v>
      </c>
      <c r="C74" s="15">
        <v>0</v>
      </c>
      <c r="D74" s="15">
        <v>0</v>
      </c>
      <c r="E74" s="15">
        <v>111.065124577926</v>
      </c>
      <c r="F74" s="15">
        <v>105.420354962389</v>
      </c>
      <c r="G74" s="15">
        <v>105.167916562879</v>
      </c>
    </row>
    <row r="75" spans="1:7">
      <c r="A75" s="9">
        <v>59574.3617132121</v>
      </c>
      <c r="B75">
        <v>4</v>
      </c>
      <c r="C75" s="15">
        <v>104.480588121333</v>
      </c>
      <c r="D75" s="15">
        <v>100.078179148454</v>
      </c>
      <c r="E75" s="15">
        <v>0</v>
      </c>
      <c r="F75" s="15">
        <v>110.375379740455</v>
      </c>
      <c r="G75" s="15">
        <v>104.957953238495</v>
      </c>
    </row>
    <row r="76" spans="1:7">
      <c r="A76" s="9">
        <v>59574.3617209468</v>
      </c>
      <c r="B76">
        <v>3</v>
      </c>
      <c r="C76" s="15">
        <v>0</v>
      </c>
      <c r="D76" s="15">
        <v>0</v>
      </c>
      <c r="E76" s="15">
        <v>104.170302922951</v>
      </c>
      <c r="F76" s="15">
        <v>105.038718623605</v>
      </c>
      <c r="G76" s="15">
        <v>98.9724796526243</v>
      </c>
    </row>
    <row r="77" spans="1:7">
      <c r="A77" s="9">
        <v>59574.3617235618</v>
      </c>
      <c r="B77">
        <v>3</v>
      </c>
      <c r="C77" s="15">
        <v>105.096192140663</v>
      </c>
      <c r="D77" s="15">
        <v>0</v>
      </c>
      <c r="E77" s="15">
        <v>99.7422309088808</v>
      </c>
      <c r="F77" s="15">
        <v>99.8804609498065</v>
      </c>
      <c r="G77" s="15">
        <v>0</v>
      </c>
    </row>
    <row r="78" spans="1:7">
      <c r="A78" s="9">
        <v>59574.361765704</v>
      </c>
      <c r="B78">
        <v>3</v>
      </c>
      <c r="C78" s="15">
        <v>80.3265596857843</v>
      </c>
      <c r="D78" s="15">
        <v>0</v>
      </c>
      <c r="E78" s="15">
        <v>0</v>
      </c>
      <c r="F78" s="15">
        <v>76.5488519242885</v>
      </c>
      <c r="G78" s="15">
        <v>84.5864011595934</v>
      </c>
    </row>
    <row r="79" spans="1:7">
      <c r="A79" s="9">
        <v>59574.3618297194</v>
      </c>
      <c r="B79">
        <v>3</v>
      </c>
      <c r="C79" s="15">
        <v>89.7773603677865</v>
      </c>
      <c r="D79" s="15">
        <v>89.7649996769877</v>
      </c>
      <c r="E79" s="15">
        <v>85.0651245779258</v>
      </c>
      <c r="F79" s="15">
        <v>0</v>
      </c>
      <c r="G79" s="15">
        <v>0</v>
      </c>
    </row>
    <row r="80" spans="1:7">
      <c r="A80" s="9">
        <v>59574.3618434925</v>
      </c>
      <c r="B80">
        <v>3</v>
      </c>
      <c r="C80" s="15">
        <v>109.143583100132</v>
      </c>
      <c r="D80" s="15">
        <v>0</v>
      </c>
      <c r="E80" s="15">
        <v>100.562519864064</v>
      </c>
      <c r="F80" s="15">
        <v>102.336995085873</v>
      </c>
      <c r="G80" s="15">
        <v>0</v>
      </c>
    </row>
    <row r="81" spans="1:7">
      <c r="A81" s="9">
        <v>59574.3618658912</v>
      </c>
      <c r="B81">
        <v>3</v>
      </c>
      <c r="C81" s="15">
        <v>0</v>
      </c>
      <c r="D81" s="15">
        <v>115.496055936591</v>
      </c>
      <c r="E81" s="15">
        <v>111.649107900284</v>
      </c>
      <c r="F81" s="15">
        <v>118.578741388065</v>
      </c>
      <c r="G81" s="15">
        <v>0</v>
      </c>
    </row>
    <row r="82" spans="1:7">
      <c r="A82" s="9">
        <v>59574.3619378704</v>
      </c>
      <c r="B82">
        <v>3</v>
      </c>
      <c r="C82" s="15">
        <v>0</v>
      </c>
      <c r="D82" s="15">
        <v>0</v>
      </c>
      <c r="E82" s="15">
        <v>87.5235884255188</v>
      </c>
      <c r="F82" s="15">
        <v>93.9381247247782</v>
      </c>
      <c r="G82" s="15">
        <v>97.4711072519758</v>
      </c>
    </row>
    <row r="83" spans="1:7">
      <c r="A83" s="9">
        <v>59574.3621225557</v>
      </c>
      <c r="B83">
        <v>3</v>
      </c>
      <c r="C83" s="15">
        <v>113.579828914801</v>
      </c>
      <c r="D83" s="15">
        <v>115.991218715184</v>
      </c>
      <c r="E83" s="15">
        <v>0</v>
      </c>
      <c r="F83" s="15">
        <v>0</v>
      </c>
      <c r="G83" s="15">
        <v>115.409623611677</v>
      </c>
    </row>
    <row r="84" spans="1:7">
      <c r="A84" s="9">
        <v>59574.3621764648</v>
      </c>
      <c r="B84">
        <v>5</v>
      </c>
      <c r="C84" s="15">
        <v>97.5798289148009</v>
      </c>
      <c r="D84" s="15">
        <v>93.3959255212456</v>
      </c>
      <c r="E84" s="15">
        <v>95.3117325193312</v>
      </c>
      <c r="F84" s="15">
        <v>98.336995085873</v>
      </c>
      <c r="G84" s="15">
        <v>101.686967019237</v>
      </c>
    </row>
    <row r="85" spans="1:7">
      <c r="A85" s="9">
        <v>59574.3622258267</v>
      </c>
      <c r="B85">
        <v>3</v>
      </c>
      <c r="C85" s="15">
        <v>80.1373489191551</v>
      </c>
      <c r="D85" s="15">
        <v>0</v>
      </c>
      <c r="E85" s="15">
        <v>90.1703029229508</v>
      </c>
      <c r="F85" s="15">
        <v>84.5621727656383</v>
      </c>
      <c r="G85" s="15">
        <v>0</v>
      </c>
    </row>
    <row r="86" spans="1:7">
      <c r="A86" s="9">
        <v>59574.3622410925</v>
      </c>
      <c r="B86">
        <v>3</v>
      </c>
      <c r="C86" s="15">
        <v>89.4830688921532</v>
      </c>
      <c r="D86" s="15">
        <v>99.9955496443822</v>
      </c>
      <c r="E86" s="15">
        <v>82.8145949589682</v>
      </c>
      <c r="F86" s="15">
        <v>0</v>
      </c>
      <c r="G86" s="15">
        <v>0</v>
      </c>
    </row>
    <row r="87" spans="1:7">
      <c r="A87" s="9">
        <v>59574.3622556102</v>
      </c>
      <c r="B87">
        <v>3</v>
      </c>
      <c r="C87" s="15">
        <v>0</v>
      </c>
      <c r="D87" s="15">
        <v>0</v>
      </c>
      <c r="E87" s="15">
        <v>100.805714396664</v>
      </c>
      <c r="F87" s="15">
        <v>107.221547403812</v>
      </c>
      <c r="G87" s="15">
        <v>102.362899424635</v>
      </c>
    </row>
    <row r="88" spans="1:7">
      <c r="A88" s="9">
        <v>59574.3622850157</v>
      </c>
      <c r="B88">
        <v>5</v>
      </c>
      <c r="C88" s="15">
        <v>90.3604021864082</v>
      </c>
      <c r="D88" s="15">
        <v>93.0734663635861</v>
      </c>
      <c r="E88" s="15">
        <v>88.293950762116</v>
      </c>
      <c r="F88" s="15">
        <v>89.8106591052555</v>
      </c>
      <c r="G88" s="15">
        <v>86.957953238495</v>
      </c>
    </row>
    <row r="89" spans="1:7">
      <c r="A89" s="9">
        <v>59574.3622906363</v>
      </c>
      <c r="B89">
        <v>3</v>
      </c>
      <c r="C89" s="15">
        <v>109.943203998905</v>
      </c>
      <c r="D89" s="15">
        <v>104.486583795449</v>
      </c>
      <c r="E89" s="15">
        <v>0</v>
      </c>
      <c r="F89" s="15">
        <v>0</v>
      </c>
      <c r="G89" s="15">
        <v>103.473040383711</v>
      </c>
    </row>
    <row r="90" spans="1:7">
      <c r="A90" s="9">
        <v>59574.3624641223</v>
      </c>
      <c r="B90">
        <v>3</v>
      </c>
      <c r="C90" s="15">
        <v>97.3695987142923</v>
      </c>
      <c r="D90" s="15">
        <v>96.2601844188834</v>
      </c>
      <c r="E90" s="15">
        <v>0</v>
      </c>
      <c r="F90" s="15">
        <v>0</v>
      </c>
      <c r="G90" s="15">
        <v>105.167916562879</v>
      </c>
    </row>
    <row r="91" spans="1:7">
      <c r="A91" s="9">
        <v>59574.362542983</v>
      </c>
      <c r="B91">
        <v>5</v>
      </c>
      <c r="C91" s="15">
        <v>105.395192694426</v>
      </c>
      <c r="D91" s="15">
        <v>99.9455292169088</v>
      </c>
      <c r="E91" s="15">
        <v>102.89747201099</v>
      </c>
      <c r="F91" s="15">
        <v>105.608385866212</v>
      </c>
      <c r="G91" s="15">
        <v>101.502146561079</v>
      </c>
    </row>
    <row r="92" spans="1:7">
      <c r="A92" s="9">
        <v>59574.3625682305</v>
      </c>
      <c r="B92">
        <v>3</v>
      </c>
      <c r="C92" s="15">
        <v>79.7919583898043</v>
      </c>
      <c r="D92" s="15">
        <v>0</v>
      </c>
      <c r="E92" s="15">
        <v>0</v>
      </c>
      <c r="F92" s="15">
        <v>107.57070678314</v>
      </c>
      <c r="G92" s="15">
        <v>78.563791658461</v>
      </c>
    </row>
    <row r="93" spans="1:7">
      <c r="A93" s="9">
        <v>59574.3627260845</v>
      </c>
      <c r="B93">
        <v>3</v>
      </c>
      <c r="C93" s="15">
        <v>107.791958389804</v>
      </c>
      <c r="D93" s="15">
        <v>0</v>
      </c>
      <c r="E93" s="15">
        <v>0</v>
      </c>
      <c r="F93" s="15">
        <v>107.838723527101</v>
      </c>
      <c r="G93" s="15">
        <v>109.686967019237</v>
      </c>
    </row>
    <row r="94" spans="1:7">
      <c r="A94" s="9">
        <v>59574.3628018893</v>
      </c>
      <c r="B94">
        <v>4</v>
      </c>
      <c r="C94" s="15">
        <v>104.09748439517</v>
      </c>
      <c r="D94" s="15">
        <v>104.772605035534</v>
      </c>
      <c r="E94" s="15">
        <v>0</v>
      </c>
      <c r="F94" s="15">
        <v>105.824154979874</v>
      </c>
      <c r="G94" s="15">
        <v>110.807743214712</v>
      </c>
    </row>
    <row r="95" spans="1:7">
      <c r="A95" s="9">
        <v>59574.3628695071</v>
      </c>
      <c r="B95">
        <v>3</v>
      </c>
      <c r="C95" s="15">
        <v>0</v>
      </c>
      <c r="D95" s="15">
        <v>0</v>
      </c>
      <c r="E95" s="15">
        <v>110.170302922951</v>
      </c>
      <c r="F95" s="15">
        <v>98.9011445958573</v>
      </c>
      <c r="G95" s="15">
        <v>100.885416801738</v>
      </c>
    </row>
    <row r="96" spans="1:7">
      <c r="A96" s="9">
        <v>59574.3628748167</v>
      </c>
      <c r="B96">
        <v>5</v>
      </c>
      <c r="C96" s="15">
        <v>125.466790967615</v>
      </c>
      <c r="D96" s="15">
        <v>122.139356563969</v>
      </c>
      <c r="E96" s="15">
        <v>117.907885659413</v>
      </c>
      <c r="F96" s="15">
        <v>145.133035471127</v>
      </c>
      <c r="G96" s="15">
        <v>119.442232561853</v>
      </c>
    </row>
    <row r="97" spans="1:7">
      <c r="A97" s="9">
        <v>59574.3629065155</v>
      </c>
      <c r="B97">
        <v>4</v>
      </c>
      <c r="C97" s="15">
        <v>92.5236786630456</v>
      </c>
      <c r="D97" s="15">
        <v>0</v>
      </c>
      <c r="E97" s="15">
        <v>90.9536655586106</v>
      </c>
      <c r="F97" s="15">
        <v>95.1492514928832</v>
      </c>
      <c r="G97" s="15">
        <v>92.5864011595934</v>
      </c>
    </row>
    <row r="98" spans="1:7">
      <c r="A98" s="9">
        <v>59574.3630275609</v>
      </c>
      <c r="B98">
        <v>3</v>
      </c>
      <c r="C98" s="15">
        <v>0</v>
      </c>
      <c r="D98" s="15">
        <v>100.691299169022</v>
      </c>
      <c r="E98" s="15">
        <v>102.834069358405</v>
      </c>
      <c r="F98" s="15">
        <v>0</v>
      </c>
      <c r="G98" s="15">
        <v>102.269904062796</v>
      </c>
    </row>
    <row r="99" spans="1:7">
      <c r="A99" s="9">
        <v>59574.3632878122</v>
      </c>
      <c r="B99">
        <v>5</v>
      </c>
      <c r="C99" s="15">
        <v>98.6750940024933</v>
      </c>
      <c r="D99" s="15">
        <v>100.849013387112</v>
      </c>
      <c r="E99" s="15">
        <v>108.772302304066</v>
      </c>
      <c r="F99" s="15">
        <v>108.10010022085</v>
      </c>
      <c r="G99" s="15">
        <v>101.73351825709</v>
      </c>
    </row>
    <row r="100" spans="1:7">
      <c r="A100" s="9">
        <v>59574.3633074903</v>
      </c>
      <c r="B100">
        <v>4</v>
      </c>
      <c r="C100" s="15">
        <v>85.3246417703459</v>
      </c>
      <c r="D100" s="15">
        <v>79.3959255212456</v>
      </c>
      <c r="E100" s="15">
        <v>86.2664976359912</v>
      </c>
      <c r="F100" s="15">
        <v>92.5621727656383</v>
      </c>
      <c r="G100" s="15">
        <v>0</v>
      </c>
    </row>
    <row r="101" spans="1:7">
      <c r="A101" s="9">
        <v>59574.3635157905</v>
      </c>
      <c r="B101">
        <v>5</v>
      </c>
      <c r="C101" s="15">
        <v>117.395192694426</v>
      </c>
      <c r="D101" s="15">
        <v>126.004317737438</v>
      </c>
      <c r="E101" s="15">
        <v>107.065124577926</v>
      </c>
      <c r="F101" s="15">
        <v>111.775161812802</v>
      </c>
      <c r="G101" s="15">
        <v>113.603358437713</v>
      </c>
    </row>
    <row r="102" spans="1:7">
      <c r="A102" s="9">
        <v>59574.3635443301</v>
      </c>
      <c r="B102">
        <v>3</v>
      </c>
      <c r="C102" s="15">
        <v>88.8124041313474</v>
      </c>
      <c r="D102" s="15">
        <v>87.1743470332505</v>
      </c>
      <c r="E102" s="15">
        <v>84.6126994121162</v>
      </c>
      <c r="F102" s="15">
        <v>0</v>
      </c>
      <c r="G102" s="15">
        <v>0</v>
      </c>
    </row>
    <row r="103" spans="1:7">
      <c r="A103" s="9">
        <v>59574.3635482774</v>
      </c>
      <c r="B103">
        <v>3</v>
      </c>
      <c r="C103" s="15">
        <v>0</v>
      </c>
      <c r="D103" s="15">
        <v>0</v>
      </c>
      <c r="E103" s="15">
        <v>88.8057143966641</v>
      </c>
      <c r="F103" s="15">
        <v>84.3753797404555</v>
      </c>
      <c r="G103" s="15">
        <v>87.5803176570249</v>
      </c>
    </row>
    <row r="104" spans="1:7">
      <c r="A104" s="9">
        <v>59574.3635700428</v>
      </c>
      <c r="B104">
        <v>3</v>
      </c>
      <c r="C104" s="15">
        <v>94.5236786630456</v>
      </c>
      <c r="D104" s="15">
        <v>92.1096957425035</v>
      </c>
      <c r="E104" s="15">
        <v>0</v>
      </c>
      <c r="F104" s="15">
        <v>0</v>
      </c>
      <c r="G104" s="15">
        <v>91.4711072519758</v>
      </c>
    </row>
    <row r="105" spans="1:7">
      <c r="A105" s="9">
        <v>59574.3637516132</v>
      </c>
      <c r="B105">
        <v>3</v>
      </c>
      <c r="C105" s="15">
        <v>0</v>
      </c>
      <c r="D105" s="15">
        <v>0</v>
      </c>
      <c r="E105" s="15">
        <v>105.301176866765</v>
      </c>
      <c r="F105" s="15">
        <v>113.878978629131</v>
      </c>
      <c r="G105" s="15">
        <v>116.150262358831</v>
      </c>
    </row>
    <row r="106" spans="1:7">
      <c r="A106" s="9">
        <v>59574.3637523963</v>
      </c>
      <c r="B106">
        <v>4</v>
      </c>
      <c r="C106" s="15">
        <v>0</v>
      </c>
      <c r="D106" s="15">
        <v>100.772605035534</v>
      </c>
      <c r="E106" s="15">
        <v>99.9305968239655</v>
      </c>
      <c r="F106" s="15">
        <v>101.69116041864</v>
      </c>
      <c r="G106" s="15">
        <v>101.818913422559</v>
      </c>
    </row>
    <row r="107" spans="1:7">
      <c r="A107" s="9">
        <v>59574.3638547988</v>
      </c>
      <c r="B107">
        <v>4</v>
      </c>
      <c r="C107" s="15">
        <v>106.30120392719</v>
      </c>
      <c r="D107" s="15">
        <v>105.995549644382</v>
      </c>
      <c r="E107" s="15">
        <v>115.733147509697</v>
      </c>
      <c r="F107" s="15">
        <v>103.236941182758</v>
      </c>
      <c r="G107" s="15">
        <v>0</v>
      </c>
    </row>
    <row r="108" spans="1:7">
      <c r="A108" s="9">
        <v>59574.3638665309</v>
      </c>
      <c r="B108">
        <v>4</v>
      </c>
      <c r="C108" s="15">
        <v>121.848957777142</v>
      </c>
      <c r="D108" s="15">
        <v>121.444780323382</v>
      </c>
      <c r="E108" s="15">
        <v>121.523588425519</v>
      </c>
      <c r="F108" s="15">
        <v>0</v>
      </c>
      <c r="G108" s="15">
        <v>120.150262358831</v>
      </c>
    </row>
    <row r="109" spans="1:7">
      <c r="A109" s="9">
        <v>59574.363885156</v>
      </c>
      <c r="B109">
        <v>4</v>
      </c>
      <c r="C109" s="15">
        <v>91.4991853006921</v>
      </c>
      <c r="D109" s="15">
        <v>95.9955496443822</v>
      </c>
      <c r="E109" s="15">
        <v>0</v>
      </c>
      <c r="F109" s="15">
        <v>92.0812383182416</v>
      </c>
      <c r="G109" s="15">
        <v>147.434812684007</v>
      </c>
    </row>
    <row r="110" spans="1:7">
      <c r="A110" s="9">
        <v>59574.3639347724</v>
      </c>
      <c r="B110">
        <v>5</v>
      </c>
      <c r="C110" s="15">
        <v>121.777360367787</v>
      </c>
      <c r="D110" s="15">
        <v>128.260184418883</v>
      </c>
      <c r="E110" s="15">
        <v>118.170302922951</v>
      </c>
      <c r="F110" s="15">
        <v>114.203555740976</v>
      </c>
      <c r="G110" s="15">
        <v>118.885416801738</v>
      </c>
    </row>
    <row r="111" spans="1:7">
      <c r="A111" s="9">
        <v>59574.3639934324</v>
      </c>
      <c r="B111">
        <v>3</v>
      </c>
      <c r="C111" s="15">
        <v>0</v>
      </c>
      <c r="D111" s="15">
        <v>121.006357022286</v>
      </c>
      <c r="E111" s="15">
        <v>119.649107900284</v>
      </c>
      <c r="F111" s="15">
        <v>0</v>
      </c>
      <c r="G111" s="15">
        <v>121.121261327532</v>
      </c>
    </row>
    <row r="112" spans="1:7">
      <c r="A112" s="9">
        <v>59574.3639935293</v>
      </c>
      <c r="B112">
        <v>3</v>
      </c>
      <c r="C112" s="15">
        <v>116.167115020437</v>
      </c>
      <c r="D112" s="15">
        <v>0</v>
      </c>
      <c r="E112" s="15">
        <v>113.913178797298</v>
      </c>
      <c r="F112" s="15">
        <v>111.236941182758</v>
      </c>
      <c r="G112" s="15">
        <v>0</v>
      </c>
    </row>
    <row r="113" spans="1:7">
      <c r="A113" s="9">
        <v>59574.3640395726</v>
      </c>
      <c r="B113">
        <v>3</v>
      </c>
      <c r="C113" s="15">
        <v>110.907724120147</v>
      </c>
      <c r="D113" s="15">
        <v>0</v>
      </c>
      <c r="E113" s="15">
        <v>0</v>
      </c>
      <c r="F113" s="15">
        <v>106.073552403095</v>
      </c>
      <c r="G113" s="15">
        <v>110.586401159593</v>
      </c>
    </row>
    <row r="114" spans="1:7">
      <c r="A114" s="9">
        <v>59574.3640450557</v>
      </c>
      <c r="B114">
        <v>5</v>
      </c>
      <c r="C114" s="15">
        <v>108.167115020437</v>
      </c>
      <c r="D114" s="15">
        <v>106.525977321112</v>
      </c>
      <c r="E114" s="15">
        <v>106.814594958968</v>
      </c>
      <c r="F114" s="15">
        <v>108.548851924289</v>
      </c>
      <c r="G114" s="15">
        <v>107.102309351255</v>
      </c>
    </row>
    <row r="115" spans="1:7">
      <c r="A115" s="9">
        <v>59574.3640857588</v>
      </c>
      <c r="B115">
        <v>3</v>
      </c>
      <c r="C115" s="15">
        <v>0</v>
      </c>
      <c r="D115" s="15">
        <v>69.3959255212456</v>
      </c>
      <c r="E115" s="15">
        <v>108.116636154392</v>
      </c>
      <c r="F115" s="15">
        <v>67.5707067831398</v>
      </c>
      <c r="G115" s="15">
        <v>0</v>
      </c>
    </row>
    <row r="116" spans="1:7">
      <c r="A116" s="9">
        <v>59574.3640984056</v>
      </c>
      <c r="B116">
        <v>3</v>
      </c>
      <c r="C116" s="15">
        <v>0</v>
      </c>
      <c r="D116" s="15">
        <v>111.991218715184</v>
      </c>
      <c r="E116" s="15">
        <v>97.265840736015</v>
      </c>
      <c r="F116" s="15">
        <v>0</v>
      </c>
      <c r="G116" s="15">
        <v>101.258976004708</v>
      </c>
    </row>
    <row r="117" spans="1:7">
      <c r="A117" s="9">
        <v>59574.3641656144</v>
      </c>
      <c r="B117">
        <v>3</v>
      </c>
      <c r="C117" s="15">
        <v>112.167115020437</v>
      </c>
      <c r="D117" s="15">
        <v>96.2601844188834</v>
      </c>
      <c r="E117" s="15">
        <v>0</v>
      </c>
      <c r="F117" s="15">
        <v>0</v>
      </c>
      <c r="G117" s="15">
        <v>116.972479652624</v>
      </c>
    </row>
    <row r="118" spans="1:7">
      <c r="A118" s="9">
        <v>59574.3641658159</v>
      </c>
      <c r="B118">
        <v>3</v>
      </c>
      <c r="C118" s="15">
        <v>0</v>
      </c>
      <c r="D118" s="15">
        <v>105.701550008444</v>
      </c>
      <c r="E118" s="15">
        <v>105.913178797298</v>
      </c>
      <c r="F118" s="15">
        <v>107.023230549414</v>
      </c>
      <c r="G118" s="15">
        <v>0</v>
      </c>
    </row>
    <row r="119" spans="1:7">
      <c r="A119" s="9">
        <v>59574.3641823473</v>
      </c>
      <c r="B119">
        <v>5</v>
      </c>
      <c r="C119" s="15">
        <v>114.345565144978</v>
      </c>
      <c r="D119" s="15">
        <v>120.353751617952</v>
      </c>
      <c r="E119" s="15">
        <v>116.698459279565</v>
      </c>
      <c r="F119" s="15">
        <v>113.420354962389</v>
      </c>
      <c r="G119" s="15">
        <v>114.534647379757</v>
      </c>
    </row>
    <row r="120" spans="1:7">
      <c r="A120" s="9">
        <v>59574.3641839859</v>
      </c>
      <c r="B120">
        <v>3</v>
      </c>
      <c r="C120" s="15">
        <v>110.019621956449</v>
      </c>
      <c r="D120" s="15">
        <v>110.252296445544</v>
      </c>
      <c r="E120" s="15">
        <v>113.174337523331</v>
      </c>
      <c r="F120" s="15">
        <v>0</v>
      </c>
      <c r="G120" s="15">
        <v>0</v>
      </c>
    </row>
    <row r="121" spans="1:7">
      <c r="A121" s="9">
        <v>59574.3642634324</v>
      </c>
      <c r="B121">
        <v>4</v>
      </c>
      <c r="C121" s="15">
        <v>111.96623926238</v>
      </c>
      <c r="D121" s="15">
        <v>0</v>
      </c>
      <c r="E121" s="15">
        <v>108.814594958968</v>
      </c>
      <c r="F121" s="15">
        <v>114.628419186312</v>
      </c>
      <c r="G121" s="15">
        <v>108.832548482835</v>
      </c>
    </row>
    <row r="122" spans="1:7">
      <c r="A122" s="9">
        <v>59574.3644132972</v>
      </c>
      <c r="B122">
        <v>4</v>
      </c>
      <c r="C122" s="15">
        <v>106.456839659464</v>
      </c>
      <c r="D122" s="15">
        <v>0</v>
      </c>
      <c r="E122" s="15">
        <v>106.423051210495</v>
      </c>
      <c r="F122" s="15">
        <v>102.081238318242</v>
      </c>
      <c r="G122" s="15">
        <v>107.169797729318</v>
      </c>
    </row>
    <row r="123" spans="1:7">
      <c r="A123" s="9">
        <v>59574.3644188002</v>
      </c>
      <c r="B123">
        <v>3</v>
      </c>
      <c r="C123" s="15">
        <v>0</v>
      </c>
      <c r="D123" s="15">
        <v>0</v>
      </c>
      <c r="E123" s="15">
        <v>117.907885659413</v>
      </c>
      <c r="F123" s="15">
        <v>118.073552403095</v>
      </c>
      <c r="G123" s="15">
        <v>116.972479652624</v>
      </c>
    </row>
    <row r="124" spans="1:7">
      <c r="A124" s="9">
        <v>59574.3645325951</v>
      </c>
      <c r="B124">
        <v>3</v>
      </c>
      <c r="C124" s="15">
        <v>89.2643136809585</v>
      </c>
      <c r="D124" s="15">
        <v>100.265764647132</v>
      </c>
      <c r="E124" s="15">
        <v>0</v>
      </c>
      <c r="F124" s="15">
        <v>74.0812383182416</v>
      </c>
      <c r="G124" s="15">
        <v>0</v>
      </c>
    </row>
    <row r="125" spans="1:7">
      <c r="A125" s="9">
        <v>59574.3645471316</v>
      </c>
      <c r="B125">
        <v>4</v>
      </c>
      <c r="C125" s="15">
        <v>112.116908532412</v>
      </c>
      <c r="D125" s="15">
        <v>118.772605035534</v>
      </c>
      <c r="E125" s="15">
        <v>0</v>
      </c>
      <c r="F125" s="15">
        <v>118.628419186312</v>
      </c>
      <c r="G125" s="15">
        <v>120.358300027522</v>
      </c>
    </row>
    <row r="126" spans="1:7">
      <c r="A126" s="9">
        <v>59574.3645904636</v>
      </c>
      <c r="B126">
        <v>3</v>
      </c>
      <c r="C126" s="15">
        <v>0</v>
      </c>
      <c r="D126" s="15">
        <v>96.5259773211122</v>
      </c>
      <c r="E126" s="15">
        <v>96.293950762116</v>
      </c>
      <c r="F126" s="15">
        <v>0</v>
      </c>
      <c r="G126" s="15">
        <v>95.5803176570249</v>
      </c>
    </row>
    <row r="127" spans="1:7">
      <c r="A127" s="9">
        <v>59574.3646904435</v>
      </c>
      <c r="B127">
        <v>4</v>
      </c>
      <c r="C127" s="15">
        <v>111.120719436563</v>
      </c>
      <c r="D127" s="15">
        <v>112.486583795449</v>
      </c>
      <c r="E127" s="15">
        <v>0</v>
      </c>
      <c r="F127" s="15">
        <v>107.608385866212</v>
      </c>
      <c r="G127" s="15">
        <v>111.262360891019</v>
      </c>
    </row>
    <row r="128" spans="1:7">
      <c r="A128" s="9">
        <v>59574.3647071401</v>
      </c>
      <c r="B128">
        <v>3</v>
      </c>
      <c r="C128" s="15">
        <v>85.4991853006921</v>
      </c>
      <c r="D128" s="15">
        <v>0</v>
      </c>
      <c r="E128" s="15">
        <v>0</v>
      </c>
      <c r="F128" s="15">
        <v>94.2377580487168</v>
      </c>
      <c r="G128" s="15">
        <v>90.2699040627962</v>
      </c>
    </row>
    <row r="129" spans="1:7">
      <c r="A129" s="9">
        <v>59574.3647296646</v>
      </c>
      <c r="B129">
        <v>3</v>
      </c>
      <c r="C129" s="15">
        <v>0</v>
      </c>
      <c r="D129" s="15">
        <v>80.7675919829187</v>
      </c>
      <c r="E129" s="15">
        <v>100.293950762116</v>
      </c>
      <c r="F129" s="15">
        <v>76.9011445958573</v>
      </c>
      <c r="G129" s="15">
        <v>0</v>
      </c>
    </row>
    <row r="130" spans="1:7">
      <c r="A130" s="9">
        <v>59574.3648238364</v>
      </c>
      <c r="B130">
        <v>4</v>
      </c>
      <c r="C130" s="15">
        <v>0</v>
      </c>
      <c r="D130" s="15">
        <v>110.525977321112</v>
      </c>
      <c r="E130" s="15">
        <v>112.280926707611</v>
      </c>
      <c r="F130" s="15">
        <v>120.336995085873</v>
      </c>
      <c r="G130" s="15">
        <v>113.102309351255</v>
      </c>
    </row>
    <row r="131" spans="1:7">
      <c r="A131" s="9">
        <v>59574.3648430401</v>
      </c>
      <c r="B131">
        <v>4</v>
      </c>
      <c r="C131" s="15">
        <v>115.499185300692</v>
      </c>
      <c r="D131" s="15">
        <v>180.684349357842</v>
      </c>
      <c r="E131" s="15">
        <v>111.065124577926</v>
      </c>
      <c r="F131" s="15">
        <v>0</v>
      </c>
      <c r="G131" s="15">
        <v>107.942193569417</v>
      </c>
    </row>
    <row r="132" spans="1:7">
      <c r="A132" s="9">
        <v>59574.3649175559</v>
      </c>
      <c r="B132">
        <v>3</v>
      </c>
      <c r="C132" s="15">
        <v>0</v>
      </c>
      <c r="D132" s="15">
        <v>0</v>
      </c>
      <c r="E132" s="15">
        <v>112.266497635991</v>
      </c>
      <c r="F132" s="15">
        <v>114.073552403095</v>
      </c>
      <c r="G132" s="15">
        <v>110.150262358831</v>
      </c>
    </row>
    <row r="133" spans="1:7">
      <c r="A133" s="9">
        <v>59574.3649776381</v>
      </c>
      <c r="B133">
        <v>4</v>
      </c>
      <c r="C133" s="15">
        <v>92.3845554040871</v>
      </c>
      <c r="D133" s="15">
        <v>94.2657646471316</v>
      </c>
      <c r="E133" s="15">
        <v>100.814594958968</v>
      </c>
      <c r="F133" s="15">
        <v>0</v>
      </c>
      <c r="G133" s="15">
        <v>102.885416801738</v>
      </c>
    </row>
    <row r="134" spans="1:7">
      <c r="A134" s="9">
        <v>59574.3650250835</v>
      </c>
      <c r="B134">
        <v>5</v>
      </c>
      <c r="C134" s="15">
        <v>109.565637014991</v>
      </c>
      <c r="D134" s="15">
        <v>108.40054218291</v>
      </c>
      <c r="E134" s="15">
        <v>98.5046399260869</v>
      </c>
      <c r="F134" s="15">
        <v>103.542223342847</v>
      </c>
      <c r="G134" s="15">
        <v>105.299905850515</v>
      </c>
    </row>
    <row r="135" spans="1:7">
      <c r="A135" s="9">
        <v>59574.3651147855</v>
      </c>
      <c r="B135">
        <v>3</v>
      </c>
      <c r="C135" s="15">
        <v>0</v>
      </c>
      <c r="D135" s="15">
        <v>0</v>
      </c>
      <c r="E135" s="15">
        <v>115.065124577926</v>
      </c>
      <c r="F135" s="15">
        <v>108.336995085873</v>
      </c>
      <c r="G135" s="15">
        <v>109.169797729318</v>
      </c>
    </row>
    <row r="136" spans="1:7">
      <c r="A136" s="9">
        <v>59574.3651338134</v>
      </c>
      <c r="B136">
        <v>3</v>
      </c>
      <c r="C136" s="15">
        <v>115.301667180444</v>
      </c>
      <c r="D136" s="15">
        <v>0</v>
      </c>
      <c r="E136" s="15">
        <v>0</v>
      </c>
      <c r="F136" s="15">
        <v>110.807244724123</v>
      </c>
      <c r="G136" s="15">
        <v>113.580317657025</v>
      </c>
    </row>
    <row r="137" spans="1:7">
      <c r="A137" s="9">
        <v>59574.3653736063</v>
      </c>
      <c r="B137">
        <v>3</v>
      </c>
      <c r="C137" s="15">
        <v>0</v>
      </c>
      <c r="D137" s="15">
        <v>0</v>
      </c>
      <c r="E137" s="15">
        <v>106.562519864064</v>
      </c>
      <c r="F137" s="15">
        <v>103.880460949806</v>
      </c>
      <c r="G137" s="15">
        <v>103.939383930765</v>
      </c>
    </row>
    <row r="138" spans="1:7">
      <c r="A138" s="9">
        <v>59574.3655330695</v>
      </c>
      <c r="B138">
        <v>3</v>
      </c>
      <c r="C138" s="15">
        <v>92.3845554040871</v>
      </c>
      <c r="D138" s="15">
        <v>0</v>
      </c>
      <c r="E138" s="15">
        <v>0</v>
      </c>
      <c r="F138" s="15">
        <v>93.8241549798744</v>
      </c>
      <c r="G138" s="15">
        <v>102.946035710293</v>
      </c>
    </row>
    <row r="139" spans="1:7">
      <c r="A139" s="9">
        <v>59574.3655907427</v>
      </c>
      <c r="B139">
        <v>3</v>
      </c>
      <c r="C139" s="15">
        <v>0</v>
      </c>
      <c r="D139" s="15">
        <v>0</v>
      </c>
      <c r="E139" s="15">
        <v>94.8145949589682</v>
      </c>
      <c r="F139" s="15">
        <v>87.8241549798744</v>
      </c>
      <c r="G139" s="15">
        <v>88.160730214419</v>
      </c>
    </row>
    <row r="140" spans="1:7">
      <c r="A140" s="9">
        <v>59574.365596378</v>
      </c>
      <c r="B140">
        <v>5</v>
      </c>
      <c r="C140" s="15">
        <v>119.565637014991</v>
      </c>
      <c r="D140" s="15">
        <v>124.691299169022</v>
      </c>
      <c r="E140" s="15">
        <v>117.287904797075</v>
      </c>
      <c r="F140" s="15">
        <v>126.475898961557</v>
      </c>
      <c r="G140" s="15">
        <v>120.885416801738</v>
      </c>
    </row>
    <row r="141" spans="1:7">
      <c r="A141" s="9">
        <v>59574.3656228021</v>
      </c>
      <c r="B141">
        <v>3</v>
      </c>
      <c r="C141" s="15">
        <v>113.145853399114</v>
      </c>
      <c r="D141" s="15">
        <v>0</v>
      </c>
      <c r="E141" s="15">
        <v>0</v>
      </c>
      <c r="F141" s="15">
        <v>104.998114333828</v>
      </c>
      <c r="G141" s="15">
        <v>109.686967019237</v>
      </c>
    </row>
    <row r="142" spans="1:7">
      <c r="A142" s="9">
        <v>59574.3657080577</v>
      </c>
      <c r="B142">
        <v>3</v>
      </c>
      <c r="C142" s="15">
        <v>93.0266218757595</v>
      </c>
      <c r="D142" s="15">
        <v>0</v>
      </c>
      <c r="E142" s="15">
        <v>88.291924848576</v>
      </c>
      <c r="F142" s="15">
        <v>93.8241549798744</v>
      </c>
      <c r="G142" s="15">
        <v>0</v>
      </c>
    </row>
    <row r="143" spans="1:7">
      <c r="A143" s="9">
        <v>59574.3658272529</v>
      </c>
      <c r="B143">
        <v>3</v>
      </c>
      <c r="C143" s="15">
        <v>0</v>
      </c>
      <c r="D143" s="15">
        <v>0</v>
      </c>
      <c r="E143" s="15">
        <v>117.301176866765</v>
      </c>
      <c r="F143" s="15">
        <v>113.221547403812</v>
      </c>
      <c r="G143" s="15">
        <v>118.957953238495</v>
      </c>
    </row>
    <row r="144" spans="1:7">
      <c r="A144" s="9">
        <v>59574.3659032416</v>
      </c>
      <c r="B144">
        <v>3</v>
      </c>
      <c r="C144" s="15">
        <v>90.6542861723792</v>
      </c>
      <c r="D144" s="15">
        <v>79.636907028389</v>
      </c>
      <c r="E144" s="15">
        <v>71.1502833067944</v>
      </c>
      <c r="F144" s="15">
        <v>0</v>
      </c>
      <c r="G144" s="15">
        <v>0</v>
      </c>
    </row>
    <row r="145" spans="1:7">
      <c r="A145" s="9">
        <v>59574.365947035</v>
      </c>
      <c r="B145">
        <v>3</v>
      </c>
      <c r="C145" s="15">
        <v>0</v>
      </c>
      <c r="D145" s="15">
        <v>93.4960559365907</v>
      </c>
      <c r="E145" s="15">
        <v>103.174337523331</v>
      </c>
      <c r="F145" s="15">
        <v>0</v>
      </c>
      <c r="G145" s="15">
        <v>93.1679165628794</v>
      </c>
    </row>
    <row r="146" spans="1:7">
      <c r="A146" s="9">
        <v>59574.3659581251</v>
      </c>
      <c r="B146">
        <v>3</v>
      </c>
      <c r="C146" s="15">
        <v>106.137348919155</v>
      </c>
      <c r="D146" s="15">
        <v>101.437887538562</v>
      </c>
      <c r="E146" s="15">
        <v>0</v>
      </c>
      <c r="F146" s="15">
        <v>0</v>
      </c>
      <c r="G146" s="15">
        <v>105.2050015533</v>
      </c>
    </row>
    <row r="147" spans="1:7">
      <c r="A147" s="9">
        <v>59574.3659860846</v>
      </c>
      <c r="B147">
        <v>3</v>
      </c>
      <c r="C147" s="15">
        <v>95.4991853006921</v>
      </c>
      <c r="D147" s="15">
        <v>87.1743470332505</v>
      </c>
      <c r="E147" s="15">
        <v>0</v>
      </c>
      <c r="F147" s="15">
        <v>0</v>
      </c>
      <c r="G147" s="15">
        <v>88.6920519354028</v>
      </c>
    </row>
    <row r="148" spans="1:7">
      <c r="A148" s="9">
        <v>59574.3660859281</v>
      </c>
      <c r="B148">
        <v>5</v>
      </c>
      <c r="C148" s="15">
        <v>96.1373489191551</v>
      </c>
      <c r="D148" s="15">
        <v>95.7649996769877</v>
      </c>
      <c r="E148" s="15">
        <v>100.116636154392</v>
      </c>
      <c r="F148" s="15">
        <v>96.0812383182416</v>
      </c>
      <c r="G148" s="15">
        <v>93.5803176570249</v>
      </c>
    </row>
    <row r="149" spans="1:7">
      <c r="A149" s="9">
        <v>59574.3661121774</v>
      </c>
      <c r="B149">
        <v>3</v>
      </c>
      <c r="C149" s="15">
        <v>0</v>
      </c>
      <c r="D149" s="15">
        <v>93.5444392486746</v>
      </c>
      <c r="E149" s="15">
        <v>97.1743375233306</v>
      </c>
      <c r="F149" s="15">
        <v>0</v>
      </c>
      <c r="G149" s="15">
        <v>104.269904062796</v>
      </c>
    </row>
    <row r="150" spans="1:7">
      <c r="A150" s="9">
        <v>59574.3662099904</v>
      </c>
      <c r="B150">
        <v>3</v>
      </c>
      <c r="C150" s="15">
        <v>123.716112184796</v>
      </c>
      <c r="D150" s="15">
        <v>0</v>
      </c>
      <c r="E150" s="15">
        <v>113.966987403728</v>
      </c>
      <c r="F150" s="15">
        <v>118.548851924289</v>
      </c>
      <c r="G150" s="15">
        <v>0</v>
      </c>
    </row>
    <row r="151" spans="1:7">
      <c r="A151" s="9">
        <v>59574.3662582376</v>
      </c>
      <c r="B151">
        <v>4</v>
      </c>
      <c r="C151" s="15">
        <v>104.116908532412</v>
      </c>
      <c r="D151" s="15">
        <v>107.006357022286</v>
      </c>
      <c r="E151" s="15">
        <v>97.9669874037276</v>
      </c>
      <c r="F151" s="15">
        <v>0</v>
      </c>
      <c r="G151" s="15">
        <v>99.1212613275319</v>
      </c>
    </row>
    <row r="152" spans="1:7">
      <c r="A152" s="9">
        <v>59574.3662686202</v>
      </c>
      <c r="B152">
        <v>4</v>
      </c>
      <c r="C152" s="15">
        <v>113.026621875759</v>
      </c>
      <c r="D152" s="15">
        <v>142.33436693097</v>
      </c>
      <c r="E152" s="15">
        <v>101.733147509697</v>
      </c>
      <c r="F152" s="15">
        <v>107.938124724778</v>
      </c>
      <c r="G152" s="15">
        <v>0</v>
      </c>
    </row>
    <row r="153" spans="1:7">
      <c r="A153" s="9">
        <v>59574.3662984215</v>
      </c>
      <c r="B153">
        <v>3</v>
      </c>
      <c r="C153" s="15">
        <v>0</v>
      </c>
      <c r="D153" s="15">
        <v>0</v>
      </c>
      <c r="E153" s="15">
        <v>120.953665558611</v>
      </c>
      <c r="F153" s="15">
        <v>119.524398408508</v>
      </c>
      <c r="G153" s="15">
        <v>120.053200350363</v>
      </c>
    </row>
    <row r="154" spans="1:7">
      <c r="A154" s="9">
        <v>59574.3663477038</v>
      </c>
      <c r="B154">
        <v>3</v>
      </c>
      <c r="C154" s="15">
        <v>0</v>
      </c>
      <c r="D154" s="15">
        <v>0</v>
      </c>
      <c r="E154" s="15">
        <v>105.913178797298</v>
      </c>
      <c r="F154" s="15">
        <v>105.57070678314</v>
      </c>
      <c r="G154" s="15">
        <v>108.972479652624</v>
      </c>
    </row>
    <row r="155" spans="1:7">
      <c r="A155" s="9">
        <v>59574.3665396087</v>
      </c>
      <c r="B155">
        <v>4</v>
      </c>
      <c r="C155" s="15">
        <v>0</v>
      </c>
      <c r="D155" s="15">
        <v>96.6003058140843</v>
      </c>
      <c r="E155" s="15">
        <v>90.4650593277328</v>
      </c>
      <c r="F155" s="15">
        <v>93.3981726736135</v>
      </c>
      <c r="G155" s="15">
        <v>97.9421935694173</v>
      </c>
    </row>
    <row r="156" spans="1:7">
      <c r="A156" s="9">
        <v>59574.3665714391</v>
      </c>
      <c r="B156">
        <v>3</v>
      </c>
      <c r="C156" s="15">
        <v>99.0266218757595</v>
      </c>
      <c r="D156" s="15">
        <v>100.265764647132</v>
      </c>
      <c r="E156" s="15">
        <v>108.805714396664</v>
      </c>
      <c r="F156" s="15">
        <v>0</v>
      </c>
      <c r="G156" s="15">
        <v>0</v>
      </c>
    </row>
    <row r="157" spans="1:7">
      <c r="A157" s="9">
        <v>59574.3666229988</v>
      </c>
      <c r="B157">
        <v>4</v>
      </c>
      <c r="C157" s="15">
        <v>111.264313680958</v>
      </c>
      <c r="D157" s="15">
        <v>121.006357022286</v>
      </c>
      <c r="E157" s="15">
        <v>113.265840736015</v>
      </c>
      <c r="F157" s="15">
        <v>0</v>
      </c>
      <c r="G157" s="15">
        <v>109.169797729318</v>
      </c>
    </row>
    <row r="158" spans="1:7">
      <c r="A158" s="9">
        <v>59574.3667294569</v>
      </c>
      <c r="B158">
        <v>3</v>
      </c>
      <c r="C158" s="15">
        <v>101.418715191154</v>
      </c>
      <c r="D158" s="15">
        <v>99.3959255212456</v>
      </c>
      <c r="E158" s="15">
        <v>0</v>
      </c>
      <c r="F158" s="15">
        <v>0</v>
      </c>
      <c r="G158" s="15">
        <v>99.2050015532999</v>
      </c>
    </row>
    <row r="159" spans="1:7">
      <c r="A159" s="9">
        <v>59574.3668334856</v>
      </c>
      <c r="B159">
        <v>3</v>
      </c>
      <c r="C159" s="15">
        <v>0</v>
      </c>
      <c r="D159" s="15">
        <v>121.825536279803</v>
      </c>
      <c r="E159" s="15">
        <v>120.573637982214</v>
      </c>
      <c r="F159" s="15">
        <v>0</v>
      </c>
      <c r="G159" s="15">
        <v>121.434812684007</v>
      </c>
    </row>
    <row r="160" spans="1:7">
      <c r="A160" s="9">
        <v>59574.3668367611</v>
      </c>
      <c r="B160">
        <v>3</v>
      </c>
      <c r="C160" s="15">
        <v>0</v>
      </c>
      <c r="D160" s="15">
        <v>107.701550008444</v>
      </c>
      <c r="E160" s="15">
        <v>117.750800136507</v>
      </c>
      <c r="F160" s="15">
        <v>0</v>
      </c>
      <c r="G160" s="15">
        <v>113.818913422559</v>
      </c>
    </row>
    <row r="161" spans="1:7">
      <c r="A161" s="9">
        <v>59574.3668706951</v>
      </c>
      <c r="B161">
        <v>3</v>
      </c>
      <c r="C161" s="15">
        <v>0</v>
      </c>
      <c r="D161" s="15">
        <v>96.8486150959218</v>
      </c>
      <c r="E161" s="15">
        <v>83.8317055069488</v>
      </c>
      <c r="F161" s="15">
        <v>0</v>
      </c>
      <c r="G161" s="15">
        <v>86.8077432147119</v>
      </c>
    </row>
    <row r="162" spans="1:7">
      <c r="A162" s="9">
        <v>59574.3669018568</v>
      </c>
      <c r="B162">
        <v>5</v>
      </c>
      <c r="C162" s="15">
        <v>108.27862296653</v>
      </c>
      <c r="D162" s="15">
        <v>108.353751617952</v>
      </c>
      <c r="E162" s="15">
        <v>103.15</v>
      </c>
      <c r="F162" s="15">
        <v>104.75</v>
      </c>
      <c r="G162" s="15">
        <v>106</v>
      </c>
    </row>
    <row r="163" spans="1:7">
      <c r="A163" s="9">
        <v>59574.3669476574</v>
      </c>
      <c r="B163">
        <v>4</v>
      </c>
      <c r="C163" s="15">
        <v>0</v>
      </c>
      <c r="D163" s="15">
        <v>121.825536279803</v>
      </c>
      <c r="E163" s="15">
        <v>115.831705506949</v>
      </c>
      <c r="F163" s="15">
        <v>112.081238318242</v>
      </c>
      <c r="G163" s="15">
        <v>115.258976004708</v>
      </c>
    </row>
    <row r="164" spans="1:7">
      <c r="A164" s="9">
        <v>59574.3669547887</v>
      </c>
      <c r="B164">
        <v>3</v>
      </c>
      <c r="C164" s="15">
        <v>117.145853399114</v>
      </c>
      <c r="D164" s="15">
        <v>110.772605035534</v>
      </c>
      <c r="E164" s="15">
        <v>0</v>
      </c>
      <c r="F164" s="15">
        <v>120.562172765638</v>
      </c>
      <c r="G164" s="15">
        <v>0</v>
      </c>
    </row>
    <row r="165" spans="1:7">
      <c r="A165" s="9">
        <v>59574.3670599047</v>
      </c>
      <c r="B165">
        <v>5</v>
      </c>
      <c r="C165" s="15">
        <v>136.907724120147</v>
      </c>
      <c r="D165" s="15">
        <v>114.525977321112</v>
      </c>
      <c r="E165" s="15">
        <v>117.089885299975</v>
      </c>
      <c r="F165" s="15">
        <v>110.375379740455</v>
      </c>
      <c r="G165" s="15">
        <v>113.069887325342</v>
      </c>
    </row>
    <row r="166" spans="1:7">
      <c r="A166" s="9">
        <v>59574.3671130452</v>
      </c>
      <c r="B166">
        <v>4</v>
      </c>
      <c r="C166" s="15">
        <v>93.0266218757595</v>
      </c>
      <c r="D166" s="15">
        <v>0</v>
      </c>
      <c r="E166" s="15">
        <v>92.6126994121162</v>
      </c>
      <c r="F166" s="15">
        <v>88.4758989615566</v>
      </c>
      <c r="G166" s="15">
        <v>98.6689079582107</v>
      </c>
    </row>
    <row r="167" spans="1:7">
      <c r="A167" s="9">
        <v>59574.3672108598</v>
      </c>
      <c r="B167">
        <v>4</v>
      </c>
      <c r="C167" s="15">
        <v>123.943203998905</v>
      </c>
      <c r="D167" s="15">
        <v>118.173765526445</v>
      </c>
      <c r="E167" s="15">
        <v>110.33114775933</v>
      </c>
      <c r="F167" s="15">
        <v>0</v>
      </c>
      <c r="G167" s="15">
        <v>116.764295361995</v>
      </c>
    </row>
    <row r="168" spans="1:7">
      <c r="A168" s="9">
        <v>59574.3672932755</v>
      </c>
      <c r="B168">
        <v>3</v>
      </c>
      <c r="C168" s="15">
        <v>0</v>
      </c>
      <c r="D168" s="15">
        <v>54.5259773211122</v>
      </c>
      <c r="E168" s="15">
        <v>78.9536655586106</v>
      </c>
      <c r="F168" s="15">
        <v>0</v>
      </c>
      <c r="G168" s="15">
        <v>107.2050015533</v>
      </c>
    </row>
    <row r="169" spans="1:7">
      <c r="A169" s="9">
        <v>59574.3674135007</v>
      </c>
      <c r="B169">
        <v>3</v>
      </c>
      <c r="C169" s="15">
        <v>110.735739234546</v>
      </c>
      <c r="D169" s="15">
        <v>0</v>
      </c>
      <c r="E169" s="15">
        <v>0</v>
      </c>
      <c r="F169" s="15">
        <v>105.935829113898</v>
      </c>
      <c r="G169" s="15">
        <v>108.972479652624</v>
      </c>
    </row>
    <row r="170" spans="1:7">
      <c r="A170" s="9">
        <v>59574.367528841</v>
      </c>
      <c r="B170">
        <v>3</v>
      </c>
      <c r="C170" s="15">
        <v>99.4803420679675</v>
      </c>
      <c r="D170" s="15">
        <v>95.3959255212456</v>
      </c>
      <c r="E170" s="15">
        <v>0</v>
      </c>
      <c r="F170" s="15">
        <v>0</v>
      </c>
      <c r="G170" s="15">
        <v>97.2050015532999</v>
      </c>
    </row>
    <row r="171" spans="1:7">
      <c r="A171" s="9">
        <v>59574.3675530189</v>
      </c>
      <c r="B171">
        <v>4</v>
      </c>
      <c r="C171" s="15">
        <v>119.499185300692</v>
      </c>
      <c r="D171" s="15">
        <v>119.020024814532</v>
      </c>
      <c r="E171" s="15">
        <v>125.573968026421</v>
      </c>
      <c r="F171" s="15">
        <v>0</v>
      </c>
      <c r="G171" s="15">
        <v>121.934903487032</v>
      </c>
    </row>
    <row r="172" spans="1:7">
      <c r="A172" s="9">
        <v>59574.3675583264</v>
      </c>
      <c r="B172">
        <v>3</v>
      </c>
      <c r="C172" s="15">
        <v>105.480342067968</v>
      </c>
      <c r="D172" s="15">
        <v>0</v>
      </c>
      <c r="E172" s="15">
        <v>0</v>
      </c>
      <c r="F172" s="15">
        <v>109.602754345829</v>
      </c>
      <c r="G172" s="15">
        <v>109.942193569417</v>
      </c>
    </row>
    <row r="173" spans="1:7">
      <c r="A173" s="9">
        <v>59574.3675813889</v>
      </c>
      <c r="B173">
        <v>3</v>
      </c>
      <c r="C173" s="15">
        <v>108.137348919155</v>
      </c>
      <c r="D173" s="15">
        <v>0</v>
      </c>
      <c r="E173" s="15">
        <v>0</v>
      </c>
      <c r="F173" s="15">
        <v>117.935829113898</v>
      </c>
      <c r="G173" s="15">
        <v>110.160730214419</v>
      </c>
    </row>
    <row r="174" spans="1:7">
      <c r="A174" s="9">
        <v>59574.3676138066</v>
      </c>
      <c r="B174">
        <v>3</v>
      </c>
      <c r="C174" s="15">
        <v>0</v>
      </c>
      <c r="D174" s="15">
        <v>0</v>
      </c>
      <c r="E174" s="15">
        <v>73.3011768667651</v>
      </c>
      <c r="F174" s="15">
        <v>89.8789786291308</v>
      </c>
      <c r="G174" s="15">
        <v>75.556431315785</v>
      </c>
    </row>
    <row r="175" spans="1:7">
      <c r="A175" s="9">
        <v>59574.3677380836</v>
      </c>
      <c r="B175">
        <v>5</v>
      </c>
      <c r="C175" s="15">
        <v>103.962960128545</v>
      </c>
      <c r="D175" s="15">
        <v>98.5259773211122</v>
      </c>
      <c r="E175" s="15">
        <v>102.170302922951</v>
      </c>
      <c r="F175" s="15">
        <v>104.081238318242</v>
      </c>
      <c r="G175" s="15">
        <v>101.413572116724</v>
      </c>
    </row>
    <row r="176" spans="1:7">
      <c r="A176" s="9">
        <v>59574.3678976571</v>
      </c>
      <c r="B176">
        <v>3</v>
      </c>
      <c r="C176" s="15">
        <v>118.75239992965</v>
      </c>
      <c r="D176" s="15">
        <v>108.486583795449</v>
      </c>
      <c r="E176" s="15">
        <v>0</v>
      </c>
      <c r="F176" s="15">
        <v>110.336995085873</v>
      </c>
      <c r="G176" s="15">
        <v>0</v>
      </c>
    </row>
    <row r="177" spans="1:7">
      <c r="A177" s="9">
        <v>59574.3679217745</v>
      </c>
      <c r="B177">
        <v>3</v>
      </c>
      <c r="C177" s="15">
        <v>0</v>
      </c>
      <c r="D177" s="15">
        <v>0</v>
      </c>
      <c r="E177" s="15">
        <v>108.562519864064</v>
      </c>
      <c r="F177" s="15">
        <v>107.810659105256</v>
      </c>
      <c r="G177" s="15">
        <v>105.686967019237</v>
      </c>
    </row>
    <row r="178" spans="1:7">
      <c r="A178" s="9">
        <v>59574.3679807687</v>
      </c>
      <c r="B178">
        <v>3</v>
      </c>
      <c r="C178" s="15">
        <v>99.4991853006921</v>
      </c>
      <c r="D178" s="15">
        <v>0</v>
      </c>
      <c r="E178" s="15">
        <v>0</v>
      </c>
      <c r="F178" s="15">
        <v>102.203555740976</v>
      </c>
      <c r="G178" s="15">
        <v>99.9421935694173</v>
      </c>
    </row>
    <row r="179" spans="1:7">
      <c r="A179" s="9">
        <v>59574.3679878161</v>
      </c>
      <c r="B179">
        <v>3</v>
      </c>
      <c r="C179" s="15">
        <v>104.455161435379</v>
      </c>
      <c r="D179" s="15">
        <v>0</v>
      </c>
      <c r="E179" s="15">
        <v>118.814594958968</v>
      </c>
      <c r="F179" s="15">
        <v>106.548851924289</v>
      </c>
      <c r="G179" s="15">
        <v>0</v>
      </c>
    </row>
    <row r="180" spans="1:7">
      <c r="A180" s="9">
        <v>59574.3680492915</v>
      </c>
      <c r="B180">
        <v>3</v>
      </c>
      <c r="C180" s="15">
        <v>0</v>
      </c>
      <c r="D180" s="15">
        <v>0</v>
      </c>
      <c r="E180" s="15">
        <v>99.9669874037276</v>
      </c>
      <c r="F180" s="15">
        <v>102.203555740976</v>
      </c>
      <c r="G180" s="15">
        <v>104.897031699152</v>
      </c>
    </row>
    <row r="181" spans="1:7">
      <c r="A181" s="9">
        <v>59574.3680725203</v>
      </c>
      <c r="B181">
        <v>3</v>
      </c>
      <c r="C181" s="15">
        <v>0</v>
      </c>
      <c r="D181" s="15">
        <v>90.7295169815218</v>
      </c>
      <c r="E181" s="15">
        <v>95.2879047970746</v>
      </c>
      <c r="F181" s="15">
        <v>86.5488519242885</v>
      </c>
      <c r="G181" s="15">
        <v>0</v>
      </c>
    </row>
    <row r="182" spans="1:7">
      <c r="A182" s="9">
        <v>59574.3681515905</v>
      </c>
      <c r="B182">
        <v>3</v>
      </c>
      <c r="C182" s="15">
        <v>0</v>
      </c>
      <c r="D182" s="15">
        <v>0</v>
      </c>
      <c r="E182" s="15">
        <v>110.266497635991</v>
      </c>
      <c r="F182" s="15">
        <v>107.133035471127</v>
      </c>
      <c r="G182" s="15">
        <v>104.362899424635</v>
      </c>
    </row>
    <row r="183" spans="1:7">
      <c r="A183" s="9">
        <v>59574.3681574716</v>
      </c>
      <c r="B183">
        <v>3</v>
      </c>
      <c r="C183" s="15">
        <v>97.466790967615</v>
      </c>
      <c r="D183" s="15">
        <v>103.073466363586</v>
      </c>
      <c r="E183" s="15">
        <v>0</v>
      </c>
      <c r="F183" s="15">
        <v>0</v>
      </c>
      <c r="G183" s="15">
        <v>94.0532003503629</v>
      </c>
    </row>
    <row r="184" spans="1:7">
      <c r="A184" s="9">
        <v>59574.3683812026</v>
      </c>
      <c r="B184">
        <v>5</v>
      </c>
      <c r="C184" s="15">
        <v>96.9077241201468</v>
      </c>
      <c r="D184" s="15">
        <v>92.2522964455436</v>
      </c>
      <c r="E184" s="15">
        <v>99.9131787972977</v>
      </c>
      <c r="F184" s="15">
        <v>99.1492514928832</v>
      </c>
      <c r="G184" s="15">
        <v>99.6869670192368</v>
      </c>
    </row>
    <row r="185" spans="1:7">
      <c r="A185" s="9">
        <v>59574.3684332798</v>
      </c>
      <c r="B185">
        <v>3</v>
      </c>
      <c r="C185" s="15">
        <v>106.654286172379</v>
      </c>
      <c r="D185" s="15">
        <v>0</v>
      </c>
      <c r="E185" s="15">
        <v>94.8145949589682</v>
      </c>
      <c r="F185" s="15">
        <v>101.221547403812</v>
      </c>
      <c r="G185" s="15">
        <v>0</v>
      </c>
    </row>
    <row r="186" spans="1:7">
      <c r="A186" s="9">
        <v>59574.368516422</v>
      </c>
      <c r="B186">
        <v>5</v>
      </c>
      <c r="C186" s="15">
        <v>122.404664419366</v>
      </c>
      <c r="D186" s="15">
        <v>122.444889946282</v>
      </c>
      <c r="E186" s="15">
        <v>122.641373895905</v>
      </c>
      <c r="F186" s="15">
        <v>121.785910278608</v>
      </c>
      <c r="G186" s="15">
        <v>125.069887325342</v>
      </c>
    </row>
    <row r="187" spans="1:7">
      <c r="A187" s="9">
        <v>59574.3685513757</v>
      </c>
      <c r="B187">
        <v>3</v>
      </c>
      <c r="C187" s="15">
        <v>0</v>
      </c>
      <c r="D187" s="15">
        <v>0</v>
      </c>
      <c r="E187" s="15">
        <v>95.7422309088808</v>
      </c>
      <c r="F187" s="15">
        <v>100.998114333828</v>
      </c>
      <c r="G187" s="15">
        <v>102.885416801738</v>
      </c>
    </row>
    <row r="188" spans="1:7">
      <c r="A188" s="9">
        <v>59574.3685560041</v>
      </c>
      <c r="B188">
        <v>3</v>
      </c>
      <c r="C188" s="15">
        <v>78.3604021864082</v>
      </c>
      <c r="D188" s="15">
        <v>0</v>
      </c>
      <c r="E188" s="15">
        <v>0</v>
      </c>
      <c r="F188" s="15">
        <v>113.472226354431</v>
      </c>
      <c r="G188" s="15">
        <v>77.1679165628794</v>
      </c>
    </row>
    <row r="189" spans="1:7">
      <c r="A189" s="9">
        <v>59574.3685869196</v>
      </c>
      <c r="B189">
        <v>3</v>
      </c>
      <c r="C189" s="15">
        <v>73.4991853006921</v>
      </c>
      <c r="D189" s="15">
        <v>69.1364454417374</v>
      </c>
      <c r="E189" s="15">
        <v>0</v>
      </c>
      <c r="F189" s="15">
        <v>89.0387186236048</v>
      </c>
      <c r="G189" s="15">
        <v>0</v>
      </c>
    </row>
    <row r="190" spans="1:7">
      <c r="A190" s="9">
        <v>59574.3686753568</v>
      </c>
      <c r="B190">
        <v>5</v>
      </c>
      <c r="C190" s="15">
        <v>101.565637014991</v>
      </c>
      <c r="D190" s="15">
        <v>105.351370046492</v>
      </c>
      <c r="E190" s="15">
        <v>88.7941282831729</v>
      </c>
      <c r="F190" s="15">
        <v>96.5054624568867</v>
      </c>
      <c r="G190" s="15">
        <v>99.6869670192368</v>
      </c>
    </row>
    <row r="191" spans="1:7">
      <c r="A191" s="9">
        <v>59574.3689629285</v>
      </c>
      <c r="B191">
        <v>5</v>
      </c>
      <c r="C191" s="15">
        <v>94.9077241201468</v>
      </c>
      <c r="D191" s="15">
        <v>92.772605035534</v>
      </c>
      <c r="E191" s="15">
        <v>86.1703029229508</v>
      </c>
      <c r="F191" s="15">
        <v>99.0387186236048</v>
      </c>
      <c r="G191" s="15">
        <v>90.362899424635</v>
      </c>
    </row>
    <row r="192" spans="1:7">
      <c r="A192" s="9">
        <v>59574.3689773762</v>
      </c>
      <c r="B192">
        <v>4</v>
      </c>
      <c r="C192" s="15">
        <v>104.360402186408</v>
      </c>
      <c r="D192" s="15">
        <v>101.595953780092</v>
      </c>
      <c r="E192" s="15">
        <v>119.750800136507</v>
      </c>
      <c r="F192" s="15">
        <v>0</v>
      </c>
      <c r="G192" s="15">
        <v>115.934903487032</v>
      </c>
    </row>
    <row r="193" spans="1:7">
      <c r="A193" s="9">
        <v>59574.3690342468</v>
      </c>
      <c r="B193">
        <v>4</v>
      </c>
      <c r="C193" s="15">
        <v>0</v>
      </c>
      <c r="D193" s="15">
        <v>103.437887538562</v>
      </c>
      <c r="E193" s="15">
        <v>101.523588425519</v>
      </c>
      <c r="F193" s="15">
        <v>109.038718623605</v>
      </c>
      <c r="G193" s="15">
        <v>105.015509827138</v>
      </c>
    </row>
    <row r="194" spans="1:7">
      <c r="A194" s="9">
        <v>59574.3690471352</v>
      </c>
      <c r="B194">
        <v>4</v>
      </c>
      <c r="C194" s="15">
        <v>95.145853399114</v>
      </c>
      <c r="D194" s="15">
        <v>90.3742837513517</v>
      </c>
      <c r="E194" s="15">
        <v>97.8317055069488</v>
      </c>
      <c r="F194" s="15">
        <v>0</v>
      </c>
      <c r="G194" s="15">
        <v>96.753587776363</v>
      </c>
    </row>
    <row r="195" spans="1:7">
      <c r="A195" s="9">
        <v>59574.3690578534</v>
      </c>
      <c r="B195">
        <v>3</v>
      </c>
      <c r="C195" s="15">
        <v>0</v>
      </c>
      <c r="D195" s="15">
        <v>91.5959537800924</v>
      </c>
      <c r="E195" s="15">
        <v>93.7162872823975</v>
      </c>
      <c r="F195" s="15">
        <v>0</v>
      </c>
      <c r="G195" s="15">
        <v>91.1679165628794</v>
      </c>
    </row>
    <row r="196" spans="1:7">
      <c r="A196" s="9">
        <v>59574.3690702951</v>
      </c>
      <c r="B196">
        <v>3</v>
      </c>
      <c r="C196" s="15">
        <v>0</v>
      </c>
      <c r="D196" s="15">
        <v>0</v>
      </c>
      <c r="E196" s="15">
        <v>97.0898852999747</v>
      </c>
      <c r="F196" s="15">
        <v>88.9011445958573</v>
      </c>
      <c r="G196" s="15">
        <v>90.3872598248137</v>
      </c>
    </row>
    <row r="197" spans="1:7">
      <c r="A197" s="9">
        <v>59574.369100331</v>
      </c>
      <c r="B197">
        <v>3</v>
      </c>
      <c r="C197" s="15">
        <v>103.791958389804</v>
      </c>
      <c r="D197" s="15">
        <v>104.374283751352</v>
      </c>
      <c r="E197" s="15">
        <v>0</v>
      </c>
      <c r="F197" s="15">
        <v>0</v>
      </c>
      <c r="G197" s="15">
        <v>106.586401159593</v>
      </c>
    </row>
    <row r="198" spans="1:7">
      <c r="A198" s="9">
        <v>59574.3691177251</v>
      </c>
      <c r="B198">
        <v>3</v>
      </c>
      <c r="C198" s="15">
        <v>91.4991853006921</v>
      </c>
      <c r="D198" s="15">
        <v>0</v>
      </c>
      <c r="E198" s="15">
        <v>0</v>
      </c>
      <c r="F198" s="15">
        <v>69.7859102786085</v>
      </c>
      <c r="G198" s="15">
        <v>76.2699040627962</v>
      </c>
    </row>
    <row r="199" spans="1:7">
      <c r="A199" s="9">
        <v>59574.3691873287</v>
      </c>
      <c r="B199">
        <v>5</v>
      </c>
      <c r="C199" s="15">
        <v>119.909424743435</v>
      </c>
      <c r="D199" s="15">
        <v>118.139356563969</v>
      </c>
      <c r="E199" s="15">
        <v>128.548700100318</v>
      </c>
      <c r="F199" s="15">
        <v>125.420354962389</v>
      </c>
      <c r="G199" s="15">
        <v>122.957953238495</v>
      </c>
    </row>
    <row r="200" spans="1:7">
      <c r="A200" s="9">
        <v>59574.3695006244</v>
      </c>
      <c r="B200">
        <v>3</v>
      </c>
      <c r="C200" s="15">
        <v>74.7049131128551</v>
      </c>
      <c r="D200" s="15">
        <v>0</v>
      </c>
      <c r="E200" s="15">
        <v>0</v>
      </c>
      <c r="F200" s="15">
        <v>95.8886436431859</v>
      </c>
      <c r="G200" s="15">
        <v>90.3872598248137</v>
      </c>
    </row>
    <row r="201" spans="1:7">
      <c r="A201" s="9">
        <v>59574.3695243438</v>
      </c>
      <c r="B201">
        <v>4</v>
      </c>
      <c r="C201" s="15">
        <v>114.455161435379</v>
      </c>
      <c r="D201" s="15">
        <v>114.374283751352</v>
      </c>
      <c r="E201" s="15">
        <v>0</v>
      </c>
      <c r="F201" s="15">
        <v>112.336995085873</v>
      </c>
      <c r="G201" s="15">
        <v>110.563791658461</v>
      </c>
    </row>
    <row r="202" spans="1:7">
      <c r="A202" s="9">
        <v>59574.3695684908</v>
      </c>
      <c r="B202">
        <v>4</v>
      </c>
      <c r="C202" s="15">
        <v>106.75239992965</v>
      </c>
      <c r="D202" s="15">
        <v>107.991218715184</v>
      </c>
      <c r="E202" s="15">
        <v>115.742230908881</v>
      </c>
      <c r="F202" s="15">
        <v>0</v>
      </c>
      <c r="G202" s="15">
        <v>111.305271621194</v>
      </c>
    </row>
    <row r="203" spans="1:7">
      <c r="A203" s="9">
        <v>59574.3697524396</v>
      </c>
      <c r="B203">
        <v>3</v>
      </c>
      <c r="C203" s="15">
        <v>0</v>
      </c>
      <c r="D203" s="15">
        <v>93.7015500084443</v>
      </c>
      <c r="E203" s="15">
        <v>95.1743375233306</v>
      </c>
      <c r="F203" s="15">
        <v>117.57070678314</v>
      </c>
      <c r="G203" s="15">
        <v>0</v>
      </c>
    </row>
    <row r="204" spans="1:7">
      <c r="A204" s="9">
        <v>59574.3699914004</v>
      </c>
      <c r="B204">
        <v>4</v>
      </c>
      <c r="C204" s="15">
        <v>0</v>
      </c>
      <c r="D204" s="15">
        <v>91.0063570222857</v>
      </c>
      <c r="E204" s="15">
        <v>96.9536655586106</v>
      </c>
      <c r="F204" s="15">
        <v>97.5707067831398</v>
      </c>
      <c r="G204" s="15">
        <v>92.6155849164363</v>
      </c>
    </row>
    <row r="205" spans="1:7">
      <c r="A205" s="9">
        <v>59574.3700051501</v>
      </c>
      <c r="B205">
        <v>5</v>
      </c>
      <c r="C205" s="15">
        <v>114.85</v>
      </c>
      <c r="D205" s="15">
        <v>118.725720700216</v>
      </c>
      <c r="E205" s="15">
        <v>128.280926707611</v>
      </c>
      <c r="F205" s="15">
        <v>124.75</v>
      </c>
      <c r="G205" s="15">
        <v>126</v>
      </c>
    </row>
    <row r="206" spans="1:7">
      <c r="A206" s="9">
        <v>59574.3700227669</v>
      </c>
      <c r="B206">
        <v>4</v>
      </c>
      <c r="C206" s="15">
        <v>124.523678663046</v>
      </c>
      <c r="D206" s="15">
        <v>0</v>
      </c>
      <c r="E206" s="15">
        <v>122.814594958968</v>
      </c>
      <c r="F206" s="15">
        <v>108.578741388065</v>
      </c>
      <c r="G206" s="15">
        <v>108.764295361995</v>
      </c>
    </row>
    <row r="207" spans="1:7">
      <c r="A207" s="9">
        <v>59574.3700459176</v>
      </c>
      <c r="B207">
        <v>3</v>
      </c>
      <c r="C207" s="15">
        <v>107.971505668988</v>
      </c>
      <c r="D207" s="15">
        <v>0</v>
      </c>
      <c r="E207" s="15">
        <v>0</v>
      </c>
      <c r="F207" s="15">
        <v>107.422765955857</v>
      </c>
      <c r="G207" s="15">
        <v>113.934903487032</v>
      </c>
    </row>
    <row r="208" spans="1:7">
      <c r="A208" s="9">
        <v>59574.3701205063</v>
      </c>
      <c r="B208">
        <v>5</v>
      </c>
      <c r="C208" s="15">
        <v>118.09748439517</v>
      </c>
      <c r="D208" s="15">
        <v>113.136445441737</v>
      </c>
      <c r="E208" s="15">
        <v>114.641373895905</v>
      </c>
      <c r="F208" s="15">
        <v>115.785910278608</v>
      </c>
      <c r="G208" s="15">
        <v>113.473040383711</v>
      </c>
    </row>
    <row r="209" spans="1:7">
      <c r="A209" s="9">
        <v>59574.3701259942</v>
      </c>
      <c r="B209">
        <v>3</v>
      </c>
      <c r="C209" s="15">
        <v>100.654286172379</v>
      </c>
      <c r="D209" s="15">
        <v>97.5959537800924</v>
      </c>
      <c r="E209" s="15">
        <v>94.9536655586106</v>
      </c>
      <c r="F209" s="15">
        <v>0</v>
      </c>
      <c r="G209" s="15">
        <v>0</v>
      </c>
    </row>
    <row r="210" spans="1:7">
      <c r="A210" s="9">
        <v>59574.3701755798</v>
      </c>
      <c r="B210">
        <v>3</v>
      </c>
      <c r="C210" s="15">
        <v>114.75239992965</v>
      </c>
      <c r="D210" s="15">
        <v>0</v>
      </c>
      <c r="E210" s="15">
        <v>0</v>
      </c>
      <c r="F210" s="15">
        <v>116.237758048717</v>
      </c>
      <c r="G210" s="15">
        <v>106.753587776363</v>
      </c>
    </row>
    <row r="211" spans="1:7">
      <c r="A211" s="9">
        <v>59574.3701853714</v>
      </c>
      <c r="B211">
        <v>4</v>
      </c>
      <c r="C211" s="15">
        <v>0</v>
      </c>
      <c r="D211" s="15">
        <v>106.33436693097</v>
      </c>
      <c r="E211" s="15">
        <v>129.065124577926</v>
      </c>
      <c r="F211" s="15">
        <v>112.237758048717</v>
      </c>
      <c r="G211" s="15">
        <v>98.563791658461</v>
      </c>
    </row>
    <row r="212" spans="1:7">
      <c r="A212" s="9">
        <v>59574.370194435</v>
      </c>
      <c r="B212">
        <v>4</v>
      </c>
      <c r="C212" s="15">
        <v>116.384555404087</v>
      </c>
      <c r="D212" s="15">
        <v>143.174347033251</v>
      </c>
      <c r="E212" s="15">
        <v>0</v>
      </c>
      <c r="F212" s="15">
        <v>114.58405870096</v>
      </c>
      <c r="G212" s="15">
        <v>117.939383930765</v>
      </c>
    </row>
    <row r="213" spans="1:7">
      <c r="A213" s="9">
        <v>59574.3702204436</v>
      </c>
      <c r="B213">
        <v>3</v>
      </c>
      <c r="C213" s="15">
        <v>0</v>
      </c>
      <c r="D213" s="15">
        <v>0</v>
      </c>
      <c r="E213" s="15">
        <v>123.301176866765</v>
      </c>
      <c r="F213" s="15">
        <v>118.548851924289</v>
      </c>
      <c r="G213" s="15">
        <v>119.262360891019</v>
      </c>
    </row>
    <row r="214" spans="1:7">
      <c r="A214" s="9">
        <v>59574.3702337972</v>
      </c>
      <c r="B214">
        <v>4</v>
      </c>
      <c r="C214" s="15">
        <v>115.145853399114</v>
      </c>
      <c r="D214" s="15">
        <v>115.496055936591</v>
      </c>
      <c r="E214" s="15">
        <v>0</v>
      </c>
      <c r="F214" s="15">
        <v>111.775161812802</v>
      </c>
      <c r="G214" s="15">
        <v>117.580317657025</v>
      </c>
    </row>
    <row r="215" spans="1:7">
      <c r="A215" s="9">
        <v>59574.37027912</v>
      </c>
      <c r="B215">
        <v>4</v>
      </c>
      <c r="C215" s="15">
        <v>119.909424743435</v>
      </c>
      <c r="D215" s="15">
        <v>0</v>
      </c>
      <c r="E215" s="15">
        <v>117.742230908881</v>
      </c>
      <c r="F215" s="15">
        <v>120.578741388065</v>
      </c>
      <c r="G215" s="15">
        <v>119.121261327532</v>
      </c>
    </row>
    <row r="216" spans="1:7">
      <c r="A216" s="9">
        <v>59574.3702792648</v>
      </c>
      <c r="B216">
        <v>3</v>
      </c>
      <c r="C216" s="15">
        <v>104.812404131347</v>
      </c>
      <c r="D216" s="15">
        <v>106.265764647132</v>
      </c>
      <c r="E216" s="15">
        <v>0</v>
      </c>
      <c r="F216" s="15">
        <v>0</v>
      </c>
      <c r="G216" s="15">
        <v>109.580317657025</v>
      </c>
    </row>
    <row r="217" spans="1:7">
      <c r="A217" s="9">
        <v>59574.3703724291</v>
      </c>
      <c r="B217">
        <v>3</v>
      </c>
      <c r="C217" s="15">
        <v>0</v>
      </c>
      <c r="D217" s="15">
        <v>0</v>
      </c>
      <c r="E217" s="15">
        <v>93.3011768667651</v>
      </c>
      <c r="F217" s="15">
        <v>102.998114333828</v>
      </c>
      <c r="G217" s="15">
        <v>114.586401159593</v>
      </c>
    </row>
    <row r="218" spans="1:7">
      <c r="A218" s="9">
        <v>59574.3705372397</v>
      </c>
      <c r="B218">
        <v>4</v>
      </c>
      <c r="C218" s="15">
        <v>114.75239992965</v>
      </c>
      <c r="D218" s="15">
        <v>109.825536279803</v>
      </c>
      <c r="E218" s="15">
        <v>0</v>
      </c>
      <c r="F218" s="15">
        <v>112.336995085873</v>
      </c>
      <c r="G218" s="15">
        <v>122.807743214712</v>
      </c>
    </row>
    <row r="219" spans="1:7">
      <c r="A219" s="9">
        <v>59574.3705643278</v>
      </c>
      <c r="B219">
        <v>4</v>
      </c>
      <c r="C219" s="15">
        <v>0</v>
      </c>
      <c r="D219" s="15">
        <v>118.772605035534</v>
      </c>
      <c r="E219" s="15">
        <v>108.291924848576</v>
      </c>
      <c r="F219" s="15">
        <v>105.878978629131</v>
      </c>
      <c r="G219" s="15">
        <v>110.160730214419</v>
      </c>
    </row>
    <row r="220" spans="1:7">
      <c r="A220" s="9">
        <v>59574.3706117257</v>
      </c>
      <c r="B220">
        <v>3</v>
      </c>
      <c r="C220" s="15">
        <v>75.1207194365626</v>
      </c>
      <c r="D220" s="15">
        <v>75.1743470332505</v>
      </c>
      <c r="E220" s="15">
        <v>108.573637982214</v>
      </c>
      <c r="F220" s="15">
        <v>0</v>
      </c>
      <c r="G220" s="15">
        <v>0</v>
      </c>
    </row>
    <row r="221" spans="1:7">
      <c r="A221" s="9">
        <v>59574.3706629401</v>
      </c>
      <c r="B221">
        <v>4</v>
      </c>
      <c r="C221" s="15">
        <v>0</v>
      </c>
      <c r="D221" s="15">
        <v>104.173765526445</v>
      </c>
      <c r="E221" s="15">
        <v>106.724552418167</v>
      </c>
      <c r="F221" s="15">
        <v>105.420354962389</v>
      </c>
      <c r="G221" s="15">
        <v>100.897031699152</v>
      </c>
    </row>
    <row r="222" spans="1:7">
      <c r="A222" s="9">
        <v>59574.3707412548</v>
      </c>
      <c r="B222">
        <v>4</v>
      </c>
      <c r="C222" s="15">
        <v>120.735739234546</v>
      </c>
      <c r="D222" s="15">
        <v>0</v>
      </c>
      <c r="E222" s="15">
        <v>114.612699412116</v>
      </c>
      <c r="F222" s="15">
        <v>117.420354962389</v>
      </c>
      <c r="G222" s="15">
        <v>119.686967019237</v>
      </c>
    </row>
    <row r="223" spans="1:7">
      <c r="A223" s="9">
        <v>59574.3707905119</v>
      </c>
      <c r="B223">
        <v>4</v>
      </c>
      <c r="C223" s="15">
        <v>87.9662392623799</v>
      </c>
      <c r="D223" s="15">
        <v>88.6843493578418</v>
      </c>
      <c r="E223" s="15">
        <v>89.9131787972977</v>
      </c>
      <c r="F223" s="15">
        <v>0</v>
      </c>
      <c r="G223" s="15">
        <v>92.362899424635</v>
      </c>
    </row>
    <row r="224" spans="1:7">
      <c r="A224" s="9">
        <v>59574.3708020311</v>
      </c>
      <c r="B224">
        <v>5</v>
      </c>
      <c r="C224" s="15">
        <v>123.480342067968</v>
      </c>
      <c r="D224" s="15">
        <v>122.374283751352</v>
      </c>
      <c r="E224" s="15">
        <v>117.065124577926</v>
      </c>
      <c r="F224" s="15">
        <v>111.508949725065</v>
      </c>
      <c r="G224" s="15">
        <v>117.167916562879</v>
      </c>
    </row>
    <row r="225" spans="1:7">
      <c r="A225" s="9">
        <v>59574.3709183829</v>
      </c>
      <c r="B225">
        <v>4</v>
      </c>
      <c r="C225" s="15">
        <v>149.466790967615</v>
      </c>
      <c r="D225" s="15">
        <v>115.595953780092</v>
      </c>
      <c r="E225" s="15">
        <v>109.065124577926</v>
      </c>
      <c r="F225" s="15">
        <v>0</v>
      </c>
      <c r="G225" s="15">
        <v>115.934903487032</v>
      </c>
    </row>
    <row r="226" spans="1:7">
      <c r="A226" s="9">
        <v>59574.3710562473</v>
      </c>
      <c r="B226">
        <v>3</v>
      </c>
      <c r="C226" s="15">
        <v>119.784603557823</v>
      </c>
      <c r="D226" s="15">
        <v>107.073466363586</v>
      </c>
      <c r="E226" s="15">
        <v>0</v>
      </c>
      <c r="F226" s="15">
        <v>0</v>
      </c>
      <c r="G226" s="15">
        <v>113.262360891019</v>
      </c>
    </row>
    <row r="227" spans="1:7">
      <c r="A227" s="9">
        <v>59574.3711577097</v>
      </c>
      <c r="B227">
        <v>3</v>
      </c>
      <c r="C227" s="15">
        <v>99.7919583898043</v>
      </c>
      <c r="D227" s="15">
        <v>0</v>
      </c>
      <c r="E227" s="15">
        <v>0</v>
      </c>
      <c r="F227" s="15">
        <v>92.1693535169576</v>
      </c>
      <c r="G227" s="15">
        <v>101.167916562879</v>
      </c>
    </row>
    <row r="228" spans="1:7">
      <c r="A228" s="9">
        <v>59574.3711595166</v>
      </c>
      <c r="B228">
        <v>3</v>
      </c>
      <c r="C228" s="15">
        <v>0</v>
      </c>
      <c r="D228" s="15">
        <v>106.691299169022</v>
      </c>
      <c r="E228" s="15">
        <v>108.562519864064</v>
      </c>
      <c r="F228" s="15">
        <v>106.073552403095</v>
      </c>
      <c r="G228" s="15">
        <v>0</v>
      </c>
    </row>
    <row r="229" spans="1:7">
      <c r="A229" s="9">
        <v>59574.3711751123</v>
      </c>
      <c r="B229">
        <v>3</v>
      </c>
      <c r="C229" s="15">
        <v>100.907724120147</v>
      </c>
      <c r="D229" s="15">
        <v>0</v>
      </c>
      <c r="E229" s="15">
        <v>102.170302922951</v>
      </c>
      <c r="F229" s="15">
        <v>104.901144595857</v>
      </c>
      <c r="G229" s="15">
        <v>0</v>
      </c>
    </row>
    <row r="230" spans="1:7">
      <c r="A230" s="9">
        <v>59574.3712377016</v>
      </c>
      <c r="B230">
        <v>4</v>
      </c>
      <c r="C230" s="15">
        <v>105.145853399114</v>
      </c>
      <c r="D230" s="15">
        <v>104.525977321112</v>
      </c>
      <c r="E230" s="15">
        <v>0</v>
      </c>
      <c r="F230" s="15">
        <v>118.073552403095</v>
      </c>
      <c r="G230" s="15">
        <v>113.934903487032</v>
      </c>
    </row>
    <row r="231" spans="1:7">
      <c r="A231" s="9">
        <v>59574.3713137151</v>
      </c>
      <c r="B231">
        <v>3</v>
      </c>
      <c r="C231" s="15">
        <v>0</v>
      </c>
      <c r="D231" s="15">
        <v>100.733245233691</v>
      </c>
      <c r="E231" s="15">
        <v>100.457084152461</v>
      </c>
      <c r="F231" s="15">
        <v>96.5488519242885</v>
      </c>
      <c r="G231" s="15">
        <v>0</v>
      </c>
    </row>
    <row r="232" spans="1:7">
      <c r="A232" s="9">
        <v>59574.3713236271</v>
      </c>
      <c r="B232">
        <v>4</v>
      </c>
      <c r="C232" s="15">
        <v>93.4991853006921</v>
      </c>
      <c r="D232" s="15">
        <v>0</v>
      </c>
      <c r="E232" s="15">
        <v>86.3784666921394</v>
      </c>
      <c r="F232" s="15">
        <v>90.2377580487168</v>
      </c>
      <c r="G232" s="15">
        <v>90.8077432147119</v>
      </c>
    </row>
    <row r="233" spans="1:7">
      <c r="A233" s="9">
        <v>59574.371407247</v>
      </c>
      <c r="B233">
        <v>3</v>
      </c>
      <c r="C233" s="15">
        <v>0</v>
      </c>
      <c r="D233" s="15">
        <v>94.1973400815733</v>
      </c>
      <c r="E233" s="15">
        <v>82.8974720109904</v>
      </c>
      <c r="F233" s="15">
        <v>84.8544947583016</v>
      </c>
      <c r="G233" s="15">
        <v>0</v>
      </c>
    </row>
    <row r="234" spans="1:7">
      <c r="A234" s="9">
        <v>59574.371453404</v>
      </c>
      <c r="B234">
        <v>3</v>
      </c>
      <c r="C234" s="15">
        <v>0</v>
      </c>
      <c r="D234" s="15">
        <v>0</v>
      </c>
      <c r="E234" s="15">
        <v>85.9669874037276</v>
      </c>
      <c r="F234" s="15">
        <v>88.5488519242885</v>
      </c>
      <c r="G234" s="15">
        <v>84.753587776363</v>
      </c>
    </row>
    <row r="235" spans="1:7">
      <c r="A235" s="9">
        <v>59574.3714918782</v>
      </c>
      <c r="B235">
        <v>3</v>
      </c>
      <c r="C235" s="15">
        <v>97.4187151911545</v>
      </c>
      <c r="D235" s="15">
        <v>98.7332452336908</v>
      </c>
      <c r="E235" s="15">
        <v>0</v>
      </c>
      <c r="F235" s="15">
        <v>98.336995085873</v>
      </c>
      <c r="G235" s="15">
        <v>0</v>
      </c>
    </row>
    <row r="236" spans="1:7">
      <c r="A236" s="9">
        <v>59574.3714985161</v>
      </c>
      <c r="B236">
        <v>3</v>
      </c>
      <c r="C236" s="15">
        <v>82.3845554040871</v>
      </c>
      <c r="D236" s="15">
        <v>92.2601844188834</v>
      </c>
      <c r="E236" s="15">
        <v>0</v>
      </c>
      <c r="F236" s="15">
        <v>0</v>
      </c>
      <c r="G236" s="15">
        <v>80.885416801738</v>
      </c>
    </row>
    <row r="237" spans="1:7">
      <c r="A237" s="9">
        <v>59574.371826442</v>
      </c>
      <c r="B237">
        <v>3</v>
      </c>
      <c r="C237" s="15">
        <v>0</v>
      </c>
      <c r="D237" s="15">
        <v>0</v>
      </c>
      <c r="E237" s="15">
        <v>107.174337523331</v>
      </c>
      <c r="F237" s="15">
        <v>109.236941182758</v>
      </c>
      <c r="G237" s="15">
        <v>104.563791658461</v>
      </c>
    </row>
    <row r="238" spans="1:7">
      <c r="A238" s="9">
        <v>59574.3718719839</v>
      </c>
      <c r="B238">
        <v>4</v>
      </c>
      <c r="C238" s="15">
        <v>0</v>
      </c>
      <c r="D238" s="15">
        <v>113.701550008444</v>
      </c>
      <c r="E238" s="15">
        <v>117.966987403728</v>
      </c>
      <c r="F238" s="15">
        <v>113.420354962389</v>
      </c>
      <c r="G238" s="15">
        <v>114.972479652624</v>
      </c>
    </row>
    <row r="239" spans="1:7">
      <c r="A239" s="9">
        <v>59574.3718957892</v>
      </c>
      <c r="B239">
        <v>3</v>
      </c>
      <c r="C239" s="15">
        <v>105.988402630519</v>
      </c>
      <c r="D239" s="15">
        <v>100.252296445544</v>
      </c>
      <c r="E239" s="15">
        <v>104.293950762116</v>
      </c>
      <c r="F239" s="15">
        <v>0</v>
      </c>
      <c r="G239" s="15">
        <v>0</v>
      </c>
    </row>
    <row r="240" spans="1:7">
      <c r="A240" s="9">
        <v>59574.37193184</v>
      </c>
      <c r="B240">
        <v>3</v>
      </c>
      <c r="C240" s="15">
        <v>99.3695987142923</v>
      </c>
      <c r="D240" s="15">
        <v>94.6912991690215</v>
      </c>
      <c r="E240" s="15">
        <v>104.170302922951</v>
      </c>
      <c r="F240" s="15">
        <v>0</v>
      </c>
      <c r="G240" s="15">
        <v>0</v>
      </c>
    </row>
    <row r="241" spans="1:7">
      <c r="A241" s="9">
        <v>59574.3719695081</v>
      </c>
      <c r="B241">
        <v>5</v>
      </c>
      <c r="C241" s="15">
        <v>116.523678663046</v>
      </c>
      <c r="D241" s="15">
        <v>114.197340081573</v>
      </c>
      <c r="E241" s="15">
        <v>113.750853147233</v>
      </c>
      <c r="F241" s="15">
        <v>115.319827193805</v>
      </c>
      <c r="G241" s="15">
        <v>112.897031699152</v>
      </c>
    </row>
    <row r="242" spans="1:7">
      <c r="A242" s="9">
        <v>59574.3722605101</v>
      </c>
      <c r="B242">
        <v>3</v>
      </c>
      <c r="C242" s="15">
        <v>115.791958389804</v>
      </c>
      <c r="D242" s="15">
        <v>0</v>
      </c>
      <c r="E242" s="15">
        <v>0</v>
      </c>
      <c r="F242" s="15">
        <v>119.810659105256</v>
      </c>
      <c r="G242" s="15">
        <v>114.807743214712</v>
      </c>
    </row>
    <row r="243" spans="1:7">
      <c r="A243" s="9">
        <v>59574.3723022297</v>
      </c>
      <c r="B243">
        <v>3</v>
      </c>
      <c r="C243" s="15">
        <v>0</v>
      </c>
      <c r="D243" s="15">
        <v>93.9912187151837</v>
      </c>
      <c r="E243" s="15">
        <v>100.89747201099</v>
      </c>
      <c r="F243" s="15">
        <v>0</v>
      </c>
      <c r="G243" s="15">
        <v>104.269904062796</v>
      </c>
    </row>
    <row r="244" spans="1:7">
      <c r="A244" s="9">
        <v>59574.3723495507</v>
      </c>
      <c r="B244">
        <v>5</v>
      </c>
      <c r="C244" s="15">
        <v>109.026621875759</v>
      </c>
      <c r="D244" s="15">
        <v>109.227905486287</v>
      </c>
      <c r="E244" s="15">
        <v>114.116636154392</v>
      </c>
      <c r="F244" s="15">
        <v>109.319827193805</v>
      </c>
      <c r="G244" s="15">
        <v>108.160730214419</v>
      </c>
    </row>
    <row r="245" spans="1:7">
      <c r="A245" s="9">
        <v>59574.3723793474</v>
      </c>
      <c r="B245">
        <v>3</v>
      </c>
      <c r="C245" s="15">
        <v>120.75239992965</v>
      </c>
      <c r="D245" s="15">
        <v>120.767591982919</v>
      </c>
      <c r="E245" s="15">
        <v>0</v>
      </c>
      <c r="F245" s="15">
        <v>116.744640293356</v>
      </c>
      <c r="G245" s="15">
        <v>0</v>
      </c>
    </row>
    <row r="246" spans="1:7">
      <c r="A246" s="9">
        <v>59574.3724808539</v>
      </c>
      <c r="B246">
        <v>3</v>
      </c>
      <c r="C246" s="15">
        <v>76.0974843951702</v>
      </c>
      <c r="D246" s="15">
        <v>0</v>
      </c>
      <c r="E246" s="15">
        <v>63.2879047970746</v>
      </c>
      <c r="F246" s="15">
        <v>78.6256509684404</v>
      </c>
      <c r="G246" s="15">
        <v>0</v>
      </c>
    </row>
    <row r="247" spans="1:7">
      <c r="A247" s="9">
        <v>59574.3725460525</v>
      </c>
      <c r="B247">
        <v>3</v>
      </c>
      <c r="C247" s="15">
        <v>0</v>
      </c>
      <c r="D247" s="15">
        <v>0</v>
      </c>
      <c r="E247" s="15">
        <v>80.4570841524615</v>
      </c>
      <c r="F247" s="15">
        <v>86.0735524030947</v>
      </c>
      <c r="G247" s="15">
        <v>82.5864011595934</v>
      </c>
    </row>
    <row r="248" spans="1:7">
      <c r="A248" s="9">
        <v>59574.3725881479</v>
      </c>
      <c r="B248">
        <v>3</v>
      </c>
      <c r="C248" s="15">
        <v>0</v>
      </c>
      <c r="D248" s="15">
        <v>0</v>
      </c>
      <c r="E248" s="15">
        <v>100.266497635991</v>
      </c>
      <c r="F248" s="15">
        <v>99.9381247247782</v>
      </c>
      <c r="G248" s="15">
        <v>98.2699040627962</v>
      </c>
    </row>
    <row r="249" spans="1:7">
      <c r="A249" s="9">
        <v>59574.3727187421</v>
      </c>
      <c r="B249">
        <v>5</v>
      </c>
      <c r="C249" s="15">
        <v>122.85</v>
      </c>
      <c r="D249" s="15">
        <v>121.25</v>
      </c>
      <c r="E249" s="15">
        <v>124.541933284349</v>
      </c>
      <c r="F249" s="15">
        <v>125.888643643186</v>
      </c>
      <c r="G249" s="15">
        <v>124</v>
      </c>
    </row>
    <row r="250" spans="1:7">
      <c r="A250" s="9">
        <v>59574.3728161782</v>
      </c>
      <c r="B250">
        <v>4</v>
      </c>
      <c r="C250" s="15">
        <v>119.565637014991</v>
      </c>
      <c r="D250" s="15">
        <v>0</v>
      </c>
      <c r="E250" s="15">
        <v>119.065124577926</v>
      </c>
      <c r="F250" s="15">
        <v>118.562172765638</v>
      </c>
      <c r="G250" s="15">
        <v>119.413572116724</v>
      </c>
    </row>
    <row r="251" spans="1:7">
      <c r="A251" s="9">
        <v>59574.3729387495</v>
      </c>
      <c r="B251">
        <v>3</v>
      </c>
      <c r="C251" s="15">
        <v>106.523678663046</v>
      </c>
      <c r="D251" s="15">
        <v>103.073466363586</v>
      </c>
      <c r="E251" s="15">
        <v>0</v>
      </c>
      <c r="F251" s="15">
        <v>0</v>
      </c>
      <c r="G251" s="15">
        <v>109.925193818886</v>
      </c>
    </row>
    <row r="252" spans="1:7">
      <c r="A252" s="9">
        <v>59574.3729408284</v>
      </c>
      <c r="B252">
        <v>3</v>
      </c>
      <c r="C252" s="15">
        <v>84.8124041313474</v>
      </c>
      <c r="D252" s="15">
        <v>69.2425387438961</v>
      </c>
      <c r="E252" s="15">
        <v>88.4570841524615</v>
      </c>
      <c r="F252" s="15">
        <v>0</v>
      </c>
      <c r="G252" s="15">
        <v>0</v>
      </c>
    </row>
    <row r="253" spans="1:7">
      <c r="A253" s="9">
        <v>59574.3730382406</v>
      </c>
      <c r="B253">
        <v>3</v>
      </c>
      <c r="C253" s="15">
        <v>104.75239992965</v>
      </c>
      <c r="D253" s="15">
        <v>107.035520052544</v>
      </c>
      <c r="E253" s="15">
        <v>99.7508531472334</v>
      </c>
      <c r="F253" s="15">
        <v>0</v>
      </c>
      <c r="G253" s="15">
        <v>0</v>
      </c>
    </row>
    <row r="254" spans="1:7">
      <c r="A254" s="9">
        <v>59574.3730809299</v>
      </c>
      <c r="B254">
        <v>3</v>
      </c>
      <c r="C254" s="15">
        <v>94.3604021864082</v>
      </c>
      <c r="D254" s="15">
        <v>0</v>
      </c>
      <c r="E254" s="15">
        <v>0</v>
      </c>
      <c r="F254" s="15">
        <v>96.3438609969028</v>
      </c>
      <c r="G254" s="15">
        <v>99.2050015532999</v>
      </c>
    </row>
    <row r="255" spans="1:7">
      <c r="A255" s="9">
        <v>59574.3730811649</v>
      </c>
      <c r="B255">
        <v>3</v>
      </c>
      <c r="C255" s="15">
        <v>0</v>
      </c>
      <c r="D255" s="15">
        <v>89.2425387438961</v>
      </c>
      <c r="E255" s="15">
        <v>86.6126994121162</v>
      </c>
      <c r="F255" s="15">
        <v>0</v>
      </c>
      <c r="G255" s="15">
        <v>88.885416801738</v>
      </c>
    </row>
    <row r="256" spans="1:7">
      <c r="A256" s="9">
        <v>59574.3731080991</v>
      </c>
      <c r="B256">
        <v>3</v>
      </c>
      <c r="C256" s="15">
        <v>0</v>
      </c>
      <c r="D256" s="15">
        <v>0</v>
      </c>
      <c r="E256" s="15">
        <v>121.523588425519</v>
      </c>
      <c r="F256" s="15">
        <v>89.5243984085077</v>
      </c>
      <c r="G256" s="15">
        <v>88.4447006158962</v>
      </c>
    </row>
    <row r="257" spans="1:7">
      <c r="A257" s="9">
        <v>59574.3731336292</v>
      </c>
      <c r="B257">
        <v>4</v>
      </c>
      <c r="C257" s="15">
        <v>103.499185300692</v>
      </c>
      <c r="D257" s="15">
        <v>112.729516981522</v>
      </c>
      <c r="E257" s="15">
        <v>0</v>
      </c>
      <c r="F257" s="15">
        <v>106.998114333828</v>
      </c>
      <c r="G257" s="15">
        <v>108.885416801738</v>
      </c>
    </row>
    <row r="258" spans="1:7">
      <c r="A258" s="9">
        <v>59574.3732438317</v>
      </c>
      <c r="B258">
        <v>5</v>
      </c>
      <c r="C258" s="15">
        <v>116.85</v>
      </c>
      <c r="D258" s="15">
        <v>122.304383694914</v>
      </c>
      <c r="E258" s="15">
        <v>124.504639926087</v>
      </c>
      <c r="F258" s="15">
        <v>122.169353516958</v>
      </c>
      <c r="G258" s="15">
        <v>124.897031699152</v>
      </c>
    </row>
    <row r="259" spans="1:7">
      <c r="A259" s="9">
        <v>59574.3733904996</v>
      </c>
      <c r="B259">
        <v>3</v>
      </c>
      <c r="C259" s="15">
        <v>109.943203998905</v>
      </c>
      <c r="D259" s="15">
        <v>113.073466363586</v>
      </c>
      <c r="E259" s="15">
        <v>0</v>
      </c>
      <c r="F259" s="15">
        <v>0</v>
      </c>
      <c r="G259" s="15">
        <v>105.299905850515</v>
      </c>
    </row>
    <row r="260" spans="1:7">
      <c r="A260" s="9">
        <v>59574.3734862824</v>
      </c>
      <c r="B260">
        <v>3</v>
      </c>
      <c r="C260" s="15">
        <v>0</v>
      </c>
      <c r="D260" s="15">
        <v>98.5259773211122</v>
      </c>
      <c r="E260" s="15">
        <v>95.6491079002843</v>
      </c>
      <c r="F260" s="15">
        <v>93.5707067831398</v>
      </c>
      <c r="G260" s="15">
        <v>0</v>
      </c>
    </row>
    <row r="261" spans="1:7">
      <c r="A261" s="9">
        <v>59574.3738530915</v>
      </c>
      <c r="B261">
        <v>3</v>
      </c>
      <c r="C261" s="15">
        <v>63.3695987142923</v>
      </c>
      <c r="D261" s="15">
        <v>94.0043177374381</v>
      </c>
      <c r="E261" s="15">
        <v>49.3117325193312</v>
      </c>
      <c r="F261" s="15">
        <v>0</v>
      </c>
      <c r="G261" s="15">
        <v>0</v>
      </c>
    </row>
    <row r="262" spans="1:7">
      <c r="A262" s="9">
        <v>59574.3738818231</v>
      </c>
      <c r="B262">
        <v>3</v>
      </c>
      <c r="C262" s="15">
        <v>100.907724120147</v>
      </c>
      <c r="D262" s="15">
        <v>98.8486150959218</v>
      </c>
      <c r="E262" s="15">
        <v>99.9131787972977</v>
      </c>
      <c r="F262" s="15">
        <v>0</v>
      </c>
      <c r="G262" s="15">
        <v>0</v>
      </c>
    </row>
    <row r="263" spans="1:7">
      <c r="A263" s="9">
        <v>59574.3739449129</v>
      </c>
      <c r="B263">
        <v>3</v>
      </c>
      <c r="C263" s="15">
        <v>108.360402186408</v>
      </c>
      <c r="D263" s="15">
        <v>0</v>
      </c>
      <c r="E263" s="15">
        <v>106.280926707611</v>
      </c>
      <c r="F263" s="15">
        <v>108.336995085873</v>
      </c>
      <c r="G263" s="15">
        <v>0</v>
      </c>
    </row>
    <row r="264" spans="1:7">
      <c r="A264" s="9">
        <v>59574.3740268498</v>
      </c>
      <c r="B264">
        <v>5</v>
      </c>
      <c r="C264" s="15">
        <v>113.716112184796</v>
      </c>
      <c r="D264" s="15">
        <v>111.073466363586</v>
      </c>
      <c r="E264" s="15">
        <v>107.150283306794</v>
      </c>
      <c r="F264" s="15">
        <v>106.548851924289</v>
      </c>
      <c r="G264" s="15">
        <v>108.615584916436</v>
      </c>
    </row>
    <row r="265" spans="1:7">
      <c r="A265" s="9">
        <v>59574.3742955787</v>
      </c>
      <c r="B265">
        <v>4</v>
      </c>
      <c r="C265" s="15">
        <v>0</v>
      </c>
      <c r="D265" s="15">
        <v>86.2657646471316</v>
      </c>
      <c r="E265" s="15">
        <v>91.0651245779258</v>
      </c>
      <c r="F265" s="15">
        <v>91.8241549798744</v>
      </c>
      <c r="G265" s="15">
        <v>93.2050015532999</v>
      </c>
    </row>
    <row r="266" spans="1:7">
      <c r="A266" s="9">
        <v>59574.374465218</v>
      </c>
      <c r="B266">
        <v>3</v>
      </c>
      <c r="C266" s="15">
        <v>0</v>
      </c>
      <c r="D266" s="15">
        <v>109.995549644382</v>
      </c>
      <c r="E266" s="15">
        <v>113.287904797075</v>
      </c>
      <c r="F266" s="15">
        <v>0</v>
      </c>
      <c r="G266" s="15">
        <v>110.563791658461</v>
      </c>
    </row>
    <row r="267" spans="1:7">
      <c r="A267" s="9">
        <v>59574.3744869443</v>
      </c>
      <c r="B267">
        <v>3</v>
      </c>
      <c r="C267" s="15">
        <v>0</v>
      </c>
      <c r="D267" s="15">
        <v>0</v>
      </c>
      <c r="E267" s="15">
        <v>89.7331475096965</v>
      </c>
      <c r="F267" s="15">
        <v>82.6284191863118</v>
      </c>
      <c r="G267" s="15">
        <v>105.167916562879</v>
      </c>
    </row>
    <row r="268" spans="1:7">
      <c r="A268" s="9">
        <v>59574.3744975856</v>
      </c>
      <c r="B268">
        <v>3</v>
      </c>
      <c r="C268" s="15">
        <v>99.9884026305195</v>
      </c>
      <c r="D268" s="15">
        <v>0</v>
      </c>
      <c r="E268" s="15">
        <v>104.266497635991</v>
      </c>
      <c r="F268" s="15">
        <v>104.169353516958</v>
      </c>
      <c r="G268" s="15">
        <v>0</v>
      </c>
    </row>
    <row r="269" spans="1:7">
      <c r="A269" s="9">
        <v>59574.3745094274</v>
      </c>
      <c r="B269">
        <v>4</v>
      </c>
      <c r="C269" s="15">
        <v>124.384555404087</v>
      </c>
      <c r="D269" s="15">
        <v>116.374283751352</v>
      </c>
      <c r="E269" s="15">
        <v>0</v>
      </c>
      <c r="F269" s="15">
        <v>123.785910278608</v>
      </c>
      <c r="G269" s="15">
        <v>121.299905850515</v>
      </c>
    </row>
    <row r="270" spans="1:7">
      <c r="A270" s="9">
        <v>59574.3745628222</v>
      </c>
      <c r="B270">
        <v>4</v>
      </c>
      <c r="C270" s="15">
        <v>83.8489577771425</v>
      </c>
      <c r="D270" s="15">
        <v>103.991218715184</v>
      </c>
      <c r="E270" s="15">
        <v>0</v>
      </c>
      <c r="F270" s="15">
        <v>98.5488519242885</v>
      </c>
      <c r="G270" s="15">
        <v>89.6913998054672</v>
      </c>
    </row>
    <row r="271" spans="1:7">
      <c r="A271" s="9">
        <v>59574.3745679255</v>
      </c>
      <c r="B271">
        <v>4</v>
      </c>
      <c r="C271" s="15">
        <v>95.4830688921532</v>
      </c>
      <c r="D271" s="15">
        <v>96.1393565639687</v>
      </c>
      <c r="E271" s="15">
        <v>109.966987403728</v>
      </c>
      <c r="F271" s="15">
        <v>0</v>
      </c>
      <c r="G271" s="15">
        <v>97.9421935694173</v>
      </c>
    </row>
    <row r="272" spans="1:7">
      <c r="A272" s="9">
        <v>59574.3745908017</v>
      </c>
      <c r="B272">
        <v>5</v>
      </c>
      <c r="C272" s="15">
        <v>113.777360367787</v>
      </c>
      <c r="D272" s="15">
        <v>116.374283751352</v>
      </c>
      <c r="E272" s="15">
        <v>109.301176866765</v>
      </c>
      <c r="F272" s="15">
        <v>110.578741388065</v>
      </c>
      <c r="G272" s="15">
        <v>108.753587776363</v>
      </c>
    </row>
    <row r="273" spans="1:7">
      <c r="A273" s="9">
        <v>59574.3746178655</v>
      </c>
      <c r="B273">
        <v>5</v>
      </c>
      <c r="C273" s="15">
        <v>106.480588121333</v>
      </c>
      <c r="D273" s="15">
        <v>112.600305814084</v>
      </c>
      <c r="E273" s="15">
        <v>104.794128283173</v>
      </c>
      <c r="F273" s="15">
        <v>100.75</v>
      </c>
      <c r="G273" s="15">
        <v>103.665519540231</v>
      </c>
    </row>
    <row r="274" spans="1:7">
      <c r="A274" s="9">
        <v>59574.3746848633</v>
      </c>
      <c r="B274">
        <v>3</v>
      </c>
      <c r="C274" s="15">
        <v>0</v>
      </c>
      <c r="D274" s="15">
        <v>106.260184418883</v>
      </c>
      <c r="E274" s="15">
        <v>109.716287282398</v>
      </c>
      <c r="F274" s="15">
        <v>106.203555740976</v>
      </c>
      <c r="G274" s="15">
        <v>0</v>
      </c>
    </row>
    <row r="275" spans="1:7">
      <c r="A275" s="9">
        <v>59574.374780943</v>
      </c>
      <c r="B275">
        <v>3</v>
      </c>
      <c r="C275" s="15">
        <v>0</v>
      </c>
      <c r="D275" s="15">
        <v>0</v>
      </c>
      <c r="E275" s="15">
        <v>99.7422309088808</v>
      </c>
      <c r="F275" s="15">
        <v>100.998114333828</v>
      </c>
      <c r="G275" s="15">
        <v>104.885416801738</v>
      </c>
    </row>
    <row r="276" spans="1:7">
      <c r="A276" s="9">
        <v>59574.3748144019</v>
      </c>
      <c r="B276">
        <v>5</v>
      </c>
      <c r="C276" s="15">
        <v>106.523868187653</v>
      </c>
      <c r="D276" s="15">
        <v>106.696841897597</v>
      </c>
      <c r="E276" s="15">
        <v>100.116636154392</v>
      </c>
      <c r="F276" s="15">
        <v>98.231227184428</v>
      </c>
      <c r="G276" s="15">
        <v>101.603358437713</v>
      </c>
    </row>
    <row r="277" spans="1:7">
      <c r="A277" s="9">
        <v>59574.3749207289</v>
      </c>
      <c r="B277">
        <v>3</v>
      </c>
      <c r="C277" s="15">
        <v>103.264313680958</v>
      </c>
      <c r="D277" s="15">
        <v>0</v>
      </c>
      <c r="E277" s="15">
        <v>0</v>
      </c>
      <c r="F277" s="15">
        <v>103.023230549414</v>
      </c>
      <c r="G277" s="15">
        <v>105.556431315785</v>
      </c>
    </row>
    <row r="278" spans="1:7">
      <c r="A278" s="9">
        <v>59574.3750245269</v>
      </c>
      <c r="B278">
        <v>5</v>
      </c>
      <c r="C278" s="15">
        <v>113.202129171383</v>
      </c>
      <c r="D278" s="15">
        <v>103.595953780092</v>
      </c>
      <c r="E278" s="15">
        <v>102.805714396664</v>
      </c>
      <c r="F278" s="15">
        <v>117.133035471127</v>
      </c>
      <c r="G278" s="15">
        <v>110.387259824814</v>
      </c>
    </row>
    <row r="279" spans="1:7">
      <c r="A279" s="9">
        <v>59574.37509711</v>
      </c>
      <c r="B279">
        <v>4</v>
      </c>
      <c r="C279" s="15">
        <v>121.909424743435</v>
      </c>
      <c r="D279" s="15">
        <v>116.078179148454</v>
      </c>
      <c r="E279" s="15">
        <v>122.047293710062</v>
      </c>
      <c r="F279" s="15">
        <v>0</v>
      </c>
      <c r="G279" s="15">
        <v>140.358300027522</v>
      </c>
    </row>
    <row r="280" spans="1:7">
      <c r="A280" s="9">
        <v>59574.3752265753</v>
      </c>
      <c r="B280">
        <v>3</v>
      </c>
      <c r="C280" s="15">
        <v>97.1207194365626</v>
      </c>
      <c r="D280" s="15">
        <v>0</v>
      </c>
      <c r="E280" s="15">
        <v>0</v>
      </c>
      <c r="F280" s="15">
        <v>84.6256509684404</v>
      </c>
      <c r="G280" s="15">
        <v>86.2699040627962</v>
      </c>
    </row>
    <row r="281" spans="1:7">
      <c r="A281" s="9">
        <v>59574.3753275032</v>
      </c>
      <c r="B281">
        <v>5</v>
      </c>
      <c r="C281" s="15">
        <v>112.75239992965</v>
      </c>
      <c r="D281" s="15">
        <v>111.995549644382</v>
      </c>
      <c r="E281" s="15">
        <v>110.047293710062</v>
      </c>
      <c r="F281" s="15">
        <v>107.542223342847</v>
      </c>
      <c r="G281" s="15">
        <v>111.942193569417</v>
      </c>
    </row>
    <row r="282" spans="1:7">
      <c r="A282" s="9">
        <v>59574.3753407236</v>
      </c>
      <c r="B282">
        <v>4</v>
      </c>
      <c r="C282" s="15">
        <v>94.6542861723792</v>
      </c>
      <c r="D282" s="15">
        <v>86.7675919829187</v>
      </c>
      <c r="E282" s="15">
        <v>87.1502833067944</v>
      </c>
      <c r="F282" s="15">
        <v>94.5621727656383</v>
      </c>
      <c r="G282" s="15">
        <v>0</v>
      </c>
    </row>
    <row r="283" spans="1:7">
      <c r="A283" s="9">
        <v>59574.3754256554</v>
      </c>
      <c r="B283">
        <v>4</v>
      </c>
      <c r="C283" s="15">
        <v>0</v>
      </c>
      <c r="D283" s="15">
        <v>104.40054218291</v>
      </c>
      <c r="E283" s="15">
        <v>108.89747201099</v>
      </c>
      <c r="F283" s="15">
        <v>105.980429744284</v>
      </c>
      <c r="G283" s="15">
        <v>106.269904062796</v>
      </c>
    </row>
    <row r="284" spans="1:7">
      <c r="A284" s="9">
        <v>59574.3754353176</v>
      </c>
      <c r="B284">
        <v>3</v>
      </c>
      <c r="C284" s="15">
        <v>0</v>
      </c>
      <c r="D284" s="15">
        <v>102.173765526445</v>
      </c>
      <c r="E284" s="15">
        <v>93.3117325193312</v>
      </c>
      <c r="F284" s="15">
        <v>0</v>
      </c>
      <c r="G284" s="15">
        <v>95.299905850515</v>
      </c>
    </row>
    <row r="285" spans="1:7">
      <c r="A285" s="9">
        <v>59574.3755088714</v>
      </c>
      <c r="B285">
        <v>3</v>
      </c>
      <c r="C285" s="15">
        <v>0</v>
      </c>
      <c r="D285" s="15">
        <v>104.767591982919</v>
      </c>
      <c r="E285" s="15">
        <v>107.065124577926</v>
      </c>
      <c r="F285" s="15">
        <v>0</v>
      </c>
      <c r="G285" s="15">
        <v>111.29477142962</v>
      </c>
    </row>
    <row r="286" spans="1:7">
      <c r="A286" s="9">
        <v>59574.3755584982</v>
      </c>
      <c r="B286">
        <v>5</v>
      </c>
      <c r="C286" s="15">
        <v>100.019621956449</v>
      </c>
      <c r="D286" s="15">
        <v>97.0063570222857</v>
      </c>
      <c r="E286" s="15">
        <v>94.6126994121162</v>
      </c>
      <c r="F286" s="15">
        <v>97.2369411827576</v>
      </c>
      <c r="G286" s="15">
        <v>97.0155098271381</v>
      </c>
    </row>
    <row r="287" spans="1:7">
      <c r="A287" s="9">
        <v>59574.3755815319</v>
      </c>
      <c r="B287">
        <v>3</v>
      </c>
      <c r="C287" s="15">
        <v>0</v>
      </c>
      <c r="D287" s="15">
        <v>0</v>
      </c>
      <c r="E287" s="15">
        <v>93.3117325193312</v>
      </c>
      <c r="F287" s="15">
        <v>92.9011445958573</v>
      </c>
      <c r="G287" s="15">
        <v>96.8077432147119</v>
      </c>
    </row>
    <row r="288" spans="1:7">
      <c r="A288" s="9">
        <v>59574.3755930528</v>
      </c>
      <c r="B288">
        <v>4</v>
      </c>
      <c r="C288" s="15">
        <v>0</v>
      </c>
      <c r="D288" s="15">
        <v>100.733245233691</v>
      </c>
      <c r="E288" s="15">
        <v>84.9536655586106</v>
      </c>
      <c r="F288" s="15">
        <v>89.4227659558574</v>
      </c>
      <c r="G288" s="15">
        <v>94.362899424635</v>
      </c>
    </row>
    <row r="289" spans="1:7">
      <c r="A289" s="9">
        <v>59574.3758333088</v>
      </c>
      <c r="B289">
        <v>3</v>
      </c>
      <c r="C289" s="15">
        <v>0</v>
      </c>
      <c r="D289" s="15">
        <v>0</v>
      </c>
      <c r="E289" s="15">
        <v>97.1743375233306</v>
      </c>
      <c r="F289" s="15">
        <v>91.4227659558574</v>
      </c>
      <c r="G289" s="15">
        <v>83.6033584377134</v>
      </c>
    </row>
    <row r="290" spans="1:7">
      <c r="A290" s="9">
        <v>59574.3759201468</v>
      </c>
      <c r="B290">
        <v>3</v>
      </c>
      <c r="C290" s="15">
        <v>0</v>
      </c>
      <c r="D290" s="15">
        <v>100.729516981522</v>
      </c>
      <c r="E290" s="15">
        <v>101.523588425519</v>
      </c>
      <c r="F290" s="15">
        <v>92.259645781797</v>
      </c>
      <c r="G290" s="15">
        <v>0</v>
      </c>
    </row>
    <row r="291" spans="1:7">
      <c r="A291" s="9">
        <v>59574.3759526587</v>
      </c>
      <c r="B291">
        <v>4</v>
      </c>
      <c r="C291" s="15">
        <v>109.301667180444</v>
      </c>
      <c r="D291" s="15">
        <v>88.6912991690215</v>
      </c>
      <c r="E291" s="15">
        <v>114.293950762116</v>
      </c>
      <c r="F291" s="15">
        <v>99.2505141840048</v>
      </c>
      <c r="G291" s="15">
        <v>0</v>
      </c>
    </row>
    <row r="292" spans="1:7">
      <c r="A292" s="9">
        <v>59574.3760591449</v>
      </c>
      <c r="B292">
        <v>5</v>
      </c>
      <c r="C292" s="15">
        <v>125.909424743435</v>
      </c>
      <c r="D292" s="15">
        <v>118.486922439753</v>
      </c>
      <c r="E292" s="15">
        <v>124.670765821883</v>
      </c>
      <c r="F292" s="15">
        <v>125.542223342847</v>
      </c>
      <c r="G292" s="15">
        <v>132.753587776363</v>
      </c>
    </row>
    <row r="293" spans="1:7">
      <c r="A293" s="9">
        <v>59574.3760706025</v>
      </c>
      <c r="B293">
        <v>5</v>
      </c>
      <c r="C293" s="15">
        <v>116.431564475056</v>
      </c>
      <c r="D293" s="15">
        <v>116.486922439753</v>
      </c>
      <c r="E293" s="15">
        <v>118.504639926087</v>
      </c>
      <c r="F293" s="15">
        <v>118.135702009531</v>
      </c>
      <c r="G293" s="15">
        <v>120.262320755615</v>
      </c>
    </row>
    <row r="294" spans="1:7">
      <c r="A294" s="9">
        <v>59574.3762156097</v>
      </c>
      <c r="B294">
        <v>3</v>
      </c>
      <c r="C294" s="15">
        <v>0</v>
      </c>
      <c r="D294" s="15">
        <v>100.772605035534</v>
      </c>
      <c r="E294" s="15">
        <v>84.1703029229508</v>
      </c>
      <c r="F294" s="15">
        <v>0</v>
      </c>
      <c r="G294" s="15">
        <v>99.9421935694173</v>
      </c>
    </row>
    <row r="295" spans="1:7">
      <c r="A295" s="9">
        <v>59574.3762505802</v>
      </c>
      <c r="B295">
        <v>4</v>
      </c>
      <c r="C295" s="15">
        <v>115.301667180444</v>
      </c>
      <c r="D295" s="15">
        <v>108.729516981522</v>
      </c>
      <c r="E295" s="15">
        <v>111.742230908881</v>
      </c>
      <c r="F295" s="15">
        <v>0</v>
      </c>
      <c r="G295" s="15">
        <v>116.448977963947</v>
      </c>
    </row>
    <row r="296" spans="1:7">
      <c r="A296" s="9">
        <v>59574.376377286</v>
      </c>
      <c r="B296">
        <v>3</v>
      </c>
      <c r="C296" s="15">
        <v>89.9884026305195</v>
      </c>
      <c r="D296" s="15">
        <v>89.9912187151837</v>
      </c>
      <c r="E296" s="15">
        <v>0</v>
      </c>
      <c r="F296" s="15">
        <v>0</v>
      </c>
      <c r="G296" s="15">
        <v>89.9349034870317</v>
      </c>
    </row>
    <row r="297" spans="1:7">
      <c r="A297" s="9">
        <v>59574.376394708</v>
      </c>
      <c r="B297">
        <v>4</v>
      </c>
      <c r="C297" s="15">
        <v>84.4551614353786</v>
      </c>
      <c r="D297" s="15">
        <v>0</v>
      </c>
      <c r="E297" s="15">
        <v>103.287904797075</v>
      </c>
      <c r="F297" s="15">
        <v>86.4758989615566</v>
      </c>
      <c r="G297" s="15">
        <v>84.8325484828352</v>
      </c>
    </row>
    <row r="298" spans="1:7">
      <c r="A298" s="9">
        <v>59574.3764132305</v>
      </c>
      <c r="B298">
        <v>4</v>
      </c>
      <c r="C298" s="15">
        <v>89.9884026305195</v>
      </c>
      <c r="D298" s="15">
        <v>89.4960559365907</v>
      </c>
      <c r="E298" s="15">
        <v>92.5625198640639</v>
      </c>
      <c r="F298" s="15">
        <v>0</v>
      </c>
      <c r="G298" s="15">
        <v>90.6155849164363</v>
      </c>
    </row>
    <row r="299" spans="1:7">
      <c r="A299" s="9">
        <v>59574.3764194473</v>
      </c>
      <c r="B299">
        <v>4</v>
      </c>
      <c r="C299" s="15">
        <v>110.360402186408</v>
      </c>
      <c r="D299" s="15">
        <v>110.265764647132</v>
      </c>
      <c r="E299" s="15">
        <v>0</v>
      </c>
      <c r="F299" s="15">
        <v>105.73003622552</v>
      </c>
      <c r="G299" s="15">
        <v>110.269904062796</v>
      </c>
    </row>
    <row r="300" spans="1:7">
      <c r="A300" s="9">
        <v>59574.3765472481</v>
      </c>
      <c r="B300">
        <v>3</v>
      </c>
      <c r="C300" s="15">
        <v>108.75239992965</v>
      </c>
      <c r="D300" s="15">
        <v>0</v>
      </c>
      <c r="E300" s="15">
        <v>0</v>
      </c>
      <c r="F300" s="15">
        <v>104.343860996903</v>
      </c>
      <c r="G300" s="15">
        <v>103.2050015533</v>
      </c>
    </row>
    <row r="301" spans="1:7">
      <c r="A301" s="9">
        <v>59574.3766466292</v>
      </c>
      <c r="B301">
        <v>4</v>
      </c>
      <c r="C301" s="15">
        <v>85.5798289148009</v>
      </c>
      <c r="D301" s="15">
        <v>94.6308538527394</v>
      </c>
      <c r="E301" s="15">
        <v>0</v>
      </c>
      <c r="F301" s="15">
        <v>92.5621727656383</v>
      </c>
      <c r="G301" s="15">
        <v>82.1502623588313</v>
      </c>
    </row>
    <row r="302" spans="1:7">
      <c r="A302" s="9">
        <v>59574.376654012</v>
      </c>
      <c r="B302">
        <v>3</v>
      </c>
      <c r="C302" s="15">
        <v>0</v>
      </c>
      <c r="D302" s="15">
        <v>98.3742837513517</v>
      </c>
      <c r="E302" s="15">
        <v>94.1703029229508</v>
      </c>
      <c r="F302" s="15">
        <v>95.2215474038121</v>
      </c>
      <c r="G302" s="15">
        <v>0</v>
      </c>
    </row>
    <row r="303" spans="1:7">
      <c r="A303" s="9">
        <v>59574.3766771228</v>
      </c>
      <c r="B303">
        <v>4</v>
      </c>
      <c r="C303" s="15">
        <v>127.791958389804</v>
      </c>
      <c r="D303" s="15">
        <v>119.006357022286</v>
      </c>
      <c r="E303" s="15">
        <v>119.311732519331</v>
      </c>
      <c r="F303" s="15">
        <v>0</v>
      </c>
      <c r="G303" s="15">
        <v>118.586401159593</v>
      </c>
    </row>
    <row r="304" spans="1:7">
      <c r="A304" s="9">
        <v>59574.3767024667</v>
      </c>
      <c r="B304">
        <v>4</v>
      </c>
      <c r="C304" s="15">
        <v>98.1373489191551</v>
      </c>
      <c r="D304" s="15">
        <v>103.595953780092</v>
      </c>
      <c r="E304" s="15">
        <v>0</v>
      </c>
      <c r="F304" s="15">
        <v>102.092160458533</v>
      </c>
      <c r="G304" s="15">
        <v>100.160730214419</v>
      </c>
    </row>
    <row r="305" spans="1:7">
      <c r="A305" s="9">
        <v>59574.3768630075</v>
      </c>
      <c r="B305">
        <v>4</v>
      </c>
      <c r="C305" s="15">
        <v>0</v>
      </c>
      <c r="D305" s="15">
        <v>105.825536279803</v>
      </c>
      <c r="E305" s="15">
        <v>104.577071575035</v>
      </c>
      <c r="F305" s="15">
        <v>104.505462456887</v>
      </c>
      <c r="G305" s="15">
        <v>114.807743214712</v>
      </c>
    </row>
    <row r="306" spans="1:7">
      <c r="A306" s="9">
        <v>59574.3769479021</v>
      </c>
      <c r="B306">
        <v>4</v>
      </c>
      <c r="C306" s="15">
        <v>118.262435692843</v>
      </c>
      <c r="D306" s="15">
        <v>0</v>
      </c>
      <c r="E306" s="15">
        <v>109.913178797298</v>
      </c>
      <c r="F306" s="15">
        <v>104.62565096844</v>
      </c>
      <c r="G306" s="15">
        <v>107.258976004708</v>
      </c>
    </row>
    <row r="307" spans="1:7">
      <c r="A307" s="9">
        <v>59574.3769952929</v>
      </c>
      <c r="B307">
        <v>3</v>
      </c>
      <c r="C307" s="15">
        <v>96.7523999296496</v>
      </c>
      <c r="D307" s="15">
        <v>0</v>
      </c>
      <c r="E307" s="15">
        <v>101.966987403728</v>
      </c>
      <c r="F307" s="15">
        <v>91.8241549798744</v>
      </c>
      <c r="G307" s="15">
        <v>0</v>
      </c>
    </row>
    <row r="308" spans="1:7">
      <c r="A308" s="9">
        <v>59574.3770624205</v>
      </c>
      <c r="B308">
        <v>3</v>
      </c>
      <c r="C308" s="15">
        <v>112.384555404087</v>
      </c>
      <c r="D308" s="15">
        <v>108.260184418883</v>
      </c>
      <c r="E308" s="15">
        <v>0</v>
      </c>
      <c r="F308" s="15">
        <v>109.038718623605</v>
      </c>
      <c r="G308" s="15">
        <v>0</v>
      </c>
    </row>
    <row r="309" spans="1:7">
      <c r="A309" s="9">
        <v>59574.3772475219</v>
      </c>
      <c r="B309">
        <v>4</v>
      </c>
      <c r="C309" s="15">
        <v>107.777360367787</v>
      </c>
      <c r="D309" s="15">
        <v>94.6308538527394</v>
      </c>
      <c r="E309" s="15">
        <v>93.3011768667651</v>
      </c>
      <c r="F309" s="15">
        <v>96.336995085873</v>
      </c>
      <c r="G309" s="15">
        <v>0</v>
      </c>
    </row>
    <row r="310" spans="1:7">
      <c r="A310" s="9">
        <v>59574.3772569777</v>
      </c>
      <c r="B310">
        <v>3</v>
      </c>
      <c r="C310" s="15">
        <v>0</v>
      </c>
      <c r="D310" s="15">
        <v>0</v>
      </c>
      <c r="E310" s="15">
        <v>114.573637982214</v>
      </c>
      <c r="F310" s="15">
        <v>108.998114333828</v>
      </c>
      <c r="G310" s="15">
        <v>112.448977963947</v>
      </c>
    </row>
    <row r="311" spans="1:7">
      <c r="A311" s="9">
        <v>59574.3773702268</v>
      </c>
      <c r="B311">
        <v>3</v>
      </c>
      <c r="C311" s="15">
        <v>91.0266218757595</v>
      </c>
      <c r="D311" s="15">
        <v>0</v>
      </c>
      <c r="E311" s="15">
        <v>90.2664976359912</v>
      </c>
      <c r="F311" s="15">
        <v>89.2215474038121</v>
      </c>
      <c r="G311" s="15">
        <v>0</v>
      </c>
    </row>
    <row r="312" spans="1:7">
      <c r="A312" s="9">
        <v>59574.3773725649</v>
      </c>
      <c r="B312">
        <v>4</v>
      </c>
      <c r="C312" s="15">
        <v>109.791958389804</v>
      </c>
      <c r="D312" s="15">
        <v>96.6342244895516</v>
      </c>
      <c r="E312" s="15">
        <v>98.9536655586106</v>
      </c>
      <c r="F312" s="15">
        <v>0</v>
      </c>
      <c r="G312" s="15">
        <v>102.897031699152</v>
      </c>
    </row>
    <row r="313" spans="1:7">
      <c r="A313" s="9">
        <v>59574.3775359976</v>
      </c>
      <c r="B313">
        <v>3</v>
      </c>
      <c r="C313" s="15">
        <v>92.3604021864082</v>
      </c>
      <c r="D313" s="15">
        <v>86.2601844188834</v>
      </c>
      <c r="E313" s="15">
        <v>0</v>
      </c>
      <c r="F313" s="15">
        <v>84.5621727656383</v>
      </c>
      <c r="G313" s="15">
        <v>0</v>
      </c>
    </row>
    <row r="314" spans="1:7">
      <c r="A314" s="9">
        <v>59574.3775542007</v>
      </c>
      <c r="B314">
        <v>5</v>
      </c>
      <c r="C314" s="15">
        <v>119.962960128545</v>
      </c>
      <c r="D314" s="15">
        <v>117.242538743896</v>
      </c>
      <c r="E314" s="15">
        <v>123.027638621362</v>
      </c>
      <c r="F314" s="15">
        <v>122.901144595857</v>
      </c>
      <c r="G314" s="15">
        <v>118.957953238495</v>
      </c>
    </row>
    <row r="315" spans="1:7">
      <c r="A315" s="9">
        <v>59574.3775802591</v>
      </c>
      <c r="B315">
        <v>3</v>
      </c>
      <c r="C315" s="15">
        <v>111.026621875759</v>
      </c>
      <c r="D315" s="15">
        <v>0</v>
      </c>
      <c r="E315" s="15">
        <v>0</v>
      </c>
      <c r="F315" s="15">
        <v>115.824154979874</v>
      </c>
      <c r="G315" s="15">
        <v>115.434812684007</v>
      </c>
    </row>
    <row r="316" spans="1:7">
      <c r="A316" s="9">
        <v>59574.3776783533</v>
      </c>
      <c r="B316">
        <v>3</v>
      </c>
      <c r="C316" s="15">
        <v>85.2021291713833</v>
      </c>
      <c r="D316" s="15">
        <v>82.1393565639687</v>
      </c>
      <c r="E316" s="15">
        <v>91.3117325193312</v>
      </c>
      <c r="F316" s="15">
        <v>0</v>
      </c>
      <c r="G316" s="15">
        <v>0</v>
      </c>
    </row>
    <row r="317" spans="1:7">
      <c r="A317" s="9">
        <v>59574.3777070829</v>
      </c>
      <c r="B317">
        <v>3</v>
      </c>
      <c r="C317" s="15">
        <v>0</v>
      </c>
      <c r="D317" s="15">
        <v>78.6308538527394</v>
      </c>
      <c r="E317" s="15">
        <v>87.0651245779258</v>
      </c>
      <c r="F317" s="15">
        <v>114.073552403095</v>
      </c>
      <c r="G317" s="15">
        <v>0</v>
      </c>
    </row>
    <row r="318" spans="1:7">
      <c r="A318" s="9">
        <v>59574.3777737565</v>
      </c>
      <c r="B318">
        <v>3</v>
      </c>
      <c r="C318" s="15">
        <v>0</v>
      </c>
      <c r="D318" s="15">
        <v>103.246788080933</v>
      </c>
      <c r="E318" s="15">
        <v>101.174337523331</v>
      </c>
      <c r="F318" s="15">
        <v>100.203555740976</v>
      </c>
      <c r="G318" s="15">
        <v>0</v>
      </c>
    </row>
    <row r="319" spans="1:7">
      <c r="A319" s="9">
        <v>59574.3778093069</v>
      </c>
      <c r="B319">
        <v>4</v>
      </c>
      <c r="C319" s="15">
        <v>102.654286172379</v>
      </c>
      <c r="D319" s="15">
        <v>0</v>
      </c>
      <c r="E319" s="15">
        <v>102.562519864064</v>
      </c>
      <c r="F319" s="15">
        <v>110.073552403095</v>
      </c>
      <c r="G319" s="15">
        <v>102.269904062796</v>
      </c>
    </row>
    <row r="320" spans="1:7">
      <c r="A320" s="9">
        <v>59574.3778177179</v>
      </c>
      <c r="B320">
        <v>4</v>
      </c>
      <c r="C320" s="15">
        <v>106.983444712986</v>
      </c>
      <c r="D320" s="15">
        <v>102.600305814084</v>
      </c>
      <c r="E320" s="15">
        <v>100.465059327733</v>
      </c>
      <c r="F320" s="15">
        <v>0</v>
      </c>
      <c r="G320" s="15">
        <v>109.121261327532</v>
      </c>
    </row>
    <row r="321" spans="1:7">
      <c r="A321" s="9">
        <v>59574.3779048544</v>
      </c>
      <c r="B321">
        <v>5</v>
      </c>
      <c r="C321" s="15">
        <v>108.404664419366</v>
      </c>
      <c r="D321" s="15">
        <v>106.304383694914</v>
      </c>
      <c r="E321" s="15">
        <v>100.504639926087</v>
      </c>
      <c r="F321" s="15">
        <v>104.201161580372</v>
      </c>
      <c r="G321" s="15">
        <v>101.645964693709</v>
      </c>
    </row>
    <row r="322" spans="1:7">
      <c r="A322" s="9">
        <v>59574.3779065173</v>
      </c>
      <c r="B322">
        <v>2</v>
      </c>
      <c r="C322" s="15">
        <v>104.455161435379</v>
      </c>
      <c r="D322" s="15">
        <v>0</v>
      </c>
      <c r="E322" s="15">
        <v>103.224012973783</v>
      </c>
      <c r="F322" s="15">
        <v>0</v>
      </c>
      <c r="G322" s="15">
        <v>0</v>
      </c>
    </row>
    <row r="323" spans="1:7">
      <c r="A323" s="9">
        <v>59574.3779229208</v>
      </c>
      <c r="B323">
        <v>3</v>
      </c>
      <c r="C323" s="15">
        <v>0</v>
      </c>
      <c r="D323" s="15">
        <v>103.633481697981</v>
      </c>
      <c r="E323" s="15">
        <v>105.523588425519</v>
      </c>
      <c r="F323" s="15">
        <v>0</v>
      </c>
      <c r="G323" s="15">
        <v>110.358300027522</v>
      </c>
    </row>
    <row r="324" spans="1:7">
      <c r="A324" s="9">
        <v>59574.3779714465</v>
      </c>
      <c r="B324">
        <v>4</v>
      </c>
      <c r="C324" s="15">
        <v>94.0974843951702</v>
      </c>
      <c r="D324" s="15">
        <v>0</v>
      </c>
      <c r="E324" s="15">
        <v>159.913178797298</v>
      </c>
      <c r="F324" s="15">
        <v>103.227384578546</v>
      </c>
      <c r="G324" s="15">
        <v>98.5864011595934</v>
      </c>
    </row>
    <row r="325" spans="1:7">
      <c r="A325" s="9">
        <v>59574.378011422</v>
      </c>
      <c r="B325">
        <v>3</v>
      </c>
      <c r="C325" s="15">
        <v>0</v>
      </c>
      <c r="D325" s="15">
        <v>108.733245233691</v>
      </c>
      <c r="E325" s="15">
        <v>100.573637982214</v>
      </c>
      <c r="F325" s="15">
        <v>100.548851924289</v>
      </c>
      <c r="G325" s="15">
        <v>0</v>
      </c>
    </row>
    <row r="326" spans="1:7">
      <c r="A326" s="9">
        <v>59574.3780302765</v>
      </c>
      <c r="B326">
        <v>4</v>
      </c>
      <c r="C326" s="15">
        <v>110.09748439517</v>
      </c>
      <c r="D326" s="15">
        <v>103.006357022286</v>
      </c>
      <c r="E326" s="15">
        <v>109.649107900284</v>
      </c>
      <c r="F326" s="15">
        <v>0</v>
      </c>
      <c r="G326" s="15">
        <v>105.556431315785</v>
      </c>
    </row>
    <row r="327" spans="1:7">
      <c r="A327" s="9">
        <v>59574.3782104731</v>
      </c>
      <c r="B327">
        <v>4</v>
      </c>
      <c r="C327" s="15">
        <v>120.019621956449</v>
      </c>
      <c r="D327" s="15">
        <v>95.1743470332505</v>
      </c>
      <c r="E327" s="15">
        <v>86.9536655586106</v>
      </c>
      <c r="F327" s="15">
        <v>77.4227659558574</v>
      </c>
      <c r="G327" s="15">
        <v>0</v>
      </c>
    </row>
    <row r="328" spans="1:7">
      <c r="A328" s="9">
        <v>59574.3783958055</v>
      </c>
      <c r="B328">
        <v>3</v>
      </c>
      <c r="C328" s="15">
        <v>115.480342067968</v>
      </c>
      <c r="D328" s="15">
        <v>0</v>
      </c>
      <c r="E328" s="15">
        <v>103.966987403728</v>
      </c>
      <c r="F328" s="15">
        <v>106.073552403095</v>
      </c>
      <c r="G328" s="15">
        <v>0</v>
      </c>
    </row>
    <row r="329" spans="1:7">
      <c r="A329" s="9">
        <v>59574.3786254799</v>
      </c>
      <c r="B329">
        <v>4</v>
      </c>
      <c r="C329" s="15">
        <v>102.654286172379</v>
      </c>
      <c r="D329" s="15">
        <v>0</v>
      </c>
      <c r="E329" s="15">
        <v>103.930596823966</v>
      </c>
      <c r="F329" s="15">
        <v>101.980429744284</v>
      </c>
      <c r="G329" s="15">
        <v>101.121261327532</v>
      </c>
    </row>
    <row r="330" spans="1:7">
      <c r="A330" s="9">
        <v>59574.3787505888</v>
      </c>
      <c r="B330">
        <v>3</v>
      </c>
      <c r="C330" s="15">
        <v>110.384555404087</v>
      </c>
      <c r="D330" s="15">
        <v>0</v>
      </c>
      <c r="E330" s="15">
        <v>97.9305968239655</v>
      </c>
      <c r="F330" s="15">
        <v>90.4194487130765</v>
      </c>
      <c r="G330" s="15">
        <v>0</v>
      </c>
    </row>
    <row r="331" spans="1:7">
      <c r="A331" s="9">
        <v>59574.3787569918</v>
      </c>
      <c r="B331">
        <v>4</v>
      </c>
      <c r="C331" s="15">
        <v>99.0266218757595</v>
      </c>
      <c r="D331" s="15">
        <v>84.6342244895516</v>
      </c>
      <c r="E331" s="15">
        <v>97.7422309088808</v>
      </c>
      <c r="F331" s="15">
        <v>99.5707067831398</v>
      </c>
      <c r="G331" s="15">
        <v>0</v>
      </c>
    </row>
    <row r="332" spans="1:7">
      <c r="A332" s="9">
        <v>59574.3787770985</v>
      </c>
      <c r="B332">
        <v>4</v>
      </c>
      <c r="C332" s="15">
        <v>104.167115020437</v>
      </c>
      <c r="D332" s="15">
        <v>103.991218715184</v>
      </c>
      <c r="E332" s="15">
        <v>105.065124577926</v>
      </c>
      <c r="F332" s="15">
        <v>105.398172673614</v>
      </c>
      <c r="G332" s="15">
        <v>0</v>
      </c>
    </row>
    <row r="333" spans="1:7">
      <c r="A333" s="9">
        <v>59574.3788204582</v>
      </c>
      <c r="B333">
        <v>3</v>
      </c>
      <c r="C333" s="15">
        <v>96.9305650512442</v>
      </c>
      <c r="D333" s="15">
        <v>99.0734663635861</v>
      </c>
      <c r="E333" s="15">
        <v>0</v>
      </c>
      <c r="F333" s="15">
        <v>113.57070678314</v>
      </c>
      <c r="G333" s="15">
        <v>0</v>
      </c>
    </row>
    <row r="334" spans="1:7">
      <c r="A334" s="9">
        <v>59574.3788209728</v>
      </c>
      <c r="B334">
        <v>3</v>
      </c>
      <c r="C334" s="15">
        <v>0</v>
      </c>
      <c r="D334" s="15">
        <v>113.174347033251</v>
      </c>
      <c r="E334" s="15">
        <v>112.805714396664</v>
      </c>
      <c r="F334" s="15">
        <v>108.081238318242</v>
      </c>
      <c r="G334" s="15">
        <v>0</v>
      </c>
    </row>
    <row r="335" spans="1:7">
      <c r="A335" s="9">
        <v>59574.378869124</v>
      </c>
      <c r="B335">
        <v>4</v>
      </c>
      <c r="C335" s="15">
        <v>111.499185300692</v>
      </c>
      <c r="D335" s="15">
        <v>104.353751617952</v>
      </c>
      <c r="E335" s="15">
        <v>101.265840736015</v>
      </c>
      <c r="F335" s="15">
        <v>104.562172765638</v>
      </c>
      <c r="G335" s="15">
        <v>0</v>
      </c>
    </row>
    <row r="336" spans="1:7">
      <c r="A336" s="9">
        <v>59574.3788721073</v>
      </c>
      <c r="B336">
        <v>4</v>
      </c>
      <c r="C336" s="15">
        <v>98.9077241201468</v>
      </c>
      <c r="D336" s="15">
        <v>0</v>
      </c>
      <c r="E336" s="15">
        <v>94.293950762116</v>
      </c>
      <c r="F336" s="15">
        <v>95.2215474038121</v>
      </c>
      <c r="G336" s="15">
        <v>99.2050015532999</v>
      </c>
    </row>
    <row r="337" spans="1:7">
      <c r="A337" s="9">
        <v>59574.3788769479</v>
      </c>
      <c r="B337">
        <v>3</v>
      </c>
      <c r="C337" s="15">
        <v>112.09748439517</v>
      </c>
      <c r="D337" s="15">
        <v>0</v>
      </c>
      <c r="E337" s="15">
        <v>0</v>
      </c>
      <c r="F337" s="15">
        <v>117.038718623605</v>
      </c>
      <c r="G337" s="15">
        <v>113.686967019237</v>
      </c>
    </row>
    <row r="338" spans="1:7">
      <c r="A338" s="9">
        <v>59574.3789200961</v>
      </c>
      <c r="B338">
        <v>3</v>
      </c>
      <c r="C338" s="15">
        <v>0</v>
      </c>
      <c r="D338" s="15">
        <v>113.764999676988</v>
      </c>
      <c r="E338" s="15">
        <v>111.523588425519</v>
      </c>
      <c r="F338" s="15">
        <v>0</v>
      </c>
      <c r="G338" s="15">
        <v>120.269904062796</v>
      </c>
    </row>
    <row r="339" spans="1:7">
      <c r="A339" s="9">
        <v>59574.3789543652</v>
      </c>
      <c r="B339">
        <v>3</v>
      </c>
      <c r="C339" s="15">
        <v>115.643217691959</v>
      </c>
      <c r="D339" s="15">
        <v>0</v>
      </c>
      <c r="E339" s="15">
        <v>0</v>
      </c>
      <c r="F339" s="15">
        <v>110.562172765638</v>
      </c>
      <c r="G339" s="15">
        <v>114.563791658461</v>
      </c>
    </row>
    <row r="340" spans="1:7">
      <c r="A340" s="9">
        <v>59574.3789734067</v>
      </c>
      <c r="B340">
        <v>4</v>
      </c>
      <c r="C340" s="15">
        <v>115.202129171383</v>
      </c>
      <c r="D340" s="15">
        <v>116.374283751352</v>
      </c>
      <c r="E340" s="15">
        <v>123.287904797075</v>
      </c>
      <c r="F340" s="15">
        <v>119.398172673614</v>
      </c>
      <c r="G340" s="15">
        <v>0</v>
      </c>
    </row>
    <row r="341" spans="1:7">
      <c r="A341" s="9">
        <v>59574.379030858</v>
      </c>
      <c r="B341">
        <v>4</v>
      </c>
      <c r="C341" s="15">
        <v>102.523678663046</v>
      </c>
      <c r="D341" s="15">
        <v>0</v>
      </c>
      <c r="E341" s="15">
        <v>104.266497635991</v>
      </c>
      <c r="F341" s="15">
        <v>94.3585820513167</v>
      </c>
      <c r="G341" s="15">
        <v>101.818913422559</v>
      </c>
    </row>
    <row r="342" spans="1:7">
      <c r="A342" s="9">
        <v>59574.3790713656</v>
      </c>
      <c r="B342">
        <v>3</v>
      </c>
      <c r="C342" s="15">
        <v>97.4187151911545</v>
      </c>
      <c r="D342" s="15">
        <v>74.7295169815218</v>
      </c>
      <c r="E342" s="15">
        <v>78.5487001003179</v>
      </c>
      <c r="F342" s="15">
        <v>0</v>
      </c>
      <c r="G342" s="15">
        <v>0</v>
      </c>
    </row>
    <row r="343" spans="1:7">
      <c r="A343" s="9">
        <v>59574.3790741483</v>
      </c>
      <c r="B343">
        <v>3</v>
      </c>
      <c r="C343" s="15">
        <v>0</v>
      </c>
      <c r="D343" s="15">
        <v>99.7978633344908</v>
      </c>
      <c r="E343" s="15">
        <v>96.293950762116</v>
      </c>
      <c r="F343" s="15">
        <v>0</v>
      </c>
      <c r="G343" s="15">
        <v>99.2589760047084</v>
      </c>
    </row>
    <row r="344" spans="1:7">
      <c r="A344" s="9">
        <v>59574.3791308005</v>
      </c>
      <c r="B344">
        <v>3</v>
      </c>
      <c r="C344" s="15">
        <v>91.466790967615</v>
      </c>
      <c r="D344" s="15">
        <v>0</v>
      </c>
      <c r="E344" s="15">
        <v>0</v>
      </c>
      <c r="F344" s="15">
        <v>89.4227659558574</v>
      </c>
      <c r="G344" s="15">
        <v>93.9421935694173</v>
      </c>
    </row>
    <row r="345" spans="1:7">
      <c r="A345" s="9">
        <v>59574.3791352142</v>
      </c>
      <c r="B345">
        <v>3</v>
      </c>
      <c r="C345" s="15">
        <v>0</v>
      </c>
      <c r="D345" s="15">
        <v>0</v>
      </c>
      <c r="E345" s="15">
        <v>90.8057143966641</v>
      </c>
      <c r="F345" s="15">
        <v>90.5840587009602</v>
      </c>
      <c r="G345" s="15">
        <v>103.934903487032</v>
      </c>
    </row>
    <row r="346" spans="1:7">
      <c r="A346" s="9">
        <v>59574.3791561713</v>
      </c>
      <c r="B346">
        <v>3</v>
      </c>
      <c r="C346" s="15">
        <v>85.466790967615</v>
      </c>
      <c r="D346" s="15">
        <v>0</v>
      </c>
      <c r="E346" s="15">
        <v>0</v>
      </c>
      <c r="F346" s="15">
        <v>97.8789786291308</v>
      </c>
      <c r="G346" s="15">
        <v>98.4447006158962</v>
      </c>
    </row>
    <row r="347" spans="1:7">
      <c r="A347" s="9">
        <v>59574.3792692855</v>
      </c>
      <c r="B347">
        <v>4</v>
      </c>
      <c r="C347" s="15">
        <v>105.643217691959</v>
      </c>
      <c r="D347" s="15">
        <v>111.395925521246</v>
      </c>
      <c r="E347" s="15">
        <v>110.814594958968</v>
      </c>
      <c r="F347" s="15">
        <v>107.508949725065</v>
      </c>
      <c r="G347" s="15">
        <v>0</v>
      </c>
    </row>
    <row r="348" spans="1:7">
      <c r="A348" s="9">
        <v>59574.3792711431</v>
      </c>
      <c r="B348">
        <v>3</v>
      </c>
      <c r="C348" s="15">
        <v>0</v>
      </c>
      <c r="D348" s="15">
        <v>97.9455292169088</v>
      </c>
      <c r="E348" s="15">
        <v>83.0651245779258</v>
      </c>
      <c r="F348" s="15">
        <v>92.2035557409765</v>
      </c>
      <c r="G348" s="15">
        <v>0</v>
      </c>
    </row>
    <row r="349" spans="1:7">
      <c r="A349" s="9">
        <v>59574.3794944277</v>
      </c>
      <c r="B349">
        <v>5</v>
      </c>
      <c r="C349" s="15">
        <v>123.791958389804</v>
      </c>
      <c r="D349" s="15">
        <v>120.486583795449</v>
      </c>
      <c r="E349" s="15">
        <v>213.15</v>
      </c>
      <c r="F349" s="15">
        <v>118.998114333828</v>
      </c>
      <c r="G349" s="15">
        <v>118.832548482835</v>
      </c>
    </row>
    <row r="350" spans="1:7">
      <c r="A350" s="9">
        <v>59574.3795419141</v>
      </c>
      <c r="B350">
        <v>3</v>
      </c>
      <c r="C350" s="15">
        <v>113.143583100132</v>
      </c>
      <c r="D350" s="15">
        <v>111.006357022286</v>
      </c>
      <c r="E350" s="15">
        <v>0</v>
      </c>
      <c r="F350" s="15">
        <v>0</v>
      </c>
      <c r="G350" s="15">
        <v>109.580317657025</v>
      </c>
    </row>
    <row r="351" spans="1:7">
      <c r="A351" s="9">
        <v>59574.3795771169</v>
      </c>
      <c r="B351">
        <v>3</v>
      </c>
      <c r="C351" s="15">
        <v>89.5798289148009</v>
      </c>
      <c r="D351" s="15">
        <v>93.3959255212456</v>
      </c>
      <c r="E351" s="15">
        <v>89.6491079002843</v>
      </c>
      <c r="F351" s="15">
        <v>0</v>
      </c>
      <c r="G351" s="15">
        <v>0</v>
      </c>
    </row>
    <row r="352" spans="1:7">
      <c r="A352" s="9">
        <v>59574.3796178117</v>
      </c>
      <c r="B352">
        <v>5</v>
      </c>
      <c r="C352" s="15">
        <v>124.431564475056</v>
      </c>
      <c r="D352" s="15">
        <v>119.25</v>
      </c>
      <c r="E352" s="15">
        <v>128.378466692139</v>
      </c>
      <c r="F352" s="15">
        <v>128.375379740455</v>
      </c>
      <c r="G352" s="15">
        <v>125.215653263205</v>
      </c>
    </row>
    <row r="353" spans="1:7">
      <c r="A353" s="9">
        <v>59574.3796232653</v>
      </c>
      <c r="B353">
        <v>4</v>
      </c>
      <c r="C353" s="15">
        <v>106.384555404087</v>
      </c>
      <c r="D353" s="15">
        <v>0</v>
      </c>
      <c r="E353" s="15">
        <v>109.065124577926</v>
      </c>
      <c r="F353" s="15">
        <v>106.419448713077</v>
      </c>
      <c r="G353" s="15">
        <v>108.150262358831</v>
      </c>
    </row>
    <row r="354" spans="1:7">
      <c r="A354" s="9">
        <v>59574.3798272766</v>
      </c>
      <c r="B354">
        <v>3</v>
      </c>
      <c r="C354" s="15">
        <v>104.907724120147</v>
      </c>
      <c r="D354" s="15">
        <v>0</v>
      </c>
      <c r="E354" s="15">
        <v>0</v>
      </c>
      <c r="F354" s="15">
        <v>96.5488519242885</v>
      </c>
      <c r="G354" s="15">
        <v>101.2050015533</v>
      </c>
    </row>
    <row r="355" spans="1:7">
      <c r="A355" s="9">
        <v>59574.3799365317</v>
      </c>
      <c r="B355">
        <v>4</v>
      </c>
      <c r="C355" s="15">
        <v>110.360402186408</v>
      </c>
      <c r="D355" s="15">
        <v>0</v>
      </c>
      <c r="E355" s="15">
        <v>123.649107900284</v>
      </c>
      <c r="F355" s="15">
        <v>109.422765955857</v>
      </c>
      <c r="G355" s="15">
        <v>109.939383930765</v>
      </c>
    </row>
    <row r="356" spans="1:7">
      <c r="A356" s="9">
        <v>59574.3800125241</v>
      </c>
      <c r="B356">
        <v>5</v>
      </c>
      <c r="C356" s="15">
        <v>112.27862296653</v>
      </c>
      <c r="D356" s="15">
        <v>110.600305814084</v>
      </c>
      <c r="E356" s="15">
        <v>114.280926707611</v>
      </c>
      <c r="F356" s="15">
        <v>114.375379740455</v>
      </c>
      <c r="G356" s="15">
        <v>123.015509827138</v>
      </c>
    </row>
    <row r="357" spans="1:7">
      <c r="A357" s="9">
        <v>59574.3801060925</v>
      </c>
      <c r="B357">
        <v>3</v>
      </c>
      <c r="C357" s="15">
        <v>0</v>
      </c>
      <c r="D357" s="15">
        <v>116.265764647132</v>
      </c>
      <c r="E357" s="15">
        <v>113.311732519331</v>
      </c>
      <c r="F357" s="15">
        <v>0</v>
      </c>
      <c r="G357" s="15">
        <v>46.753587776363</v>
      </c>
    </row>
    <row r="358" spans="1:7">
      <c r="A358" s="9">
        <v>59574.3801279128</v>
      </c>
      <c r="B358">
        <v>4</v>
      </c>
      <c r="C358" s="15">
        <v>94.3012039271905</v>
      </c>
      <c r="D358" s="15">
        <v>0</v>
      </c>
      <c r="E358" s="15">
        <v>96.4570841524615</v>
      </c>
      <c r="F358" s="15">
        <v>95.2215474038121</v>
      </c>
      <c r="G358" s="15">
        <v>101.942193569417</v>
      </c>
    </row>
    <row r="359" spans="1:7">
      <c r="A359" s="9">
        <v>59574.3801637883</v>
      </c>
      <c r="B359">
        <v>4</v>
      </c>
      <c r="C359" s="15">
        <v>95.9884026305195</v>
      </c>
      <c r="D359" s="15">
        <v>0</v>
      </c>
      <c r="E359" s="15">
        <v>107.742230908881</v>
      </c>
      <c r="F359" s="15">
        <v>105.221547403812</v>
      </c>
      <c r="G359" s="15">
        <v>100.586401159593</v>
      </c>
    </row>
    <row r="360" spans="1:7">
      <c r="A360" s="9">
        <v>59574.3801814461</v>
      </c>
      <c r="B360">
        <v>3</v>
      </c>
      <c r="C360" s="15">
        <v>0</v>
      </c>
      <c r="D360" s="15">
        <v>103.995549644382</v>
      </c>
      <c r="E360" s="15">
        <v>96.8057143966641</v>
      </c>
      <c r="F360" s="15">
        <v>0</v>
      </c>
      <c r="G360" s="15">
        <v>100.615584916436</v>
      </c>
    </row>
    <row r="361" spans="1:7">
      <c r="A361" s="9">
        <v>59574.3802175544</v>
      </c>
      <c r="B361">
        <v>3</v>
      </c>
      <c r="C361" s="15">
        <v>0</v>
      </c>
      <c r="D361" s="15">
        <v>89.0734663635861</v>
      </c>
      <c r="E361" s="15">
        <v>89.3117325193312</v>
      </c>
      <c r="F361" s="15">
        <v>80.9011445958573</v>
      </c>
      <c r="G361" s="15">
        <v>0</v>
      </c>
    </row>
    <row r="362" spans="1:7">
      <c r="A362" s="9">
        <v>59574.3803458592</v>
      </c>
      <c r="B362">
        <v>3</v>
      </c>
      <c r="C362" s="15">
        <v>0</v>
      </c>
      <c r="D362" s="15">
        <v>94.6912991690215</v>
      </c>
      <c r="E362" s="15">
        <v>86.8145949589682</v>
      </c>
      <c r="F362" s="15">
        <v>0</v>
      </c>
      <c r="G362" s="15">
        <v>91.1679165628794</v>
      </c>
    </row>
    <row r="363" spans="1:7">
      <c r="A363" s="9">
        <v>59574.3804236148</v>
      </c>
      <c r="B363">
        <v>5</v>
      </c>
      <c r="C363" s="15">
        <v>114.85</v>
      </c>
      <c r="D363" s="15">
        <v>115.25</v>
      </c>
      <c r="E363" s="15">
        <v>115.15</v>
      </c>
      <c r="F363" s="15">
        <v>114.75</v>
      </c>
      <c r="G363" s="15">
        <v>116</v>
      </c>
    </row>
    <row r="364" spans="1:7">
      <c r="A364" s="9">
        <v>59574.3805916913</v>
      </c>
      <c r="B364">
        <v>3</v>
      </c>
      <c r="C364" s="15">
        <v>0</v>
      </c>
      <c r="D364" s="15">
        <v>0</v>
      </c>
      <c r="E364" s="15">
        <v>88.8057143966641</v>
      </c>
      <c r="F364" s="15">
        <v>78.336995085873</v>
      </c>
      <c r="G364" s="15">
        <v>58.885416801738</v>
      </c>
    </row>
    <row r="365" spans="1:7">
      <c r="A365" s="9">
        <v>59574.3808131702</v>
      </c>
      <c r="B365">
        <v>5</v>
      </c>
      <c r="C365" s="15">
        <v>116.167115020437</v>
      </c>
      <c r="D365" s="15">
        <v>111.701550008444</v>
      </c>
      <c r="E365" s="15">
        <v>151.742230908881</v>
      </c>
      <c r="F365" s="15">
        <v>114.998114333828</v>
      </c>
      <c r="G365" s="15">
        <v>116.753587776363</v>
      </c>
    </row>
    <row r="366" spans="1:7">
      <c r="A366" s="9">
        <v>59574.3809664132</v>
      </c>
      <c r="B366">
        <v>4</v>
      </c>
      <c r="C366" s="15">
        <v>112.654286172379</v>
      </c>
      <c r="D366" s="15">
        <v>0</v>
      </c>
      <c r="E366" s="15">
        <v>127.523588425519</v>
      </c>
      <c r="F366" s="15">
        <v>109.149251492883</v>
      </c>
      <c r="G366" s="15">
        <v>110.932900663101</v>
      </c>
    </row>
    <row r="367" spans="1:7">
      <c r="A367" s="9">
        <v>59574.3811007994</v>
      </c>
      <c r="B367">
        <v>3</v>
      </c>
      <c r="C367" s="15">
        <v>0</v>
      </c>
      <c r="D367" s="15">
        <v>0</v>
      </c>
      <c r="E367" s="15">
        <v>93.5235884255188</v>
      </c>
      <c r="F367" s="15">
        <v>83.8789786291308</v>
      </c>
      <c r="G367" s="15">
        <v>107.167916562879</v>
      </c>
    </row>
    <row r="368" spans="1:7">
      <c r="A368" s="9">
        <v>59574.3811745027</v>
      </c>
      <c r="B368">
        <v>3</v>
      </c>
      <c r="C368" s="15">
        <v>100.360402186408</v>
      </c>
      <c r="D368" s="15">
        <v>98.2522964455436</v>
      </c>
      <c r="E368" s="15">
        <v>0</v>
      </c>
      <c r="F368" s="15">
        <v>0</v>
      </c>
      <c r="G368" s="15">
        <v>94.7642953619951</v>
      </c>
    </row>
    <row r="369" spans="1:7">
      <c r="A369" s="9">
        <v>59574.3813179934</v>
      </c>
      <c r="B369">
        <v>5</v>
      </c>
      <c r="C369" s="15">
        <v>126.599819292418</v>
      </c>
      <c r="D369" s="15">
        <v>123.873675237013</v>
      </c>
      <c r="E369" s="15">
        <v>124.698459279565</v>
      </c>
      <c r="F369" s="15">
        <v>125.608385866212</v>
      </c>
      <c r="G369" s="15">
        <v>123.299905850515</v>
      </c>
    </row>
    <row r="370" spans="1:7">
      <c r="A370" s="9">
        <v>59574.3814206861</v>
      </c>
      <c r="B370">
        <v>3</v>
      </c>
      <c r="C370" s="15">
        <v>97.7846035578231</v>
      </c>
      <c r="D370" s="15">
        <v>92.1096957425035</v>
      </c>
      <c r="E370" s="15">
        <v>0</v>
      </c>
      <c r="F370" s="15">
        <v>0</v>
      </c>
      <c r="G370" s="15">
        <v>90.885416801738</v>
      </c>
    </row>
    <row r="371" spans="1:7">
      <c r="A371" s="9">
        <v>59574.3815510446</v>
      </c>
      <c r="B371">
        <v>3</v>
      </c>
      <c r="C371" s="15">
        <v>0</v>
      </c>
      <c r="D371" s="15">
        <v>0</v>
      </c>
      <c r="E371" s="15">
        <v>92.8057143966641</v>
      </c>
      <c r="F371" s="15">
        <v>96.4758989615566</v>
      </c>
      <c r="G371" s="15">
        <v>94.8325484828352</v>
      </c>
    </row>
    <row r="372" spans="1:7">
      <c r="A372" s="9">
        <v>59574.3815534437</v>
      </c>
      <c r="B372">
        <v>4</v>
      </c>
      <c r="C372" s="15">
        <v>122.116908532412</v>
      </c>
      <c r="D372" s="15">
        <v>0</v>
      </c>
      <c r="E372" s="15">
        <v>123.301176866765</v>
      </c>
      <c r="F372" s="15">
        <v>128.75</v>
      </c>
      <c r="G372" s="15">
        <v>124.932900663101</v>
      </c>
    </row>
    <row r="373" spans="1:7">
      <c r="A373" s="9">
        <v>59574.3816174235</v>
      </c>
      <c r="B373">
        <v>5</v>
      </c>
      <c r="C373" s="15">
        <v>94.3760350339386</v>
      </c>
      <c r="D373" s="15">
        <v>96.2601844188834</v>
      </c>
      <c r="E373" s="15">
        <v>103.733147509697</v>
      </c>
      <c r="F373" s="15">
        <v>97.7859102786085</v>
      </c>
      <c r="G373" s="15">
        <v>98.160730214419</v>
      </c>
    </row>
    <row r="374" spans="1:7">
      <c r="A374" s="9">
        <v>59574.3817944075</v>
      </c>
      <c r="B374">
        <v>5</v>
      </c>
      <c r="C374" s="15">
        <v>99.5656370149913</v>
      </c>
      <c r="D374" s="15">
        <v>97.0063570222857</v>
      </c>
      <c r="E374" s="15">
        <v>105.311732519331</v>
      </c>
      <c r="F374" s="15">
        <v>101.038718623605</v>
      </c>
      <c r="G374" s="15">
        <v>102.563791658461</v>
      </c>
    </row>
    <row r="375" spans="1:7">
      <c r="A375" s="9">
        <v>59574.3818817017</v>
      </c>
      <c r="B375">
        <v>3</v>
      </c>
      <c r="C375" s="15">
        <v>106.523678663046</v>
      </c>
      <c r="D375" s="15">
        <v>109.595953780092</v>
      </c>
      <c r="E375" s="15">
        <v>111.649107900284</v>
      </c>
      <c r="F375" s="15">
        <v>0</v>
      </c>
      <c r="G375" s="15">
        <v>0</v>
      </c>
    </row>
    <row r="376" spans="1:7">
      <c r="A376" s="9">
        <v>59574.382077212</v>
      </c>
      <c r="B376">
        <v>5</v>
      </c>
      <c r="C376" s="15">
        <v>111.202129171383</v>
      </c>
      <c r="D376" s="15">
        <v>100.304383694914</v>
      </c>
      <c r="E376" s="15">
        <v>95.9669874037276</v>
      </c>
      <c r="F376" s="15">
        <v>111.938124724778</v>
      </c>
      <c r="G376" s="15">
        <v>103.580317657025</v>
      </c>
    </row>
    <row r="377" spans="1:7">
      <c r="A377" s="9">
        <v>59574.3821326128</v>
      </c>
      <c r="B377">
        <v>4</v>
      </c>
      <c r="C377" s="15">
        <v>99.145853399114</v>
      </c>
      <c r="D377" s="15">
        <v>101.073466363586</v>
      </c>
      <c r="E377" s="15">
        <v>92.4925799001515</v>
      </c>
      <c r="F377" s="15">
        <v>87.7751618128016</v>
      </c>
      <c r="G377" s="15">
        <v>0</v>
      </c>
    </row>
    <row r="378" spans="1:7">
      <c r="A378" s="9">
        <v>59574.3822827724</v>
      </c>
      <c r="B378">
        <v>4</v>
      </c>
      <c r="C378" s="15">
        <v>94.9077241201468</v>
      </c>
      <c r="D378" s="15">
        <v>90.4869224397529</v>
      </c>
      <c r="E378" s="15">
        <v>0</v>
      </c>
      <c r="F378" s="15">
        <v>100.081238318242</v>
      </c>
      <c r="G378" s="15">
        <v>96.358300027522</v>
      </c>
    </row>
    <row r="379" spans="1:7">
      <c r="A379" s="9">
        <v>59574.382284995</v>
      </c>
      <c r="B379">
        <v>3</v>
      </c>
      <c r="C379" s="15">
        <v>87.4187151911545</v>
      </c>
      <c r="D379" s="15">
        <v>86.3742837513517</v>
      </c>
      <c r="E379" s="15">
        <v>73.0651245779258</v>
      </c>
      <c r="F379" s="15">
        <v>0</v>
      </c>
      <c r="G379" s="15">
        <v>0</v>
      </c>
    </row>
    <row r="380" spans="1:7">
      <c r="A380" s="9">
        <v>59574.3823460301</v>
      </c>
      <c r="B380">
        <v>3</v>
      </c>
      <c r="C380" s="15">
        <v>111.395192694426</v>
      </c>
      <c r="D380" s="15">
        <v>0</v>
      </c>
      <c r="E380" s="15">
        <v>103.150283306794</v>
      </c>
      <c r="F380" s="15">
        <v>103.420354962389</v>
      </c>
      <c r="G380" s="15">
        <v>0</v>
      </c>
    </row>
    <row r="381" spans="1:7">
      <c r="A381" s="9">
        <v>59574.3823851578</v>
      </c>
      <c r="B381">
        <v>5</v>
      </c>
      <c r="C381" s="15">
        <v>98.1611901981079</v>
      </c>
      <c r="D381" s="15">
        <v>90.3343669309701</v>
      </c>
      <c r="E381" s="15">
        <v>90.1703029229508</v>
      </c>
      <c r="F381" s="15">
        <v>97.8387235271007</v>
      </c>
      <c r="G381" s="15">
        <v>93.299905850515</v>
      </c>
    </row>
    <row r="382" spans="1:7">
      <c r="A382" s="9">
        <v>59574.38242534</v>
      </c>
      <c r="B382">
        <v>3</v>
      </c>
      <c r="C382" s="15">
        <v>0</v>
      </c>
      <c r="D382" s="15">
        <v>103.174347033251</v>
      </c>
      <c r="E382" s="15">
        <v>100.33114775933</v>
      </c>
      <c r="F382" s="15">
        <v>106.578741388065</v>
      </c>
      <c r="G382" s="15">
        <v>0</v>
      </c>
    </row>
    <row r="383" spans="1:7">
      <c r="A383" s="9">
        <v>59574.3826429687</v>
      </c>
      <c r="B383">
        <v>4</v>
      </c>
      <c r="C383" s="15">
        <v>112.202797073545</v>
      </c>
      <c r="D383" s="15">
        <v>0</v>
      </c>
      <c r="E383" s="15">
        <v>116.641373895905</v>
      </c>
      <c r="F383" s="15">
        <v>120.998114333828</v>
      </c>
      <c r="G383" s="15">
        <v>116.753587776363</v>
      </c>
    </row>
    <row r="384" spans="1:7">
      <c r="A384" s="9">
        <v>59574.3828214035</v>
      </c>
      <c r="B384">
        <v>4</v>
      </c>
      <c r="C384" s="15">
        <v>84.7523999296496</v>
      </c>
      <c r="D384" s="15">
        <v>83.8736752370126</v>
      </c>
      <c r="E384" s="15">
        <v>91.2240129737833</v>
      </c>
      <c r="F384" s="15">
        <v>0</v>
      </c>
      <c r="G384" s="15">
        <v>95.2050015532999</v>
      </c>
    </row>
    <row r="385" spans="1:7">
      <c r="A385" s="9">
        <v>59574.3828418101</v>
      </c>
      <c r="B385">
        <v>3</v>
      </c>
      <c r="C385" s="15">
        <v>102.523678663046</v>
      </c>
      <c r="D385" s="15">
        <v>0</v>
      </c>
      <c r="E385" s="15">
        <v>0</v>
      </c>
      <c r="F385" s="15">
        <v>101.824154979874</v>
      </c>
      <c r="G385" s="15">
        <v>105.471107251976</v>
      </c>
    </row>
    <row r="386" spans="1:7">
      <c r="A386" s="9">
        <v>59574.3828510493</v>
      </c>
      <c r="B386">
        <v>5</v>
      </c>
      <c r="C386" s="15">
        <v>114.404664419366</v>
      </c>
      <c r="D386" s="15">
        <v>114.772605035534</v>
      </c>
      <c r="E386" s="15">
        <v>112.953665558611</v>
      </c>
      <c r="F386" s="15">
        <v>117.038718623605</v>
      </c>
      <c r="G386" s="15">
        <v>113.215653263205</v>
      </c>
    </row>
    <row r="387" spans="1:7">
      <c r="A387" s="9">
        <v>59574.3828599029</v>
      </c>
      <c r="B387">
        <v>3</v>
      </c>
      <c r="C387" s="15">
        <v>111.791958389804</v>
      </c>
      <c r="D387" s="15">
        <v>115.020024814532</v>
      </c>
      <c r="E387" s="15">
        <v>0</v>
      </c>
      <c r="F387" s="15">
        <v>0</v>
      </c>
      <c r="G387" s="15">
        <v>113.691399805467</v>
      </c>
    </row>
    <row r="388" spans="1:7">
      <c r="A388" s="9">
        <v>59574.3830194112</v>
      </c>
      <c r="B388">
        <v>3</v>
      </c>
      <c r="C388" s="15">
        <v>0</v>
      </c>
      <c r="D388" s="15">
        <v>0</v>
      </c>
      <c r="E388" s="15">
        <v>89.7422309088808</v>
      </c>
      <c r="F388" s="15">
        <v>90.0735524030947</v>
      </c>
      <c r="G388" s="15">
        <v>101.580317657025</v>
      </c>
    </row>
    <row r="389" spans="1:7">
      <c r="A389" s="9">
        <v>59574.383067538</v>
      </c>
      <c r="B389">
        <v>5</v>
      </c>
      <c r="C389" s="15">
        <v>110.523678663046</v>
      </c>
      <c r="D389" s="15">
        <v>103.45049208671</v>
      </c>
      <c r="E389" s="15">
        <v>106.378466692139</v>
      </c>
      <c r="F389" s="15">
        <v>112.505462456887</v>
      </c>
      <c r="G389" s="15">
        <v>109.691399805467</v>
      </c>
    </row>
    <row r="390" spans="1:7">
      <c r="A390" s="9">
        <v>59574.3831663406</v>
      </c>
      <c r="B390">
        <v>5</v>
      </c>
      <c r="C390" s="15">
        <v>94.2418907267842</v>
      </c>
      <c r="D390" s="15">
        <v>99.0734663635861</v>
      </c>
      <c r="E390" s="15">
        <v>98.8923838384542</v>
      </c>
      <c r="F390" s="15">
        <v>93.4203549623888</v>
      </c>
      <c r="G390" s="15">
        <v>94.9329006631014</v>
      </c>
    </row>
    <row r="391" spans="1:7">
      <c r="A391" s="9">
        <v>59574.3833166784</v>
      </c>
      <c r="B391">
        <v>3</v>
      </c>
      <c r="C391" s="15">
        <v>112.09748439517</v>
      </c>
      <c r="D391" s="15">
        <v>101.797863334491</v>
      </c>
      <c r="E391" s="15">
        <v>0</v>
      </c>
      <c r="F391" s="15">
        <v>116.562172765638</v>
      </c>
      <c r="G391" s="15">
        <v>0</v>
      </c>
    </row>
    <row r="392" spans="1:7">
      <c r="A392" s="9">
        <v>59574.3834006182</v>
      </c>
      <c r="B392">
        <v>4</v>
      </c>
      <c r="C392" s="15">
        <v>114.161190198108</v>
      </c>
      <c r="D392" s="15">
        <v>0</v>
      </c>
      <c r="E392" s="15">
        <v>116.573637982214</v>
      </c>
      <c r="F392" s="15">
        <v>116.505462456887</v>
      </c>
      <c r="G392" s="15">
        <v>111.258976004708</v>
      </c>
    </row>
    <row r="393" spans="1:7">
      <c r="A393" s="9">
        <v>59574.383412264</v>
      </c>
      <c r="B393">
        <v>3</v>
      </c>
      <c r="C393" s="15">
        <v>0</v>
      </c>
      <c r="D393" s="15">
        <v>0</v>
      </c>
      <c r="E393" s="15">
        <v>84.1703029229508</v>
      </c>
      <c r="F393" s="15">
        <v>86.3438609969028</v>
      </c>
      <c r="G393" s="15">
        <v>86.563791658461</v>
      </c>
    </row>
    <row r="394" spans="1:7">
      <c r="A394" s="9">
        <v>59574.3834333566</v>
      </c>
      <c r="B394">
        <v>5</v>
      </c>
      <c r="C394" s="15">
        <v>101.962960128545</v>
      </c>
      <c r="D394" s="15">
        <v>97.3959255212456</v>
      </c>
      <c r="E394" s="15">
        <v>92.5487001003179</v>
      </c>
      <c r="F394" s="15">
        <v>94.336995085873</v>
      </c>
      <c r="G394" s="15">
        <v>95.338574970234</v>
      </c>
    </row>
    <row r="395" spans="1:7">
      <c r="A395" s="9">
        <v>59574.3834851558</v>
      </c>
      <c r="B395">
        <v>5</v>
      </c>
      <c r="C395" s="15">
        <v>121.848957777142</v>
      </c>
      <c r="D395" s="15">
        <v>110.630853852739</v>
      </c>
      <c r="E395" s="15">
        <v>114.548700100318</v>
      </c>
      <c r="F395" s="15">
        <v>121.236941182758</v>
      </c>
      <c r="G395" s="15">
        <v>121.434812684007</v>
      </c>
    </row>
    <row r="396" spans="1:7">
      <c r="A396" s="9">
        <v>59574.3835087856</v>
      </c>
      <c r="B396">
        <v>4</v>
      </c>
      <c r="C396" s="15">
        <v>111.971505668988</v>
      </c>
      <c r="D396" s="15">
        <v>115.764999676988</v>
      </c>
      <c r="E396" s="15">
        <v>115.750800136507</v>
      </c>
      <c r="F396" s="15">
        <v>0</v>
      </c>
      <c r="G396" s="15">
        <v>115.167916562879</v>
      </c>
    </row>
    <row r="397" spans="1:7">
      <c r="A397" s="9">
        <v>59574.3835154516</v>
      </c>
      <c r="B397">
        <v>3</v>
      </c>
      <c r="C397" s="15">
        <v>0</v>
      </c>
      <c r="D397" s="15">
        <v>113.136445441737</v>
      </c>
      <c r="E397" s="15">
        <v>104.759322148273</v>
      </c>
      <c r="F397" s="15">
        <v>110.958331348535</v>
      </c>
      <c r="G397" s="15">
        <v>0</v>
      </c>
    </row>
    <row r="398" spans="1:7">
      <c r="A398" s="9">
        <v>59574.3836339035</v>
      </c>
      <c r="B398">
        <v>5</v>
      </c>
      <c r="C398" s="15">
        <v>120.85</v>
      </c>
      <c r="D398" s="15">
        <v>116.444889946282</v>
      </c>
      <c r="E398" s="15">
        <v>124.227625547039</v>
      </c>
      <c r="F398" s="15">
        <v>120.75</v>
      </c>
      <c r="G398" s="15">
        <v>125.215653263205</v>
      </c>
    </row>
    <row r="399" spans="1:7">
      <c r="A399" s="9">
        <v>59574.3836981191</v>
      </c>
      <c r="B399">
        <v>4</v>
      </c>
      <c r="C399" s="15">
        <v>123.579828914801</v>
      </c>
      <c r="D399" s="15">
        <v>0</v>
      </c>
      <c r="E399" s="15">
        <v>121.287904797075</v>
      </c>
      <c r="F399" s="15">
        <v>110.31189790891</v>
      </c>
      <c r="G399" s="15">
        <v>122.932900663101</v>
      </c>
    </row>
    <row r="400" spans="1:7">
      <c r="A400" s="9">
        <v>59574.3837149463</v>
      </c>
      <c r="B400">
        <v>3</v>
      </c>
      <c r="C400" s="15">
        <v>98.2624356928432</v>
      </c>
      <c r="D400" s="15">
        <v>0</v>
      </c>
      <c r="E400" s="15">
        <v>96.5487001003179</v>
      </c>
      <c r="F400" s="15">
        <v>98.0812383182416</v>
      </c>
      <c r="G400" s="15">
        <v>0</v>
      </c>
    </row>
    <row r="401" spans="1:7">
      <c r="A401" s="9">
        <v>59574.3837195172</v>
      </c>
      <c r="B401">
        <v>5</v>
      </c>
      <c r="C401" s="15">
        <v>120.376035033939</v>
      </c>
      <c r="D401" s="15">
        <v>126.444889946282</v>
      </c>
      <c r="E401" s="15">
        <v>125.15</v>
      </c>
      <c r="F401" s="15">
        <v>125.056479725813</v>
      </c>
      <c r="G401" s="15">
        <v>127.338574970234</v>
      </c>
    </row>
    <row r="402" spans="1:7">
      <c r="A402" s="9">
        <v>59574.3837548169</v>
      </c>
      <c r="B402">
        <v>5</v>
      </c>
      <c r="C402" s="15">
        <v>112.75239992965</v>
      </c>
      <c r="D402" s="15">
        <v>124.165511362874</v>
      </c>
      <c r="E402" s="15">
        <v>112.805714396664</v>
      </c>
      <c r="F402" s="15">
        <v>109.422765955857</v>
      </c>
      <c r="G402" s="15">
        <v>134.362899424635</v>
      </c>
    </row>
    <row r="403" spans="1:7">
      <c r="A403" s="9">
        <v>59574.3838583134</v>
      </c>
      <c r="B403">
        <v>3</v>
      </c>
      <c r="C403" s="15">
        <v>84.3604021864082</v>
      </c>
      <c r="D403" s="15">
        <v>90.2601844188834</v>
      </c>
      <c r="E403" s="15">
        <v>0</v>
      </c>
      <c r="F403" s="15">
        <v>87.5089497250648</v>
      </c>
      <c r="G403" s="15">
        <v>0</v>
      </c>
    </row>
    <row r="404" spans="1:7">
      <c r="A404" s="9">
        <v>59574.3839335309</v>
      </c>
      <c r="B404">
        <v>5</v>
      </c>
      <c r="C404" s="15">
        <v>124.431564475056</v>
      </c>
      <c r="D404" s="15">
        <v>123.25</v>
      </c>
      <c r="E404" s="15">
        <v>124.541933284349</v>
      </c>
      <c r="F404" s="15">
        <v>125.935829113898</v>
      </c>
      <c r="G404" s="15">
        <v>125.121261327532</v>
      </c>
    </row>
    <row r="405" spans="1:7">
      <c r="A405" s="9">
        <v>59574.3839802278</v>
      </c>
      <c r="B405">
        <v>4</v>
      </c>
      <c r="C405" s="15">
        <v>106.384555404087</v>
      </c>
      <c r="D405" s="15">
        <v>100.165511362874</v>
      </c>
      <c r="E405" s="15">
        <v>101.649107900284</v>
      </c>
      <c r="F405" s="15">
        <v>105.524398408508</v>
      </c>
      <c r="G405" s="15">
        <v>0</v>
      </c>
    </row>
    <row r="406" spans="1:7">
      <c r="A406" s="9">
        <v>59574.3840025225</v>
      </c>
      <c r="B406">
        <v>3</v>
      </c>
      <c r="C406" s="15">
        <v>0</v>
      </c>
      <c r="D406" s="15">
        <v>0</v>
      </c>
      <c r="E406" s="15">
        <v>112.953665558611</v>
      </c>
      <c r="F406" s="15">
        <v>109.038718623605</v>
      </c>
      <c r="G406" s="15">
        <v>110.150262358831</v>
      </c>
    </row>
    <row r="407" spans="1:7">
      <c r="A407" s="9">
        <v>59574.3841147863</v>
      </c>
      <c r="B407">
        <v>3</v>
      </c>
      <c r="C407" s="15">
        <v>0</v>
      </c>
      <c r="D407" s="15">
        <v>117.006357022286</v>
      </c>
      <c r="E407" s="15">
        <v>121.665042028981</v>
      </c>
      <c r="F407" s="15">
        <v>113.608385866212</v>
      </c>
      <c r="G407" s="15">
        <v>0</v>
      </c>
    </row>
    <row r="408" spans="1:7">
      <c r="A408" s="9">
        <v>59574.3841819678</v>
      </c>
      <c r="B408">
        <v>5</v>
      </c>
      <c r="C408" s="15">
        <v>106.161190198108</v>
      </c>
      <c r="D408" s="15">
        <v>103.437887538562</v>
      </c>
      <c r="E408" s="15">
        <v>102.612699412116</v>
      </c>
      <c r="F408" s="15">
        <v>105.775161812802</v>
      </c>
      <c r="G408" s="15">
        <v>105.413572116724</v>
      </c>
    </row>
    <row r="409" spans="1:7">
      <c r="A409" s="9">
        <v>59574.3842498616</v>
      </c>
      <c r="B409">
        <v>3</v>
      </c>
      <c r="C409" s="15">
        <v>102.360402186408</v>
      </c>
      <c r="D409" s="15">
        <v>99.7015500084443</v>
      </c>
      <c r="E409" s="15">
        <v>0</v>
      </c>
      <c r="F409" s="15">
        <v>0</v>
      </c>
      <c r="G409" s="15">
        <v>99.5803176570249</v>
      </c>
    </row>
    <row r="410" spans="1:7">
      <c r="A410" s="9">
        <v>59574.3842604598</v>
      </c>
      <c r="B410">
        <v>3</v>
      </c>
      <c r="C410" s="15">
        <v>102.523678663046</v>
      </c>
      <c r="D410" s="15">
        <v>0</v>
      </c>
      <c r="E410" s="15">
        <v>0</v>
      </c>
      <c r="F410" s="15">
        <v>102.998114333828</v>
      </c>
      <c r="G410" s="15">
        <v>100.269904062796</v>
      </c>
    </row>
    <row r="411" spans="1:7">
      <c r="A411" s="9">
        <v>59574.3842956977</v>
      </c>
      <c r="B411">
        <v>3</v>
      </c>
      <c r="C411" s="15">
        <v>77.7919583898043</v>
      </c>
      <c r="D411" s="15">
        <v>81.0063570222857</v>
      </c>
      <c r="E411" s="15">
        <v>91.7422309088808</v>
      </c>
      <c r="F411" s="15">
        <v>0</v>
      </c>
      <c r="G411" s="15">
        <v>0</v>
      </c>
    </row>
    <row r="412" spans="1:7">
      <c r="A412" s="9">
        <v>59574.384428605</v>
      </c>
      <c r="B412">
        <v>4</v>
      </c>
      <c r="C412" s="15">
        <v>0</v>
      </c>
      <c r="D412" s="15">
        <v>81.3959255212456</v>
      </c>
      <c r="E412" s="15">
        <v>89.7508001365065</v>
      </c>
      <c r="F412" s="15">
        <v>90.0735524030947</v>
      </c>
      <c r="G412" s="15">
        <v>88.9724796526243</v>
      </c>
    </row>
    <row r="413" spans="1:7">
      <c r="A413" s="9">
        <v>59574.3845458644</v>
      </c>
      <c r="B413">
        <v>4</v>
      </c>
      <c r="C413" s="15">
        <v>113.499185300692</v>
      </c>
      <c r="D413" s="15">
        <v>107.995549644382</v>
      </c>
      <c r="E413" s="15">
        <v>100.280926707611</v>
      </c>
      <c r="F413" s="15">
        <v>0</v>
      </c>
      <c r="G413" s="15">
        <v>139.942193569417</v>
      </c>
    </row>
    <row r="414" spans="1:7">
      <c r="A414" s="9">
        <v>59574.3845510963</v>
      </c>
      <c r="B414">
        <v>4</v>
      </c>
      <c r="C414" s="15">
        <v>94.7523999296496</v>
      </c>
      <c r="D414" s="15">
        <v>0</v>
      </c>
      <c r="E414" s="15">
        <v>89.9305968239655</v>
      </c>
      <c r="F414" s="15">
        <v>92.1001002208495</v>
      </c>
      <c r="G414" s="15">
        <v>94.3872598248137</v>
      </c>
    </row>
    <row r="415" spans="1:7">
      <c r="A415" s="9">
        <v>59574.3845581651</v>
      </c>
      <c r="B415">
        <v>5</v>
      </c>
      <c r="C415" s="15">
        <v>118.202797073545</v>
      </c>
      <c r="D415" s="15">
        <v>116.486922439753</v>
      </c>
      <c r="E415" s="15">
        <v>111.907885659413</v>
      </c>
      <c r="F415" s="15">
        <v>116.022587133006</v>
      </c>
      <c r="G415" s="15">
        <v>111.52964508288</v>
      </c>
    </row>
    <row r="416" spans="1:7">
      <c r="A416" s="9">
        <v>59574.384646912</v>
      </c>
      <c r="B416">
        <v>4</v>
      </c>
      <c r="C416" s="15">
        <v>110.863449066879</v>
      </c>
      <c r="D416" s="15">
        <v>0</v>
      </c>
      <c r="E416" s="15">
        <v>134.492579900151</v>
      </c>
      <c r="F416" s="15">
        <v>117.221547403812</v>
      </c>
      <c r="G416" s="15">
        <v>115.102309351255</v>
      </c>
    </row>
    <row r="417" spans="1:7">
      <c r="A417" s="9">
        <v>59574.3846592476</v>
      </c>
      <c r="B417">
        <v>3</v>
      </c>
      <c r="C417" s="15">
        <v>115.988402630519</v>
      </c>
      <c r="D417" s="15">
        <v>112.525977321112</v>
      </c>
      <c r="E417" s="15">
        <v>0</v>
      </c>
      <c r="F417" s="15">
        <v>114.336995085873</v>
      </c>
      <c r="G417" s="15">
        <v>0</v>
      </c>
    </row>
    <row r="418" spans="1:7">
      <c r="A418" s="9">
        <v>59574.3846651081</v>
      </c>
      <c r="B418">
        <v>3</v>
      </c>
      <c r="C418" s="15">
        <v>93.9884026305195</v>
      </c>
      <c r="D418" s="15">
        <v>94.3742837513517</v>
      </c>
      <c r="E418" s="15">
        <v>0</v>
      </c>
      <c r="F418" s="15">
        <v>0</v>
      </c>
      <c r="G418" s="15">
        <v>97.1679165628794</v>
      </c>
    </row>
    <row r="419" spans="1:7">
      <c r="A419" s="9">
        <v>59574.3846753598</v>
      </c>
      <c r="B419">
        <v>4</v>
      </c>
      <c r="C419" s="15">
        <v>113.943203998905</v>
      </c>
      <c r="D419" s="15">
        <v>0</v>
      </c>
      <c r="E419" s="15">
        <v>110.504639926087</v>
      </c>
      <c r="F419" s="15">
        <v>111.472226354431</v>
      </c>
      <c r="G419" s="15">
        <v>113.167916562879</v>
      </c>
    </row>
    <row r="420" spans="1:7">
      <c r="A420" s="9">
        <v>59574.384723703</v>
      </c>
      <c r="B420">
        <v>4</v>
      </c>
      <c r="C420" s="15">
        <v>108.863449066879</v>
      </c>
      <c r="D420" s="15">
        <v>108.109695742504</v>
      </c>
      <c r="E420" s="15">
        <v>106.953665558611</v>
      </c>
      <c r="F420" s="15">
        <v>0</v>
      </c>
      <c r="G420" s="15">
        <v>105.434812684007</v>
      </c>
    </row>
    <row r="421" spans="1:7">
      <c r="A421" s="9">
        <v>59574.3847461211</v>
      </c>
      <c r="B421">
        <v>3</v>
      </c>
      <c r="C421" s="15">
        <v>107.120719436563</v>
      </c>
      <c r="D421" s="15">
        <v>101.242538743896</v>
      </c>
      <c r="E421" s="15">
        <v>102.805714396664</v>
      </c>
      <c r="F421" s="15">
        <v>0</v>
      </c>
      <c r="G421" s="15">
        <v>0</v>
      </c>
    </row>
    <row r="422" spans="1:7">
      <c r="A422" s="9">
        <v>59574.3848498458</v>
      </c>
      <c r="B422">
        <v>5</v>
      </c>
      <c r="C422" s="15">
        <v>100.161190198108</v>
      </c>
      <c r="D422" s="15">
        <v>96.5267605369431</v>
      </c>
      <c r="E422" s="15">
        <v>102.805714396664</v>
      </c>
      <c r="F422" s="15">
        <v>100.022587133006</v>
      </c>
      <c r="G422" s="15">
        <v>99.4348126840073</v>
      </c>
    </row>
    <row r="423" spans="1:7">
      <c r="A423" s="9">
        <v>59574.3849330034</v>
      </c>
      <c r="B423">
        <v>4</v>
      </c>
      <c r="C423" s="15">
        <v>114.75239992965</v>
      </c>
      <c r="D423" s="15">
        <v>121.633481697981</v>
      </c>
      <c r="E423" s="15">
        <v>129.150283306794</v>
      </c>
      <c r="F423" s="15">
        <v>123.670923978166</v>
      </c>
      <c r="G423" s="15">
        <v>0</v>
      </c>
    </row>
    <row r="424" spans="1:7">
      <c r="A424" s="9">
        <v>59574.385002365</v>
      </c>
      <c r="B424">
        <v>3</v>
      </c>
      <c r="C424" s="15">
        <v>0</v>
      </c>
      <c r="D424" s="15">
        <v>109.764999676988</v>
      </c>
      <c r="E424" s="15">
        <v>109.311732519331</v>
      </c>
      <c r="F424" s="15">
        <v>0</v>
      </c>
      <c r="G424" s="15">
        <v>105.686967019237</v>
      </c>
    </row>
    <row r="425" spans="1:7">
      <c r="A425" s="9">
        <v>59574.3850127049</v>
      </c>
      <c r="B425">
        <v>3</v>
      </c>
      <c r="C425" s="15">
        <v>0</v>
      </c>
      <c r="D425" s="15">
        <v>0</v>
      </c>
      <c r="E425" s="15">
        <v>102.573637982214</v>
      </c>
      <c r="F425" s="15">
        <v>109.602754345829</v>
      </c>
      <c r="G425" s="15">
        <v>106.885416801738</v>
      </c>
    </row>
    <row r="426" spans="1:7">
      <c r="A426" s="9">
        <v>59574.3850376083</v>
      </c>
      <c r="B426">
        <v>3</v>
      </c>
      <c r="C426" s="15">
        <v>0</v>
      </c>
      <c r="D426" s="15">
        <v>103.073466363586</v>
      </c>
      <c r="E426" s="15">
        <v>96.7593221482728</v>
      </c>
      <c r="F426" s="15">
        <v>0</v>
      </c>
      <c r="G426" s="15">
        <v>97.9349034870317</v>
      </c>
    </row>
    <row r="427" spans="1:7">
      <c r="A427" s="9">
        <v>59574.3850629848</v>
      </c>
      <c r="B427">
        <v>4</v>
      </c>
      <c r="C427" s="15">
        <v>81.7773603677865</v>
      </c>
      <c r="D427" s="15">
        <v>82.2522964455436</v>
      </c>
      <c r="E427" s="15">
        <v>0</v>
      </c>
      <c r="F427" s="15">
        <v>97.9358291138982</v>
      </c>
      <c r="G427" s="15">
        <v>103.934903487032</v>
      </c>
    </row>
    <row r="428" spans="1:7">
      <c r="A428" s="9">
        <v>59574.3850632808</v>
      </c>
      <c r="B428">
        <v>5</v>
      </c>
      <c r="C428" s="15">
        <v>101.777360367787</v>
      </c>
      <c r="D428" s="15">
        <v>95.6334816979809</v>
      </c>
      <c r="E428" s="15">
        <v>107.065124577926</v>
      </c>
      <c r="F428" s="15">
        <v>102.336995085873</v>
      </c>
      <c r="G428" s="15">
        <v>101.167916562879</v>
      </c>
    </row>
    <row r="429" spans="1:7">
      <c r="A429" s="9">
        <v>59574.3850779783</v>
      </c>
      <c r="B429">
        <v>4</v>
      </c>
      <c r="C429" s="15">
        <v>96.6542861723792</v>
      </c>
      <c r="D429" s="15">
        <v>95.3959255212456</v>
      </c>
      <c r="E429" s="15">
        <v>0</v>
      </c>
      <c r="F429" s="15">
        <v>94.0921604585325</v>
      </c>
      <c r="G429" s="15">
        <v>87.1023093512552</v>
      </c>
    </row>
    <row r="430" spans="1:7">
      <c r="A430" s="9">
        <v>59574.3851596338</v>
      </c>
      <c r="B430">
        <v>3</v>
      </c>
      <c r="C430" s="15">
        <v>114.907724120147</v>
      </c>
      <c r="D430" s="15">
        <v>101.995549644382</v>
      </c>
      <c r="E430" s="15">
        <v>106.670765821883</v>
      </c>
      <c r="F430" s="15">
        <v>0</v>
      </c>
      <c r="G430" s="15">
        <v>0</v>
      </c>
    </row>
    <row r="431" spans="1:7">
      <c r="A431" s="9">
        <v>59574.385416903</v>
      </c>
      <c r="B431">
        <v>3</v>
      </c>
      <c r="C431" s="15">
        <v>0</v>
      </c>
      <c r="D431" s="15">
        <v>93.0734663635861</v>
      </c>
      <c r="E431" s="15">
        <v>89.7422309088808</v>
      </c>
      <c r="F431" s="15">
        <v>0</v>
      </c>
      <c r="G431" s="15">
        <v>92.160730214419</v>
      </c>
    </row>
    <row r="432" spans="1:7">
      <c r="A432" s="9">
        <v>59574.3854835501</v>
      </c>
      <c r="B432">
        <v>3</v>
      </c>
      <c r="C432" s="15">
        <v>107.096192140663</v>
      </c>
      <c r="D432" s="15">
        <v>101.437887538562</v>
      </c>
      <c r="E432" s="15">
        <v>102.805714396664</v>
      </c>
      <c r="F432" s="15">
        <v>0</v>
      </c>
      <c r="G432" s="15">
        <v>0</v>
      </c>
    </row>
    <row r="433" spans="1:7">
      <c r="A433" s="9">
        <v>59574.3855411153</v>
      </c>
      <c r="B433">
        <v>3</v>
      </c>
      <c r="C433" s="15">
        <v>0</v>
      </c>
      <c r="D433" s="15">
        <v>0</v>
      </c>
      <c r="E433" s="15">
        <v>118.423051210495</v>
      </c>
      <c r="F433" s="15">
        <v>122.628419186312</v>
      </c>
      <c r="G433" s="15">
        <v>118.957953238495</v>
      </c>
    </row>
    <row r="434" spans="1:7">
      <c r="A434" s="9">
        <v>59574.385563824</v>
      </c>
      <c r="B434">
        <v>4</v>
      </c>
      <c r="C434" s="15">
        <v>113.943203998905</v>
      </c>
      <c r="D434" s="15">
        <v>112.772605035534</v>
      </c>
      <c r="E434" s="15">
        <v>111.649107900284</v>
      </c>
      <c r="F434" s="15">
        <v>0</v>
      </c>
      <c r="G434" s="15">
        <v>113.686967019237</v>
      </c>
    </row>
    <row r="435" spans="1:7">
      <c r="A435" s="9">
        <v>59574.3855640355</v>
      </c>
      <c r="B435">
        <v>3</v>
      </c>
      <c r="C435" s="15">
        <v>101.418715191154</v>
      </c>
      <c r="D435" s="15">
        <v>89.9955496443822</v>
      </c>
      <c r="E435" s="15">
        <v>0</v>
      </c>
      <c r="F435" s="15">
        <v>93.0232305494137</v>
      </c>
      <c r="G435" s="15">
        <v>0</v>
      </c>
    </row>
    <row r="436" spans="1:7">
      <c r="A436" s="9">
        <v>59574.3856391717</v>
      </c>
      <c r="B436">
        <v>3</v>
      </c>
      <c r="C436" s="15">
        <v>0</v>
      </c>
      <c r="D436" s="15">
        <v>91.0734663635861</v>
      </c>
      <c r="E436" s="15">
        <v>79.265840736015</v>
      </c>
      <c r="F436" s="15">
        <v>75.5243984085077</v>
      </c>
      <c r="G436" s="15">
        <v>0</v>
      </c>
    </row>
    <row r="437" spans="1:7">
      <c r="A437" s="9">
        <v>59574.3857881131</v>
      </c>
      <c r="B437">
        <v>4</v>
      </c>
      <c r="C437" s="15">
        <v>91.0266218757595</v>
      </c>
      <c r="D437" s="15">
        <v>91.5959537800924</v>
      </c>
      <c r="E437" s="15">
        <v>0</v>
      </c>
      <c r="F437" s="15">
        <v>96.0735524030947</v>
      </c>
      <c r="G437" s="15">
        <v>95.6869670192368</v>
      </c>
    </row>
    <row r="438" spans="1:7">
      <c r="A438" s="9">
        <v>59574.3858239767</v>
      </c>
      <c r="B438">
        <v>3</v>
      </c>
      <c r="C438" s="15">
        <v>94.5998192924176</v>
      </c>
      <c r="D438" s="15">
        <v>102.729516981522</v>
      </c>
      <c r="E438" s="15">
        <v>0</v>
      </c>
      <c r="F438" s="15">
        <v>0</v>
      </c>
      <c r="G438" s="15">
        <v>106.065930602131</v>
      </c>
    </row>
    <row r="439" spans="1:7">
      <c r="A439" s="9">
        <v>59574.3858532049</v>
      </c>
      <c r="B439">
        <v>3</v>
      </c>
      <c r="C439" s="15">
        <v>95.1207194365626</v>
      </c>
      <c r="D439" s="15">
        <v>0</v>
      </c>
      <c r="E439" s="15">
        <v>0</v>
      </c>
      <c r="F439" s="15">
        <v>94.4758989615566</v>
      </c>
      <c r="G439" s="15">
        <v>104.269904062796</v>
      </c>
    </row>
    <row r="440" spans="1:7">
      <c r="A440" s="9">
        <v>59574.3858912871</v>
      </c>
      <c r="B440">
        <v>5</v>
      </c>
      <c r="C440" s="15">
        <v>109.643217691959</v>
      </c>
      <c r="D440" s="15">
        <v>102.803621767156</v>
      </c>
      <c r="E440" s="15">
        <v>113.265840736015</v>
      </c>
      <c r="F440" s="15">
        <v>111.938124724778</v>
      </c>
      <c r="G440" s="15">
        <v>116.563095336071</v>
      </c>
    </row>
    <row r="441" spans="1:7">
      <c r="A441" s="9">
        <v>59574.3860374788</v>
      </c>
      <c r="B441">
        <v>4</v>
      </c>
      <c r="C441" s="15">
        <v>111.499185300692</v>
      </c>
      <c r="D441" s="15">
        <v>0</v>
      </c>
      <c r="E441" s="15">
        <v>106.116636154392</v>
      </c>
      <c r="F441" s="15">
        <v>112.854494758302</v>
      </c>
      <c r="G441" s="15">
        <v>109.580317657025</v>
      </c>
    </row>
    <row r="442" spans="1:7">
      <c r="A442" s="9">
        <v>59574.3860381547</v>
      </c>
      <c r="B442">
        <v>5</v>
      </c>
      <c r="C442" s="15">
        <v>101.943203998905</v>
      </c>
      <c r="D442" s="15">
        <v>107.71787549565</v>
      </c>
      <c r="E442" s="15">
        <v>111.287904797075</v>
      </c>
      <c r="F442" s="15">
        <v>100.073552403095</v>
      </c>
      <c r="G442" s="15">
        <v>102.807743214712</v>
      </c>
    </row>
    <row r="443" spans="1:7">
      <c r="A443" s="9">
        <v>59574.3861194175</v>
      </c>
      <c r="B443">
        <v>3</v>
      </c>
      <c r="C443" s="15">
        <v>0</v>
      </c>
      <c r="D443" s="15">
        <v>96.5259773211122</v>
      </c>
      <c r="E443" s="15">
        <v>110.814594958968</v>
      </c>
      <c r="F443" s="15">
        <v>117.221547403812</v>
      </c>
      <c r="G443" s="15">
        <v>0</v>
      </c>
    </row>
    <row r="444" spans="1:7">
      <c r="A444" s="9">
        <v>59574.3861317456</v>
      </c>
      <c r="B444">
        <v>3</v>
      </c>
      <c r="C444" s="15">
        <v>115.026621875759</v>
      </c>
      <c r="D444" s="15">
        <v>94.6843493578418</v>
      </c>
      <c r="E444" s="15">
        <v>0</v>
      </c>
      <c r="F444" s="15">
        <v>0</v>
      </c>
      <c r="G444" s="15">
        <v>95.9349034870317</v>
      </c>
    </row>
    <row r="445" spans="1:7">
      <c r="A445" s="9">
        <v>59574.3861828684</v>
      </c>
      <c r="B445">
        <v>3</v>
      </c>
      <c r="C445" s="15">
        <v>88.5236786630456</v>
      </c>
      <c r="D445" s="15">
        <v>89.9912187151837</v>
      </c>
      <c r="E445" s="15">
        <v>0</v>
      </c>
      <c r="F445" s="15">
        <v>92.4758989615566</v>
      </c>
      <c r="G445" s="15">
        <v>0</v>
      </c>
    </row>
    <row r="446" spans="1:7">
      <c r="A446" s="9">
        <v>59574.3861833395</v>
      </c>
      <c r="B446">
        <v>3</v>
      </c>
      <c r="C446" s="15">
        <v>118.360402186408</v>
      </c>
      <c r="D446" s="15">
        <v>100.260184418883</v>
      </c>
      <c r="E446" s="15">
        <v>102.759322148273</v>
      </c>
      <c r="F446" s="15">
        <v>0</v>
      </c>
      <c r="G446" s="15">
        <v>0</v>
      </c>
    </row>
    <row r="447" spans="1:7">
      <c r="A447" s="9">
        <v>59574.386408567</v>
      </c>
      <c r="B447">
        <v>3</v>
      </c>
      <c r="C447" s="15">
        <v>0</v>
      </c>
      <c r="D447" s="15">
        <v>79.9912187151837</v>
      </c>
      <c r="E447" s="15">
        <v>88.293950762116</v>
      </c>
      <c r="F447" s="15">
        <v>0</v>
      </c>
      <c r="G447" s="15">
        <v>84.9329006631014</v>
      </c>
    </row>
    <row r="448" spans="1:7">
      <c r="A448" s="9">
        <v>59574.3864999248</v>
      </c>
      <c r="B448">
        <v>3</v>
      </c>
      <c r="C448" s="15">
        <v>110.523678663046</v>
      </c>
      <c r="D448" s="15">
        <v>0</v>
      </c>
      <c r="E448" s="15">
        <v>0</v>
      </c>
      <c r="F448" s="15">
        <v>100.562172765638</v>
      </c>
      <c r="G448" s="15">
        <v>102.807743214712</v>
      </c>
    </row>
    <row r="449" spans="1:7">
      <c r="A449" s="9">
        <v>59574.3865183409</v>
      </c>
      <c r="B449">
        <v>3</v>
      </c>
      <c r="C449" s="15">
        <v>115.120719436563</v>
      </c>
      <c r="D449" s="15">
        <v>118.634224489552</v>
      </c>
      <c r="E449" s="15">
        <v>0</v>
      </c>
      <c r="F449" s="15">
        <v>104.081238318242</v>
      </c>
      <c r="G449" s="15">
        <v>0</v>
      </c>
    </row>
    <row r="450" spans="1:7">
      <c r="A450" s="9">
        <v>59574.3865371387</v>
      </c>
      <c r="B450">
        <v>3</v>
      </c>
      <c r="C450" s="15">
        <v>0</v>
      </c>
      <c r="D450" s="15">
        <v>91.1743470332505</v>
      </c>
      <c r="E450" s="15">
        <v>93.3117325193312</v>
      </c>
      <c r="F450" s="15">
        <v>0</v>
      </c>
      <c r="G450" s="15">
        <v>92.8077432147119</v>
      </c>
    </row>
    <row r="451" spans="1:7">
      <c r="A451" s="9">
        <v>59574.3866042358</v>
      </c>
      <c r="B451">
        <v>4</v>
      </c>
      <c r="C451" s="15">
        <v>0</v>
      </c>
      <c r="D451" s="15">
        <v>109.136445441737</v>
      </c>
      <c r="E451" s="15">
        <v>105.573968026421</v>
      </c>
      <c r="F451" s="15">
        <v>160.562172765638</v>
      </c>
      <c r="G451" s="15">
        <v>118.563791658461</v>
      </c>
    </row>
    <row r="452" spans="1:7">
      <c r="A452" s="9">
        <v>59574.3866050318</v>
      </c>
      <c r="B452">
        <v>3</v>
      </c>
      <c r="C452" s="15">
        <v>0</v>
      </c>
      <c r="D452" s="15">
        <v>0</v>
      </c>
      <c r="E452" s="15">
        <v>80.293950762116</v>
      </c>
      <c r="F452" s="15">
        <v>84.5840587009602</v>
      </c>
      <c r="G452" s="15">
        <v>83.3052716211944</v>
      </c>
    </row>
    <row r="453" spans="1:7">
      <c r="A453" s="9">
        <v>59574.3866661323</v>
      </c>
      <c r="B453">
        <v>4</v>
      </c>
      <c r="C453" s="15">
        <v>107.466790967615</v>
      </c>
      <c r="D453" s="15">
        <v>0</v>
      </c>
      <c r="E453" s="15">
        <v>100.953665558611</v>
      </c>
      <c r="F453" s="15">
        <v>133.878978629131</v>
      </c>
      <c r="G453" s="15">
        <v>103.167916562879</v>
      </c>
    </row>
    <row r="454" spans="1:7">
      <c r="A454" s="9">
        <v>59574.3867048388</v>
      </c>
      <c r="B454">
        <v>3</v>
      </c>
      <c r="C454" s="15">
        <v>89.4803420679675</v>
      </c>
      <c r="D454" s="15">
        <v>0</v>
      </c>
      <c r="E454" s="15">
        <v>0</v>
      </c>
      <c r="F454" s="15">
        <v>76.5787413880646</v>
      </c>
      <c r="G454" s="15">
        <v>79.6869670192368</v>
      </c>
    </row>
    <row r="455" spans="1:7">
      <c r="A455" s="9">
        <v>59574.3867664421</v>
      </c>
      <c r="B455">
        <v>3</v>
      </c>
      <c r="C455" s="15">
        <v>0</v>
      </c>
      <c r="D455" s="15">
        <v>0</v>
      </c>
      <c r="E455" s="15">
        <v>93.3117325193312</v>
      </c>
      <c r="F455" s="15">
        <v>81.4227659558574</v>
      </c>
      <c r="G455" s="15">
        <v>81.1023093512552</v>
      </c>
    </row>
    <row r="456" spans="1:7">
      <c r="A456" s="9">
        <v>59574.386795693</v>
      </c>
      <c r="B456">
        <v>5</v>
      </c>
      <c r="C456" s="15">
        <v>112.376035033939</v>
      </c>
      <c r="D456" s="15">
        <v>104.725720700216</v>
      </c>
      <c r="E456" s="15">
        <v>108.541933284349</v>
      </c>
      <c r="F456" s="15">
        <v>117.420354962389</v>
      </c>
      <c r="G456" s="15">
        <v>107.603358437713</v>
      </c>
    </row>
    <row r="457" spans="1:7">
      <c r="A457" s="9">
        <v>59574.3868842394</v>
      </c>
      <c r="B457">
        <v>4</v>
      </c>
      <c r="C457" s="15">
        <v>93.466790967615</v>
      </c>
      <c r="D457" s="15">
        <v>89.9912187151837</v>
      </c>
      <c r="E457" s="15">
        <v>97.7508531472334</v>
      </c>
      <c r="F457" s="15">
        <v>0</v>
      </c>
      <c r="G457" s="15">
        <v>93.6869670192368</v>
      </c>
    </row>
    <row r="458" spans="1:7">
      <c r="A458" s="9">
        <v>59574.3869054539</v>
      </c>
      <c r="B458">
        <v>3</v>
      </c>
      <c r="C458" s="15">
        <v>0</v>
      </c>
      <c r="D458" s="15">
        <v>96.7295169815218</v>
      </c>
      <c r="E458" s="15">
        <v>85.3117325193312</v>
      </c>
      <c r="F458" s="15">
        <v>0</v>
      </c>
      <c r="G458" s="15">
        <v>86.0532003503629</v>
      </c>
    </row>
    <row r="459" spans="1:7">
      <c r="A459" s="9">
        <v>59574.3869274396</v>
      </c>
      <c r="B459">
        <v>3</v>
      </c>
      <c r="C459" s="15">
        <v>100.09748439517</v>
      </c>
      <c r="D459" s="15">
        <v>0</v>
      </c>
      <c r="E459" s="15">
        <v>0</v>
      </c>
      <c r="F459" s="15">
        <v>109.542223342847</v>
      </c>
      <c r="G459" s="15">
        <v>105.215653263205</v>
      </c>
    </row>
    <row r="460" spans="1:7">
      <c r="A460" s="9">
        <v>59574.3870826168</v>
      </c>
      <c r="B460">
        <v>3</v>
      </c>
      <c r="C460" s="15">
        <v>0</v>
      </c>
      <c r="D460" s="15">
        <v>92.3742837513517</v>
      </c>
      <c r="E460" s="15">
        <v>92.2664976359912</v>
      </c>
      <c r="F460" s="15">
        <v>0</v>
      </c>
      <c r="G460" s="15">
        <v>92.4447006158962</v>
      </c>
    </row>
    <row r="461" spans="1:7">
      <c r="A461" s="9">
        <v>59574.3870911002</v>
      </c>
      <c r="B461">
        <v>3</v>
      </c>
      <c r="C461" s="15">
        <v>0</v>
      </c>
      <c r="D461" s="15">
        <v>99.3959255212456</v>
      </c>
      <c r="E461" s="15">
        <v>100.953665558611</v>
      </c>
      <c r="F461" s="15">
        <v>0</v>
      </c>
      <c r="G461" s="15">
        <v>100.150262358831</v>
      </c>
    </row>
    <row r="462" spans="1:7">
      <c r="A462" s="9">
        <v>59574.3871026954</v>
      </c>
      <c r="B462">
        <v>4</v>
      </c>
      <c r="C462" s="15">
        <v>96.3845554040871</v>
      </c>
      <c r="D462" s="15">
        <v>102.729516981522</v>
      </c>
      <c r="E462" s="15">
        <v>102.573637982214</v>
      </c>
      <c r="F462" s="15">
        <v>0</v>
      </c>
      <c r="G462" s="15">
        <v>103.2050015533</v>
      </c>
    </row>
    <row r="463" spans="1:7">
      <c r="A463" s="9">
        <v>59574.3871577988</v>
      </c>
      <c r="B463">
        <v>3</v>
      </c>
      <c r="C463" s="15">
        <v>97.7919583898043</v>
      </c>
      <c r="D463" s="15">
        <v>100.772605035534</v>
      </c>
      <c r="E463" s="15">
        <v>0</v>
      </c>
      <c r="F463" s="15">
        <v>93.8804609498065</v>
      </c>
      <c r="G463" s="15">
        <v>0</v>
      </c>
    </row>
    <row r="464" spans="1:7">
      <c r="A464" s="9">
        <v>59574.387252949</v>
      </c>
      <c r="B464">
        <v>3</v>
      </c>
      <c r="C464" s="15">
        <v>85.9884026305195</v>
      </c>
      <c r="D464" s="15">
        <v>0</v>
      </c>
      <c r="E464" s="15">
        <v>0</v>
      </c>
      <c r="F464" s="15">
        <v>82.0812383182416</v>
      </c>
      <c r="G464" s="15">
        <v>83.6913998054672</v>
      </c>
    </row>
    <row r="465" spans="1:7">
      <c r="A465" s="9">
        <v>59574.3873066808</v>
      </c>
      <c r="B465">
        <v>3</v>
      </c>
      <c r="C465" s="15">
        <v>99.5798289148009</v>
      </c>
      <c r="D465" s="15">
        <v>93.7015500084443</v>
      </c>
      <c r="E465" s="15">
        <v>89.0651245779258</v>
      </c>
      <c r="F465" s="15">
        <v>0</v>
      </c>
      <c r="G465" s="15">
        <v>0</v>
      </c>
    </row>
    <row r="466" spans="1:7">
      <c r="A466" s="9">
        <v>59574.3874043956</v>
      </c>
      <c r="B466">
        <v>4</v>
      </c>
      <c r="C466" s="15">
        <v>0</v>
      </c>
      <c r="D466" s="15">
        <v>112.733245233691</v>
      </c>
      <c r="E466" s="15">
        <v>134.953665558611</v>
      </c>
      <c r="F466" s="15">
        <v>105.824154979874</v>
      </c>
      <c r="G466" s="15">
        <v>110.586401159593</v>
      </c>
    </row>
    <row r="467" spans="1:7">
      <c r="A467" s="9">
        <v>59574.3874096879</v>
      </c>
      <c r="B467">
        <v>3</v>
      </c>
      <c r="C467" s="15">
        <v>102.384555404087</v>
      </c>
      <c r="D467" s="15">
        <v>92.6912991690215</v>
      </c>
      <c r="E467" s="15">
        <v>0</v>
      </c>
      <c r="F467" s="15">
        <v>90.9011445958573</v>
      </c>
      <c r="G467" s="15">
        <v>0</v>
      </c>
    </row>
    <row r="468" spans="1:7">
      <c r="A468" s="9">
        <v>59574.3874922861</v>
      </c>
      <c r="B468">
        <v>3</v>
      </c>
      <c r="C468" s="15">
        <v>104.523678663046</v>
      </c>
      <c r="D468" s="15">
        <v>0</v>
      </c>
      <c r="E468" s="15">
        <v>104.170302922951</v>
      </c>
      <c r="F468" s="15">
        <v>103.422765955857</v>
      </c>
      <c r="G468" s="15">
        <v>0</v>
      </c>
    </row>
    <row r="469" spans="1:7">
      <c r="A469" s="9">
        <v>59574.3875072842</v>
      </c>
      <c r="B469">
        <v>4</v>
      </c>
      <c r="C469" s="15">
        <v>0</v>
      </c>
      <c r="D469" s="15">
        <v>79.2279054862872</v>
      </c>
      <c r="E469" s="15">
        <v>91.2879047970746</v>
      </c>
      <c r="F469" s="15">
        <v>83.1492514928832</v>
      </c>
      <c r="G469" s="15">
        <v>86.5630953360711</v>
      </c>
    </row>
    <row r="470" spans="1:7">
      <c r="A470" s="9">
        <v>59574.3876720516</v>
      </c>
      <c r="B470">
        <v>3</v>
      </c>
      <c r="C470" s="15">
        <v>25.1207194365626</v>
      </c>
      <c r="D470" s="15">
        <v>88.6912991690215</v>
      </c>
      <c r="E470" s="15">
        <v>79.7422309088808</v>
      </c>
      <c r="F470" s="15">
        <v>0</v>
      </c>
      <c r="G470" s="15">
        <v>0</v>
      </c>
    </row>
    <row r="471" spans="1:7">
      <c r="A471" s="9">
        <v>59574.3876997766</v>
      </c>
      <c r="B471">
        <v>5</v>
      </c>
      <c r="C471" s="15">
        <v>116.431564475056</v>
      </c>
      <c r="D471" s="15">
        <v>116.564518801007</v>
      </c>
      <c r="E471" s="15">
        <v>110.670765821883</v>
      </c>
      <c r="F471" s="15">
        <v>113.602754345829</v>
      </c>
      <c r="G471" s="15">
        <v>113.338574970234</v>
      </c>
    </row>
    <row r="472" spans="1:7">
      <c r="A472" s="9">
        <v>59574.3877382004</v>
      </c>
      <c r="B472">
        <v>4</v>
      </c>
      <c r="C472" s="15">
        <v>123.777360367787</v>
      </c>
      <c r="D472" s="15">
        <v>0</v>
      </c>
      <c r="E472" s="15">
        <v>119.301176866765</v>
      </c>
      <c r="F472" s="15">
        <v>122.081238318242</v>
      </c>
      <c r="G472" s="15">
        <v>139.886065851251</v>
      </c>
    </row>
    <row r="473" spans="1:7">
      <c r="A473" s="9">
        <v>59574.3877730983</v>
      </c>
      <c r="B473">
        <v>3</v>
      </c>
      <c r="C473" s="15">
        <v>0</v>
      </c>
      <c r="D473" s="15">
        <v>108.691299169022</v>
      </c>
      <c r="E473" s="15">
        <v>113.287904797075</v>
      </c>
      <c r="F473" s="15">
        <v>0</v>
      </c>
      <c r="G473" s="15">
        <v>114.387259824814</v>
      </c>
    </row>
    <row r="474" spans="1:7">
      <c r="A474" s="9">
        <v>59574.387791855</v>
      </c>
      <c r="B474">
        <v>3</v>
      </c>
      <c r="C474" s="15">
        <v>90.7523999296496</v>
      </c>
      <c r="D474" s="15">
        <v>0</v>
      </c>
      <c r="E474" s="15">
        <v>91.9669874037276</v>
      </c>
      <c r="F474" s="15">
        <v>86.4758989615566</v>
      </c>
      <c r="G474" s="15">
        <v>0</v>
      </c>
    </row>
    <row r="475" spans="1:7">
      <c r="A475" s="9">
        <v>59574.3878374374</v>
      </c>
      <c r="B475">
        <v>3</v>
      </c>
      <c r="C475" s="15">
        <v>0</v>
      </c>
      <c r="D475" s="15">
        <v>0</v>
      </c>
      <c r="E475" s="15">
        <v>98.6126994121162</v>
      </c>
      <c r="F475" s="15">
        <v>90.5787413880646</v>
      </c>
      <c r="G475" s="15">
        <v>92.5346473797574</v>
      </c>
    </row>
    <row r="476" spans="1:7">
      <c r="A476" s="9">
        <v>59574.3879634009</v>
      </c>
      <c r="B476">
        <v>5</v>
      </c>
      <c r="C476" s="15">
        <v>114.384555404087</v>
      </c>
      <c r="D476" s="15">
        <v>115.701550008444</v>
      </c>
      <c r="E476" s="15">
        <v>106.641373895905</v>
      </c>
      <c r="F476" s="15">
        <v>100.75</v>
      </c>
      <c r="G476" s="15">
        <v>109.258976004708</v>
      </c>
    </row>
    <row r="477" spans="1:7">
      <c r="A477" s="9">
        <v>59574.3880620613</v>
      </c>
      <c r="B477">
        <v>3</v>
      </c>
      <c r="C477" s="15">
        <v>0</v>
      </c>
      <c r="D477" s="15">
        <v>89.7649996769877</v>
      </c>
      <c r="E477" s="15">
        <v>87.1743375233306</v>
      </c>
      <c r="F477" s="15">
        <v>0</v>
      </c>
      <c r="G477" s="15">
        <v>83.4711072519758</v>
      </c>
    </row>
    <row r="478" spans="1:7">
      <c r="A478" s="9">
        <v>59574.3881068505</v>
      </c>
      <c r="B478">
        <v>3</v>
      </c>
      <c r="C478" s="15">
        <v>0</v>
      </c>
      <c r="D478" s="15">
        <v>0</v>
      </c>
      <c r="E478" s="15">
        <v>97.7508001365065</v>
      </c>
      <c r="F478" s="15">
        <v>95.7859102786085</v>
      </c>
      <c r="G478" s="15">
        <v>95.5801694452089</v>
      </c>
    </row>
    <row r="479" spans="1:7">
      <c r="A479" s="9">
        <v>59574.3883085247</v>
      </c>
      <c r="B479">
        <v>3</v>
      </c>
      <c r="C479" s="15">
        <v>0</v>
      </c>
      <c r="D479" s="15">
        <v>112.772605035534</v>
      </c>
      <c r="E479" s="15">
        <v>115.750800136507</v>
      </c>
      <c r="F479" s="15">
        <v>0</v>
      </c>
      <c r="G479" s="15">
        <v>120.387259824814</v>
      </c>
    </row>
    <row r="480" spans="1:7">
      <c r="A480" s="9">
        <v>59574.3883560865</v>
      </c>
      <c r="B480">
        <v>3</v>
      </c>
      <c r="C480" s="15">
        <v>101.499185300692</v>
      </c>
      <c r="D480" s="15">
        <v>0</v>
      </c>
      <c r="E480" s="15">
        <v>0</v>
      </c>
      <c r="F480" s="15">
        <v>110.475898961557</v>
      </c>
      <c r="G480" s="15">
        <v>110.053200350363</v>
      </c>
    </row>
    <row r="481" spans="1:7">
      <c r="A481" s="9">
        <v>59574.3885595546</v>
      </c>
      <c r="B481">
        <v>4</v>
      </c>
      <c r="C481" s="15">
        <v>113.145853399114</v>
      </c>
      <c r="D481" s="15">
        <v>0</v>
      </c>
      <c r="E481" s="15">
        <v>114.378466692139</v>
      </c>
      <c r="F481" s="15">
        <v>111.542223342847</v>
      </c>
      <c r="G481" s="15">
        <v>115.434812684007</v>
      </c>
    </row>
    <row r="482" spans="1:7">
      <c r="A482" s="9">
        <v>59574.3885733681</v>
      </c>
      <c r="B482">
        <v>5</v>
      </c>
      <c r="C482" s="15">
        <v>100.523678663046</v>
      </c>
      <c r="D482" s="15">
        <v>101.073466363586</v>
      </c>
      <c r="E482" s="15">
        <v>108.814594958968</v>
      </c>
      <c r="F482" s="15">
        <v>107.056479725813</v>
      </c>
      <c r="G482" s="15">
        <v>103.375108233196</v>
      </c>
    </row>
    <row r="483" spans="1:7">
      <c r="A483" s="9">
        <v>59574.3888031049</v>
      </c>
      <c r="B483">
        <v>3</v>
      </c>
      <c r="C483" s="15">
        <v>110.523678663046</v>
      </c>
      <c r="D483" s="15">
        <v>114.109695742504</v>
      </c>
      <c r="E483" s="15">
        <v>0</v>
      </c>
      <c r="F483" s="15">
        <v>114.628419186312</v>
      </c>
      <c r="G483" s="15">
        <v>0</v>
      </c>
    </row>
    <row r="484" spans="1:7">
      <c r="A484" s="9">
        <v>59574.3889505298</v>
      </c>
      <c r="B484">
        <v>4</v>
      </c>
      <c r="C484" s="15">
        <v>103.962960128545</v>
      </c>
      <c r="D484" s="15">
        <v>98.1737655264448</v>
      </c>
      <c r="E484" s="15">
        <v>100.293950762116</v>
      </c>
      <c r="F484" s="15">
        <v>104.475898961557</v>
      </c>
      <c r="G484" s="15">
        <v>0</v>
      </c>
    </row>
    <row r="485" spans="1:7">
      <c r="A485" s="9">
        <v>59574.3889815391</v>
      </c>
      <c r="B485">
        <v>3</v>
      </c>
      <c r="C485" s="15">
        <v>104.384555404087</v>
      </c>
      <c r="D485" s="15">
        <v>0</v>
      </c>
      <c r="E485" s="15">
        <v>0</v>
      </c>
      <c r="F485" s="15">
        <v>95.5243984085077</v>
      </c>
      <c r="G485" s="15">
        <v>100.586401159593</v>
      </c>
    </row>
    <row r="486" spans="1:7">
      <c r="A486" s="9">
        <v>59574.3890820492</v>
      </c>
      <c r="B486">
        <v>4</v>
      </c>
      <c r="C486" s="15">
        <v>122.137348919155</v>
      </c>
      <c r="D486" s="15">
        <v>110.772605035534</v>
      </c>
      <c r="E486" s="15">
        <v>110.047293710062</v>
      </c>
      <c r="F486" s="15">
        <v>0</v>
      </c>
      <c r="G486" s="15">
        <v>113.555624746635</v>
      </c>
    </row>
    <row r="487" spans="1:7">
      <c r="A487" s="9">
        <v>59574.3895540942</v>
      </c>
      <c r="B487">
        <v>3</v>
      </c>
      <c r="C487" s="15">
        <v>100.735739234546</v>
      </c>
      <c r="D487" s="15">
        <v>95.9955496443822</v>
      </c>
      <c r="E487" s="15">
        <v>0</v>
      </c>
      <c r="F487" s="15">
        <v>0</v>
      </c>
      <c r="G487" s="15">
        <v>94.1502623588313</v>
      </c>
    </row>
    <row r="488" spans="1:7">
      <c r="A488" s="9">
        <v>59574.3896294838</v>
      </c>
      <c r="B488">
        <v>3</v>
      </c>
      <c r="C488" s="15">
        <v>95.4803420679675</v>
      </c>
      <c r="D488" s="15">
        <v>0</v>
      </c>
      <c r="E488" s="15">
        <v>95.2879047970746</v>
      </c>
      <c r="F488" s="15">
        <v>90.807244724123</v>
      </c>
      <c r="G488" s="15">
        <v>0</v>
      </c>
    </row>
    <row r="489" spans="1:7">
      <c r="A489" s="9">
        <v>59574.389681295</v>
      </c>
      <c r="B489">
        <v>4</v>
      </c>
      <c r="C489" s="15">
        <v>128.27862296653</v>
      </c>
      <c r="D489" s="15">
        <v>126.40054218291</v>
      </c>
      <c r="E489" s="15">
        <v>120.423051210495</v>
      </c>
      <c r="F489" s="15">
        <v>122.135702009531</v>
      </c>
      <c r="G489" s="15">
        <v>0</v>
      </c>
    </row>
    <row r="490" spans="1:7">
      <c r="A490" s="9">
        <v>59574.3898043969</v>
      </c>
      <c r="B490">
        <v>3</v>
      </c>
      <c r="C490" s="15">
        <v>0</v>
      </c>
      <c r="D490" s="15">
        <v>111.945529216909</v>
      </c>
      <c r="E490" s="15">
        <v>106.612699412116</v>
      </c>
      <c r="F490" s="15">
        <v>0</v>
      </c>
      <c r="G490" s="15">
        <v>106.160730214419</v>
      </c>
    </row>
    <row r="491" spans="1:7">
      <c r="A491" s="9">
        <v>59574.389879147</v>
      </c>
      <c r="B491">
        <v>3</v>
      </c>
      <c r="C491" s="15">
        <v>0</v>
      </c>
      <c r="D491" s="15">
        <v>0</v>
      </c>
      <c r="E491" s="15">
        <v>80.9536655586106</v>
      </c>
      <c r="F491" s="15">
        <v>102.237758048717</v>
      </c>
      <c r="G491" s="15">
        <v>74.5864011595934</v>
      </c>
    </row>
    <row r="492" spans="1:7">
      <c r="A492" s="9">
        <v>59574.3899053008</v>
      </c>
      <c r="B492">
        <v>3</v>
      </c>
      <c r="C492" s="15">
        <v>0</v>
      </c>
      <c r="D492" s="15">
        <v>103.227905486287</v>
      </c>
      <c r="E492" s="15">
        <v>84.7593221482728</v>
      </c>
      <c r="F492" s="15">
        <v>87.9804297442844</v>
      </c>
      <c r="G492" s="15">
        <v>0</v>
      </c>
    </row>
    <row r="493" spans="1:7">
      <c r="A493" s="9">
        <v>59574.389943897</v>
      </c>
      <c r="B493">
        <v>3</v>
      </c>
      <c r="C493" s="15">
        <v>90.1671150204375</v>
      </c>
      <c r="D493" s="15">
        <v>0</v>
      </c>
      <c r="E493" s="15">
        <v>77.6491079002843</v>
      </c>
      <c r="F493" s="15">
        <v>91.0232305494137</v>
      </c>
      <c r="G493" s="15">
        <v>0</v>
      </c>
    </row>
    <row r="494" spans="1:7">
      <c r="A494" s="9">
        <v>59574.3900161593</v>
      </c>
      <c r="B494">
        <v>4</v>
      </c>
      <c r="C494" s="15">
        <v>116.983444712986</v>
      </c>
      <c r="D494" s="15">
        <v>0</v>
      </c>
      <c r="E494" s="15">
        <v>122.541933284349</v>
      </c>
      <c r="F494" s="15">
        <v>114.901144595857</v>
      </c>
      <c r="G494" s="15">
        <v>118</v>
      </c>
    </row>
    <row r="495" spans="1:7">
      <c r="A495" s="9">
        <v>59574.3900583298</v>
      </c>
      <c r="B495">
        <v>4</v>
      </c>
      <c r="C495" s="15">
        <v>87.4803420679675</v>
      </c>
      <c r="D495" s="15">
        <v>92.772605035534</v>
      </c>
      <c r="E495" s="15">
        <v>0</v>
      </c>
      <c r="F495" s="15">
        <v>85.5243984085077</v>
      </c>
      <c r="G495" s="15">
        <v>86.885416801738</v>
      </c>
    </row>
    <row r="496" spans="1:7">
      <c r="A496" s="9">
        <v>59574.3901280031</v>
      </c>
      <c r="B496">
        <v>5</v>
      </c>
      <c r="C496" s="15">
        <v>106.523678663046</v>
      </c>
      <c r="D496" s="15">
        <v>106.772605035534</v>
      </c>
      <c r="E496" s="15">
        <v>101.150283306794</v>
      </c>
      <c r="F496" s="15">
        <v>130.998114333828</v>
      </c>
      <c r="G496" s="15">
        <v>114.753587776363</v>
      </c>
    </row>
    <row r="497" spans="1:7">
      <c r="A497" s="9">
        <v>59574.3901501765</v>
      </c>
      <c r="B497">
        <v>5</v>
      </c>
      <c r="C497" s="15">
        <v>125.777360367787</v>
      </c>
      <c r="D497" s="15">
        <v>114.630853852739</v>
      </c>
      <c r="E497" s="15">
        <v>117.027638621362</v>
      </c>
      <c r="F497" s="15">
        <v>124.237758048717</v>
      </c>
      <c r="G497" s="15">
        <v>118.362899424635</v>
      </c>
    </row>
    <row r="498" spans="1:7">
      <c r="A498" s="9">
        <v>59574.3902227483</v>
      </c>
      <c r="B498">
        <v>3</v>
      </c>
      <c r="C498" s="15">
        <v>0</v>
      </c>
      <c r="D498" s="15">
        <v>101.073466363586</v>
      </c>
      <c r="E498" s="15">
        <v>94.9536655586106</v>
      </c>
      <c r="F498" s="15">
        <v>0</v>
      </c>
      <c r="G498" s="15">
        <v>95.6869670192368</v>
      </c>
    </row>
    <row r="499" spans="1:7">
      <c r="A499" s="9">
        <v>59574.3902460177</v>
      </c>
      <c r="B499">
        <v>3</v>
      </c>
      <c r="C499" s="15">
        <v>0</v>
      </c>
      <c r="D499" s="15">
        <v>83.2467880809333</v>
      </c>
      <c r="E499" s="15">
        <v>91.1502833067944</v>
      </c>
      <c r="F499" s="15">
        <v>103.236941182758</v>
      </c>
      <c r="G499" s="15">
        <v>0</v>
      </c>
    </row>
    <row r="500" spans="1:7">
      <c r="A500" s="9">
        <v>59574.3902563273</v>
      </c>
      <c r="B500">
        <v>3</v>
      </c>
      <c r="C500" s="15">
        <v>117.579828914801</v>
      </c>
      <c r="D500" s="15">
        <v>0</v>
      </c>
      <c r="E500" s="15">
        <v>123.265840736015</v>
      </c>
      <c r="F500" s="15">
        <v>110.081238318242</v>
      </c>
      <c r="G500" s="15">
        <v>0</v>
      </c>
    </row>
    <row r="501" spans="1:7">
      <c r="A501" s="9">
        <v>59574.3905106042</v>
      </c>
      <c r="B501">
        <v>3</v>
      </c>
      <c r="C501" s="15">
        <v>0</v>
      </c>
      <c r="D501" s="15">
        <v>0</v>
      </c>
      <c r="E501" s="15">
        <v>88.1703029229508</v>
      </c>
      <c r="F501" s="15">
        <v>79.5707067831398</v>
      </c>
      <c r="G501" s="15">
        <v>92.2699040627962</v>
      </c>
    </row>
    <row r="502" spans="1:7">
      <c r="A502" s="9">
        <v>59574.3906539097</v>
      </c>
      <c r="B502">
        <v>3</v>
      </c>
      <c r="C502" s="15">
        <v>104.812404131347</v>
      </c>
      <c r="D502" s="15">
        <v>99.1743470332505</v>
      </c>
      <c r="E502" s="15">
        <v>0</v>
      </c>
      <c r="F502" s="15">
        <v>0</v>
      </c>
      <c r="G502" s="15">
        <v>101.471107251976</v>
      </c>
    </row>
    <row r="503" spans="1:7">
      <c r="A503" s="9">
        <v>59574.3907966112</v>
      </c>
      <c r="B503">
        <v>4</v>
      </c>
      <c r="C503" s="15">
        <v>92.5236786630456</v>
      </c>
      <c r="D503" s="15">
        <v>0</v>
      </c>
      <c r="E503" s="15">
        <v>93.3117325193312</v>
      </c>
      <c r="F503" s="15">
        <v>91.2215474038121</v>
      </c>
      <c r="G503" s="15">
        <v>92.885416801738</v>
      </c>
    </row>
    <row r="504" spans="1:7">
      <c r="A504" s="9">
        <v>59574.3908427759</v>
      </c>
      <c r="B504">
        <v>4</v>
      </c>
      <c r="C504" s="15">
        <v>0</v>
      </c>
      <c r="D504" s="15">
        <v>90.772605035534</v>
      </c>
      <c r="E504" s="15">
        <v>96.9536655586106</v>
      </c>
      <c r="F504" s="15">
        <v>84.9583313485348</v>
      </c>
      <c r="G504" s="15">
        <v>94.3872598248137</v>
      </c>
    </row>
    <row r="505" spans="1:7">
      <c r="A505" s="9">
        <v>59574.3908566219</v>
      </c>
      <c r="B505">
        <v>3</v>
      </c>
      <c r="C505" s="15">
        <v>99.4187151911545</v>
      </c>
      <c r="D505" s="15">
        <v>105.006357022286</v>
      </c>
      <c r="E505" s="15">
        <v>0</v>
      </c>
      <c r="F505" s="15">
        <v>0</v>
      </c>
      <c r="G505" s="15">
        <v>111.121261327532</v>
      </c>
    </row>
    <row r="506" spans="1:7">
      <c r="A506" s="9">
        <v>59574.390983638</v>
      </c>
      <c r="B506">
        <v>5</v>
      </c>
      <c r="C506" s="15">
        <v>109.369598714292</v>
      </c>
      <c r="D506" s="15">
        <v>87.437887538562</v>
      </c>
      <c r="E506" s="15">
        <v>89.7331475096965</v>
      </c>
      <c r="F506" s="15">
        <v>94.9011445958573</v>
      </c>
      <c r="G506" s="15">
        <v>93.6869670192368</v>
      </c>
    </row>
    <row r="507" spans="1:7">
      <c r="A507" s="9">
        <v>59574.3910892864</v>
      </c>
      <c r="B507">
        <v>5</v>
      </c>
      <c r="C507" s="15">
        <v>126.313136431632</v>
      </c>
      <c r="D507" s="15">
        <v>121.073466363586</v>
      </c>
      <c r="E507" s="15">
        <v>116.641373895905</v>
      </c>
      <c r="F507" s="15">
        <v>126.75</v>
      </c>
      <c r="G507" s="15">
        <v>119.473040383711</v>
      </c>
    </row>
    <row r="508" spans="1:7">
      <c r="A508" s="9">
        <v>59574.3911854127</v>
      </c>
      <c r="B508">
        <v>3</v>
      </c>
      <c r="C508" s="15">
        <v>0</v>
      </c>
      <c r="D508" s="15">
        <v>0</v>
      </c>
      <c r="E508" s="15">
        <v>118.465059327733</v>
      </c>
      <c r="F508" s="15">
        <v>112.901144595857</v>
      </c>
      <c r="G508" s="15">
        <v>119.2050015533</v>
      </c>
    </row>
    <row r="509" spans="1:7">
      <c r="A509" s="9">
        <v>59574.3912408504</v>
      </c>
      <c r="B509">
        <v>5</v>
      </c>
      <c r="C509" s="15">
        <v>106.345565144978</v>
      </c>
      <c r="D509" s="15">
        <v>108.486922439753</v>
      </c>
      <c r="E509" s="15">
        <v>114.61017933282</v>
      </c>
      <c r="F509" s="15">
        <v>106.335897329388</v>
      </c>
      <c r="G509" s="15">
        <v>109.502146561079</v>
      </c>
    </row>
    <row r="510" spans="1:7">
      <c r="A510" s="9">
        <v>59574.3912487363</v>
      </c>
      <c r="B510">
        <v>4</v>
      </c>
      <c r="C510" s="15">
        <v>0</v>
      </c>
      <c r="D510" s="15">
        <v>106.486922439753</v>
      </c>
      <c r="E510" s="15">
        <v>118.805714396664</v>
      </c>
      <c r="F510" s="15">
        <v>115.608385866212</v>
      </c>
      <c r="G510" s="15">
        <v>116.262320755615</v>
      </c>
    </row>
    <row r="511" spans="1:7">
      <c r="A511" s="9">
        <v>59574.3916092493</v>
      </c>
      <c r="B511">
        <v>3</v>
      </c>
      <c r="C511" s="15">
        <v>119.791958389804</v>
      </c>
      <c r="D511" s="15">
        <v>0</v>
      </c>
      <c r="E511" s="15">
        <v>0</v>
      </c>
      <c r="F511" s="15">
        <v>109.420354962389</v>
      </c>
      <c r="G511" s="15">
        <v>115.925193818886</v>
      </c>
    </row>
    <row r="512" spans="1:7">
      <c r="A512" s="9">
        <v>59574.3916800789</v>
      </c>
      <c r="B512">
        <v>5</v>
      </c>
      <c r="C512" s="15">
        <v>100.85</v>
      </c>
      <c r="D512" s="15">
        <v>99.25</v>
      </c>
      <c r="E512" s="15">
        <v>102.794128283173</v>
      </c>
      <c r="F512" s="15">
        <v>102.470850426879</v>
      </c>
      <c r="G512" s="15">
        <v>102</v>
      </c>
    </row>
    <row r="513" spans="1:7">
      <c r="A513" s="9">
        <v>59574.3917153878</v>
      </c>
      <c r="B513">
        <v>4</v>
      </c>
      <c r="C513" s="15">
        <v>105.791958389804</v>
      </c>
      <c r="D513" s="15">
        <v>105.006357022286</v>
      </c>
      <c r="E513" s="15">
        <v>109.966987403728</v>
      </c>
      <c r="F513" s="15">
        <v>0</v>
      </c>
      <c r="G513" s="15">
        <v>91.6913998054672</v>
      </c>
    </row>
    <row r="514" spans="1:7">
      <c r="A514" s="9">
        <v>59574.3917235625</v>
      </c>
      <c r="B514">
        <v>4</v>
      </c>
      <c r="C514" s="15">
        <v>98.1611901981079</v>
      </c>
      <c r="D514" s="15">
        <v>98.8971914063616</v>
      </c>
      <c r="E514" s="15">
        <v>110.280926707611</v>
      </c>
      <c r="F514" s="15">
        <v>0</v>
      </c>
      <c r="G514" s="15">
        <v>105.299905850515</v>
      </c>
    </row>
    <row r="515" spans="1:7">
      <c r="A515" s="9">
        <v>59574.3917298649</v>
      </c>
      <c r="B515">
        <v>4</v>
      </c>
      <c r="C515" s="15">
        <v>103.418715191154</v>
      </c>
      <c r="D515" s="15">
        <v>100.691299169022</v>
      </c>
      <c r="E515" s="15">
        <v>99.7508001365065</v>
      </c>
      <c r="F515" s="15">
        <v>0</v>
      </c>
      <c r="G515" s="15">
        <v>107.102309351255</v>
      </c>
    </row>
    <row r="516" spans="1:7">
      <c r="A516" s="9">
        <v>59574.391826707</v>
      </c>
      <c r="B516">
        <v>3</v>
      </c>
      <c r="C516" s="15">
        <v>0</v>
      </c>
      <c r="D516" s="15">
        <v>0</v>
      </c>
      <c r="E516" s="15">
        <v>99.0651245779258</v>
      </c>
      <c r="F516" s="15">
        <v>92.9011445958573</v>
      </c>
      <c r="G516" s="15">
        <v>102.586401159593</v>
      </c>
    </row>
    <row r="517" spans="1:7">
      <c r="A517" s="9">
        <v>59574.3918679661</v>
      </c>
      <c r="B517">
        <v>3</v>
      </c>
      <c r="C517" s="15">
        <v>101.369598714292</v>
      </c>
      <c r="D517" s="15">
        <v>99.437887538562</v>
      </c>
      <c r="E517" s="15">
        <v>103.301176866765</v>
      </c>
      <c r="F517" s="15">
        <v>0</v>
      </c>
      <c r="G517" s="15">
        <v>0</v>
      </c>
    </row>
    <row r="518" spans="1:7">
      <c r="A518" s="9">
        <v>59574.3919420076</v>
      </c>
      <c r="B518">
        <v>3</v>
      </c>
      <c r="C518" s="15">
        <v>87.4187151911545</v>
      </c>
      <c r="D518" s="15">
        <v>81.2425387438961</v>
      </c>
      <c r="E518" s="15">
        <v>0</v>
      </c>
      <c r="F518" s="15">
        <v>90.5621727656383</v>
      </c>
      <c r="G518" s="15">
        <v>0</v>
      </c>
    </row>
    <row r="519" spans="1:7">
      <c r="A519" s="9">
        <v>59574.3919429496</v>
      </c>
      <c r="B519">
        <v>4</v>
      </c>
      <c r="C519" s="15">
        <v>0</v>
      </c>
      <c r="D519" s="15">
        <v>114.013631906001</v>
      </c>
      <c r="E519" s="15">
        <v>117.065124577926</v>
      </c>
      <c r="F519" s="15">
        <v>114.073552403095</v>
      </c>
      <c r="G519" s="15">
        <v>118.358300027522</v>
      </c>
    </row>
    <row r="520" spans="1:7">
      <c r="A520" s="9">
        <v>59574.3920638414</v>
      </c>
      <c r="B520">
        <v>3</v>
      </c>
      <c r="C520" s="15">
        <v>89.9432039989046</v>
      </c>
      <c r="D520" s="15">
        <v>0</v>
      </c>
      <c r="E520" s="15">
        <v>0</v>
      </c>
      <c r="F520" s="15">
        <v>48.5488519242885</v>
      </c>
      <c r="G520" s="15">
        <v>51.6913998054672</v>
      </c>
    </row>
    <row r="521" spans="1:7">
      <c r="A521" s="9">
        <v>59574.3921874657</v>
      </c>
      <c r="B521">
        <v>3</v>
      </c>
      <c r="C521" s="15">
        <v>71.9884026305195</v>
      </c>
      <c r="D521" s="15">
        <v>0</v>
      </c>
      <c r="E521" s="15">
        <v>89.7422309088808</v>
      </c>
      <c r="F521" s="15">
        <v>90.2035557409765</v>
      </c>
      <c r="G521" s="15">
        <v>0</v>
      </c>
    </row>
    <row r="522" spans="1:7">
      <c r="A522" s="9">
        <v>59574.3923652865</v>
      </c>
      <c r="B522">
        <v>3</v>
      </c>
      <c r="C522" s="15">
        <v>101.026621875759</v>
      </c>
      <c r="D522" s="15">
        <v>98.2601844188834</v>
      </c>
      <c r="E522" s="15">
        <v>0</v>
      </c>
      <c r="F522" s="15">
        <v>97.8241549798744</v>
      </c>
      <c r="G522" s="15">
        <v>0</v>
      </c>
    </row>
    <row r="523" spans="1:7">
      <c r="A523" s="9">
        <v>59574.3923682007</v>
      </c>
      <c r="B523">
        <v>3</v>
      </c>
      <c r="C523" s="15">
        <v>108.812404131347</v>
      </c>
      <c r="D523" s="15">
        <v>0</v>
      </c>
      <c r="E523" s="15">
        <v>104.814594958968</v>
      </c>
      <c r="F523" s="15">
        <v>113.221547403812</v>
      </c>
      <c r="G523" s="15">
        <v>0</v>
      </c>
    </row>
    <row r="524" spans="1:7">
      <c r="A524" s="9">
        <v>59574.3923717506</v>
      </c>
      <c r="B524">
        <v>3</v>
      </c>
      <c r="C524" s="15">
        <v>0</v>
      </c>
      <c r="D524" s="15">
        <v>103.995549644382</v>
      </c>
      <c r="E524" s="15">
        <v>99.5739680264212</v>
      </c>
      <c r="F524" s="15">
        <v>0</v>
      </c>
      <c r="G524" s="15">
        <v>103.818913422559</v>
      </c>
    </row>
    <row r="525" spans="1:7">
      <c r="A525" s="9">
        <v>59574.3925424533</v>
      </c>
      <c r="B525">
        <v>3</v>
      </c>
      <c r="C525" s="15">
        <v>106.983444712986</v>
      </c>
      <c r="D525" s="15">
        <v>110.173765526445</v>
      </c>
      <c r="E525" s="15">
        <v>0</v>
      </c>
      <c r="F525" s="15">
        <v>0</v>
      </c>
      <c r="G525" s="15">
        <v>107.102309351255</v>
      </c>
    </row>
    <row r="526" spans="1:7">
      <c r="A526" s="9">
        <v>59574.3926973306</v>
      </c>
      <c r="B526">
        <v>3</v>
      </c>
      <c r="C526" s="15">
        <v>106.262435692843</v>
      </c>
      <c r="D526" s="15">
        <v>0</v>
      </c>
      <c r="E526" s="15">
        <v>0</v>
      </c>
      <c r="F526" s="15">
        <v>100.562172765638</v>
      </c>
      <c r="G526" s="15">
        <v>103.2050015533</v>
      </c>
    </row>
    <row r="527" spans="1:7">
      <c r="A527" s="9">
        <v>59574.3926994037</v>
      </c>
      <c r="B527">
        <v>4</v>
      </c>
      <c r="C527" s="15">
        <v>0</v>
      </c>
      <c r="D527" s="15">
        <v>103.174347033251</v>
      </c>
      <c r="E527" s="15">
        <v>100.794128283173</v>
      </c>
      <c r="F527" s="15">
        <v>114.336995085873</v>
      </c>
      <c r="G527" s="15">
        <v>107.434812684007</v>
      </c>
    </row>
    <row r="528" spans="1:7">
      <c r="A528" s="9">
        <v>59574.3928355763</v>
      </c>
      <c r="B528">
        <v>4</v>
      </c>
      <c r="C528" s="15">
        <v>91.4991853006921</v>
      </c>
      <c r="D528" s="15">
        <v>88.772605035534</v>
      </c>
      <c r="E528" s="15">
        <v>91.2879047970746</v>
      </c>
      <c r="F528" s="15">
        <v>0</v>
      </c>
      <c r="G528" s="15">
        <v>90.7642953619951</v>
      </c>
    </row>
    <row r="529" spans="1:7">
      <c r="A529" s="9">
        <v>59574.3929024245</v>
      </c>
      <c r="B529">
        <v>4</v>
      </c>
      <c r="C529" s="15">
        <v>105.145853399114</v>
      </c>
      <c r="D529" s="15">
        <v>0</v>
      </c>
      <c r="E529" s="15">
        <v>102.805714396664</v>
      </c>
      <c r="F529" s="15">
        <v>103.810659105256</v>
      </c>
      <c r="G529" s="15">
        <v>104.764295361995</v>
      </c>
    </row>
    <row r="530" spans="1:7">
      <c r="A530" s="9">
        <v>59574.3930825227</v>
      </c>
      <c r="B530">
        <v>4</v>
      </c>
      <c r="C530" s="15">
        <v>0</v>
      </c>
      <c r="D530" s="15">
        <v>98.7295169815218</v>
      </c>
      <c r="E530" s="15">
        <v>97.3011768667651</v>
      </c>
      <c r="F530" s="15">
        <v>89.0387186236048</v>
      </c>
      <c r="G530" s="15">
        <v>92.885416801738</v>
      </c>
    </row>
    <row r="531" spans="1:7">
      <c r="A531" s="9">
        <v>59574.3932681403</v>
      </c>
      <c r="B531">
        <v>5</v>
      </c>
      <c r="C531" s="15">
        <v>122.85</v>
      </c>
      <c r="D531" s="15">
        <v>124.634224489552</v>
      </c>
      <c r="E531" s="15">
        <v>123.15</v>
      </c>
      <c r="F531" s="15">
        <v>124.75</v>
      </c>
      <c r="G531" s="15">
        <v>124</v>
      </c>
    </row>
    <row r="532" spans="1:7">
      <c r="A532" s="9">
        <v>59574.3932766326</v>
      </c>
      <c r="B532">
        <v>3</v>
      </c>
      <c r="C532" s="15">
        <v>84.1671150204375</v>
      </c>
      <c r="D532" s="15">
        <v>96.1655113628736</v>
      </c>
      <c r="E532" s="15">
        <v>0</v>
      </c>
      <c r="F532" s="15">
        <v>0</v>
      </c>
      <c r="G532" s="15">
        <v>103.886065851251</v>
      </c>
    </row>
    <row r="533" spans="1:7">
      <c r="A533" s="9">
        <v>59574.3933448636</v>
      </c>
      <c r="B533">
        <v>4</v>
      </c>
      <c r="C533" s="15">
        <v>98.0974843951702</v>
      </c>
      <c r="D533" s="15">
        <v>109.073466363586</v>
      </c>
      <c r="E533" s="15">
        <v>0</v>
      </c>
      <c r="F533" s="15">
        <v>96.5787413880646</v>
      </c>
      <c r="G533" s="15">
        <v>93.5803176570249</v>
      </c>
    </row>
    <row r="534" spans="1:7">
      <c r="A534" s="9">
        <v>59574.393431058</v>
      </c>
      <c r="B534">
        <v>3</v>
      </c>
      <c r="C534" s="15">
        <v>0</v>
      </c>
      <c r="D534" s="15">
        <v>88.2601844188834</v>
      </c>
      <c r="E534" s="15">
        <v>90.2664976359912</v>
      </c>
      <c r="F534" s="15">
        <v>90.336995085873</v>
      </c>
      <c r="G534" s="15">
        <v>0</v>
      </c>
    </row>
    <row r="535" spans="1:7">
      <c r="A535" s="9">
        <v>59574.3934578943</v>
      </c>
      <c r="B535">
        <v>4</v>
      </c>
      <c r="C535" s="15">
        <v>84.0974843951702</v>
      </c>
      <c r="D535" s="15">
        <v>101.351370046492</v>
      </c>
      <c r="E535" s="15">
        <v>91.7422309088808</v>
      </c>
      <c r="F535" s="15">
        <v>92.5787413880646</v>
      </c>
      <c r="G535" s="15">
        <v>0</v>
      </c>
    </row>
    <row r="536" spans="1:7">
      <c r="A536" s="9">
        <v>59574.3934608337</v>
      </c>
      <c r="B536">
        <v>3</v>
      </c>
      <c r="C536" s="15">
        <v>93.9715056689884</v>
      </c>
      <c r="D536" s="15">
        <v>87.9955496443822</v>
      </c>
      <c r="E536" s="15">
        <v>0</v>
      </c>
      <c r="F536" s="15">
        <v>83.8241549798744</v>
      </c>
      <c r="G536" s="15">
        <v>0</v>
      </c>
    </row>
    <row r="537" spans="1:7">
      <c r="A537" s="9">
        <v>59574.3937116914</v>
      </c>
      <c r="B537">
        <v>5</v>
      </c>
      <c r="C537" s="15">
        <v>96.4805881213328</v>
      </c>
      <c r="D537" s="15">
        <v>90.959323133808</v>
      </c>
      <c r="E537" s="15">
        <v>98.6413738959053</v>
      </c>
      <c r="F537" s="15">
        <v>99.9358291138982</v>
      </c>
      <c r="G537" s="15">
        <v>95.7014486042762</v>
      </c>
    </row>
    <row r="538" spans="1:7">
      <c r="A538" s="9">
        <v>59574.3938296465</v>
      </c>
      <c r="B538">
        <v>3</v>
      </c>
      <c r="C538" s="15">
        <v>0</v>
      </c>
      <c r="D538" s="15">
        <v>113.764999676988</v>
      </c>
      <c r="E538" s="15">
        <v>119.311732519331</v>
      </c>
      <c r="F538" s="15">
        <v>118.548851924289</v>
      </c>
      <c r="G538" s="15">
        <v>0</v>
      </c>
    </row>
    <row r="539" spans="1:7">
      <c r="A539" s="9">
        <v>59574.3939032738</v>
      </c>
      <c r="B539">
        <v>3</v>
      </c>
      <c r="C539" s="15">
        <v>98.7523999296496</v>
      </c>
      <c r="D539" s="15">
        <v>95.4960559365907</v>
      </c>
      <c r="E539" s="15">
        <v>0</v>
      </c>
      <c r="F539" s="15">
        <v>0</v>
      </c>
      <c r="G539" s="15">
        <v>94.1502623588313</v>
      </c>
    </row>
    <row r="540" spans="1:7">
      <c r="A540" s="9">
        <v>59574.393981627</v>
      </c>
      <c r="B540">
        <v>3</v>
      </c>
      <c r="C540" s="15">
        <v>98.9077241201468</v>
      </c>
      <c r="D540" s="15">
        <v>96.7295169815218</v>
      </c>
      <c r="E540" s="15">
        <v>0</v>
      </c>
      <c r="F540" s="15">
        <v>0</v>
      </c>
      <c r="G540" s="15">
        <v>107.580317657025</v>
      </c>
    </row>
    <row r="541" spans="1:7">
      <c r="A541" s="9">
        <v>59574.3940261515</v>
      </c>
      <c r="B541">
        <v>4</v>
      </c>
      <c r="C541" s="15">
        <v>94.5998192924176</v>
      </c>
      <c r="D541" s="15">
        <v>100.252296445544</v>
      </c>
      <c r="E541" s="15">
        <v>98.5487001003179</v>
      </c>
      <c r="F541" s="15">
        <v>0</v>
      </c>
      <c r="G541" s="15">
        <v>93.6869670192368</v>
      </c>
    </row>
    <row r="542" spans="1:7">
      <c r="A542" s="9">
        <v>59574.3940845647</v>
      </c>
      <c r="B542">
        <v>3</v>
      </c>
      <c r="C542" s="15">
        <v>90.9077241201468</v>
      </c>
      <c r="D542" s="15">
        <v>87.2425387438961</v>
      </c>
      <c r="E542" s="15">
        <v>90.8057143966641</v>
      </c>
      <c r="F542" s="15">
        <v>0</v>
      </c>
      <c r="G542" s="15">
        <v>0</v>
      </c>
    </row>
    <row r="543" spans="1:7">
      <c r="A543" s="9">
        <v>59574.3942411877</v>
      </c>
      <c r="B543">
        <v>3</v>
      </c>
      <c r="C543" s="15">
        <v>82.7523999296496</v>
      </c>
      <c r="D543" s="15">
        <v>0</v>
      </c>
      <c r="E543" s="15">
        <v>83.7162872823975</v>
      </c>
      <c r="F543" s="15">
        <v>80.0812383182416</v>
      </c>
      <c r="G543" s="15">
        <v>0</v>
      </c>
    </row>
    <row r="544" spans="1:7">
      <c r="A544" s="9">
        <v>59574.3943195445</v>
      </c>
      <c r="B544">
        <v>4</v>
      </c>
      <c r="C544" s="15">
        <v>0</v>
      </c>
      <c r="D544" s="15">
        <v>118.691299169022</v>
      </c>
      <c r="E544" s="15">
        <v>117.966987403728</v>
      </c>
      <c r="F544" s="15">
        <v>117.221547403812</v>
      </c>
      <c r="G544" s="15">
        <v>110.387259824814</v>
      </c>
    </row>
    <row r="545" spans="1:7">
      <c r="A545" s="9">
        <v>59574.3943525151</v>
      </c>
      <c r="B545">
        <v>5</v>
      </c>
      <c r="C545" s="15">
        <v>114.376035033939</v>
      </c>
      <c r="D545" s="15">
        <v>110.803621767156</v>
      </c>
      <c r="E545" s="15">
        <v>110.378466692139</v>
      </c>
      <c r="F545" s="15">
        <v>109.888643643186</v>
      </c>
      <c r="G545" s="15">
        <v>109.645964693709</v>
      </c>
    </row>
    <row r="546" spans="1:7">
      <c r="A546" s="9">
        <v>59574.3945239126</v>
      </c>
      <c r="B546">
        <v>5</v>
      </c>
      <c r="C546" s="15">
        <v>103.909424743435</v>
      </c>
      <c r="D546" s="15">
        <v>107.991218715184</v>
      </c>
      <c r="E546" s="15">
        <v>104.612699412116</v>
      </c>
      <c r="F546" s="15">
        <v>103.938124724778</v>
      </c>
      <c r="G546" s="15">
        <v>108.764295361995</v>
      </c>
    </row>
    <row r="547" spans="1:7">
      <c r="A547" s="9">
        <v>59574.3945467007</v>
      </c>
      <c r="B547">
        <v>4</v>
      </c>
      <c r="C547" s="15">
        <v>102.069780121632</v>
      </c>
      <c r="D547" s="15">
        <v>0</v>
      </c>
      <c r="E547" s="15">
        <v>118.291924848576</v>
      </c>
      <c r="F547" s="15">
        <v>111.472226354431</v>
      </c>
      <c r="G547" s="15">
        <v>109.338574970234</v>
      </c>
    </row>
    <row r="548" spans="1:7">
      <c r="A548" s="9">
        <v>59574.3945940177</v>
      </c>
      <c r="B548">
        <v>4</v>
      </c>
      <c r="C548" s="15">
        <v>101.96623926238</v>
      </c>
      <c r="D548" s="15">
        <v>108.729516981522</v>
      </c>
      <c r="E548" s="15">
        <v>107.301176866765</v>
      </c>
      <c r="F548" s="15">
        <v>107.980429744284</v>
      </c>
      <c r="G548" s="15">
        <v>0</v>
      </c>
    </row>
    <row r="549" spans="1:7">
      <c r="A549" s="9">
        <v>59574.3946169954</v>
      </c>
      <c r="B549">
        <v>4</v>
      </c>
      <c r="C549" s="15">
        <v>121.395192694426</v>
      </c>
      <c r="D549" s="15">
        <v>124.40054218291</v>
      </c>
      <c r="E549" s="15">
        <v>120.33114775933</v>
      </c>
      <c r="F549" s="15">
        <v>113.980429744284</v>
      </c>
      <c r="G549" s="15">
        <v>0</v>
      </c>
    </row>
    <row r="550" spans="1:7">
      <c r="A550" s="9">
        <v>59574.3946870561</v>
      </c>
      <c r="B550">
        <v>5</v>
      </c>
      <c r="C550" s="15">
        <v>107.643217691959</v>
      </c>
      <c r="D550" s="15">
        <v>108.897191406362</v>
      </c>
      <c r="E550" s="15">
        <v>105.150283306794</v>
      </c>
      <c r="F550" s="15">
        <v>103.023230549414</v>
      </c>
      <c r="G550" s="15">
        <v>103.299905850515</v>
      </c>
    </row>
    <row r="551" spans="1:7">
      <c r="A551" s="9">
        <v>59574.3947871919</v>
      </c>
      <c r="B551">
        <v>4</v>
      </c>
      <c r="C551" s="15">
        <v>109.418715191154</v>
      </c>
      <c r="D551" s="15">
        <v>117.174347033251</v>
      </c>
      <c r="E551" s="15">
        <v>107.301176866765</v>
      </c>
      <c r="F551" s="15">
        <v>113.422765955857</v>
      </c>
      <c r="G551" s="15">
        <v>0</v>
      </c>
    </row>
    <row r="552" spans="1:7">
      <c r="A552" s="9">
        <v>59574.3947974482</v>
      </c>
      <c r="B552">
        <v>3</v>
      </c>
      <c r="C552" s="15">
        <v>0</v>
      </c>
      <c r="D552" s="15">
        <v>0</v>
      </c>
      <c r="E552" s="15">
        <v>115.065124577926</v>
      </c>
      <c r="F552" s="15">
        <v>113.938124724778</v>
      </c>
      <c r="G552" s="15">
        <v>118.972479652624</v>
      </c>
    </row>
    <row r="553" spans="1:7">
      <c r="A553" s="9">
        <v>59574.3948198751</v>
      </c>
      <c r="B553">
        <v>3</v>
      </c>
      <c r="C553" s="15">
        <v>103.943203998905</v>
      </c>
      <c r="D553" s="15">
        <v>103.073466363586</v>
      </c>
      <c r="E553" s="15">
        <v>0</v>
      </c>
      <c r="F553" s="15">
        <v>106.203555740976</v>
      </c>
      <c r="G553" s="15">
        <v>0</v>
      </c>
    </row>
    <row r="554" spans="1:7">
      <c r="A554" s="9">
        <v>59574.3948469635</v>
      </c>
      <c r="B554">
        <v>4</v>
      </c>
      <c r="C554" s="15">
        <v>96.3845554040871</v>
      </c>
      <c r="D554" s="15">
        <v>91.9955496443822</v>
      </c>
      <c r="E554" s="15">
        <v>0</v>
      </c>
      <c r="F554" s="15">
        <v>87.8106591052555</v>
      </c>
      <c r="G554" s="15">
        <v>90.8325484828352</v>
      </c>
    </row>
    <row r="555" spans="1:7">
      <c r="A555" s="9">
        <v>59574.3949566369</v>
      </c>
      <c r="B555">
        <v>3</v>
      </c>
      <c r="C555" s="15">
        <v>0</v>
      </c>
      <c r="D555" s="15">
        <v>0</v>
      </c>
      <c r="E555" s="15">
        <v>105.649107900284</v>
      </c>
      <c r="F555" s="15">
        <v>105.038718623605</v>
      </c>
      <c r="G555" s="15">
        <v>104.764295361995</v>
      </c>
    </row>
    <row r="556" spans="1:7">
      <c r="A556" s="9">
        <v>59574.3949732635</v>
      </c>
      <c r="B556">
        <v>3</v>
      </c>
      <c r="C556" s="15">
        <v>0</v>
      </c>
      <c r="D556" s="15">
        <v>113.991218715184</v>
      </c>
      <c r="E556" s="15">
        <v>114.111015688522</v>
      </c>
      <c r="F556" s="15">
        <v>115.73003622552</v>
      </c>
      <c r="G556" s="15">
        <v>0</v>
      </c>
    </row>
    <row r="557" spans="1:7">
      <c r="A557" s="9">
        <v>59574.3949824179</v>
      </c>
      <c r="B557">
        <v>5</v>
      </c>
      <c r="C557" s="15">
        <v>93.4991853006921</v>
      </c>
      <c r="D557" s="15">
        <v>91.1743470332505</v>
      </c>
      <c r="E557" s="15">
        <v>88.7593221482728</v>
      </c>
      <c r="F557" s="15">
        <v>130.998114333828</v>
      </c>
      <c r="G557" s="15">
        <v>85.5801694452089</v>
      </c>
    </row>
    <row r="558" spans="1:7">
      <c r="A558" s="9">
        <v>59574.3950492838</v>
      </c>
      <c r="B558">
        <v>5</v>
      </c>
      <c r="C558" s="15">
        <v>93.8489577771425</v>
      </c>
      <c r="D558" s="15">
        <v>101.496055936591</v>
      </c>
      <c r="E558" s="15">
        <v>112.573637982214</v>
      </c>
      <c r="F558" s="15">
        <v>107.319827193805</v>
      </c>
      <c r="G558" s="15">
        <v>102.160730214419</v>
      </c>
    </row>
    <row r="559" spans="1:7">
      <c r="A559" s="9">
        <v>59574.3950699986</v>
      </c>
      <c r="B559">
        <v>4</v>
      </c>
      <c r="C559" s="15">
        <v>92.3604021864082</v>
      </c>
      <c r="D559" s="15">
        <v>0</v>
      </c>
      <c r="E559" s="15">
        <v>87.6491079002843</v>
      </c>
      <c r="F559" s="15">
        <v>92.0812383182416</v>
      </c>
      <c r="G559" s="15">
        <v>87.2589760047084</v>
      </c>
    </row>
    <row r="560" spans="1:7">
      <c r="A560" s="9">
        <v>59574.3950971267</v>
      </c>
      <c r="B560">
        <v>4</v>
      </c>
      <c r="C560" s="15">
        <v>107.120719436563</v>
      </c>
      <c r="D560" s="15">
        <v>109.636907028389</v>
      </c>
      <c r="E560" s="15">
        <v>108.814594958968</v>
      </c>
      <c r="F560" s="15">
        <v>0</v>
      </c>
      <c r="G560" s="15">
        <v>117.925193818886</v>
      </c>
    </row>
    <row r="561" spans="1:7">
      <c r="A561" s="9">
        <v>59574.3953039787</v>
      </c>
      <c r="B561">
        <v>4</v>
      </c>
      <c r="C561" s="15">
        <v>103.120719436563</v>
      </c>
      <c r="D561" s="15">
        <v>0</v>
      </c>
      <c r="E561" s="15">
        <v>102.573637982214</v>
      </c>
      <c r="F561" s="15">
        <v>104.901144595857</v>
      </c>
      <c r="G561" s="15">
        <v>101.102309351255</v>
      </c>
    </row>
    <row r="562" spans="1:7">
      <c r="A562" s="9">
        <v>59574.3953193206</v>
      </c>
      <c r="B562">
        <v>3</v>
      </c>
      <c r="C562" s="15">
        <v>87.0961921406633</v>
      </c>
      <c r="D562" s="15">
        <v>0</v>
      </c>
      <c r="E562" s="15">
        <v>0</v>
      </c>
      <c r="F562" s="15">
        <v>78.5621727656383</v>
      </c>
      <c r="G562" s="15">
        <v>91.4348126840073</v>
      </c>
    </row>
    <row r="563" spans="1:7">
      <c r="A563" s="9">
        <v>59574.3953230414</v>
      </c>
      <c r="B563">
        <v>3</v>
      </c>
      <c r="C563" s="15">
        <v>0</v>
      </c>
      <c r="D563" s="15">
        <v>0</v>
      </c>
      <c r="E563" s="15">
        <v>106.116636154392</v>
      </c>
      <c r="F563" s="15">
        <v>110.073552403095</v>
      </c>
      <c r="G563" s="15">
        <v>115.167916562879</v>
      </c>
    </row>
    <row r="564" spans="1:7">
      <c r="A564" s="9">
        <v>59574.3953903965</v>
      </c>
      <c r="B564">
        <v>3</v>
      </c>
      <c r="C564" s="15">
        <v>94.0974843951702</v>
      </c>
      <c r="D564" s="15">
        <v>97.5959537800924</v>
      </c>
      <c r="E564" s="15">
        <v>0</v>
      </c>
      <c r="F564" s="15">
        <v>93.5243984085077</v>
      </c>
      <c r="G564" s="15">
        <v>0</v>
      </c>
    </row>
    <row r="565" spans="1:7">
      <c r="A565" s="9">
        <v>59574.3954867664</v>
      </c>
      <c r="B565">
        <v>5</v>
      </c>
      <c r="C565" s="15">
        <v>114.27862296653</v>
      </c>
      <c r="D565" s="15">
        <v>111.136445441737</v>
      </c>
      <c r="E565" s="15">
        <v>117.374720459592</v>
      </c>
      <c r="F565" s="15">
        <v>121.775161812802</v>
      </c>
      <c r="G565" s="15">
        <v>115.375108233196</v>
      </c>
    </row>
    <row r="566" spans="1:7">
      <c r="A566" s="9">
        <v>59574.3955506392</v>
      </c>
      <c r="B566">
        <v>3</v>
      </c>
      <c r="C566" s="15">
        <v>91.4803420679675</v>
      </c>
      <c r="D566" s="15">
        <v>0</v>
      </c>
      <c r="E566" s="15">
        <v>0</v>
      </c>
      <c r="F566" s="15">
        <v>87.9381247247782</v>
      </c>
      <c r="G566" s="15">
        <v>80.885416801738</v>
      </c>
    </row>
    <row r="567" spans="1:7">
      <c r="A567" s="9">
        <v>59574.3955551078</v>
      </c>
      <c r="B567">
        <v>5</v>
      </c>
      <c r="C567" s="15">
        <v>105.499185300692</v>
      </c>
      <c r="D567" s="15">
        <v>101.006357022286</v>
      </c>
      <c r="E567" s="15">
        <v>98.4570841524615</v>
      </c>
      <c r="F567" s="15">
        <v>100.578741388065</v>
      </c>
      <c r="G567" s="15">
        <v>101.686967019237</v>
      </c>
    </row>
    <row r="568" spans="1:7">
      <c r="A568" s="9">
        <v>59574.3957198076</v>
      </c>
      <c r="B568">
        <v>3</v>
      </c>
      <c r="C568" s="15">
        <v>0</v>
      </c>
      <c r="D568" s="15">
        <v>108.729516981522</v>
      </c>
      <c r="E568" s="15">
        <v>45.3011768667651</v>
      </c>
      <c r="F568" s="15">
        <v>0</v>
      </c>
      <c r="G568" s="15">
        <v>27.9349034870317</v>
      </c>
    </row>
    <row r="569" spans="1:7">
      <c r="A569" s="9">
        <v>59574.395804508</v>
      </c>
      <c r="B569">
        <v>5</v>
      </c>
      <c r="C569" s="15">
        <v>118.241890726784</v>
      </c>
      <c r="D569" s="15">
        <v>124.600305814084</v>
      </c>
      <c r="E569" s="15">
        <v>133.649107900284</v>
      </c>
      <c r="F569" s="15">
        <v>115.472226354431</v>
      </c>
      <c r="G569" s="15">
        <v>120.150262358831</v>
      </c>
    </row>
    <row r="570" spans="1:7">
      <c r="A570" s="9">
        <v>59574.3958611128</v>
      </c>
      <c r="B570">
        <v>4</v>
      </c>
      <c r="C570" s="15">
        <v>108.599819292418</v>
      </c>
      <c r="D570" s="15">
        <v>100.139356563969</v>
      </c>
      <c r="E570" s="15">
        <v>106.116636154392</v>
      </c>
      <c r="F570" s="15">
        <v>0</v>
      </c>
      <c r="G570" s="15">
        <v>101.299905850515</v>
      </c>
    </row>
    <row r="571" spans="1:7">
      <c r="A571" s="9">
        <v>59574.3959540947</v>
      </c>
      <c r="B571">
        <v>3</v>
      </c>
      <c r="C571" s="15">
        <v>0</v>
      </c>
      <c r="D571" s="15">
        <v>0</v>
      </c>
      <c r="E571" s="15">
        <v>94.5736379822135</v>
      </c>
      <c r="F571" s="15">
        <v>87.8387235271007</v>
      </c>
      <c r="G571" s="15">
        <v>95.5803176570249</v>
      </c>
    </row>
    <row r="572" spans="1:7">
      <c r="A572" s="9">
        <v>59574.3960075589</v>
      </c>
      <c r="B572">
        <v>3</v>
      </c>
      <c r="C572" s="15">
        <v>118.384555404087</v>
      </c>
      <c r="D572" s="15">
        <v>117.825536279803</v>
      </c>
      <c r="E572" s="15">
        <v>111.523588425519</v>
      </c>
      <c r="F572" s="15">
        <v>0</v>
      </c>
      <c r="G572" s="15">
        <v>0</v>
      </c>
    </row>
    <row r="573" spans="1:7">
      <c r="A573" s="9">
        <v>59574.396022018</v>
      </c>
      <c r="B573">
        <v>3</v>
      </c>
      <c r="C573" s="15">
        <v>91.962960128545</v>
      </c>
      <c r="D573" s="15">
        <v>86.8486150959218</v>
      </c>
      <c r="E573" s="15">
        <v>86.8057143966641</v>
      </c>
      <c r="F573" s="15">
        <v>0</v>
      </c>
      <c r="G573" s="15">
        <v>0</v>
      </c>
    </row>
    <row r="574" spans="1:7">
      <c r="A574" s="9">
        <v>59574.3961059909</v>
      </c>
      <c r="B574">
        <v>3</v>
      </c>
      <c r="C574" s="15">
        <v>0</v>
      </c>
      <c r="D574" s="15">
        <v>0</v>
      </c>
      <c r="E574" s="15">
        <v>109.742230908881</v>
      </c>
      <c r="F574" s="15">
        <v>108.998114333828</v>
      </c>
      <c r="G574" s="15">
        <v>109.2050015533</v>
      </c>
    </row>
    <row r="575" spans="1:7">
      <c r="A575" s="9">
        <v>59574.3962032474</v>
      </c>
      <c r="B575">
        <v>4</v>
      </c>
      <c r="C575" s="15">
        <v>107.909424743435</v>
      </c>
      <c r="D575" s="15">
        <v>107.764999676988</v>
      </c>
      <c r="E575" s="15">
        <v>0</v>
      </c>
      <c r="F575" s="15">
        <v>113.221547403812</v>
      </c>
      <c r="G575" s="15">
        <v>115.471107251976</v>
      </c>
    </row>
    <row r="576" spans="1:7">
      <c r="A576" s="9">
        <v>59574.3962361858</v>
      </c>
      <c r="B576">
        <v>3</v>
      </c>
      <c r="C576" s="15">
        <v>87.5798289148009</v>
      </c>
      <c r="D576" s="15">
        <v>0</v>
      </c>
      <c r="E576" s="15">
        <v>96.5625198640639</v>
      </c>
      <c r="F576" s="15">
        <v>94.0812383182416</v>
      </c>
      <c r="G576" s="15">
        <v>0</v>
      </c>
    </row>
    <row r="577" spans="1:7">
      <c r="A577" s="9">
        <v>59574.3962474863</v>
      </c>
      <c r="B577">
        <v>4</v>
      </c>
      <c r="C577" s="15">
        <v>0</v>
      </c>
      <c r="D577" s="15">
        <v>116.630853852739</v>
      </c>
      <c r="E577" s="15">
        <v>119.065124577926</v>
      </c>
      <c r="F577" s="15">
        <v>118.092160458533</v>
      </c>
      <c r="G577" s="15">
        <v>118.053200350363</v>
      </c>
    </row>
    <row r="578" spans="1:7">
      <c r="A578" s="9">
        <v>59574.3962607439</v>
      </c>
      <c r="B578">
        <v>3</v>
      </c>
      <c r="C578" s="15">
        <v>97.1207194365626</v>
      </c>
      <c r="D578" s="15">
        <v>0</v>
      </c>
      <c r="E578" s="15">
        <v>101.966987403728</v>
      </c>
      <c r="F578" s="15">
        <v>101.880460949806</v>
      </c>
      <c r="G578" s="15">
        <v>0</v>
      </c>
    </row>
    <row r="579" spans="1:7">
      <c r="A579" s="9">
        <v>59574.3963325417</v>
      </c>
      <c r="B579">
        <v>4</v>
      </c>
      <c r="C579" s="15">
        <v>45.0961921406633</v>
      </c>
      <c r="D579" s="15">
        <v>0</v>
      </c>
      <c r="E579" s="15">
        <v>60.2664976359912</v>
      </c>
      <c r="F579" s="15">
        <v>231.524398408508</v>
      </c>
      <c r="G579" s="15">
        <v>117.886065851251</v>
      </c>
    </row>
    <row r="580" spans="1:7">
      <c r="A580" s="9">
        <v>59574.3963863127</v>
      </c>
      <c r="B580">
        <v>3</v>
      </c>
      <c r="C580" s="15">
        <v>0</v>
      </c>
      <c r="D580" s="15">
        <v>99.636907028389</v>
      </c>
      <c r="E580" s="15">
        <v>105.287904797075</v>
      </c>
      <c r="F580" s="15">
        <v>0</v>
      </c>
      <c r="G580" s="15">
        <v>104.269904062796</v>
      </c>
    </row>
    <row r="581" spans="1:7">
      <c r="A581" s="9">
        <v>59574.3964012046</v>
      </c>
      <c r="B581">
        <v>4</v>
      </c>
      <c r="C581" s="15">
        <v>0</v>
      </c>
      <c r="D581" s="15">
        <v>115.636907028389</v>
      </c>
      <c r="E581" s="15">
        <v>123.979663596999</v>
      </c>
      <c r="F581" s="15">
        <v>127.524398408508</v>
      </c>
      <c r="G581" s="15">
        <v>112.897031699152</v>
      </c>
    </row>
    <row r="582" spans="1:7">
      <c r="A582" s="9">
        <v>59574.3965730036</v>
      </c>
      <c r="B582">
        <v>5</v>
      </c>
      <c r="C582" s="15">
        <v>122.384555404087</v>
      </c>
      <c r="D582" s="15">
        <v>121.636907028389</v>
      </c>
      <c r="E582" s="15">
        <v>119.150283306794</v>
      </c>
      <c r="F582" s="15">
        <v>128.578741388065</v>
      </c>
      <c r="G582" s="15">
        <v>124</v>
      </c>
    </row>
    <row r="583" spans="1:7">
      <c r="A583" s="9">
        <v>59574.3967592859</v>
      </c>
      <c r="B583">
        <v>3</v>
      </c>
      <c r="C583" s="15">
        <v>114.360402186408</v>
      </c>
      <c r="D583" s="15">
        <v>0</v>
      </c>
      <c r="E583" s="15">
        <v>117.174337523331</v>
      </c>
      <c r="F583" s="15">
        <v>110.092160458533</v>
      </c>
      <c r="G583" s="15">
        <v>0</v>
      </c>
    </row>
    <row r="584" spans="1:7">
      <c r="A584" s="9">
        <v>59574.3967994706</v>
      </c>
      <c r="B584">
        <v>4</v>
      </c>
      <c r="C584" s="15">
        <v>0</v>
      </c>
      <c r="D584" s="15">
        <v>100.197340081573</v>
      </c>
      <c r="E584" s="15">
        <v>102.814594958968</v>
      </c>
      <c r="F584" s="15">
        <v>108.807244724123</v>
      </c>
      <c r="G584" s="15">
        <v>106.753587776363</v>
      </c>
    </row>
    <row r="585" spans="1:7">
      <c r="A585" s="9">
        <v>59574.39683529</v>
      </c>
      <c r="B585">
        <v>4</v>
      </c>
      <c r="C585" s="15">
        <v>96.3131364316315</v>
      </c>
      <c r="D585" s="15">
        <v>101.006357022286</v>
      </c>
      <c r="E585" s="15">
        <v>98.8145949589682</v>
      </c>
      <c r="F585" s="15">
        <v>0</v>
      </c>
      <c r="G585" s="15">
        <v>96.753587776363</v>
      </c>
    </row>
    <row r="586" spans="1:7">
      <c r="A586" s="9">
        <v>59574.3968723731</v>
      </c>
      <c r="B586">
        <v>3</v>
      </c>
      <c r="C586" s="15">
        <v>0</v>
      </c>
      <c r="D586" s="15">
        <v>0</v>
      </c>
      <c r="E586" s="15">
        <v>88.1703029229508</v>
      </c>
      <c r="F586" s="15">
        <v>83.5243984085077</v>
      </c>
      <c r="G586" s="15">
        <v>106.753587776363</v>
      </c>
    </row>
    <row r="587" spans="1:7">
      <c r="A587" s="9">
        <v>59574.3968861768</v>
      </c>
      <c r="B587">
        <v>3</v>
      </c>
      <c r="C587" s="15">
        <v>104.654286172379</v>
      </c>
      <c r="D587" s="15">
        <v>0</v>
      </c>
      <c r="E587" s="15">
        <v>85.2240129737833</v>
      </c>
      <c r="F587" s="15">
        <v>86.5488519242885</v>
      </c>
      <c r="G587" s="15">
        <v>0</v>
      </c>
    </row>
    <row r="588" spans="1:7">
      <c r="A588" s="9">
        <v>59574.3969000376</v>
      </c>
      <c r="B588">
        <v>4</v>
      </c>
      <c r="C588" s="15">
        <v>125.202129171383</v>
      </c>
      <c r="D588" s="15">
        <v>0</v>
      </c>
      <c r="E588" s="15">
        <v>118.577071575035</v>
      </c>
      <c r="F588" s="15">
        <v>126.336995085873</v>
      </c>
      <c r="G588" s="15">
        <v>121.409623611677</v>
      </c>
    </row>
    <row r="589" spans="1:7">
      <c r="A589" s="9">
        <v>59574.3969913051</v>
      </c>
      <c r="B589">
        <v>4</v>
      </c>
      <c r="C589" s="15">
        <v>123.145853399114</v>
      </c>
      <c r="D589" s="15">
        <v>121.395925521246</v>
      </c>
      <c r="E589" s="15">
        <v>120.227625547039</v>
      </c>
      <c r="F589" s="15">
        <v>0</v>
      </c>
      <c r="G589" s="15">
        <v>120.753587776363</v>
      </c>
    </row>
    <row r="590" spans="1:7">
      <c r="A590" s="9">
        <v>59574.3970394725</v>
      </c>
      <c r="B590">
        <v>3</v>
      </c>
      <c r="C590" s="15">
        <v>0</v>
      </c>
      <c r="D590" s="15">
        <v>99.636907028389</v>
      </c>
      <c r="E590" s="15">
        <v>95.9305968239655</v>
      </c>
      <c r="F590" s="15">
        <v>105.227384578546</v>
      </c>
      <c r="G590" s="15">
        <v>0</v>
      </c>
    </row>
    <row r="591" spans="1:7">
      <c r="A591" s="9">
        <v>59574.3970889221</v>
      </c>
      <c r="B591">
        <v>3</v>
      </c>
      <c r="C591" s="15">
        <v>0</v>
      </c>
      <c r="D591" s="15">
        <v>110.374283751352</v>
      </c>
      <c r="E591" s="15">
        <v>113.733147509697</v>
      </c>
      <c r="F591" s="15">
        <v>115.221547403812</v>
      </c>
      <c r="G591" s="15">
        <v>0</v>
      </c>
    </row>
    <row r="592" spans="1:7">
      <c r="A592" s="9">
        <v>59574.3972046984</v>
      </c>
      <c r="B592">
        <v>3</v>
      </c>
      <c r="C592" s="15">
        <v>121.791958389804</v>
      </c>
      <c r="D592" s="15">
        <v>0</v>
      </c>
      <c r="E592" s="15">
        <v>0</v>
      </c>
      <c r="F592" s="15">
        <v>112.901144595857</v>
      </c>
      <c r="G592" s="15">
        <v>116.897031699152</v>
      </c>
    </row>
    <row r="593" spans="1:7">
      <c r="A593" s="9">
        <v>59574.397352196</v>
      </c>
      <c r="B593">
        <v>3</v>
      </c>
      <c r="C593" s="15">
        <v>90.4805881213328</v>
      </c>
      <c r="D593" s="15">
        <v>101.636907028389</v>
      </c>
      <c r="E593" s="15">
        <v>0</v>
      </c>
      <c r="F593" s="15">
        <v>0</v>
      </c>
      <c r="G593" s="15">
        <v>104.444700615896</v>
      </c>
    </row>
    <row r="594" spans="1:7">
      <c r="A594" s="9">
        <v>59574.3973796187</v>
      </c>
      <c r="B594">
        <v>3</v>
      </c>
      <c r="C594" s="15">
        <v>107.466790967615</v>
      </c>
      <c r="D594" s="15">
        <v>107.174347033251</v>
      </c>
      <c r="E594" s="15">
        <v>0</v>
      </c>
      <c r="F594" s="15">
        <v>0</v>
      </c>
      <c r="G594" s="15">
        <v>107.134371605378</v>
      </c>
    </row>
    <row r="595" spans="1:7">
      <c r="A595" s="9">
        <v>59574.3974304005</v>
      </c>
      <c r="B595">
        <v>3</v>
      </c>
      <c r="C595" s="15">
        <v>116.75239992965</v>
      </c>
      <c r="D595" s="15">
        <v>0</v>
      </c>
      <c r="E595" s="15">
        <v>119.287904797075</v>
      </c>
      <c r="F595" s="15">
        <v>120.203555740976</v>
      </c>
      <c r="G595" s="15">
        <v>0</v>
      </c>
    </row>
    <row r="596" spans="1:7">
      <c r="A596" s="9">
        <v>59574.3975147876</v>
      </c>
      <c r="B596">
        <v>4</v>
      </c>
      <c r="C596" s="15">
        <v>0</v>
      </c>
      <c r="D596" s="15">
        <v>92.6663723679726</v>
      </c>
      <c r="E596" s="15">
        <v>105.966987403728</v>
      </c>
      <c r="F596" s="15">
        <v>99.227384578546</v>
      </c>
      <c r="G596" s="15">
        <v>101.925193818886</v>
      </c>
    </row>
    <row r="597" spans="1:7">
      <c r="A597" s="9">
        <v>59574.3975285434</v>
      </c>
      <c r="B597">
        <v>5</v>
      </c>
      <c r="C597" s="15">
        <v>108.654286172379</v>
      </c>
      <c r="D597" s="15">
        <v>112.109695742504</v>
      </c>
      <c r="E597" s="15">
        <v>111.742230908881</v>
      </c>
      <c r="F597" s="15">
        <v>100.286507596212</v>
      </c>
      <c r="G597" s="15">
        <v>107.409623611677</v>
      </c>
    </row>
    <row r="598" spans="1:7">
      <c r="A598" s="9">
        <v>59574.3975312119</v>
      </c>
      <c r="B598">
        <v>3</v>
      </c>
      <c r="C598" s="15">
        <v>122.116908532412</v>
      </c>
      <c r="D598" s="15">
        <v>112.772605035534</v>
      </c>
      <c r="E598" s="15">
        <v>0</v>
      </c>
      <c r="F598" s="15">
        <v>116.135702009531</v>
      </c>
      <c r="G598" s="15">
        <v>0</v>
      </c>
    </row>
    <row r="599" spans="1:7">
      <c r="A599" s="9">
        <v>59574.3976060228</v>
      </c>
      <c r="B599">
        <v>4</v>
      </c>
      <c r="C599" s="15">
        <v>122.345565144978</v>
      </c>
      <c r="D599" s="15">
        <v>0</v>
      </c>
      <c r="E599" s="15">
        <v>117.265840736015</v>
      </c>
      <c r="F599" s="15">
        <v>118.073552403095</v>
      </c>
      <c r="G599" s="15">
        <v>119.2050015533</v>
      </c>
    </row>
    <row r="600" spans="1:7">
      <c r="A600" s="9">
        <v>59574.3976444547</v>
      </c>
      <c r="B600">
        <v>3</v>
      </c>
      <c r="C600" s="15">
        <v>107.395192694426</v>
      </c>
      <c r="D600" s="15">
        <v>100.078179148454</v>
      </c>
      <c r="E600" s="15">
        <v>0</v>
      </c>
      <c r="F600" s="15">
        <v>0</v>
      </c>
      <c r="G600" s="15">
        <v>109.409623611677</v>
      </c>
    </row>
    <row r="601" spans="1:7">
      <c r="A601" s="9">
        <v>59574.3977721396</v>
      </c>
      <c r="B601">
        <v>4</v>
      </c>
      <c r="C601" s="15">
        <v>0</v>
      </c>
      <c r="D601" s="15">
        <v>100.767591982919</v>
      </c>
      <c r="E601" s="15">
        <v>95.6491079002843</v>
      </c>
      <c r="F601" s="15">
        <v>88.231227184428</v>
      </c>
      <c r="G601" s="15">
        <v>91.556431315785</v>
      </c>
    </row>
    <row r="602" spans="1:7">
      <c r="A602" s="9">
        <v>59574.397844445</v>
      </c>
      <c r="B602">
        <v>3</v>
      </c>
      <c r="C602" s="15">
        <v>0</v>
      </c>
      <c r="D602" s="15">
        <v>0</v>
      </c>
      <c r="E602" s="15">
        <v>104.291924848576</v>
      </c>
      <c r="F602" s="15">
        <v>101.980429744284</v>
      </c>
      <c r="G602" s="15">
        <v>103.434812684007</v>
      </c>
    </row>
    <row r="603" spans="1:7">
      <c r="A603" s="9">
        <v>59574.3979238</v>
      </c>
      <c r="B603">
        <v>3</v>
      </c>
      <c r="C603" s="15">
        <v>95.2021291713833</v>
      </c>
      <c r="D603" s="15">
        <v>0</v>
      </c>
      <c r="E603" s="15">
        <v>91.7508001365065</v>
      </c>
      <c r="F603" s="15">
        <v>85.6709239781656</v>
      </c>
      <c r="G603" s="15">
        <v>0</v>
      </c>
    </row>
    <row r="604" spans="1:7">
      <c r="A604" s="9">
        <v>59574.3979399745</v>
      </c>
      <c r="B604">
        <v>3</v>
      </c>
      <c r="C604" s="15">
        <v>103.909424743435</v>
      </c>
      <c r="D604" s="15">
        <v>107.71787549565</v>
      </c>
      <c r="E604" s="15">
        <v>0</v>
      </c>
      <c r="F604" s="15">
        <v>110.092160458533</v>
      </c>
      <c r="G604" s="15">
        <v>0</v>
      </c>
    </row>
    <row r="605" spans="1:7">
      <c r="A605" s="9">
        <v>59574.398021967</v>
      </c>
      <c r="B605">
        <v>3</v>
      </c>
      <c r="C605" s="15">
        <v>97.466790967615</v>
      </c>
      <c r="D605" s="15">
        <v>92.3537516179524</v>
      </c>
      <c r="E605" s="15">
        <v>0</v>
      </c>
      <c r="F605" s="15">
        <v>113.422765955857</v>
      </c>
      <c r="G605" s="15">
        <v>0</v>
      </c>
    </row>
    <row r="606" spans="1:7">
      <c r="A606" s="9">
        <v>59574.3980617119</v>
      </c>
      <c r="B606">
        <v>4</v>
      </c>
      <c r="C606" s="15">
        <v>95.9662392623799</v>
      </c>
      <c r="D606" s="15">
        <v>96.0136319060008</v>
      </c>
      <c r="E606" s="15">
        <v>0</v>
      </c>
      <c r="F606" s="15">
        <v>91.6083858662116</v>
      </c>
      <c r="G606" s="15">
        <v>93.556431315785</v>
      </c>
    </row>
    <row r="607" spans="1:7">
      <c r="A607" s="9">
        <v>59574.3981060953</v>
      </c>
      <c r="B607">
        <v>3</v>
      </c>
      <c r="C607" s="15">
        <v>109.777360367787</v>
      </c>
      <c r="D607" s="15">
        <v>111.995549644382</v>
      </c>
      <c r="E607" s="15">
        <v>0</v>
      </c>
      <c r="F607" s="15">
        <v>0</v>
      </c>
      <c r="G607" s="15">
        <v>112.753587776363</v>
      </c>
    </row>
    <row r="608" spans="1:7">
      <c r="A608" s="9">
        <v>59574.3981307439</v>
      </c>
      <c r="B608">
        <v>5</v>
      </c>
      <c r="C608" s="15">
        <v>106.431564475056</v>
      </c>
      <c r="D608" s="15">
        <v>108.634224489552</v>
      </c>
      <c r="E608" s="15">
        <v>104.772302304066</v>
      </c>
      <c r="F608" s="15">
        <v>100.437556454367</v>
      </c>
      <c r="G608" s="15">
        <v>105.52964508288</v>
      </c>
    </row>
    <row r="609" spans="1:7">
      <c r="A609" s="9">
        <v>59574.3982039746</v>
      </c>
      <c r="B609">
        <v>3</v>
      </c>
      <c r="C609" s="15">
        <v>88.8124041313474</v>
      </c>
      <c r="D609" s="15">
        <v>91.7015500084443</v>
      </c>
      <c r="E609" s="15">
        <v>0</v>
      </c>
      <c r="F609" s="15">
        <v>81.7751618128016</v>
      </c>
      <c r="G609" s="15">
        <v>0</v>
      </c>
    </row>
    <row r="610" spans="1:7">
      <c r="A610" s="9">
        <v>59574.3982141688</v>
      </c>
      <c r="B610">
        <v>5</v>
      </c>
      <c r="C610" s="15">
        <v>118.907724120147</v>
      </c>
      <c r="D610" s="15">
        <v>114.897191406362</v>
      </c>
      <c r="E610" s="15">
        <v>116.291924848576</v>
      </c>
      <c r="F610" s="15">
        <v>122.578741388065</v>
      </c>
      <c r="G610" s="15">
        <v>113.502146561079</v>
      </c>
    </row>
    <row r="611" spans="1:7">
      <c r="A611" s="9">
        <v>59574.3983488543</v>
      </c>
      <c r="B611">
        <v>5</v>
      </c>
      <c r="C611" s="15">
        <v>120.27862296653</v>
      </c>
      <c r="D611" s="15">
        <v>111.351370046492</v>
      </c>
      <c r="E611" s="15">
        <v>101.477308361436</v>
      </c>
      <c r="F611" s="15">
        <v>104.375379740455</v>
      </c>
      <c r="G611" s="15">
        <v>105.299905850515</v>
      </c>
    </row>
    <row r="612" spans="1:7">
      <c r="A612" s="9">
        <v>59574.3984454759</v>
      </c>
      <c r="B612">
        <v>4</v>
      </c>
      <c r="C612" s="15">
        <v>0</v>
      </c>
      <c r="D612" s="15">
        <v>107.246788080933</v>
      </c>
      <c r="E612" s="15">
        <v>105.287904797075</v>
      </c>
      <c r="F612" s="15">
        <v>101.420354962389</v>
      </c>
      <c r="G612" s="15">
        <v>103.167916562879</v>
      </c>
    </row>
    <row r="613" spans="1:7">
      <c r="A613" s="9">
        <v>59574.3984483854</v>
      </c>
      <c r="B613">
        <v>3</v>
      </c>
      <c r="C613" s="15">
        <v>117.791958389804</v>
      </c>
      <c r="D613" s="15">
        <v>118.260184418883</v>
      </c>
      <c r="E613" s="15">
        <v>0</v>
      </c>
      <c r="F613" s="15">
        <v>113.57070678314</v>
      </c>
      <c r="G613" s="15">
        <v>0</v>
      </c>
    </row>
    <row r="614" spans="1:7">
      <c r="A614" s="9">
        <v>59574.3984525701</v>
      </c>
      <c r="B614">
        <v>4</v>
      </c>
      <c r="C614" s="15">
        <v>0</v>
      </c>
      <c r="D614" s="15">
        <v>99.3959255212456</v>
      </c>
      <c r="E614" s="15">
        <v>94.2809267076111</v>
      </c>
      <c r="F614" s="15">
        <v>95.8241549798744</v>
      </c>
      <c r="G614" s="15">
        <v>95.4135721167239</v>
      </c>
    </row>
    <row r="615" spans="1:7">
      <c r="A615" s="9">
        <v>59574.3984980554</v>
      </c>
      <c r="B615">
        <v>3</v>
      </c>
      <c r="C615" s="15">
        <v>0</v>
      </c>
      <c r="D615" s="15">
        <v>100.525977321112</v>
      </c>
      <c r="E615" s="15">
        <v>107.174337523331</v>
      </c>
      <c r="F615" s="15">
        <v>104.475898961557</v>
      </c>
      <c r="G615" s="15">
        <v>0</v>
      </c>
    </row>
    <row r="616" spans="1:7">
      <c r="A616" s="9">
        <v>59574.3986279369</v>
      </c>
      <c r="B616">
        <v>4</v>
      </c>
      <c r="C616" s="15">
        <v>0</v>
      </c>
      <c r="D616" s="15">
        <v>106.767591982919</v>
      </c>
      <c r="E616" s="15">
        <v>100.749137715171</v>
      </c>
      <c r="F616" s="15">
        <v>104.169353516958</v>
      </c>
      <c r="G616" s="15">
        <v>105.121261327532</v>
      </c>
    </row>
    <row r="617" spans="1:7">
      <c r="A617" s="9">
        <v>59574.3986301001</v>
      </c>
      <c r="B617">
        <v>3</v>
      </c>
      <c r="C617" s="15">
        <v>0</v>
      </c>
      <c r="D617" s="15">
        <v>95.437887538562</v>
      </c>
      <c r="E617" s="15">
        <v>84.3784666921394</v>
      </c>
      <c r="F617" s="15">
        <v>85.5707067831398</v>
      </c>
      <c r="G617" s="15">
        <v>0</v>
      </c>
    </row>
    <row r="618" spans="1:7">
      <c r="A618" s="9">
        <v>59574.3986464843</v>
      </c>
      <c r="B618">
        <v>3</v>
      </c>
      <c r="C618" s="15">
        <v>62.3845554040871</v>
      </c>
      <c r="D618" s="15">
        <v>0</v>
      </c>
      <c r="E618" s="15">
        <v>0</v>
      </c>
      <c r="F618" s="15">
        <v>120.203555740976</v>
      </c>
      <c r="G618" s="15">
        <v>49.4348126840073</v>
      </c>
    </row>
    <row r="619" spans="1:7">
      <c r="A619" s="9">
        <v>59574.398693553</v>
      </c>
      <c r="B619">
        <v>3</v>
      </c>
      <c r="C619" s="15">
        <v>91.9432039989046</v>
      </c>
      <c r="D619" s="15">
        <v>90.7332452336908</v>
      </c>
      <c r="E619" s="15">
        <v>0</v>
      </c>
      <c r="F619" s="15">
        <v>98.5787413880646</v>
      </c>
      <c r="G619" s="15">
        <v>0</v>
      </c>
    </row>
    <row r="620" spans="1:7">
      <c r="A620" s="9">
        <v>59574.3988282061</v>
      </c>
      <c r="B620">
        <v>3</v>
      </c>
      <c r="C620" s="15">
        <v>0</v>
      </c>
      <c r="D620" s="15">
        <v>0</v>
      </c>
      <c r="E620" s="15">
        <v>93.7162872823975</v>
      </c>
      <c r="F620" s="15">
        <v>85.1330354711274</v>
      </c>
      <c r="G620" s="15">
        <v>93.4711072519758</v>
      </c>
    </row>
    <row r="621" spans="1:7">
      <c r="A621" s="9">
        <v>59574.3988764112</v>
      </c>
      <c r="B621">
        <v>5</v>
      </c>
      <c r="C621" s="15">
        <v>116.85</v>
      </c>
      <c r="D621" s="15">
        <v>116.696841897597</v>
      </c>
      <c r="E621" s="15">
        <v>118.33114775933</v>
      </c>
      <c r="F621" s="15">
        <v>119.935829113898</v>
      </c>
      <c r="G621" s="15">
        <v>118</v>
      </c>
    </row>
    <row r="622" spans="1:7">
      <c r="A622" s="9">
        <v>59574.3989295842</v>
      </c>
      <c r="B622">
        <v>3</v>
      </c>
      <c r="C622" s="15">
        <v>103.480342067968</v>
      </c>
      <c r="D622" s="15">
        <v>100.525977321112</v>
      </c>
      <c r="E622" s="15">
        <v>95.7422309088808</v>
      </c>
      <c r="F622" s="15">
        <v>0</v>
      </c>
      <c r="G622" s="15">
        <v>0</v>
      </c>
    </row>
    <row r="623" spans="1:7">
      <c r="A623" s="9">
        <v>59574.3990091488</v>
      </c>
      <c r="B623">
        <v>3</v>
      </c>
      <c r="C623" s="15">
        <v>0</v>
      </c>
      <c r="D623" s="15">
        <v>0</v>
      </c>
      <c r="E623" s="15">
        <v>105.065124577926</v>
      </c>
      <c r="F623" s="15">
        <v>99.7859102786085</v>
      </c>
      <c r="G623" s="15">
        <v>107.29477142962</v>
      </c>
    </row>
    <row r="624" spans="1:7">
      <c r="A624" s="9">
        <v>59574.3991943108</v>
      </c>
      <c r="B624">
        <v>3</v>
      </c>
      <c r="C624" s="15">
        <v>108.749418393184</v>
      </c>
      <c r="D624" s="15">
        <v>0</v>
      </c>
      <c r="E624" s="15">
        <v>0</v>
      </c>
      <c r="F624" s="15">
        <v>105.824154979874</v>
      </c>
      <c r="G624" s="15">
        <v>106.586401159593</v>
      </c>
    </row>
    <row r="625" spans="1:7">
      <c r="A625" s="9">
        <v>59574.3992037703</v>
      </c>
      <c r="B625">
        <v>5</v>
      </c>
      <c r="C625" s="15">
        <v>106.85</v>
      </c>
      <c r="D625" s="15">
        <v>109.25</v>
      </c>
      <c r="E625" s="15">
        <v>106.901006332908</v>
      </c>
      <c r="F625" s="15">
        <v>108.358582051317</v>
      </c>
      <c r="G625" s="15">
        <v>106</v>
      </c>
    </row>
    <row r="626" spans="1:7">
      <c r="A626" s="9">
        <v>59574.39928753</v>
      </c>
      <c r="B626">
        <v>3</v>
      </c>
      <c r="C626" s="15">
        <v>0</v>
      </c>
      <c r="D626" s="15">
        <v>67.2279054862872</v>
      </c>
      <c r="E626" s="15">
        <v>71.9796635969994</v>
      </c>
      <c r="F626" s="15">
        <v>88.9981143338277</v>
      </c>
      <c r="G626" s="15">
        <v>0</v>
      </c>
    </row>
    <row r="627" spans="1:7">
      <c r="A627" s="9">
        <v>59574.3995111011</v>
      </c>
      <c r="B627">
        <v>3</v>
      </c>
      <c r="C627" s="15">
        <v>0</v>
      </c>
      <c r="D627" s="15">
        <v>0</v>
      </c>
      <c r="E627" s="15">
        <v>90.8974720109904</v>
      </c>
      <c r="F627" s="15">
        <v>89.4227659558574</v>
      </c>
      <c r="G627" s="15">
        <v>88.885416801738</v>
      </c>
    </row>
    <row r="628" spans="1:7">
      <c r="A628" s="9">
        <v>59574.3997363634</v>
      </c>
      <c r="B628">
        <v>3</v>
      </c>
      <c r="C628" s="15">
        <v>96.7494183931837</v>
      </c>
      <c r="D628" s="15">
        <v>101.595953780092</v>
      </c>
      <c r="E628" s="15">
        <v>0</v>
      </c>
      <c r="F628" s="15">
        <v>92.2035557409765</v>
      </c>
      <c r="G628" s="15">
        <v>0</v>
      </c>
    </row>
    <row r="629" spans="1:7">
      <c r="A629" s="9">
        <v>59574.3997738102</v>
      </c>
      <c r="B629">
        <v>3</v>
      </c>
      <c r="C629" s="15">
        <v>0</v>
      </c>
      <c r="D629" s="15">
        <v>0</v>
      </c>
      <c r="E629" s="15">
        <v>96.0472937100618</v>
      </c>
      <c r="F629" s="15">
        <v>87.8106591052555</v>
      </c>
      <c r="G629" s="15">
        <v>94.5864011595934</v>
      </c>
    </row>
    <row r="630" spans="1:7">
      <c r="A630" s="9">
        <v>59574.3997814411</v>
      </c>
      <c r="B630">
        <v>5</v>
      </c>
      <c r="C630" s="15">
        <v>109.301667180444</v>
      </c>
      <c r="D630" s="15">
        <v>106.772605035534</v>
      </c>
      <c r="E630" s="15">
        <v>116.171055371364</v>
      </c>
      <c r="F630" s="15">
        <v>113.935829113898</v>
      </c>
      <c r="G630" s="15">
        <v>111.338574970234</v>
      </c>
    </row>
    <row r="631" spans="1:7">
      <c r="A631" s="9">
        <v>59574.3997827977</v>
      </c>
      <c r="B631">
        <v>4</v>
      </c>
      <c r="C631" s="15">
        <v>106.523678663046</v>
      </c>
      <c r="D631" s="15">
        <v>97.2279054862872</v>
      </c>
      <c r="E631" s="15">
        <v>0</v>
      </c>
      <c r="F631" s="15">
        <v>100.998114333828</v>
      </c>
      <c r="G631" s="15">
        <v>97.338574970234</v>
      </c>
    </row>
    <row r="632" spans="1:7">
      <c r="A632" s="9">
        <v>59574.3997951089</v>
      </c>
      <c r="B632">
        <v>4</v>
      </c>
      <c r="C632" s="15">
        <v>101.120719436563</v>
      </c>
      <c r="D632" s="15">
        <v>0</v>
      </c>
      <c r="E632" s="15">
        <v>102.805714396664</v>
      </c>
      <c r="F632" s="15">
        <v>103.824154979874</v>
      </c>
      <c r="G632" s="15">
        <v>108.269904062796</v>
      </c>
    </row>
    <row r="633" spans="1:7">
      <c r="A633" s="9">
        <v>59574.3998594555</v>
      </c>
      <c r="B633">
        <v>3</v>
      </c>
      <c r="C633" s="15">
        <v>96.0974843951702</v>
      </c>
      <c r="D633" s="15">
        <v>92.3742837513517</v>
      </c>
      <c r="E633" s="15">
        <v>0</v>
      </c>
      <c r="F633" s="15">
        <v>101.524398408508</v>
      </c>
      <c r="G633" s="15">
        <v>0</v>
      </c>
    </row>
    <row r="634" spans="1:7">
      <c r="A634" s="9">
        <v>59574.3998852808</v>
      </c>
      <c r="B634">
        <v>3</v>
      </c>
      <c r="C634" s="15">
        <v>0</v>
      </c>
      <c r="D634" s="15">
        <v>0</v>
      </c>
      <c r="E634" s="15">
        <v>96.8340693584048</v>
      </c>
      <c r="F634" s="15">
        <v>91.5243984085077</v>
      </c>
      <c r="G634" s="15">
        <v>94.6920519354028</v>
      </c>
    </row>
    <row r="635" spans="1:7">
      <c r="A635" s="9">
        <v>59574.3999016762</v>
      </c>
      <c r="B635">
        <v>5</v>
      </c>
      <c r="C635" s="15">
        <v>122.455161435379</v>
      </c>
      <c r="D635" s="15">
        <v>118.772605035534</v>
      </c>
      <c r="E635" s="15">
        <v>110.548700100318</v>
      </c>
      <c r="F635" s="15">
        <v>118.375379740455</v>
      </c>
      <c r="G635" s="15">
        <v>109.442232561853</v>
      </c>
    </row>
    <row r="636" spans="1:7">
      <c r="A636" s="9">
        <v>59574.3999168367</v>
      </c>
      <c r="B636">
        <v>3</v>
      </c>
      <c r="C636" s="15">
        <v>0</v>
      </c>
      <c r="D636" s="15">
        <v>0</v>
      </c>
      <c r="E636" s="15">
        <v>106.562519864064</v>
      </c>
      <c r="F636" s="15">
        <v>106.998114333828</v>
      </c>
      <c r="G636" s="15">
        <v>106.269904062796</v>
      </c>
    </row>
    <row r="637" spans="1:7">
      <c r="A637" s="9">
        <v>59574.3999449732</v>
      </c>
      <c r="B637">
        <v>4</v>
      </c>
      <c r="C637" s="15">
        <v>108.360402186408</v>
      </c>
      <c r="D637" s="15">
        <v>98.2601844188834</v>
      </c>
      <c r="E637" s="15">
        <v>0</v>
      </c>
      <c r="F637" s="15">
        <v>107.038718623605</v>
      </c>
      <c r="G637" s="15">
        <v>102.807743214712</v>
      </c>
    </row>
    <row r="638" spans="1:7">
      <c r="A638" s="9">
        <v>59574.3999473758</v>
      </c>
      <c r="B638">
        <v>3</v>
      </c>
      <c r="C638" s="15">
        <v>0</v>
      </c>
      <c r="D638" s="15">
        <v>92.772605035534</v>
      </c>
      <c r="E638" s="15">
        <v>101.311732519331</v>
      </c>
      <c r="F638" s="15">
        <v>103.824154979874</v>
      </c>
      <c r="G638" s="15">
        <v>0</v>
      </c>
    </row>
    <row r="639" spans="1:7">
      <c r="A639" s="9">
        <v>59574.3999616837</v>
      </c>
      <c r="B639">
        <v>4</v>
      </c>
      <c r="C639" s="15">
        <v>116.09748439517</v>
      </c>
      <c r="D639" s="15">
        <v>0</v>
      </c>
      <c r="E639" s="15">
        <v>113.523588425519</v>
      </c>
      <c r="F639" s="15">
        <v>114.578741388065</v>
      </c>
      <c r="G639" s="15">
        <v>112.832548482835</v>
      </c>
    </row>
    <row r="640" spans="1:7">
      <c r="A640" s="9">
        <v>59574.4000200414</v>
      </c>
      <c r="B640">
        <v>4</v>
      </c>
      <c r="C640" s="15">
        <v>123.579828914801</v>
      </c>
      <c r="D640" s="15">
        <v>117.882031680833</v>
      </c>
      <c r="E640" s="15">
        <v>119.301176866765</v>
      </c>
      <c r="F640" s="15">
        <v>0</v>
      </c>
      <c r="G640" s="15">
        <v>116.972479652624</v>
      </c>
    </row>
    <row r="641" spans="1:7">
      <c r="A641" s="9">
        <v>59574.400032957</v>
      </c>
      <c r="B641">
        <v>3</v>
      </c>
      <c r="C641" s="15">
        <v>102.202797073545</v>
      </c>
      <c r="D641" s="15">
        <v>109.174347033251</v>
      </c>
      <c r="E641" s="15">
        <v>0</v>
      </c>
      <c r="F641" s="15">
        <v>0</v>
      </c>
      <c r="G641" s="15">
        <v>103.580169445209</v>
      </c>
    </row>
    <row r="642" spans="1:7">
      <c r="A642" s="9">
        <v>59574.4001388895</v>
      </c>
      <c r="B642">
        <v>4</v>
      </c>
      <c r="C642" s="15">
        <v>102.09748439517</v>
      </c>
      <c r="D642" s="15">
        <v>94.2657646471316</v>
      </c>
      <c r="E642" s="15">
        <v>98.1166361543923</v>
      </c>
      <c r="F642" s="15">
        <v>96.9011445958573</v>
      </c>
      <c r="G642" s="15">
        <v>0</v>
      </c>
    </row>
    <row r="643" spans="1:7">
      <c r="A643" s="9">
        <v>59574.4004490411</v>
      </c>
      <c r="B643">
        <v>3</v>
      </c>
      <c r="C643" s="15">
        <v>115.499185300692</v>
      </c>
      <c r="D643" s="15">
        <v>0</v>
      </c>
      <c r="E643" s="15">
        <v>0</v>
      </c>
      <c r="F643" s="15">
        <v>113.824154979874</v>
      </c>
      <c r="G643" s="15">
        <v>111.942193569417</v>
      </c>
    </row>
    <row r="644" spans="1:7">
      <c r="A644" s="9">
        <v>59574.4005101206</v>
      </c>
      <c r="B644">
        <v>4</v>
      </c>
      <c r="C644" s="15">
        <v>104.907724120147</v>
      </c>
      <c r="D644" s="15">
        <v>97.9912187151837</v>
      </c>
      <c r="E644" s="15">
        <v>0</v>
      </c>
      <c r="F644" s="15">
        <v>107.775161812802</v>
      </c>
      <c r="G644" s="15">
        <v>103.434812684007</v>
      </c>
    </row>
    <row r="645" spans="1:7">
      <c r="A645" s="9">
        <v>59574.4005577847</v>
      </c>
      <c r="B645">
        <v>3</v>
      </c>
      <c r="C645" s="15">
        <v>0</v>
      </c>
      <c r="D645" s="15">
        <v>93.0063570222857</v>
      </c>
      <c r="E645" s="15">
        <v>96.8057143966641</v>
      </c>
      <c r="F645" s="15">
        <v>0</v>
      </c>
      <c r="G645" s="15">
        <v>92.7642953619951</v>
      </c>
    </row>
    <row r="646" spans="1:7">
      <c r="A646" s="9">
        <v>59574.4006169912</v>
      </c>
      <c r="B646">
        <v>4</v>
      </c>
      <c r="C646" s="15">
        <v>98.2418907267842</v>
      </c>
      <c r="D646" s="15">
        <v>98.486583795449</v>
      </c>
      <c r="E646" s="15">
        <v>0</v>
      </c>
      <c r="F646" s="15">
        <v>99.6709239781656</v>
      </c>
      <c r="G646" s="15">
        <v>98.9329006631014</v>
      </c>
    </row>
    <row r="647" spans="1:7">
      <c r="A647" s="9">
        <v>59574.4006247102</v>
      </c>
      <c r="B647">
        <v>3</v>
      </c>
      <c r="C647" s="15">
        <v>98.1671150204375</v>
      </c>
      <c r="D647" s="15">
        <v>99.4447803233824</v>
      </c>
      <c r="E647" s="15">
        <v>0</v>
      </c>
      <c r="F647" s="15">
        <v>0</v>
      </c>
      <c r="G647" s="15">
        <v>96.885416801738</v>
      </c>
    </row>
    <row r="648" spans="1:7">
      <c r="A648" s="9">
        <v>59574.4007077421</v>
      </c>
      <c r="B648">
        <v>3</v>
      </c>
      <c r="C648" s="15">
        <v>0</v>
      </c>
      <c r="D648" s="15">
        <v>59.9912187151837</v>
      </c>
      <c r="E648" s="15">
        <v>69.0651245779258</v>
      </c>
      <c r="F648" s="15">
        <v>0</v>
      </c>
      <c r="G648" s="15">
        <v>121.434812684007</v>
      </c>
    </row>
    <row r="649" spans="1:7">
      <c r="A649" s="9">
        <v>59574.4009610784</v>
      </c>
      <c r="B649">
        <v>4</v>
      </c>
      <c r="C649" s="15">
        <v>94.6542861723792</v>
      </c>
      <c r="D649" s="15">
        <v>0</v>
      </c>
      <c r="E649" s="15">
        <v>101.311732519331</v>
      </c>
      <c r="F649" s="15">
        <v>90.231227184428</v>
      </c>
      <c r="G649" s="15">
        <v>95.9251938188859</v>
      </c>
    </row>
    <row r="650" spans="1:7">
      <c r="A650" s="9">
        <v>59574.4009787339</v>
      </c>
      <c r="B650">
        <v>3</v>
      </c>
      <c r="C650" s="15">
        <v>0</v>
      </c>
      <c r="D650" s="15">
        <v>116.772605035534</v>
      </c>
      <c r="E650" s="15">
        <v>112.805714396664</v>
      </c>
      <c r="F650" s="15">
        <v>0</v>
      </c>
      <c r="G650" s="15">
        <v>114.932900663101</v>
      </c>
    </row>
    <row r="651" spans="1:7">
      <c r="A651" s="9">
        <v>59574.401095397</v>
      </c>
      <c r="B651">
        <v>4</v>
      </c>
      <c r="C651" s="15">
        <v>95.0266218757595</v>
      </c>
      <c r="D651" s="15">
        <v>92.7295169815218</v>
      </c>
      <c r="E651" s="15">
        <v>93.4773083614355</v>
      </c>
      <c r="F651" s="15">
        <v>88.336995085873</v>
      </c>
      <c r="G651" s="15">
        <v>0</v>
      </c>
    </row>
    <row r="652" spans="1:7">
      <c r="A652" s="9">
        <v>59574.4011499529</v>
      </c>
      <c r="B652">
        <v>3</v>
      </c>
      <c r="C652" s="15">
        <v>0</v>
      </c>
      <c r="D652" s="15">
        <v>100.078179148454</v>
      </c>
      <c r="E652" s="15">
        <v>115.174337523331</v>
      </c>
      <c r="F652" s="15">
        <v>0</v>
      </c>
      <c r="G652" s="15">
        <v>111.434812684007</v>
      </c>
    </row>
    <row r="653" spans="1:7">
      <c r="A653" s="9">
        <v>59574.4011844589</v>
      </c>
      <c r="B653">
        <v>3</v>
      </c>
      <c r="C653" s="15">
        <v>105.120719436563</v>
      </c>
      <c r="D653" s="15">
        <v>103.227905486287</v>
      </c>
      <c r="E653" s="15">
        <v>0</v>
      </c>
      <c r="F653" s="15">
        <v>0</v>
      </c>
      <c r="G653" s="15">
        <v>96.5864011595934</v>
      </c>
    </row>
    <row r="654" spans="1:7">
      <c r="A654" s="9">
        <v>59574.4011884699</v>
      </c>
      <c r="B654">
        <v>4</v>
      </c>
      <c r="C654" s="15">
        <v>113.909424743435</v>
      </c>
      <c r="D654" s="15">
        <v>123.006357022286</v>
      </c>
      <c r="E654" s="15">
        <v>185.742230908881</v>
      </c>
      <c r="F654" s="15">
        <v>116.073552403095</v>
      </c>
      <c r="G654" s="15">
        <v>0</v>
      </c>
    </row>
    <row r="655" spans="1:7">
      <c r="A655" s="9">
        <v>59574.4011988037</v>
      </c>
      <c r="B655">
        <v>3</v>
      </c>
      <c r="C655" s="15">
        <v>0</v>
      </c>
      <c r="D655" s="15">
        <v>0</v>
      </c>
      <c r="E655" s="15">
        <v>110.814594958968</v>
      </c>
      <c r="F655" s="15">
        <v>113.810659105256</v>
      </c>
      <c r="G655" s="15">
        <v>113.925193818886</v>
      </c>
    </row>
    <row r="656" spans="1:7">
      <c r="A656" s="9">
        <v>59574.4012334848</v>
      </c>
      <c r="B656">
        <v>3</v>
      </c>
      <c r="C656" s="15">
        <v>0</v>
      </c>
      <c r="D656" s="15">
        <v>0</v>
      </c>
      <c r="E656" s="15">
        <v>93.0651245779258</v>
      </c>
      <c r="F656" s="15">
        <v>91.5089497250648</v>
      </c>
      <c r="G656" s="15">
        <v>94.2623207556146</v>
      </c>
    </row>
    <row r="657" spans="1:7">
      <c r="A657" s="9">
        <v>59574.4013085304</v>
      </c>
      <c r="B657">
        <v>3</v>
      </c>
      <c r="C657" s="15">
        <v>105.943203998905</v>
      </c>
      <c r="D657" s="15">
        <v>114.729516981522</v>
      </c>
      <c r="E657" s="15">
        <v>0</v>
      </c>
      <c r="F657" s="15">
        <v>0</v>
      </c>
      <c r="G657" s="15">
        <v>100.262320755615</v>
      </c>
    </row>
    <row r="658" spans="1:7">
      <c r="A658" s="9">
        <v>59574.4013151024</v>
      </c>
      <c r="B658">
        <v>3</v>
      </c>
      <c r="C658" s="15">
        <v>0</v>
      </c>
      <c r="D658" s="15">
        <v>86.7295169815218</v>
      </c>
      <c r="E658" s="15">
        <v>92.01794954729</v>
      </c>
      <c r="F658" s="15">
        <v>93.2215474038121</v>
      </c>
      <c r="G658" s="15">
        <v>0</v>
      </c>
    </row>
    <row r="659" spans="1:7">
      <c r="A659" s="9">
        <v>59574.4013502117</v>
      </c>
      <c r="B659">
        <v>3</v>
      </c>
      <c r="C659" s="15">
        <v>0</v>
      </c>
      <c r="D659" s="15">
        <v>99.2425387438961</v>
      </c>
      <c r="E659" s="15">
        <v>96.1110156885218</v>
      </c>
      <c r="F659" s="15">
        <v>0</v>
      </c>
      <c r="G659" s="15">
        <v>99.9421935694173</v>
      </c>
    </row>
    <row r="660" spans="1:7">
      <c r="A660" s="9">
        <v>59574.4013724225</v>
      </c>
      <c r="B660">
        <v>3</v>
      </c>
      <c r="C660" s="15">
        <v>96.5236786630456</v>
      </c>
      <c r="D660" s="15">
        <v>0</v>
      </c>
      <c r="E660" s="15">
        <v>0</v>
      </c>
      <c r="F660" s="15">
        <v>97.8241549798744</v>
      </c>
      <c r="G660" s="15">
        <v>99.6913998054672</v>
      </c>
    </row>
    <row r="661" spans="1:7">
      <c r="A661" s="9">
        <v>59574.4014292959</v>
      </c>
      <c r="B661">
        <v>3</v>
      </c>
      <c r="C661" s="15">
        <v>90.7523999296496</v>
      </c>
      <c r="D661" s="15">
        <v>0</v>
      </c>
      <c r="E661" s="15">
        <v>0</v>
      </c>
      <c r="F661" s="15">
        <v>87.8241549798744</v>
      </c>
      <c r="G661" s="15">
        <v>90.8077432147119</v>
      </c>
    </row>
    <row r="662" spans="1:7">
      <c r="A662" s="9">
        <v>59574.4014353116</v>
      </c>
      <c r="B662">
        <v>3</v>
      </c>
      <c r="C662" s="15">
        <v>90.7494183931837</v>
      </c>
      <c r="D662" s="15">
        <v>80.486583795449</v>
      </c>
      <c r="E662" s="15">
        <v>0</v>
      </c>
      <c r="F662" s="15">
        <v>0</v>
      </c>
      <c r="G662" s="15">
        <v>86.9329006631014</v>
      </c>
    </row>
    <row r="663" spans="1:7">
      <c r="A663" s="9">
        <v>59574.4014616834</v>
      </c>
      <c r="B663">
        <v>4</v>
      </c>
      <c r="C663" s="15">
        <v>111.395192694426</v>
      </c>
      <c r="D663" s="15">
        <v>115.242538743896</v>
      </c>
      <c r="E663" s="15">
        <v>0</v>
      </c>
      <c r="F663" s="15">
        <v>110.998114333828</v>
      </c>
      <c r="G663" s="15">
        <v>111.2050015533</v>
      </c>
    </row>
    <row r="664" spans="1:7">
      <c r="A664" s="9">
        <v>59574.4015564445</v>
      </c>
      <c r="B664">
        <v>5</v>
      </c>
      <c r="C664" s="15">
        <v>100.579469257047</v>
      </c>
      <c r="D664" s="15">
        <v>100.803621767156</v>
      </c>
      <c r="E664" s="15">
        <v>106.8146930066</v>
      </c>
      <c r="F664" s="15">
        <v>100.75</v>
      </c>
      <c r="G664" s="15">
        <v>101.73351825709</v>
      </c>
    </row>
    <row r="665" spans="1:7">
      <c r="A665" s="9">
        <v>59574.4016507701</v>
      </c>
      <c r="B665">
        <v>4</v>
      </c>
      <c r="C665" s="15">
        <v>0</v>
      </c>
      <c r="D665" s="15">
        <v>114.779033978005</v>
      </c>
      <c r="E665" s="15">
        <v>112.953665558611</v>
      </c>
      <c r="F665" s="15">
        <v>113.810659105256</v>
      </c>
      <c r="G665" s="15">
        <v>115.434812684007</v>
      </c>
    </row>
    <row r="666" spans="1:7">
      <c r="A666" s="9">
        <v>59574.4017255327</v>
      </c>
      <c r="B666">
        <v>4</v>
      </c>
      <c r="C666" s="15">
        <v>123.145853399114</v>
      </c>
      <c r="D666" s="15">
        <v>0</v>
      </c>
      <c r="E666" s="15">
        <v>119.150283306794</v>
      </c>
      <c r="F666" s="15">
        <v>117.056479725813</v>
      </c>
      <c r="G666" s="15">
        <v>114.362899424635</v>
      </c>
    </row>
    <row r="667" spans="1:7">
      <c r="A667" s="9">
        <v>59574.4018261827</v>
      </c>
      <c r="B667">
        <v>5</v>
      </c>
      <c r="C667" s="15">
        <v>110.907724120147</v>
      </c>
      <c r="D667" s="15">
        <v>99.9455292169088</v>
      </c>
      <c r="E667" s="15">
        <v>105.930596823966</v>
      </c>
      <c r="F667" s="15">
        <v>107.785910278608</v>
      </c>
      <c r="G667" s="15">
        <v>104.534647379757</v>
      </c>
    </row>
    <row r="668" spans="1:7">
      <c r="A668" s="9">
        <v>59574.4018983211</v>
      </c>
      <c r="B668">
        <v>3</v>
      </c>
      <c r="C668" s="15">
        <v>0</v>
      </c>
      <c r="D668" s="15">
        <v>102.265764647132</v>
      </c>
      <c r="E668" s="15">
        <v>104.892383838454</v>
      </c>
      <c r="F668" s="15">
        <v>112.744640293356</v>
      </c>
      <c r="G668" s="15">
        <v>0</v>
      </c>
    </row>
    <row r="669" spans="1:7">
      <c r="A669" s="9">
        <v>59574.4019751622</v>
      </c>
      <c r="B669">
        <v>3</v>
      </c>
      <c r="C669" s="15">
        <v>94.0697801216323</v>
      </c>
      <c r="D669" s="15">
        <v>101.595953780092</v>
      </c>
      <c r="E669" s="15">
        <v>0</v>
      </c>
      <c r="F669" s="15">
        <v>91.2215474038121</v>
      </c>
      <c r="G669" s="15">
        <v>0</v>
      </c>
    </row>
    <row r="670" spans="1:7">
      <c r="A670" s="9">
        <v>59574.4020909013</v>
      </c>
      <c r="B670">
        <v>3</v>
      </c>
      <c r="C670" s="15">
        <v>109.143583100132</v>
      </c>
      <c r="D670" s="15">
        <v>109.764999676988</v>
      </c>
      <c r="E670" s="15">
        <v>0</v>
      </c>
      <c r="F670" s="15">
        <v>0</v>
      </c>
      <c r="G670" s="15">
        <v>103.818913422559</v>
      </c>
    </row>
    <row r="671" spans="1:7">
      <c r="A671" s="9">
        <v>59574.4021491315</v>
      </c>
      <c r="B671">
        <v>4</v>
      </c>
      <c r="C671" s="15">
        <v>116.019621956449</v>
      </c>
      <c r="D671" s="15">
        <v>106.444889946282</v>
      </c>
      <c r="E671" s="15">
        <v>0</v>
      </c>
      <c r="F671" s="15">
        <v>116.958331348535</v>
      </c>
      <c r="G671" s="15">
        <v>139.471107251976</v>
      </c>
    </row>
    <row r="672" spans="1:7">
      <c r="A672" s="9">
        <v>59574.4021792787</v>
      </c>
      <c r="B672">
        <v>3</v>
      </c>
      <c r="C672" s="15">
        <v>0</v>
      </c>
      <c r="D672" s="15">
        <v>0</v>
      </c>
      <c r="E672" s="15">
        <v>103.742230908881</v>
      </c>
      <c r="F672" s="15">
        <v>106.092160458533</v>
      </c>
      <c r="G672" s="15">
        <v>107.934903487032</v>
      </c>
    </row>
    <row r="673" spans="1:7">
      <c r="A673" s="9">
        <v>59574.4023085845</v>
      </c>
      <c r="B673">
        <v>3</v>
      </c>
      <c r="C673" s="15">
        <v>0</v>
      </c>
      <c r="D673" s="15">
        <v>89.0734663635861</v>
      </c>
      <c r="E673" s="15">
        <v>69.7422309088808</v>
      </c>
      <c r="F673" s="15">
        <v>66.9011445958573</v>
      </c>
      <c r="G673" s="15">
        <v>0</v>
      </c>
    </row>
    <row r="674" spans="1:7">
      <c r="A674" s="9">
        <v>59574.4023135987</v>
      </c>
      <c r="B674">
        <v>3</v>
      </c>
      <c r="C674" s="15">
        <v>113.579828914801</v>
      </c>
      <c r="D674" s="15">
        <v>102.265764647132</v>
      </c>
      <c r="E674" s="15">
        <v>0</v>
      </c>
      <c r="F674" s="15">
        <v>112.081238318242</v>
      </c>
      <c r="G674" s="15">
        <v>0</v>
      </c>
    </row>
    <row r="675" spans="1:7">
      <c r="A675" s="9">
        <v>59574.402319647</v>
      </c>
      <c r="B675">
        <v>3</v>
      </c>
      <c r="C675" s="15">
        <v>0</v>
      </c>
      <c r="D675" s="15">
        <v>0</v>
      </c>
      <c r="E675" s="15">
        <v>114.953665558611</v>
      </c>
      <c r="F675" s="15">
        <v>111.422765955857</v>
      </c>
      <c r="G675" s="15">
        <v>116.586401159593</v>
      </c>
    </row>
    <row r="676" spans="1:7">
      <c r="A676" s="9">
        <v>59574.4023496547</v>
      </c>
      <c r="B676">
        <v>3</v>
      </c>
      <c r="C676" s="15">
        <v>105.971505668988</v>
      </c>
      <c r="D676" s="15">
        <v>94.6912991690215</v>
      </c>
      <c r="E676" s="15">
        <v>0</v>
      </c>
      <c r="F676" s="15">
        <v>99.8106591052555</v>
      </c>
      <c r="G676" s="15">
        <v>0</v>
      </c>
    </row>
    <row r="677" spans="1:7">
      <c r="A677" s="9">
        <v>59574.4023831598</v>
      </c>
      <c r="B677">
        <v>3</v>
      </c>
      <c r="C677" s="15">
        <v>0</v>
      </c>
      <c r="D677" s="15">
        <v>106.173765526445</v>
      </c>
      <c r="E677" s="15">
        <v>104.953665558611</v>
      </c>
      <c r="F677" s="15">
        <v>0</v>
      </c>
      <c r="G677" s="15">
        <v>102.957953238495</v>
      </c>
    </row>
    <row r="678" spans="1:7">
      <c r="A678" s="9">
        <v>59574.4024696721</v>
      </c>
      <c r="B678">
        <v>4</v>
      </c>
      <c r="C678" s="15">
        <v>98.6542861723792</v>
      </c>
      <c r="D678" s="15">
        <v>96.2601844188834</v>
      </c>
      <c r="E678" s="15">
        <v>0</v>
      </c>
      <c r="F678" s="15">
        <v>93.0387186236048</v>
      </c>
      <c r="G678" s="15">
        <v>93.5803176570249</v>
      </c>
    </row>
    <row r="679" spans="1:7">
      <c r="A679" s="9">
        <v>59574.4024731936</v>
      </c>
      <c r="B679">
        <v>3</v>
      </c>
      <c r="C679" s="15">
        <v>0</v>
      </c>
      <c r="D679" s="15">
        <v>0</v>
      </c>
      <c r="E679" s="15">
        <v>101.907885659413</v>
      </c>
      <c r="F679" s="15">
        <v>108.958331348535</v>
      </c>
      <c r="G679" s="15">
        <v>107.169797729318</v>
      </c>
    </row>
    <row r="680" spans="1:7">
      <c r="A680" s="9">
        <v>59574.4026978856</v>
      </c>
      <c r="B680">
        <v>3</v>
      </c>
      <c r="C680" s="15">
        <v>0</v>
      </c>
      <c r="D680" s="15">
        <v>0</v>
      </c>
      <c r="E680" s="15">
        <v>90.293950762116</v>
      </c>
      <c r="F680" s="15">
        <v>92.9011445958573</v>
      </c>
      <c r="G680" s="15">
        <v>86.5864011595934</v>
      </c>
    </row>
    <row r="681" spans="1:7">
      <c r="A681" s="9">
        <v>59574.4027053835</v>
      </c>
      <c r="B681">
        <v>5</v>
      </c>
      <c r="C681" s="15">
        <v>106.116908532412</v>
      </c>
      <c r="D681" s="15">
        <v>123.020024814532</v>
      </c>
      <c r="E681" s="15">
        <v>93.1502833067944</v>
      </c>
      <c r="F681" s="15">
        <v>96.1693535169576</v>
      </c>
      <c r="G681" s="15">
        <v>96.0532003503629</v>
      </c>
    </row>
    <row r="682" spans="1:7">
      <c r="A682" s="9">
        <v>59574.4027494042</v>
      </c>
      <c r="B682">
        <v>3</v>
      </c>
      <c r="C682" s="15">
        <v>51.4830688921532</v>
      </c>
      <c r="D682" s="15">
        <v>0</v>
      </c>
      <c r="E682" s="15">
        <v>0</v>
      </c>
      <c r="F682" s="15">
        <v>56.2035557409765</v>
      </c>
      <c r="G682" s="15">
        <v>121.434812684007</v>
      </c>
    </row>
    <row r="683" spans="1:7">
      <c r="A683" s="9">
        <v>59574.4028541323</v>
      </c>
      <c r="B683">
        <v>3</v>
      </c>
      <c r="C683" s="15">
        <v>109.791958389804</v>
      </c>
      <c r="D683" s="15">
        <v>104.691299169022</v>
      </c>
      <c r="E683" s="15">
        <v>0</v>
      </c>
      <c r="F683" s="15">
        <v>0</v>
      </c>
      <c r="G683" s="15">
        <v>110.563791658461</v>
      </c>
    </row>
    <row r="684" spans="1:7">
      <c r="A684" s="9">
        <v>59574.4029135631</v>
      </c>
      <c r="B684">
        <v>3</v>
      </c>
      <c r="C684" s="15">
        <v>87.4187151911545</v>
      </c>
      <c r="D684" s="15">
        <v>81.3959255212456</v>
      </c>
      <c r="E684" s="15">
        <v>0</v>
      </c>
      <c r="F684" s="15">
        <v>0</v>
      </c>
      <c r="G684" s="15">
        <v>82.885416801738</v>
      </c>
    </row>
    <row r="685" spans="1:7">
      <c r="A685" s="9">
        <v>59574.403017114</v>
      </c>
      <c r="B685">
        <v>3</v>
      </c>
      <c r="C685" s="15">
        <v>98.7523999296496</v>
      </c>
      <c r="D685" s="15">
        <v>0</v>
      </c>
      <c r="E685" s="15">
        <v>98.8974720109904</v>
      </c>
      <c r="F685" s="15">
        <v>99.6027543458285</v>
      </c>
      <c r="G685" s="15">
        <v>0</v>
      </c>
    </row>
    <row r="686" spans="1:7">
      <c r="A686" s="9">
        <v>59574.4030782498</v>
      </c>
      <c r="B686">
        <v>3</v>
      </c>
      <c r="C686" s="15">
        <v>113.791958389804</v>
      </c>
      <c r="D686" s="15">
        <v>109.174347033251</v>
      </c>
      <c r="E686" s="15">
        <v>110.170302922951</v>
      </c>
      <c r="F686" s="15">
        <v>0</v>
      </c>
      <c r="G686" s="15">
        <v>0</v>
      </c>
    </row>
    <row r="687" spans="1:7">
      <c r="A687" s="9">
        <v>59574.403240431</v>
      </c>
      <c r="B687">
        <v>3</v>
      </c>
      <c r="C687" s="15">
        <v>0</v>
      </c>
      <c r="D687" s="15">
        <v>58.3742837513517</v>
      </c>
      <c r="E687" s="15">
        <v>81.2879047970746</v>
      </c>
      <c r="F687" s="15">
        <v>94.0812383182416</v>
      </c>
      <c r="G687" s="15">
        <v>0</v>
      </c>
    </row>
    <row r="688" spans="1:7">
      <c r="A688" s="9">
        <v>59574.4032436007</v>
      </c>
      <c r="B688">
        <v>3</v>
      </c>
      <c r="C688" s="15">
        <v>0</v>
      </c>
      <c r="D688" s="15">
        <v>101.242538743896</v>
      </c>
      <c r="E688" s="15">
        <v>121.649107900284</v>
      </c>
      <c r="F688" s="15">
        <v>0</v>
      </c>
      <c r="G688" s="15">
        <v>111.434812684007</v>
      </c>
    </row>
    <row r="689" spans="1:7">
      <c r="A689" s="9">
        <v>59574.403276211</v>
      </c>
      <c r="B689">
        <v>4</v>
      </c>
      <c r="C689" s="15">
        <v>114.749418393184</v>
      </c>
      <c r="D689" s="15">
        <v>115.020024814532</v>
      </c>
      <c r="E689" s="15">
        <v>110.953665558611</v>
      </c>
      <c r="F689" s="15">
        <v>103.472226354431</v>
      </c>
      <c r="G689" s="15">
        <v>0</v>
      </c>
    </row>
    <row r="690" spans="1:7">
      <c r="A690" s="9">
        <v>59574.4034529169</v>
      </c>
      <c r="B690">
        <v>3</v>
      </c>
      <c r="C690" s="15">
        <v>105.480342067968</v>
      </c>
      <c r="D690" s="15">
        <v>91.4447803233824</v>
      </c>
      <c r="E690" s="15">
        <v>0</v>
      </c>
      <c r="F690" s="15">
        <v>101.422765955857</v>
      </c>
      <c r="G690" s="15">
        <v>0</v>
      </c>
    </row>
    <row r="691" spans="1:7">
      <c r="A691" s="9">
        <v>59574.4037699544</v>
      </c>
      <c r="B691">
        <v>3</v>
      </c>
      <c r="C691" s="15">
        <v>96.3604021864082</v>
      </c>
      <c r="D691" s="15">
        <v>89.3959255212456</v>
      </c>
      <c r="E691" s="15">
        <v>0</v>
      </c>
      <c r="F691" s="15">
        <v>100.081238318242</v>
      </c>
      <c r="G691" s="15">
        <v>0</v>
      </c>
    </row>
    <row r="692" spans="1:7">
      <c r="A692" s="9">
        <v>59574.4038342834</v>
      </c>
      <c r="B692">
        <v>5</v>
      </c>
      <c r="C692" s="15">
        <v>100.360402186408</v>
      </c>
      <c r="D692" s="15">
        <v>105.073466363586</v>
      </c>
      <c r="E692" s="15">
        <v>106.504639926087</v>
      </c>
      <c r="F692" s="15">
        <v>98.1001002208495</v>
      </c>
      <c r="G692" s="15">
        <v>103.413572116724</v>
      </c>
    </row>
    <row r="693" spans="1:7">
      <c r="A693" s="9">
        <v>59574.4038538973</v>
      </c>
      <c r="B693">
        <v>3</v>
      </c>
      <c r="C693" s="15">
        <v>102.167115020437</v>
      </c>
      <c r="D693" s="15">
        <v>0</v>
      </c>
      <c r="E693" s="15">
        <v>0</v>
      </c>
      <c r="F693" s="15">
        <v>118.203555740976</v>
      </c>
      <c r="G693" s="15">
        <v>95.262360891019</v>
      </c>
    </row>
    <row r="694" spans="1:7">
      <c r="A694" s="9">
        <v>59574.4038584608</v>
      </c>
      <c r="B694">
        <v>3</v>
      </c>
      <c r="C694" s="15">
        <v>119.369598714292</v>
      </c>
      <c r="D694" s="15">
        <v>111.073466363586</v>
      </c>
      <c r="E694" s="15">
        <v>0</v>
      </c>
      <c r="F694" s="15">
        <v>117.810659105256</v>
      </c>
      <c r="G694" s="15">
        <v>0</v>
      </c>
    </row>
    <row r="695" spans="1:7">
      <c r="A695" s="9">
        <v>59574.4038982423</v>
      </c>
      <c r="B695">
        <v>3</v>
      </c>
      <c r="C695" s="15">
        <v>117.466790967615</v>
      </c>
      <c r="D695" s="15">
        <v>0</v>
      </c>
      <c r="E695" s="15">
        <v>0</v>
      </c>
      <c r="F695" s="15">
        <v>100.203555740976</v>
      </c>
      <c r="G695" s="15">
        <v>101.686967019237</v>
      </c>
    </row>
    <row r="696" spans="1:7">
      <c r="A696" s="9">
        <v>59574.4039218921</v>
      </c>
      <c r="B696">
        <v>3</v>
      </c>
      <c r="C696" s="15">
        <v>0</v>
      </c>
      <c r="D696" s="15">
        <v>0</v>
      </c>
      <c r="E696" s="15">
        <v>108.612699412116</v>
      </c>
      <c r="F696" s="15">
        <v>120.092160458533</v>
      </c>
      <c r="G696" s="15">
        <v>117.925193818886</v>
      </c>
    </row>
    <row r="697" spans="1:7">
      <c r="A697" s="9">
        <v>59574.4042330047</v>
      </c>
      <c r="B697">
        <v>3</v>
      </c>
      <c r="C697" s="15">
        <v>0</v>
      </c>
      <c r="D697" s="15">
        <v>0</v>
      </c>
      <c r="E697" s="15">
        <v>106.724552418167</v>
      </c>
      <c r="F697" s="15">
        <v>118.201161580372</v>
      </c>
      <c r="G697" s="15">
        <v>107.580169445209</v>
      </c>
    </row>
    <row r="698" spans="1:7">
      <c r="A698" s="9">
        <v>59574.4042566038</v>
      </c>
      <c r="B698">
        <v>4</v>
      </c>
      <c r="C698" s="15">
        <v>109.499185300692</v>
      </c>
      <c r="D698" s="15">
        <v>97.0063570222857</v>
      </c>
      <c r="E698" s="15">
        <v>99.3117325193312</v>
      </c>
      <c r="F698" s="15">
        <v>0</v>
      </c>
      <c r="G698" s="15">
        <v>116.006454414738</v>
      </c>
    </row>
    <row r="699" spans="1:7">
      <c r="A699" s="9">
        <v>59574.4042918863</v>
      </c>
      <c r="B699">
        <v>3</v>
      </c>
      <c r="C699" s="15">
        <v>93.9432039989046</v>
      </c>
      <c r="D699" s="15">
        <v>87.1743470332505</v>
      </c>
      <c r="E699" s="15">
        <v>0</v>
      </c>
      <c r="F699" s="15">
        <v>82.0921604585325</v>
      </c>
      <c r="G699" s="15">
        <v>0</v>
      </c>
    </row>
    <row r="700" spans="1:7">
      <c r="A700" s="9">
        <v>59574.4042987811</v>
      </c>
      <c r="B700">
        <v>3</v>
      </c>
      <c r="C700" s="15">
        <v>96.7523999296496</v>
      </c>
      <c r="D700" s="15">
        <v>96.6342244895516</v>
      </c>
      <c r="E700" s="15">
        <v>0</v>
      </c>
      <c r="F700" s="15">
        <v>0</v>
      </c>
      <c r="G700" s="15">
        <v>87.5021465610792</v>
      </c>
    </row>
    <row r="701" spans="1:7">
      <c r="A701" s="9">
        <v>59574.4043876467</v>
      </c>
      <c r="B701">
        <v>4</v>
      </c>
      <c r="C701" s="15">
        <v>100.654286172379</v>
      </c>
      <c r="D701" s="15">
        <v>94.5259773211122</v>
      </c>
      <c r="E701" s="15">
        <v>84.1166361543923</v>
      </c>
      <c r="F701" s="15">
        <v>0</v>
      </c>
      <c r="G701" s="15">
        <v>92.5864011595934</v>
      </c>
    </row>
    <row r="702" spans="1:7">
      <c r="A702" s="9">
        <v>59574.4043906418</v>
      </c>
      <c r="B702">
        <v>3</v>
      </c>
      <c r="C702" s="15">
        <v>92.6542861723792</v>
      </c>
      <c r="D702" s="15">
        <v>91.1743470332505</v>
      </c>
      <c r="E702" s="15">
        <v>0</v>
      </c>
      <c r="F702" s="15">
        <v>96.9981143338277</v>
      </c>
      <c r="G702" s="15">
        <v>0</v>
      </c>
    </row>
    <row r="703" spans="1:7">
      <c r="A703" s="9">
        <v>59574.4044100079</v>
      </c>
      <c r="B703">
        <v>5</v>
      </c>
      <c r="C703" s="15">
        <v>108.241890726784</v>
      </c>
      <c r="D703" s="15">
        <v>106.725720700216</v>
      </c>
      <c r="E703" s="15">
        <v>117.750853147233</v>
      </c>
      <c r="F703" s="15">
        <v>120.203555740976</v>
      </c>
      <c r="G703" s="15">
        <v>112.448977963947</v>
      </c>
    </row>
    <row r="704" spans="1:7">
      <c r="A704" s="9">
        <v>59574.4045223273</v>
      </c>
      <c r="B704">
        <v>4</v>
      </c>
      <c r="C704" s="15">
        <v>122.907724120147</v>
      </c>
      <c r="D704" s="15">
        <v>113.701550008444</v>
      </c>
      <c r="E704" s="15">
        <v>0</v>
      </c>
      <c r="F704" s="15">
        <v>108.901144595857</v>
      </c>
      <c r="G704" s="15">
        <v>113.434812684007</v>
      </c>
    </row>
    <row r="705" spans="1:7">
      <c r="A705" s="9">
        <v>59574.4045976798</v>
      </c>
      <c r="B705">
        <v>4</v>
      </c>
      <c r="C705" s="15">
        <v>106.735739234546</v>
      </c>
      <c r="D705" s="15">
        <v>102.260184418883</v>
      </c>
      <c r="E705" s="15">
        <v>0</v>
      </c>
      <c r="F705" s="15">
        <v>105.938124724778</v>
      </c>
      <c r="G705" s="15">
        <v>101.886065851251</v>
      </c>
    </row>
    <row r="706" spans="1:7">
      <c r="A706" s="9">
        <v>59574.4046564051</v>
      </c>
      <c r="B706">
        <v>4</v>
      </c>
      <c r="C706" s="15">
        <v>101.962960128545</v>
      </c>
      <c r="D706" s="15">
        <v>98.6342244895516</v>
      </c>
      <c r="E706" s="15">
        <v>95.3747204595919</v>
      </c>
      <c r="F706" s="15">
        <v>0</v>
      </c>
      <c r="G706" s="15">
        <v>99.4348126840073</v>
      </c>
    </row>
    <row r="707" spans="1:7">
      <c r="A707" s="9">
        <v>59574.4047039684</v>
      </c>
      <c r="B707">
        <v>5</v>
      </c>
      <c r="C707" s="15">
        <v>111.988402630519</v>
      </c>
      <c r="D707" s="15">
        <v>106.897191406362</v>
      </c>
      <c r="E707" s="15">
        <v>108.111015688522</v>
      </c>
      <c r="F707" s="15">
        <v>121.133035471127</v>
      </c>
      <c r="G707" s="15">
        <v>109.2050015533</v>
      </c>
    </row>
    <row r="708" spans="1:7">
      <c r="A708" s="9">
        <v>59574.4047875594</v>
      </c>
      <c r="B708">
        <v>5</v>
      </c>
      <c r="C708" s="15">
        <v>98.3012039271905</v>
      </c>
      <c r="D708" s="15">
        <v>102.078179148454</v>
      </c>
      <c r="E708" s="15">
        <v>95.5235884255188</v>
      </c>
      <c r="F708" s="15">
        <v>94.9583313485348</v>
      </c>
      <c r="G708" s="15">
        <v>101.556431315785</v>
      </c>
    </row>
    <row r="709" spans="1:7">
      <c r="A709" s="9">
        <v>59574.4048500187</v>
      </c>
      <c r="B709">
        <v>2</v>
      </c>
      <c r="C709" s="15">
        <v>103.418715191154</v>
      </c>
      <c r="D709" s="15">
        <v>0</v>
      </c>
      <c r="E709" s="15">
        <v>106.170302922951</v>
      </c>
      <c r="F709" s="15">
        <v>0</v>
      </c>
      <c r="G709" s="15">
        <v>0</v>
      </c>
    </row>
    <row r="710" spans="1:7">
      <c r="A710" s="9">
        <v>59574.4049538626</v>
      </c>
      <c r="B710">
        <v>5</v>
      </c>
      <c r="C710" s="15">
        <v>87.7161121847956</v>
      </c>
      <c r="D710" s="15">
        <v>87.9455292169088</v>
      </c>
      <c r="E710" s="15">
        <v>99.6491079002843</v>
      </c>
      <c r="F710" s="15">
        <v>195.038718623605</v>
      </c>
      <c r="G710" s="15">
        <v>91.6869670192368</v>
      </c>
    </row>
    <row r="711" spans="1:7">
      <c r="A711" s="9">
        <v>59574.4050273071</v>
      </c>
      <c r="B711">
        <v>4</v>
      </c>
      <c r="C711" s="15">
        <v>92.9077241201468</v>
      </c>
      <c r="D711" s="15">
        <v>90.564518801007</v>
      </c>
      <c r="E711" s="15">
        <v>101.065124577926</v>
      </c>
      <c r="F711" s="15">
        <v>98.0624351218899</v>
      </c>
      <c r="G711" s="15">
        <v>0</v>
      </c>
    </row>
    <row r="712" spans="1:7">
      <c r="A712" s="9">
        <v>59574.4050762516</v>
      </c>
      <c r="B712">
        <v>4</v>
      </c>
      <c r="C712" s="15">
        <v>107.120719436563</v>
      </c>
      <c r="D712" s="15">
        <v>0</v>
      </c>
      <c r="E712" s="15">
        <v>98.2664976359912</v>
      </c>
      <c r="F712" s="15">
        <v>114.336995085873</v>
      </c>
      <c r="G712" s="15">
        <v>108.150262358831</v>
      </c>
    </row>
    <row r="713" spans="1:7">
      <c r="A713" s="9">
        <v>59574.4054322973</v>
      </c>
      <c r="B713">
        <v>3</v>
      </c>
      <c r="C713" s="15">
        <v>97.3695987142923</v>
      </c>
      <c r="D713" s="15">
        <v>0</v>
      </c>
      <c r="E713" s="15">
        <v>110.170302922951</v>
      </c>
      <c r="F713" s="15">
        <v>102.548851924289</v>
      </c>
      <c r="G713" s="15">
        <v>0</v>
      </c>
    </row>
    <row r="714" spans="1:7">
      <c r="A714" s="9">
        <v>59574.4054511629</v>
      </c>
      <c r="B714">
        <v>4</v>
      </c>
      <c r="C714" s="15">
        <v>92.9077241201468</v>
      </c>
      <c r="D714" s="15">
        <v>90.3742837513517</v>
      </c>
      <c r="E714" s="15">
        <v>0</v>
      </c>
      <c r="F714" s="15">
        <v>95.1492514928832</v>
      </c>
      <c r="G714" s="15">
        <v>98.0532003503629</v>
      </c>
    </row>
    <row r="715" spans="1:7">
      <c r="A715" s="9">
        <v>59574.4054572216</v>
      </c>
      <c r="B715">
        <v>3</v>
      </c>
      <c r="C715" s="15">
        <v>88.133778835957</v>
      </c>
      <c r="D715" s="15">
        <v>0</v>
      </c>
      <c r="E715" s="15">
        <v>0</v>
      </c>
      <c r="F715" s="15">
        <v>72.3118979089102</v>
      </c>
      <c r="G715" s="15">
        <v>82.7642953619951</v>
      </c>
    </row>
    <row r="716" spans="1:7">
      <c r="A716" s="9">
        <v>59574.4055485452</v>
      </c>
      <c r="B716">
        <v>4</v>
      </c>
      <c r="C716" s="15">
        <v>0</v>
      </c>
      <c r="D716" s="15">
        <v>90.6912991690215</v>
      </c>
      <c r="E716" s="15">
        <v>94.8145949589682</v>
      </c>
      <c r="F716" s="15">
        <v>94.9981143338277</v>
      </c>
      <c r="G716" s="15">
        <v>91.2050015532999</v>
      </c>
    </row>
    <row r="717" spans="1:7">
      <c r="A717" s="9">
        <v>59574.4056476105</v>
      </c>
      <c r="B717">
        <v>5</v>
      </c>
      <c r="C717" s="15">
        <v>102.85</v>
      </c>
      <c r="D717" s="15">
        <v>106.849013387112</v>
      </c>
      <c r="E717" s="15">
        <v>108.869527668035</v>
      </c>
      <c r="F717" s="15">
        <v>102.75</v>
      </c>
      <c r="G717" s="15">
        <v>108</v>
      </c>
    </row>
    <row r="718" spans="1:7">
      <c r="A718" s="9">
        <v>59574.4057072164</v>
      </c>
      <c r="B718">
        <v>3</v>
      </c>
      <c r="C718" s="15">
        <v>0</v>
      </c>
      <c r="D718" s="15">
        <v>118.265764647132</v>
      </c>
      <c r="E718" s="15">
        <v>110.953665558611</v>
      </c>
      <c r="F718" s="15">
        <v>0</v>
      </c>
      <c r="G718" s="15">
        <v>114.269904062796</v>
      </c>
    </row>
    <row r="719" spans="1:7">
      <c r="A719" s="9">
        <v>59574.4057288151</v>
      </c>
      <c r="B719">
        <v>4</v>
      </c>
      <c r="C719" s="15">
        <v>110.983444712986</v>
      </c>
      <c r="D719" s="15">
        <v>137.395925521246</v>
      </c>
      <c r="E719" s="15">
        <v>112.280926707611</v>
      </c>
      <c r="F719" s="15">
        <v>0</v>
      </c>
      <c r="G719" s="15">
        <v>109.167916562879</v>
      </c>
    </row>
    <row r="720" spans="1:7">
      <c r="A720" s="9">
        <v>59574.4057459827</v>
      </c>
      <c r="B720">
        <v>5</v>
      </c>
      <c r="C720" s="15">
        <v>118.983444712986</v>
      </c>
      <c r="D720" s="15">
        <v>119.351370046492</v>
      </c>
      <c r="E720" s="15">
        <v>114.772302304066</v>
      </c>
      <c r="F720" s="15">
        <v>118.092160458533</v>
      </c>
      <c r="G720" s="15">
        <v>117.258976004708</v>
      </c>
    </row>
    <row r="721" spans="1:7">
      <c r="A721" s="9">
        <v>59574.4058354251</v>
      </c>
      <c r="B721">
        <v>3</v>
      </c>
      <c r="C721" s="15">
        <v>117.466790967615</v>
      </c>
      <c r="D721" s="15">
        <v>0</v>
      </c>
      <c r="E721" s="15">
        <v>111.930596823966</v>
      </c>
      <c r="F721" s="15">
        <v>116.073552403095</v>
      </c>
      <c r="G721" s="15">
        <v>0</v>
      </c>
    </row>
    <row r="722" spans="1:7">
      <c r="A722" s="9">
        <v>59574.4058858026</v>
      </c>
      <c r="B722">
        <v>3</v>
      </c>
      <c r="C722" s="15">
        <v>100.360402186408</v>
      </c>
      <c r="D722" s="15">
        <v>95.8736752370126</v>
      </c>
      <c r="E722" s="15">
        <v>0</v>
      </c>
      <c r="F722" s="15">
        <v>0</v>
      </c>
      <c r="G722" s="15">
        <v>89.4711072519758</v>
      </c>
    </row>
    <row r="723" spans="1:7">
      <c r="A723" s="9">
        <v>59574.4062219786</v>
      </c>
      <c r="B723">
        <v>3</v>
      </c>
      <c r="C723" s="15">
        <v>88.5236786630456</v>
      </c>
      <c r="D723" s="15">
        <v>90.2601844188834</v>
      </c>
      <c r="E723" s="15">
        <v>0</v>
      </c>
      <c r="F723" s="15">
        <v>0</v>
      </c>
      <c r="G723" s="15">
        <v>87.9421935694173</v>
      </c>
    </row>
    <row r="724" spans="1:7">
      <c r="A724" s="9">
        <v>59574.40638081</v>
      </c>
      <c r="B724">
        <v>3</v>
      </c>
      <c r="C724" s="15">
        <v>90.8124041313474</v>
      </c>
      <c r="D724" s="15">
        <v>95.351370046492</v>
      </c>
      <c r="E724" s="15">
        <v>0</v>
      </c>
      <c r="F724" s="15">
        <v>88.5840587009602</v>
      </c>
      <c r="G724" s="15">
        <v>0</v>
      </c>
    </row>
    <row r="725" spans="1:7">
      <c r="A725" s="9">
        <v>59574.4063860208</v>
      </c>
      <c r="B725">
        <v>3</v>
      </c>
      <c r="C725" s="15">
        <v>108.069780121632</v>
      </c>
      <c r="D725" s="15">
        <v>0</v>
      </c>
      <c r="E725" s="15">
        <v>0</v>
      </c>
      <c r="F725" s="15">
        <v>111.472226354431</v>
      </c>
      <c r="G725" s="15">
        <v>114.932900663101</v>
      </c>
    </row>
    <row r="726" spans="1:7">
      <c r="A726" s="9">
        <v>59574.4063971753</v>
      </c>
      <c r="B726">
        <v>3</v>
      </c>
      <c r="C726" s="15">
        <v>113.145853399114</v>
      </c>
      <c r="D726" s="15">
        <v>0</v>
      </c>
      <c r="E726" s="15">
        <v>0</v>
      </c>
      <c r="F726" s="15">
        <v>113.422765955857</v>
      </c>
      <c r="G726" s="15">
        <v>116.972479652624</v>
      </c>
    </row>
    <row r="727" spans="1:7">
      <c r="A727" s="9">
        <v>59574.4065161923</v>
      </c>
      <c r="B727">
        <v>5</v>
      </c>
      <c r="C727" s="15">
        <v>128.116908532412</v>
      </c>
      <c r="D727" s="15">
        <v>126.139356563969</v>
      </c>
      <c r="E727" s="15">
        <v>125.265840736015</v>
      </c>
      <c r="F727" s="15">
        <v>120.237758048717</v>
      </c>
      <c r="G727" s="15">
        <v>116</v>
      </c>
    </row>
    <row r="728" spans="1:7">
      <c r="A728" s="9">
        <v>59574.4065270209</v>
      </c>
      <c r="B728">
        <v>4</v>
      </c>
      <c r="C728" s="15">
        <v>113.777360367787</v>
      </c>
      <c r="D728" s="15">
        <v>0</v>
      </c>
      <c r="E728" s="15">
        <v>122.573637982214</v>
      </c>
      <c r="F728" s="15">
        <v>111.824154979874</v>
      </c>
      <c r="G728" s="15">
        <v>119.169797729318</v>
      </c>
    </row>
    <row r="729" spans="1:7">
      <c r="A729" s="9">
        <v>59574.4065371522</v>
      </c>
      <c r="B729">
        <v>4</v>
      </c>
      <c r="C729" s="15">
        <v>0</v>
      </c>
      <c r="D729" s="15">
        <v>101.174347033251</v>
      </c>
      <c r="E729" s="15">
        <v>106.170302922951</v>
      </c>
      <c r="F729" s="15">
        <v>106.203555740976</v>
      </c>
      <c r="G729" s="15">
        <v>100.668907958211</v>
      </c>
    </row>
    <row r="730" spans="1:7">
      <c r="A730" s="9">
        <v>59574.406554089</v>
      </c>
      <c r="B730">
        <v>3</v>
      </c>
      <c r="C730" s="15">
        <v>91.3246417703459</v>
      </c>
      <c r="D730" s="15">
        <v>89.9912187151837</v>
      </c>
      <c r="E730" s="15">
        <v>0</v>
      </c>
      <c r="F730" s="15">
        <v>0</v>
      </c>
      <c r="G730" s="15">
        <v>92.8325484828352</v>
      </c>
    </row>
    <row r="731" spans="1:7">
      <c r="A731" s="9">
        <v>59574.4066287436</v>
      </c>
      <c r="B731">
        <v>3</v>
      </c>
      <c r="C731" s="15">
        <v>91.9884026305195</v>
      </c>
      <c r="D731" s="15">
        <v>0</v>
      </c>
      <c r="E731" s="15">
        <v>75.9796635969994</v>
      </c>
      <c r="F731" s="15">
        <v>76.9011445958573</v>
      </c>
      <c r="G731" s="15">
        <v>0</v>
      </c>
    </row>
    <row r="732" spans="1:7">
      <c r="A732" s="9">
        <v>59574.4066647488</v>
      </c>
      <c r="B732">
        <v>4</v>
      </c>
      <c r="C732" s="15">
        <v>116.241890726784</v>
      </c>
      <c r="D732" s="15">
        <v>135.882031680833</v>
      </c>
      <c r="E732" s="15">
        <v>116.759322148273</v>
      </c>
      <c r="F732" s="15">
        <v>112.578741388065</v>
      </c>
      <c r="G732" s="15">
        <v>0</v>
      </c>
    </row>
    <row r="733" spans="1:7">
      <c r="A733" s="9">
        <v>59574.4067035542</v>
      </c>
      <c r="B733">
        <v>3</v>
      </c>
      <c r="C733" s="15">
        <v>0</v>
      </c>
      <c r="D733" s="15">
        <v>113.073466363586</v>
      </c>
      <c r="E733" s="15">
        <v>116.548700100318</v>
      </c>
      <c r="F733" s="15">
        <v>112.901144595857</v>
      </c>
      <c r="G733" s="15">
        <v>0</v>
      </c>
    </row>
    <row r="734" spans="1:7">
      <c r="A734" s="9">
        <v>59574.4067325858</v>
      </c>
      <c r="B734">
        <v>3</v>
      </c>
      <c r="C734" s="15">
        <v>88.3845554040871</v>
      </c>
      <c r="D734" s="15">
        <v>87.4447803233824</v>
      </c>
      <c r="E734" s="15">
        <v>91.2879047970746</v>
      </c>
      <c r="F734" s="15">
        <v>0</v>
      </c>
      <c r="G734" s="15">
        <v>0</v>
      </c>
    </row>
    <row r="735" spans="1:7">
      <c r="A735" s="9">
        <v>59574.4067355552</v>
      </c>
      <c r="B735">
        <v>3</v>
      </c>
      <c r="C735" s="15">
        <v>100.360402186408</v>
      </c>
      <c r="D735" s="15">
        <v>104.265764647132</v>
      </c>
      <c r="E735" s="15">
        <v>100.562519864064</v>
      </c>
      <c r="F735" s="15">
        <v>0</v>
      </c>
      <c r="G735" s="15">
        <v>0</v>
      </c>
    </row>
    <row r="736" spans="1:7">
      <c r="A736" s="9">
        <v>59574.4069055525</v>
      </c>
      <c r="B736">
        <v>3</v>
      </c>
      <c r="C736" s="15">
        <v>120.654286172379</v>
      </c>
      <c r="D736" s="15">
        <v>0</v>
      </c>
      <c r="E736" s="15">
        <v>123.831705506949</v>
      </c>
      <c r="F736" s="15">
        <v>120.336995085873</v>
      </c>
      <c r="G736" s="15">
        <v>0</v>
      </c>
    </row>
    <row r="737" spans="1:7">
      <c r="A737" s="9">
        <v>59574.4069234844</v>
      </c>
      <c r="B737">
        <v>3</v>
      </c>
      <c r="C737" s="15">
        <v>105.096192140663</v>
      </c>
      <c r="D737" s="15">
        <v>99.5959537800924</v>
      </c>
      <c r="E737" s="15">
        <v>101.174337523331</v>
      </c>
      <c r="F737" s="15">
        <v>0</v>
      </c>
      <c r="G737" s="15">
        <v>0</v>
      </c>
    </row>
    <row r="738" spans="1:7">
      <c r="A738" s="9">
        <v>59574.4069604244</v>
      </c>
      <c r="B738">
        <v>3</v>
      </c>
      <c r="C738" s="15">
        <v>105.120719436563</v>
      </c>
      <c r="D738" s="15">
        <v>104.733245233691</v>
      </c>
      <c r="E738" s="15">
        <v>0</v>
      </c>
      <c r="F738" s="15">
        <v>0</v>
      </c>
      <c r="G738" s="15">
        <v>107.434812684007</v>
      </c>
    </row>
    <row r="739" spans="1:7">
      <c r="A739" s="9">
        <v>59574.4070342301</v>
      </c>
      <c r="B739">
        <v>3</v>
      </c>
      <c r="C739" s="15">
        <v>93.9432039989046</v>
      </c>
      <c r="D739" s="15">
        <v>82.7332452336908</v>
      </c>
      <c r="E739" s="15">
        <v>0</v>
      </c>
      <c r="F739" s="15">
        <v>88.2035557409765</v>
      </c>
      <c r="G739" s="15">
        <v>0</v>
      </c>
    </row>
    <row r="740" spans="1:7">
      <c r="A740" s="9">
        <v>59574.4073178611</v>
      </c>
      <c r="B740">
        <v>3</v>
      </c>
      <c r="C740" s="15">
        <v>0</v>
      </c>
      <c r="D740" s="15">
        <v>0</v>
      </c>
      <c r="E740" s="15">
        <v>101.311732519331</v>
      </c>
      <c r="F740" s="15">
        <v>101.227384578546</v>
      </c>
      <c r="G740" s="15">
        <v>97.5803176570249</v>
      </c>
    </row>
    <row r="741" spans="1:7">
      <c r="A741" s="9">
        <v>59574.4074587852</v>
      </c>
      <c r="B741">
        <v>3</v>
      </c>
      <c r="C741" s="15">
        <v>0</v>
      </c>
      <c r="D741" s="15">
        <v>93.437887538562</v>
      </c>
      <c r="E741" s="15">
        <v>112.562519864064</v>
      </c>
      <c r="F741" s="15">
        <v>88.9981143338277</v>
      </c>
      <c r="G741" s="15">
        <v>0</v>
      </c>
    </row>
    <row r="742" spans="1:7">
      <c r="A742" s="9">
        <v>59574.4076328575</v>
      </c>
      <c r="B742">
        <v>4</v>
      </c>
      <c r="C742" s="15">
        <v>0</v>
      </c>
      <c r="D742" s="15">
        <v>93.5959537800924</v>
      </c>
      <c r="E742" s="15">
        <v>88.8057143966641</v>
      </c>
      <c r="F742" s="15">
        <v>89.4722263544307</v>
      </c>
      <c r="G742" s="15">
        <v>90.9724796526243</v>
      </c>
    </row>
    <row r="743" spans="1:7">
      <c r="A743" s="9">
        <v>59574.4076438925</v>
      </c>
      <c r="B743">
        <v>3</v>
      </c>
      <c r="C743" s="15">
        <v>0</v>
      </c>
      <c r="D743" s="15">
        <v>0</v>
      </c>
      <c r="E743" s="15">
        <v>88.293950762116</v>
      </c>
      <c r="F743" s="15">
        <v>90.9981143338277</v>
      </c>
      <c r="G743" s="15">
        <v>89.5803176570249</v>
      </c>
    </row>
    <row r="744" spans="1:7">
      <c r="A744" s="9">
        <v>59574.407779529</v>
      </c>
      <c r="B744">
        <v>3</v>
      </c>
      <c r="C744" s="15">
        <v>84.6955858805541</v>
      </c>
      <c r="D744" s="15">
        <v>94.4005421829102</v>
      </c>
      <c r="E744" s="15">
        <v>0</v>
      </c>
      <c r="F744" s="15">
        <v>79.9381247247782</v>
      </c>
      <c r="G744" s="15">
        <v>0</v>
      </c>
    </row>
    <row r="745" spans="1:7">
      <c r="A745" s="9">
        <v>59574.4077831584</v>
      </c>
      <c r="B745">
        <v>5</v>
      </c>
      <c r="C745" s="15">
        <v>120.75239992965</v>
      </c>
      <c r="D745" s="15">
        <v>118.733245233691</v>
      </c>
      <c r="E745" s="15">
        <v>112.465059327733</v>
      </c>
      <c r="F745" s="15">
        <v>118.203555740976</v>
      </c>
      <c r="G745" s="15">
        <v>118.764295361995</v>
      </c>
    </row>
    <row r="746" spans="1:7">
      <c r="A746" s="9">
        <v>59574.4078813378</v>
      </c>
      <c r="B746">
        <v>3</v>
      </c>
      <c r="C746" s="15">
        <v>101.418715191154</v>
      </c>
      <c r="D746" s="15">
        <v>97.0200248145318</v>
      </c>
      <c r="E746" s="15">
        <v>0</v>
      </c>
      <c r="F746" s="15">
        <v>0</v>
      </c>
      <c r="G746" s="15">
        <v>98.2699040627962</v>
      </c>
    </row>
    <row r="747" spans="1:7">
      <c r="A747" s="9">
        <v>59574.4079703322</v>
      </c>
      <c r="B747">
        <v>5</v>
      </c>
      <c r="C747" s="15">
        <v>115.145853399114</v>
      </c>
      <c r="D747" s="15">
        <v>127.395925521246</v>
      </c>
      <c r="E747" s="15">
        <v>119.665042028981</v>
      </c>
      <c r="F747" s="15">
        <v>113.935829113898</v>
      </c>
      <c r="G747" s="15">
        <v>113.258976004708</v>
      </c>
    </row>
    <row r="748" spans="1:7">
      <c r="A748" s="9">
        <v>59574.4079932746</v>
      </c>
      <c r="B748">
        <v>3</v>
      </c>
      <c r="C748" s="15">
        <v>0</v>
      </c>
      <c r="D748" s="15">
        <v>0</v>
      </c>
      <c r="E748" s="15">
        <v>102.170302922951</v>
      </c>
      <c r="F748" s="15">
        <v>101.57070678314</v>
      </c>
      <c r="G748" s="15">
        <v>99.4348126840073</v>
      </c>
    </row>
    <row r="749" spans="1:7">
      <c r="A749" s="9">
        <v>59574.4081010572</v>
      </c>
      <c r="B749">
        <v>5</v>
      </c>
      <c r="C749" s="15">
        <v>94.0974843951702</v>
      </c>
      <c r="D749" s="15">
        <v>101.701550008444</v>
      </c>
      <c r="E749" s="15">
        <v>99.7331475096965</v>
      </c>
      <c r="F749" s="15">
        <v>91.7859102786085</v>
      </c>
      <c r="G749" s="15">
        <v>101.886065851251</v>
      </c>
    </row>
    <row r="750" spans="1:7">
      <c r="A750" s="9">
        <v>59574.4081824118</v>
      </c>
      <c r="B750">
        <v>3</v>
      </c>
      <c r="C750" s="15">
        <v>118.654286172379</v>
      </c>
      <c r="D750" s="15">
        <v>0</v>
      </c>
      <c r="E750" s="15">
        <v>112.280926707611</v>
      </c>
      <c r="F750" s="15">
        <v>120.958331348535</v>
      </c>
      <c r="G750" s="15">
        <v>0</v>
      </c>
    </row>
    <row r="751" spans="1:7">
      <c r="A751" s="9">
        <v>59574.4084184525</v>
      </c>
      <c r="B751">
        <v>3</v>
      </c>
      <c r="C751" s="15">
        <v>0</v>
      </c>
      <c r="D751" s="15">
        <v>0</v>
      </c>
      <c r="E751" s="15">
        <v>99.7422309088808</v>
      </c>
      <c r="F751" s="15">
        <v>100.375379740455</v>
      </c>
      <c r="G751" s="15">
        <v>97.2589760047084</v>
      </c>
    </row>
    <row r="752" spans="1:7">
      <c r="A752" s="9">
        <v>59574.4084917561</v>
      </c>
      <c r="B752">
        <v>3</v>
      </c>
      <c r="C752" s="15">
        <v>110.30120392719</v>
      </c>
      <c r="D752" s="15">
        <v>106.374283751352</v>
      </c>
      <c r="E752" s="15">
        <v>113.930596823966</v>
      </c>
      <c r="F752" s="15">
        <v>0</v>
      </c>
      <c r="G752" s="15">
        <v>0</v>
      </c>
    </row>
    <row r="753" spans="1:7">
      <c r="A753" s="9">
        <v>59574.4085816293</v>
      </c>
      <c r="B753">
        <v>4</v>
      </c>
      <c r="C753" s="15">
        <v>116.09748439517</v>
      </c>
      <c r="D753" s="15">
        <v>0</v>
      </c>
      <c r="E753" s="15">
        <v>121.065124577926</v>
      </c>
      <c r="F753" s="15">
        <v>126.081238318242</v>
      </c>
      <c r="G753" s="15">
        <v>125.102309351255</v>
      </c>
    </row>
    <row r="754" spans="1:7">
      <c r="A754" s="9">
        <v>59574.4086845095</v>
      </c>
      <c r="B754">
        <v>3</v>
      </c>
      <c r="C754" s="15">
        <v>0</v>
      </c>
      <c r="D754" s="15">
        <v>0</v>
      </c>
      <c r="E754" s="15">
        <v>121.311732519331</v>
      </c>
      <c r="F754" s="15">
        <v>111.524398408508</v>
      </c>
      <c r="G754" s="15">
        <v>112.897031699152</v>
      </c>
    </row>
    <row r="755" spans="1:7">
      <c r="A755" s="9">
        <v>59574.4087102748</v>
      </c>
      <c r="B755">
        <v>5</v>
      </c>
      <c r="C755" s="15">
        <v>105.145853399114</v>
      </c>
      <c r="D755" s="15">
        <v>107.45049208671</v>
      </c>
      <c r="E755" s="15">
        <v>108.577071575035</v>
      </c>
      <c r="F755" s="15">
        <v>106.854494758302</v>
      </c>
      <c r="G755" s="15">
        <v>112.262320755615</v>
      </c>
    </row>
    <row r="756" spans="1:7">
      <c r="A756" s="9">
        <v>59574.4087443071</v>
      </c>
      <c r="B756">
        <v>4</v>
      </c>
      <c r="C756" s="15">
        <v>92.8634490668785</v>
      </c>
      <c r="D756" s="15">
        <v>90.6912991690215</v>
      </c>
      <c r="E756" s="15">
        <v>82.293950762116</v>
      </c>
      <c r="F756" s="15">
        <v>0</v>
      </c>
      <c r="G756" s="15">
        <v>100.807743214712</v>
      </c>
    </row>
    <row r="757" spans="1:7">
      <c r="A757" s="9">
        <v>59574.4087807411</v>
      </c>
      <c r="B757">
        <v>3</v>
      </c>
      <c r="C757" s="15">
        <v>104.167115020437</v>
      </c>
      <c r="D757" s="15">
        <v>0</v>
      </c>
      <c r="E757" s="15">
        <v>91.7508001365065</v>
      </c>
      <c r="F757" s="15">
        <v>91.2505141840048</v>
      </c>
      <c r="G757" s="15">
        <v>0</v>
      </c>
    </row>
    <row r="758" spans="1:7">
      <c r="A758" s="9">
        <v>59574.4088222738</v>
      </c>
      <c r="B758">
        <v>3</v>
      </c>
      <c r="C758" s="15">
        <v>13.4187151911545</v>
      </c>
      <c r="D758" s="15">
        <v>0</v>
      </c>
      <c r="E758" s="15">
        <v>1.75085314723341</v>
      </c>
      <c r="F758" s="15">
        <v>114.998114333828</v>
      </c>
      <c r="G758" s="15">
        <v>0</v>
      </c>
    </row>
    <row r="759" spans="1:7">
      <c r="A759" s="9">
        <v>59574.4089099904</v>
      </c>
      <c r="B759">
        <v>3</v>
      </c>
      <c r="C759" s="15">
        <v>118.523678663046</v>
      </c>
      <c r="D759" s="15">
        <v>100.691299169022</v>
      </c>
      <c r="E759" s="15">
        <v>0</v>
      </c>
      <c r="F759" s="15">
        <v>0</v>
      </c>
      <c r="G759" s="15">
        <v>105.2050015533</v>
      </c>
    </row>
    <row r="760" spans="1:7">
      <c r="A760" s="9">
        <v>59574.4089934709</v>
      </c>
      <c r="B760">
        <v>4</v>
      </c>
      <c r="C760" s="15">
        <v>121.848957777142</v>
      </c>
      <c r="D760" s="15">
        <v>116.772605035534</v>
      </c>
      <c r="E760" s="15">
        <v>0</v>
      </c>
      <c r="F760" s="15">
        <v>117.023230549414</v>
      </c>
      <c r="G760" s="15">
        <v>119.471107251976</v>
      </c>
    </row>
    <row r="761" spans="1:7">
      <c r="A761" s="9">
        <v>59574.4090993139</v>
      </c>
      <c r="B761">
        <v>4</v>
      </c>
      <c r="C761" s="15">
        <v>127.499185300692</v>
      </c>
      <c r="D761" s="15">
        <v>121.073466363586</v>
      </c>
      <c r="E761" s="15">
        <v>116.111015688522</v>
      </c>
      <c r="F761" s="15">
        <v>0</v>
      </c>
      <c r="G761" s="15">
        <v>120.262320755615</v>
      </c>
    </row>
    <row r="762" spans="1:7">
      <c r="A762" s="9">
        <v>59574.4091687563</v>
      </c>
      <c r="B762">
        <v>3</v>
      </c>
      <c r="C762" s="15">
        <v>112.262435692843</v>
      </c>
      <c r="D762" s="15">
        <v>0</v>
      </c>
      <c r="E762" s="15">
        <v>0</v>
      </c>
      <c r="F762" s="15">
        <v>102.578741388065</v>
      </c>
      <c r="G762" s="15">
        <v>104.764295361995</v>
      </c>
    </row>
    <row r="763" spans="1:7">
      <c r="A763" s="9">
        <v>59574.4092359545</v>
      </c>
      <c r="B763">
        <v>3</v>
      </c>
      <c r="C763" s="15">
        <v>0</v>
      </c>
      <c r="D763" s="15">
        <v>114.374283751352</v>
      </c>
      <c r="E763" s="15">
        <v>114.116636154392</v>
      </c>
      <c r="F763" s="15">
        <v>0</v>
      </c>
      <c r="G763" s="15">
        <v>111.2050015533</v>
      </c>
    </row>
    <row r="764" spans="1:7">
      <c r="A764" s="9">
        <v>59574.4093490565</v>
      </c>
      <c r="B764">
        <v>5</v>
      </c>
      <c r="C764" s="15">
        <v>101.848957777142</v>
      </c>
      <c r="D764" s="15">
        <v>98.0781791484536</v>
      </c>
      <c r="E764" s="15">
        <v>94.5419332843493</v>
      </c>
      <c r="F764" s="15">
        <v>101.785910278608</v>
      </c>
      <c r="G764" s="15">
        <v>97.0155098271381</v>
      </c>
    </row>
    <row r="765" spans="1:7">
      <c r="A765" s="9">
        <v>59574.4093659414</v>
      </c>
      <c r="B765">
        <v>5</v>
      </c>
      <c r="C765" s="15">
        <v>141.962960128545</v>
      </c>
      <c r="D765" s="15">
        <v>104.252296445544</v>
      </c>
      <c r="E765" s="15">
        <v>106.423051210495</v>
      </c>
      <c r="F765" s="15">
        <v>114.022587133006</v>
      </c>
      <c r="G765" s="15">
        <v>118.832548482835</v>
      </c>
    </row>
    <row r="766" spans="1:7">
      <c r="A766" s="9">
        <v>59574.4094558332</v>
      </c>
      <c r="B766">
        <v>3</v>
      </c>
      <c r="C766" s="15">
        <v>0</v>
      </c>
      <c r="D766" s="15">
        <v>78.2601844188834</v>
      </c>
      <c r="E766" s="15">
        <v>78.9289520063605</v>
      </c>
      <c r="F766" s="15">
        <v>92.9981143338277</v>
      </c>
      <c r="G766" s="15">
        <v>0</v>
      </c>
    </row>
    <row r="767" spans="1:7">
      <c r="A767" s="9">
        <v>59574.4094881955</v>
      </c>
      <c r="B767">
        <v>4</v>
      </c>
      <c r="C767" s="15">
        <v>117.499185300692</v>
      </c>
      <c r="D767" s="15">
        <v>0</v>
      </c>
      <c r="E767" s="15">
        <v>105.065124577926</v>
      </c>
      <c r="F767" s="15">
        <v>109.542223342847</v>
      </c>
      <c r="G767" s="15">
        <v>112.362899424635</v>
      </c>
    </row>
    <row r="768" spans="1:7">
      <c r="A768" s="9">
        <v>59574.4094938888</v>
      </c>
      <c r="B768">
        <v>3</v>
      </c>
      <c r="C768" s="15">
        <v>105.120719436563</v>
      </c>
      <c r="D768" s="15">
        <v>0</v>
      </c>
      <c r="E768" s="15">
        <v>0</v>
      </c>
      <c r="F768" s="15">
        <v>105.422765955857</v>
      </c>
      <c r="G768" s="15">
        <v>106.807743214712</v>
      </c>
    </row>
    <row r="769" spans="1:7">
      <c r="A769" s="9">
        <v>59574.4095254693</v>
      </c>
      <c r="B769">
        <v>4</v>
      </c>
      <c r="C769" s="15">
        <v>108.167115020437</v>
      </c>
      <c r="D769" s="15">
        <v>113.395925521246</v>
      </c>
      <c r="E769" s="15">
        <v>105.930596823966</v>
      </c>
      <c r="F769" s="15">
        <v>0</v>
      </c>
      <c r="G769" s="15">
        <v>111.686967019237</v>
      </c>
    </row>
    <row r="770" spans="1:7">
      <c r="A770" s="9">
        <v>59574.4095274738</v>
      </c>
      <c r="B770">
        <v>3</v>
      </c>
      <c r="C770" s="15">
        <v>0</v>
      </c>
      <c r="D770" s="15">
        <v>102.260184418883</v>
      </c>
      <c r="E770" s="15">
        <v>88.293950762116</v>
      </c>
      <c r="F770" s="15">
        <v>0</v>
      </c>
      <c r="G770" s="15">
        <v>95.9421935694173</v>
      </c>
    </row>
    <row r="771" spans="1:7">
      <c r="A771" s="9">
        <v>59574.4095844698</v>
      </c>
      <c r="B771">
        <v>3</v>
      </c>
      <c r="C771" s="15">
        <v>0</v>
      </c>
      <c r="D771" s="15">
        <v>0</v>
      </c>
      <c r="E771" s="15">
        <v>98.2664976359912</v>
      </c>
      <c r="F771" s="15">
        <v>95.8106591052555</v>
      </c>
      <c r="G771" s="15">
        <v>100.387259824814</v>
      </c>
    </row>
    <row r="772" spans="1:7">
      <c r="A772" s="9">
        <v>59574.4095888112</v>
      </c>
      <c r="B772">
        <v>3</v>
      </c>
      <c r="C772" s="15">
        <v>0</v>
      </c>
      <c r="D772" s="15">
        <v>75.9955496443822</v>
      </c>
      <c r="E772" s="15">
        <v>96.1703029229508</v>
      </c>
      <c r="F772" s="15">
        <v>0</v>
      </c>
      <c r="G772" s="15">
        <v>77.6869670192368</v>
      </c>
    </row>
    <row r="773" spans="1:7">
      <c r="A773" s="9">
        <v>59574.4096290182</v>
      </c>
      <c r="B773">
        <v>3</v>
      </c>
      <c r="C773" s="15">
        <v>103.466790967615</v>
      </c>
      <c r="D773" s="15">
        <v>105.073466363586</v>
      </c>
      <c r="E773" s="15">
        <v>0</v>
      </c>
      <c r="F773" s="15">
        <v>0</v>
      </c>
      <c r="G773" s="15">
        <v>100.269904062796</v>
      </c>
    </row>
    <row r="774" spans="1:7">
      <c r="A774" s="9">
        <v>59574.4096639251</v>
      </c>
      <c r="B774">
        <v>5</v>
      </c>
      <c r="C774" s="15">
        <v>114.09748439517</v>
      </c>
      <c r="D774" s="15">
        <v>112.252296445544</v>
      </c>
      <c r="E774" s="15">
        <v>121.150283306794</v>
      </c>
      <c r="F774" s="15">
        <v>128.081238318242</v>
      </c>
      <c r="G774" s="15">
        <v>126.150262358831</v>
      </c>
    </row>
    <row r="775" spans="1:7">
      <c r="A775" s="9">
        <v>59574.4097288228</v>
      </c>
      <c r="B775">
        <v>3</v>
      </c>
      <c r="C775" s="15">
        <v>86.2624356928432</v>
      </c>
      <c r="D775" s="15">
        <v>79.4960559365907</v>
      </c>
      <c r="E775" s="15">
        <v>83.3117325193312</v>
      </c>
      <c r="F775" s="15">
        <v>0</v>
      </c>
      <c r="G775" s="15">
        <v>0</v>
      </c>
    </row>
    <row r="776" spans="1:7">
      <c r="A776" s="9">
        <v>59574.4098482753</v>
      </c>
      <c r="B776">
        <v>3</v>
      </c>
      <c r="C776" s="15">
        <v>103.848957777142</v>
      </c>
      <c r="D776" s="15">
        <v>105.595953780092</v>
      </c>
      <c r="E776" s="15">
        <v>0</v>
      </c>
      <c r="F776" s="15">
        <v>0</v>
      </c>
      <c r="G776" s="15">
        <v>114.387259824814</v>
      </c>
    </row>
    <row r="777" spans="1:7">
      <c r="A777" s="9">
        <v>59574.4099628345</v>
      </c>
      <c r="B777">
        <v>4</v>
      </c>
      <c r="C777" s="15">
        <v>0</v>
      </c>
      <c r="D777" s="15">
        <v>128.374283751352</v>
      </c>
      <c r="E777" s="15">
        <v>110.170302922951</v>
      </c>
      <c r="F777" s="15">
        <v>105.422765955857</v>
      </c>
      <c r="G777" s="15">
        <v>109.925193818886</v>
      </c>
    </row>
    <row r="778" spans="1:7">
      <c r="A778" s="9">
        <v>59574.4099739705</v>
      </c>
      <c r="B778">
        <v>4</v>
      </c>
      <c r="C778" s="15">
        <v>102.09748439517</v>
      </c>
      <c r="D778" s="15">
        <v>93.5959537800924</v>
      </c>
      <c r="E778" s="15">
        <v>0</v>
      </c>
      <c r="F778" s="15">
        <v>99.8241549798744</v>
      </c>
      <c r="G778" s="15">
        <v>97.1679165628794</v>
      </c>
    </row>
    <row r="779" spans="1:7">
      <c r="A779" s="9">
        <v>59574.4099912292</v>
      </c>
      <c r="B779">
        <v>3</v>
      </c>
      <c r="C779" s="15">
        <v>92.2624356928432</v>
      </c>
      <c r="D779" s="15">
        <v>0</v>
      </c>
      <c r="E779" s="15">
        <v>0</v>
      </c>
      <c r="F779" s="15">
        <v>91.9358291138982</v>
      </c>
      <c r="G779" s="15">
        <v>92.8077432147119</v>
      </c>
    </row>
    <row r="780" spans="1:7">
      <c r="A780" s="9">
        <v>59574.4100039935</v>
      </c>
      <c r="B780">
        <v>3</v>
      </c>
      <c r="C780" s="15">
        <v>0</v>
      </c>
      <c r="D780" s="15">
        <v>0</v>
      </c>
      <c r="E780" s="15">
        <v>109.287904797075</v>
      </c>
      <c r="F780" s="15">
        <v>107.670923978166</v>
      </c>
      <c r="G780" s="15">
        <v>111.2050015533</v>
      </c>
    </row>
    <row r="781" spans="1:7">
      <c r="A781" s="9">
        <v>59574.410063394</v>
      </c>
      <c r="B781">
        <v>3</v>
      </c>
      <c r="C781" s="15">
        <v>92.9077241201468</v>
      </c>
      <c r="D781" s="15">
        <v>84.486583795449</v>
      </c>
      <c r="E781" s="15">
        <v>82.291924848576</v>
      </c>
      <c r="F781" s="15">
        <v>0</v>
      </c>
      <c r="G781" s="15">
        <v>0</v>
      </c>
    </row>
    <row r="782" spans="1:7">
      <c r="A782" s="9">
        <v>59574.4101024895</v>
      </c>
      <c r="B782">
        <v>4</v>
      </c>
      <c r="C782" s="15">
        <v>104.523678663046</v>
      </c>
      <c r="D782" s="15">
        <v>0</v>
      </c>
      <c r="E782" s="15">
        <v>114.548700100318</v>
      </c>
      <c r="F782" s="15">
        <v>107.810659105256</v>
      </c>
      <c r="G782" s="15">
        <v>102</v>
      </c>
    </row>
    <row r="783" spans="1:7">
      <c r="A783" s="9">
        <v>59574.4101157801</v>
      </c>
      <c r="B783">
        <v>3</v>
      </c>
      <c r="C783" s="15">
        <v>99.4187151911545</v>
      </c>
      <c r="D783" s="15">
        <v>95.9955496443822</v>
      </c>
      <c r="E783" s="15">
        <v>90.2664976359912</v>
      </c>
      <c r="F783" s="15">
        <v>0</v>
      </c>
      <c r="G783" s="15">
        <v>0</v>
      </c>
    </row>
    <row r="784" spans="1:7">
      <c r="A784" s="9">
        <v>59574.4101253446</v>
      </c>
      <c r="B784">
        <v>3</v>
      </c>
      <c r="C784" s="15">
        <v>102.50290208083</v>
      </c>
      <c r="D784" s="15">
        <v>0</v>
      </c>
      <c r="E784" s="15">
        <v>0</v>
      </c>
      <c r="F784" s="15">
        <v>117.810659105256</v>
      </c>
      <c r="G784" s="15">
        <v>113.167916562879</v>
      </c>
    </row>
    <row r="785" spans="1:7">
      <c r="A785" s="9">
        <v>59574.4103307182</v>
      </c>
      <c r="B785">
        <v>5</v>
      </c>
      <c r="C785" s="15">
        <v>130.85</v>
      </c>
      <c r="D785" s="15">
        <v>129.25</v>
      </c>
      <c r="E785" s="15">
        <v>123.15</v>
      </c>
      <c r="F785" s="15">
        <v>120.75</v>
      </c>
      <c r="G785" s="15">
        <v>126</v>
      </c>
    </row>
    <row r="786" spans="1:7">
      <c r="A786" s="9">
        <v>59574.4103650773</v>
      </c>
      <c r="B786">
        <v>3</v>
      </c>
      <c r="C786" s="15">
        <v>112.75239992965</v>
      </c>
      <c r="D786" s="15">
        <v>90.772605035534</v>
      </c>
      <c r="E786" s="15">
        <v>0</v>
      </c>
      <c r="F786" s="15">
        <v>92.5054624568867</v>
      </c>
      <c r="G786" s="15">
        <v>0</v>
      </c>
    </row>
    <row r="787" spans="1:7">
      <c r="A787" s="9">
        <v>59574.4104692858</v>
      </c>
      <c r="B787">
        <v>3</v>
      </c>
      <c r="C787" s="15">
        <v>109.120719436563</v>
      </c>
      <c r="D787" s="15">
        <v>0</v>
      </c>
      <c r="E787" s="15">
        <v>0</v>
      </c>
      <c r="F787" s="15">
        <v>106.336995085873</v>
      </c>
      <c r="G787" s="15">
        <v>113.167916562879</v>
      </c>
    </row>
    <row r="788" spans="1:7">
      <c r="A788" s="9">
        <v>59574.4104845097</v>
      </c>
      <c r="B788">
        <v>4</v>
      </c>
      <c r="C788" s="15">
        <v>113.777360367787</v>
      </c>
      <c r="D788" s="15">
        <v>107.174347033251</v>
      </c>
      <c r="E788" s="15">
        <v>0</v>
      </c>
      <c r="F788" s="15">
        <v>107.227384578546</v>
      </c>
      <c r="G788" s="15">
        <v>107.167916562879</v>
      </c>
    </row>
    <row r="789" spans="1:7">
      <c r="A789" s="9">
        <v>59574.4104925872</v>
      </c>
      <c r="B789">
        <v>4</v>
      </c>
      <c r="C789" s="15">
        <v>94.4551614353786</v>
      </c>
      <c r="D789" s="15">
        <v>99.7649996769877</v>
      </c>
      <c r="E789" s="15">
        <v>99.1502833067944</v>
      </c>
      <c r="F789" s="15">
        <v>0</v>
      </c>
      <c r="G789" s="15">
        <v>96.358300027522</v>
      </c>
    </row>
    <row r="790" spans="1:7">
      <c r="A790" s="9">
        <v>59574.4105280846</v>
      </c>
      <c r="B790">
        <v>3</v>
      </c>
      <c r="C790" s="15">
        <v>105.466790967615</v>
      </c>
      <c r="D790" s="15">
        <v>0</v>
      </c>
      <c r="E790" s="15">
        <v>101.750800136507</v>
      </c>
      <c r="F790" s="15">
        <v>90.6284191863118</v>
      </c>
      <c r="G790" s="15">
        <v>0</v>
      </c>
    </row>
    <row r="791" spans="1:7">
      <c r="A791" s="9">
        <v>59574.4105624012</v>
      </c>
      <c r="B791">
        <v>3</v>
      </c>
      <c r="C791" s="15">
        <v>0</v>
      </c>
      <c r="D791" s="15">
        <v>0</v>
      </c>
      <c r="E791" s="15">
        <v>92.0472937100618</v>
      </c>
      <c r="F791" s="15">
        <v>94.9011445958573</v>
      </c>
      <c r="G791" s="15">
        <v>94.5864011595934</v>
      </c>
    </row>
    <row r="792" spans="1:7">
      <c r="A792" s="9">
        <v>59574.4105683496</v>
      </c>
      <c r="B792">
        <v>3</v>
      </c>
      <c r="C792" s="15">
        <v>0</v>
      </c>
      <c r="D792" s="15">
        <v>10.772605035534</v>
      </c>
      <c r="E792" s="15">
        <v>12.5736379822135</v>
      </c>
      <c r="F792" s="15">
        <v>117.602754345829</v>
      </c>
      <c r="G792" s="15">
        <v>0</v>
      </c>
    </row>
    <row r="793" spans="1:7">
      <c r="A793" s="9">
        <v>59574.4105687474</v>
      </c>
      <c r="B793">
        <v>3</v>
      </c>
      <c r="C793" s="15">
        <v>0</v>
      </c>
      <c r="D793" s="15">
        <v>95.9912187151837</v>
      </c>
      <c r="E793" s="15">
        <v>101.287904797075</v>
      </c>
      <c r="F793" s="15">
        <v>94.9981143338277</v>
      </c>
      <c r="G793" s="15">
        <v>0</v>
      </c>
    </row>
    <row r="794" spans="1:7">
      <c r="A794" s="9">
        <v>59574.4106799127</v>
      </c>
      <c r="B794">
        <v>5</v>
      </c>
      <c r="C794" s="15">
        <v>118.85</v>
      </c>
      <c r="D794" s="15">
        <v>128.004317737438</v>
      </c>
      <c r="E794" s="15">
        <v>124.541933284349</v>
      </c>
      <c r="F794" s="15">
        <v>122.201161580372</v>
      </c>
      <c r="G794" s="15">
        <v>122</v>
      </c>
    </row>
    <row r="795" spans="1:7">
      <c r="A795" s="9">
        <v>59574.4107663263</v>
      </c>
      <c r="B795">
        <v>3</v>
      </c>
      <c r="C795" s="15">
        <v>100.75239992965</v>
      </c>
      <c r="D795" s="15">
        <v>0</v>
      </c>
      <c r="E795" s="15">
        <v>0</v>
      </c>
      <c r="F795" s="15">
        <v>85.8886436431859</v>
      </c>
      <c r="G795" s="15">
        <v>92.885416801738</v>
      </c>
    </row>
    <row r="796" spans="1:7">
      <c r="A796" s="9">
        <v>59574.4108530214</v>
      </c>
      <c r="B796">
        <v>3</v>
      </c>
      <c r="C796" s="15">
        <v>0</v>
      </c>
      <c r="D796" s="15">
        <v>121.006357022286</v>
      </c>
      <c r="E796" s="15">
        <v>116.814594958968</v>
      </c>
      <c r="F796" s="15">
        <v>106.336995085873</v>
      </c>
      <c r="G796" s="15">
        <v>0</v>
      </c>
    </row>
    <row r="797" spans="1:7">
      <c r="A797" s="9">
        <v>59574.4109277268</v>
      </c>
      <c r="B797">
        <v>3</v>
      </c>
      <c r="C797" s="15">
        <v>0</v>
      </c>
      <c r="D797" s="15">
        <v>87.0734663635861</v>
      </c>
      <c r="E797" s="15">
        <v>93.7162872823975</v>
      </c>
      <c r="F797" s="15">
        <v>0</v>
      </c>
      <c r="G797" s="15">
        <v>89.6913998054672</v>
      </c>
    </row>
    <row r="798" spans="1:7">
      <c r="A798" s="9">
        <v>59574.4110238847</v>
      </c>
      <c r="B798">
        <v>3</v>
      </c>
      <c r="C798" s="15">
        <v>0</v>
      </c>
      <c r="D798" s="15">
        <v>109.395925521246</v>
      </c>
      <c r="E798" s="15">
        <v>101.649107900284</v>
      </c>
      <c r="F798" s="15">
        <v>96.336995085873</v>
      </c>
      <c r="G798" s="15">
        <v>0</v>
      </c>
    </row>
    <row r="799" spans="1:7">
      <c r="A799" s="9">
        <v>59574.4111256998</v>
      </c>
      <c r="B799">
        <v>4</v>
      </c>
      <c r="C799" s="15">
        <v>101.499185300692</v>
      </c>
      <c r="D799" s="15">
        <v>113.073466363586</v>
      </c>
      <c r="E799" s="15">
        <v>0</v>
      </c>
      <c r="F799" s="15">
        <v>98.6284191863118</v>
      </c>
      <c r="G799" s="15">
        <v>102.972479652624</v>
      </c>
    </row>
    <row r="800" spans="1:7">
      <c r="A800" s="9">
        <v>59574.4111313458</v>
      </c>
      <c r="B800">
        <v>5</v>
      </c>
      <c r="C800" s="15">
        <v>117.643217691959</v>
      </c>
      <c r="D800" s="15">
        <v>109.991218715184</v>
      </c>
      <c r="E800" s="15">
        <v>122.291924848576</v>
      </c>
      <c r="F800" s="15">
        <v>119.422765955857</v>
      </c>
      <c r="G800" s="15">
        <v>116.885416801738</v>
      </c>
    </row>
    <row r="801" spans="1:7">
      <c r="A801" s="9">
        <v>59574.4111861319</v>
      </c>
      <c r="B801">
        <v>3</v>
      </c>
      <c r="C801" s="15">
        <v>109.120719436563</v>
      </c>
      <c r="D801" s="15">
        <v>106.729516981522</v>
      </c>
      <c r="E801" s="15">
        <v>0</v>
      </c>
      <c r="F801" s="15">
        <v>111.775161812802</v>
      </c>
      <c r="G801" s="15">
        <v>0</v>
      </c>
    </row>
    <row r="802" spans="1:7">
      <c r="A802" s="9">
        <v>59574.4112390357</v>
      </c>
      <c r="B802">
        <v>4</v>
      </c>
      <c r="C802" s="15">
        <v>105.499185300692</v>
      </c>
      <c r="D802" s="15">
        <v>91.2425387438961</v>
      </c>
      <c r="E802" s="15">
        <v>119.742230908881</v>
      </c>
      <c r="F802" s="15">
        <v>0</v>
      </c>
      <c r="G802" s="15">
        <v>153.102309351255</v>
      </c>
    </row>
    <row r="803" spans="1:7">
      <c r="A803" s="9">
        <v>59574.4113394646</v>
      </c>
      <c r="B803">
        <v>4</v>
      </c>
      <c r="C803" s="15">
        <v>104.863449066879</v>
      </c>
      <c r="D803" s="15">
        <v>104.304383694914</v>
      </c>
      <c r="E803" s="15">
        <v>112.573637982214</v>
      </c>
      <c r="F803" s="15">
        <v>0</v>
      </c>
      <c r="G803" s="15">
        <v>108.448977963947</v>
      </c>
    </row>
    <row r="804" spans="1:7">
      <c r="A804" s="9">
        <v>59574.4113935796</v>
      </c>
      <c r="B804">
        <v>4</v>
      </c>
      <c r="C804" s="15">
        <v>102.384555404087</v>
      </c>
      <c r="D804" s="15">
        <v>94.5259773211122</v>
      </c>
      <c r="E804" s="15">
        <v>0</v>
      </c>
      <c r="F804" s="15">
        <v>103.824154979874</v>
      </c>
      <c r="G804" s="15">
        <v>99.1679165628794</v>
      </c>
    </row>
    <row r="805" spans="1:7">
      <c r="A805" s="9">
        <v>59574.4114964962</v>
      </c>
      <c r="B805">
        <v>3</v>
      </c>
      <c r="C805" s="15">
        <v>118.345565144978</v>
      </c>
      <c r="D805" s="15">
        <v>0</v>
      </c>
      <c r="E805" s="15">
        <v>119.374720459592</v>
      </c>
      <c r="F805" s="15">
        <v>119.149251492883</v>
      </c>
      <c r="G805" s="15">
        <v>0</v>
      </c>
    </row>
    <row r="806" spans="1:7">
      <c r="A806" s="9">
        <v>59574.4115573993</v>
      </c>
      <c r="B806">
        <v>4</v>
      </c>
      <c r="C806" s="15">
        <v>101.848957777142</v>
      </c>
      <c r="D806" s="15">
        <v>105.006357022286</v>
      </c>
      <c r="E806" s="15">
        <v>113.742230908881</v>
      </c>
      <c r="F806" s="15">
        <v>0</v>
      </c>
      <c r="G806" s="15">
        <v>103.215653263205</v>
      </c>
    </row>
    <row r="807" spans="1:7">
      <c r="A807" s="9">
        <v>59574.4115742872</v>
      </c>
      <c r="B807">
        <v>3</v>
      </c>
      <c r="C807" s="15">
        <v>0</v>
      </c>
      <c r="D807" s="15">
        <v>116.525977321112</v>
      </c>
      <c r="E807" s="15">
        <v>116.814594958968</v>
      </c>
      <c r="F807" s="15">
        <v>121.472226354431</v>
      </c>
      <c r="G807" s="15">
        <v>0</v>
      </c>
    </row>
    <row r="808" spans="1:7">
      <c r="A808" s="9">
        <v>59574.4116099121</v>
      </c>
      <c r="B808">
        <v>3</v>
      </c>
      <c r="C808" s="15">
        <v>0</v>
      </c>
      <c r="D808" s="15">
        <v>95.8255362798031</v>
      </c>
      <c r="E808" s="15">
        <v>95.3117325193312</v>
      </c>
      <c r="F808" s="15">
        <v>94.2377580487168</v>
      </c>
      <c r="G808" s="15">
        <v>0</v>
      </c>
    </row>
    <row r="809" spans="1:7">
      <c r="A809" s="9">
        <v>59574.4116216048</v>
      </c>
      <c r="B809">
        <v>3</v>
      </c>
      <c r="C809" s="15">
        <v>112.75239992965</v>
      </c>
      <c r="D809" s="15">
        <v>102.733245233691</v>
      </c>
      <c r="E809" s="15">
        <v>0</v>
      </c>
      <c r="F809" s="15">
        <v>110.343860996903</v>
      </c>
      <c r="G809" s="15">
        <v>0</v>
      </c>
    </row>
    <row r="810" spans="1:7">
      <c r="A810" s="9">
        <v>59574.4116582713</v>
      </c>
      <c r="B810">
        <v>3</v>
      </c>
      <c r="C810" s="15">
        <v>117.202129171383</v>
      </c>
      <c r="D810" s="15">
        <v>114.525977321112</v>
      </c>
      <c r="E810" s="15">
        <v>0</v>
      </c>
      <c r="F810" s="15">
        <v>110.807244724123</v>
      </c>
      <c r="G810" s="15">
        <v>0</v>
      </c>
    </row>
    <row r="811" spans="1:7">
      <c r="A811" s="9">
        <v>59574.4116663984</v>
      </c>
      <c r="B811">
        <v>5</v>
      </c>
      <c r="C811" s="15">
        <v>112.85</v>
      </c>
      <c r="D811" s="15">
        <v>111.25</v>
      </c>
      <c r="E811" s="15">
        <v>110.577071575035</v>
      </c>
      <c r="F811" s="15">
        <v>108.75</v>
      </c>
      <c r="G811" s="15">
        <v>110</v>
      </c>
    </row>
    <row r="812" spans="1:7">
      <c r="A812" s="9">
        <v>59574.4116879845</v>
      </c>
      <c r="B812">
        <v>3</v>
      </c>
      <c r="C812" s="15">
        <v>92.9077241201468</v>
      </c>
      <c r="D812" s="15">
        <v>93.1743470332505</v>
      </c>
      <c r="E812" s="15">
        <v>0</v>
      </c>
      <c r="F812" s="15">
        <v>0</v>
      </c>
      <c r="G812" s="15">
        <v>94.3872598248137</v>
      </c>
    </row>
    <row r="813" spans="1:7">
      <c r="A813" s="9">
        <v>59574.4117809771</v>
      </c>
      <c r="B813">
        <v>3</v>
      </c>
      <c r="C813" s="15">
        <v>0</v>
      </c>
      <c r="D813" s="15">
        <v>109.227905486287</v>
      </c>
      <c r="E813" s="15">
        <v>118.170302922951</v>
      </c>
      <c r="F813" s="15">
        <v>0</v>
      </c>
      <c r="G813" s="15">
        <v>115.934903487032</v>
      </c>
    </row>
    <row r="814" spans="1:7">
      <c r="A814" s="9">
        <v>59574.4118268991</v>
      </c>
      <c r="B814">
        <v>4</v>
      </c>
      <c r="C814" s="15">
        <v>127.784603557823</v>
      </c>
      <c r="D814" s="15">
        <v>116.525977321112</v>
      </c>
      <c r="E814" s="15">
        <v>0</v>
      </c>
      <c r="F814" s="15">
        <v>120.169353516958</v>
      </c>
      <c r="G814" s="15">
        <v>121.409623611677</v>
      </c>
    </row>
    <row r="815" spans="1:7">
      <c r="A815" s="9">
        <v>59574.4119113005</v>
      </c>
      <c r="B815">
        <v>3</v>
      </c>
      <c r="C815" s="15">
        <v>0</v>
      </c>
      <c r="D815" s="15">
        <v>0</v>
      </c>
      <c r="E815" s="15">
        <v>105.649107900284</v>
      </c>
      <c r="F815" s="15">
        <v>116.548851924289</v>
      </c>
      <c r="G815" s="15">
        <v>95.9251938188859</v>
      </c>
    </row>
    <row r="816" spans="1:7">
      <c r="A816" s="9">
        <v>59574.4119425233</v>
      </c>
      <c r="B816">
        <v>3</v>
      </c>
      <c r="C816" s="15">
        <v>111.499185300692</v>
      </c>
      <c r="D816" s="15">
        <v>0</v>
      </c>
      <c r="E816" s="15">
        <v>121.311732519331</v>
      </c>
      <c r="F816" s="15">
        <v>116.073552403095</v>
      </c>
      <c r="G816" s="15">
        <v>0</v>
      </c>
    </row>
    <row r="817" spans="1:7">
      <c r="A817" s="9">
        <v>59574.4120175269</v>
      </c>
      <c r="B817">
        <v>4</v>
      </c>
      <c r="C817" s="15">
        <v>0</v>
      </c>
      <c r="D817" s="15">
        <v>102.444889946282</v>
      </c>
      <c r="E817" s="15">
        <v>103.027638621362</v>
      </c>
      <c r="F817" s="15">
        <v>108.073552403095</v>
      </c>
      <c r="G817" s="15">
        <v>105.069887325342</v>
      </c>
    </row>
    <row r="818" spans="1:7">
      <c r="A818" s="9">
        <v>59574.4121746563</v>
      </c>
      <c r="B818">
        <v>4</v>
      </c>
      <c r="C818" s="15">
        <v>0</v>
      </c>
      <c r="D818" s="15">
        <v>117.174347033251</v>
      </c>
      <c r="E818" s="15">
        <v>113.966987403728</v>
      </c>
      <c r="F818" s="15">
        <v>111.227384578546</v>
      </c>
      <c r="G818" s="15">
        <v>111.262360891019</v>
      </c>
    </row>
    <row r="819" spans="1:7">
      <c r="A819" s="9">
        <v>59574.4121823028</v>
      </c>
      <c r="B819">
        <v>3</v>
      </c>
      <c r="C819" s="15">
        <v>112.202797073545</v>
      </c>
      <c r="D819" s="15">
        <v>118.733245233691</v>
      </c>
      <c r="E819" s="15">
        <v>0</v>
      </c>
      <c r="F819" s="15">
        <v>112.203555740976</v>
      </c>
      <c r="G819" s="15">
        <v>0</v>
      </c>
    </row>
    <row r="820" spans="1:7">
      <c r="A820" s="9">
        <v>59574.412248446</v>
      </c>
      <c r="B820">
        <v>5</v>
      </c>
      <c r="C820" s="15">
        <v>114.907724120147</v>
      </c>
      <c r="D820" s="15">
        <v>112.374283751352</v>
      </c>
      <c r="E820" s="15">
        <v>116.423051210495</v>
      </c>
      <c r="F820" s="15">
        <v>120.854494758302</v>
      </c>
      <c r="G820" s="15">
        <v>118.885416801738</v>
      </c>
    </row>
    <row r="821" spans="1:7">
      <c r="A821" s="9">
        <v>59574.4123003691</v>
      </c>
      <c r="B821">
        <v>3</v>
      </c>
      <c r="C821" s="15">
        <v>0</v>
      </c>
      <c r="D821" s="15">
        <v>0</v>
      </c>
      <c r="E821" s="15">
        <v>120.89747201099</v>
      </c>
      <c r="F821" s="15">
        <v>114.237758048717</v>
      </c>
      <c r="G821" s="15">
        <v>122.753587776363</v>
      </c>
    </row>
    <row r="822" spans="1:7">
      <c r="A822" s="9">
        <v>59574.4123147236</v>
      </c>
      <c r="B822">
        <v>4</v>
      </c>
      <c r="C822" s="15">
        <v>0</v>
      </c>
      <c r="D822" s="15">
        <v>103.595953780092</v>
      </c>
      <c r="E822" s="15">
        <v>104.293950762116</v>
      </c>
      <c r="F822" s="15">
        <v>93.5089497250648</v>
      </c>
      <c r="G822" s="15">
        <v>99.1023093512552</v>
      </c>
    </row>
    <row r="823" spans="1:7">
      <c r="A823" s="9">
        <v>59574.4124769281</v>
      </c>
      <c r="B823">
        <v>3</v>
      </c>
      <c r="C823" s="15">
        <v>99.4991853006921</v>
      </c>
      <c r="D823" s="15">
        <v>101.995549644382</v>
      </c>
      <c r="E823" s="15">
        <v>0</v>
      </c>
      <c r="F823" s="15">
        <v>94.2377580487168</v>
      </c>
      <c r="G823" s="15">
        <v>0</v>
      </c>
    </row>
    <row r="824" spans="1:7">
      <c r="A824" s="9">
        <v>59574.4125622697</v>
      </c>
      <c r="B824">
        <v>4</v>
      </c>
      <c r="C824" s="15">
        <v>102.75239992965</v>
      </c>
      <c r="D824" s="15">
        <v>113.242538743896</v>
      </c>
      <c r="E824" s="15">
        <v>94.8057143966641</v>
      </c>
      <c r="F824" s="15">
        <v>98.807244724123</v>
      </c>
      <c r="G824" s="15">
        <v>0</v>
      </c>
    </row>
    <row r="825" spans="1:7">
      <c r="A825" s="9">
        <v>59574.4125660189</v>
      </c>
      <c r="B825">
        <v>3</v>
      </c>
      <c r="C825" s="15">
        <v>0</v>
      </c>
      <c r="D825" s="15">
        <v>94.1096957425035</v>
      </c>
      <c r="E825" s="15">
        <v>76.1110156885218</v>
      </c>
      <c r="F825" s="15">
        <v>0</v>
      </c>
      <c r="G825" s="15">
        <v>84.9724796526243</v>
      </c>
    </row>
    <row r="826" spans="1:7">
      <c r="A826" s="9">
        <v>59574.412883381</v>
      </c>
      <c r="B826">
        <v>3</v>
      </c>
      <c r="C826" s="15">
        <v>0</v>
      </c>
      <c r="D826" s="15">
        <v>118.486583795449</v>
      </c>
      <c r="E826" s="15">
        <v>119.523588425519</v>
      </c>
      <c r="F826" s="15">
        <v>0</v>
      </c>
      <c r="G826" s="15">
        <v>116.957953238495</v>
      </c>
    </row>
    <row r="827" spans="1:7">
      <c r="A827" s="9">
        <v>59574.4128985861</v>
      </c>
      <c r="B827">
        <v>3</v>
      </c>
      <c r="C827" s="15">
        <v>0</v>
      </c>
      <c r="D827" s="15">
        <v>99.7015500084443</v>
      </c>
      <c r="E827" s="15">
        <v>92.8145949589682</v>
      </c>
      <c r="F827" s="15">
        <v>0</v>
      </c>
      <c r="G827" s="15">
        <v>89.4422325618532</v>
      </c>
    </row>
    <row r="828" spans="1:7">
      <c r="A828" s="9">
        <v>59574.4129010171</v>
      </c>
      <c r="B828">
        <v>3</v>
      </c>
      <c r="C828" s="15">
        <v>92.7523999296496</v>
      </c>
      <c r="D828" s="15">
        <v>90.2601844188834</v>
      </c>
      <c r="E828" s="15">
        <v>94.5487001003179</v>
      </c>
      <c r="F828" s="15">
        <v>0</v>
      </c>
      <c r="G828" s="15">
        <v>0</v>
      </c>
    </row>
    <row r="829" spans="1:7">
      <c r="A829" s="9">
        <v>59574.4129339166</v>
      </c>
      <c r="B829">
        <v>4</v>
      </c>
      <c r="C829" s="15">
        <v>104.167115020437</v>
      </c>
      <c r="D829" s="15">
        <v>72.8486150959218</v>
      </c>
      <c r="E829" s="15">
        <v>105.311732519331</v>
      </c>
      <c r="F829" s="15">
        <v>0</v>
      </c>
      <c r="G829" s="15">
        <v>74.5864011595934</v>
      </c>
    </row>
    <row r="830" spans="1:7">
      <c r="A830" s="9">
        <v>59574.4129398577</v>
      </c>
      <c r="B830">
        <v>3</v>
      </c>
      <c r="C830" s="15">
        <v>98.0974843951702</v>
      </c>
      <c r="D830" s="15">
        <v>85.1743470332505</v>
      </c>
      <c r="E830" s="15">
        <v>91.0651245779258</v>
      </c>
      <c r="F830" s="15">
        <v>0</v>
      </c>
      <c r="G830" s="15">
        <v>0</v>
      </c>
    </row>
    <row r="831" spans="1:7">
      <c r="A831" s="9">
        <v>59574.4129529759</v>
      </c>
      <c r="B831">
        <v>5</v>
      </c>
      <c r="C831" s="15">
        <v>107.483068892153</v>
      </c>
      <c r="D831" s="15">
        <v>111.595953780092</v>
      </c>
      <c r="E831" s="15">
        <v>108.541933284349</v>
      </c>
      <c r="F831" s="15">
        <v>109.221547403812</v>
      </c>
      <c r="G831" s="15">
        <v>110.897031699152</v>
      </c>
    </row>
    <row r="832" spans="1:7">
      <c r="A832" s="9">
        <v>59574.4129971914</v>
      </c>
      <c r="B832">
        <v>3</v>
      </c>
      <c r="C832" s="15">
        <v>0</v>
      </c>
      <c r="D832" s="15">
        <v>122.078179148454</v>
      </c>
      <c r="E832" s="15">
        <v>114.612699412116</v>
      </c>
      <c r="F832" s="15">
        <v>0</v>
      </c>
      <c r="G832" s="15">
        <v>121.556431315785</v>
      </c>
    </row>
    <row r="833" spans="1:7">
      <c r="A833" s="9">
        <v>59574.4131367321</v>
      </c>
      <c r="B833">
        <v>3</v>
      </c>
      <c r="C833" s="15">
        <v>109.466790967615</v>
      </c>
      <c r="D833" s="15">
        <v>0</v>
      </c>
      <c r="E833" s="15">
        <v>0</v>
      </c>
      <c r="F833" s="15">
        <v>120.901144595857</v>
      </c>
      <c r="G833" s="15">
        <v>118.444700615896</v>
      </c>
    </row>
    <row r="834" spans="1:7">
      <c r="A834" s="9">
        <v>59574.4131524244</v>
      </c>
      <c r="B834">
        <v>3</v>
      </c>
      <c r="C834" s="15">
        <v>0</v>
      </c>
      <c r="D834" s="15">
        <v>105.595953780092</v>
      </c>
      <c r="E834" s="15">
        <v>107.027638621362</v>
      </c>
      <c r="F834" s="15">
        <v>113.221547403812</v>
      </c>
      <c r="G834" s="15">
        <v>0</v>
      </c>
    </row>
    <row r="835" spans="1:7">
      <c r="A835" s="9">
        <v>59574.4132314548</v>
      </c>
      <c r="B835">
        <v>3</v>
      </c>
      <c r="C835" s="15">
        <v>0</v>
      </c>
      <c r="D835" s="15">
        <v>99.9955496443822</v>
      </c>
      <c r="E835" s="15">
        <v>97.3011768667651</v>
      </c>
      <c r="F835" s="15">
        <v>92.336995085873</v>
      </c>
      <c r="G835" s="15">
        <v>0</v>
      </c>
    </row>
    <row r="836" spans="1:7">
      <c r="A836" s="9">
        <v>59574.4134370984</v>
      </c>
      <c r="B836">
        <v>5</v>
      </c>
      <c r="C836" s="15">
        <v>110.85</v>
      </c>
      <c r="D836" s="15">
        <v>117.25</v>
      </c>
      <c r="E836" s="15">
        <v>121.15</v>
      </c>
      <c r="F836" s="15">
        <v>116.75</v>
      </c>
      <c r="G836" s="15">
        <v>116</v>
      </c>
    </row>
    <row r="837" spans="1:7">
      <c r="A837" s="9">
        <v>59574.4134641827</v>
      </c>
      <c r="B837">
        <v>3</v>
      </c>
      <c r="C837" s="15">
        <v>98.7523999296496</v>
      </c>
      <c r="D837" s="15">
        <v>75.9955496443822</v>
      </c>
      <c r="E837" s="15">
        <v>0</v>
      </c>
      <c r="F837" s="15">
        <v>0</v>
      </c>
      <c r="G837" s="15">
        <v>89.1679165628794</v>
      </c>
    </row>
    <row r="838" spans="1:7">
      <c r="A838" s="9">
        <v>59574.4135074289</v>
      </c>
      <c r="B838">
        <v>3</v>
      </c>
      <c r="C838" s="15">
        <v>0</v>
      </c>
      <c r="D838" s="15">
        <v>0</v>
      </c>
      <c r="E838" s="15">
        <v>105.573968026421</v>
      </c>
      <c r="F838" s="15">
        <v>97.5089497250648</v>
      </c>
      <c r="G838" s="15">
        <v>105.686967019237</v>
      </c>
    </row>
    <row r="839" spans="1:7">
      <c r="A839" s="9">
        <v>59574.4135534552</v>
      </c>
      <c r="B839">
        <v>3</v>
      </c>
      <c r="C839" s="15">
        <v>0</v>
      </c>
      <c r="D839" s="15">
        <v>95.1743470332505</v>
      </c>
      <c r="E839" s="15">
        <v>89.7422309088808</v>
      </c>
      <c r="F839" s="15">
        <v>86.5488519242885</v>
      </c>
      <c r="G839" s="15">
        <v>0</v>
      </c>
    </row>
    <row r="840" spans="1:7">
      <c r="A840" s="9">
        <v>59574.4136627597</v>
      </c>
      <c r="B840">
        <v>3</v>
      </c>
      <c r="C840" s="15">
        <v>89.7919583898043</v>
      </c>
      <c r="D840" s="15">
        <v>0</v>
      </c>
      <c r="E840" s="15">
        <v>0</v>
      </c>
      <c r="F840" s="15">
        <v>86.0735524030947</v>
      </c>
      <c r="G840" s="15">
        <v>91.9421935694173</v>
      </c>
    </row>
    <row r="841" spans="1:7">
      <c r="A841" s="9">
        <v>59574.4136693125</v>
      </c>
      <c r="B841">
        <v>3</v>
      </c>
      <c r="C841" s="15">
        <v>107.026621875759</v>
      </c>
      <c r="D841" s="15">
        <v>0</v>
      </c>
      <c r="E841" s="15">
        <v>0</v>
      </c>
      <c r="F841" s="15">
        <v>106.901144595857</v>
      </c>
      <c r="G841" s="15">
        <v>108.586401159593</v>
      </c>
    </row>
    <row r="842" spans="1:7">
      <c r="A842" s="9">
        <v>59574.4137508176</v>
      </c>
      <c r="B842">
        <v>3</v>
      </c>
      <c r="C842" s="15">
        <v>107.096192140663</v>
      </c>
      <c r="D842" s="15">
        <v>95.1743470332505</v>
      </c>
      <c r="E842" s="15">
        <v>0</v>
      </c>
      <c r="F842" s="15">
        <v>88.6256509684404</v>
      </c>
      <c r="G842" s="15">
        <v>0</v>
      </c>
    </row>
    <row r="843" spans="1:7">
      <c r="A843" s="9">
        <v>59574.4139392168</v>
      </c>
      <c r="B843">
        <v>3</v>
      </c>
      <c r="C843" s="15">
        <v>120.907724120147</v>
      </c>
      <c r="D843" s="15">
        <v>122.772605035534</v>
      </c>
      <c r="E843" s="15">
        <v>122.047293710062</v>
      </c>
      <c r="F843" s="15">
        <v>0</v>
      </c>
      <c r="G843" s="15">
        <v>0</v>
      </c>
    </row>
    <row r="844" spans="1:7">
      <c r="A844" s="9">
        <v>59574.414014738</v>
      </c>
      <c r="B844">
        <v>3</v>
      </c>
      <c r="C844" s="15">
        <v>98.3760350339386</v>
      </c>
      <c r="D844" s="15">
        <v>0</v>
      </c>
      <c r="E844" s="15">
        <v>0</v>
      </c>
      <c r="F844" s="15">
        <v>99.0564797258134</v>
      </c>
      <c r="G844" s="15">
        <v>105.934903487032</v>
      </c>
    </row>
    <row r="845" spans="1:7">
      <c r="A845" s="9">
        <v>59574.4141792231</v>
      </c>
      <c r="B845">
        <v>4</v>
      </c>
      <c r="C845" s="15">
        <v>93.962960128545</v>
      </c>
      <c r="D845" s="15">
        <v>0</v>
      </c>
      <c r="E845" s="15">
        <v>91.9131787972977</v>
      </c>
      <c r="F845" s="15">
        <v>91.6027543458285</v>
      </c>
      <c r="G845" s="15">
        <v>104.387259824814</v>
      </c>
    </row>
    <row r="846" spans="1:7">
      <c r="A846" s="9">
        <v>59574.4141815415</v>
      </c>
      <c r="B846">
        <v>3</v>
      </c>
      <c r="C846" s="15">
        <v>106.30120392719</v>
      </c>
      <c r="D846" s="15">
        <v>0</v>
      </c>
      <c r="E846" s="15">
        <v>122.266497635991</v>
      </c>
      <c r="F846" s="15">
        <v>112.578741388065</v>
      </c>
      <c r="G846" s="15">
        <v>0</v>
      </c>
    </row>
    <row r="847" spans="1:7">
      <c r="A847" s="9">
        <v>59574.4144829047</v>
      </c>
      <c r="B847">
        <v>3</v>
      </c>
      <c r="C847" s="15">
        <v>92.0974843951702</v>
      </c>
      <c r="D847" s="15">
        <v>92.5259773211122</v>
      </c>
      <c r="E847" s="15">
        <v>81.3011768667651</v>
      </c>
      <c r="F847" s="15">
        <v>0</v>
      </c>
      <c r="G847" s="15">
        <v>0</v>
      </c>
    </row>
    <row r="848" spans="1:7">
      <c r="A848" s="9">
        <v>59574.4146165869</v>
      </c>
      <c r="B848">
        <v>5</v>
      </c>
      <c r="C848" s="15">
        <v>128.202797073545</v>
      </c>
      <c r="D848" s="15">
        <v>126.078179148454</v>
      </c>
      <c r="E848" s="15">
        <v>126.171055371364</v>
      </c>
      <c r="F848" s="15">
        <v>125.980429744284</v>
      </c>
      <c r="G848" s="15">
        <v>126</v>
      </c>
    </row>
    <row r="849" spans="1:7">
      <c r="A849" s="9">
        <v>59574.4146455756</v>
      </c>
      <c r="B849">
        <v>4</v>
      </c>
      <c r="C849" s="15">
        <v>0</v>
      </c>
      <c r="D849" s="15">
        <v>116.772605035534</v>
      </c>
      <c r="E849" s="15">
        <v>160.266497635991</v>
      </c>
      <c r="F849" s="15">
        <v>118.807244724123</v>
      </c>
      <c r="G849" s="15">
        <v>119.934903487032</v>
      </c>
    </row>
    <row r="850" spans="1:7">
      <c r="A850" s="9">
        <v>59574.4147620096</v>
      </c>
      <c r="B850">
        <v>3</v>
      </c>
      <c r="C850" s="15">
        <v>72.6542861723792</v>
      </c>
      <c r="D850" s="15">
        <v>58.7332452336908</v>
      </c>
      <c r="E850" s="15">
        <v>0</v>
      </c>
      <c r="F850" s="15">
        <v>95.1330354711274</v>
      </c>
      <c r="G850" s="15">
        <v>0</v>
      </c>
    </row>
    <row r="851" spans="1:7">
      <c r="A851" s="9">
        <v>59574.4148633136</v>
      </c>
      <c r="B851">
        <v>3</v>
      </c>
      <c r="C851" s="15">
        <v>0</v>
      </c>
      <c r="D851" s="15">
        <v>102.525977321112</v>
      </c>
      <c r="E851" s="15">
        <v>98.5487001003179</v>
      </c>
      <c r="F851" s="15">
        <v>0</v>
      </c>
      <c r="G851" s="15">
        <v>104.262320755615</v>
      </c>
    </row>
    <row r="852" spans="1:7">
      <c r="A852" s="9">
        <v>59574.4148855303</v>
      </c>
      <c r="B852">
        <v>4</v>
      </c>
      <c r="C852" s="15">
        <v>100.735739234546</v>
      </c>
      <c r="D852" s="15">
        <v>102.630853852739</v>
      </c>
      <c r="E852" s="15">
        <v>0</v>
      </c>
      <c r="F852" s="15">
        <v>97.0564797258134</v>
      </c>
      <c r="G852" s="15">
        <v>99.8189134225588</v>
      </c>
    </row>
    <row r="853" spans="1:7">
      <c r="A853" s="9">
        <v>59574.4149237769</v>
      </c>
      <c r="B853">
        <v>3</v>
      </c>
      <c r="C853" s="15">
        <v>0</v>
      </c>
      <c r="D853" s="15">
        <v>107.035520052544</v>
      </c>
      <c r="E853" s="15">
        <v>106.266497635991</v>
      </c>
      <c r="F853" s="15">
        <v>0</v>
      </c>
      <c r="G853" s="15">
        <v>117.925193818886</v>
      </c>
    </row>
    <row r="854" spans="1:7">
      <c r="A854" s="9">
        <v>59574.4150053088</v>
      </c>
      <c r="B854">
        <v>5</v>
      </c>
      <c r="C854" s="15">
        <v>96.4551614353786</v>
      </c>
      <c r="D854" s="15">
        <v>101.595953780092</v>
      </c>
      <c r="E854" s="15">
        <v>95.7508001365065</v>
      </c>
      <c r="F854" s="15">
        <v>89.5707067831398</v>
      </c>
      <c r="G854" s="15">
        <v>93.9251938188859</v>
      </c>
    </row>
    <row r="855" spans="1:7">
      <c r="A855" s="9">
        <v>59574.4150190946</v>
      </c>
      <c r="B855">
        <v>3</v>
      </c>
      <c r="C855" s="15">
        <v>0</v>
      </c>
      <c r="D855" s="15">
        <v>102.265764647132</v>
      </c>
      <c r="E855" s="15">
        <v>94.5487001003179</v>
      </c>
      <c r="F855" s="15">
        <v>89.8106591052555</v>
      </c>
      <c r="G855" s="15">
        <v>0</v>
      </c>
    </row>
    <row r="856" spans="1:7">
      <c r="A856" s="9">
        <v>59574.4150255148</v>
      </c>
      <c r="B856">
        <v>3</v>
      </c>
      <c r="C856" s="15">
        <v>94.4551614353786</v>
      </c>
      <c r="D856" s="15">
        <v>68.6342244895516</v>
      </c>
      <c r="E856" s="15">
        <v>0</v>
      </c>
      <c r="F856" s="15">
        <v>68.7446402933556</v>
      </c>
      <c r="G856" s="15">
        <v>0</v>
      </c>
    </row>
    <row r="857" spans="1:7">
      <c r="A857" s="9">
        <v>59574.415063941</v>
      </c>
      <c r="B857">
        <v>3</v>
      </c>
      <c r="C857" s="15">
        <v>90.0974843951702</v>
      </c>
      <c r="D857" s="15">
        <v>0</v>
      </c>
      <c r="E857" s="15">
        <v>86.5736379822135</v>
      </c>
      <c r="F857" s="15">
        <v>91.5243984085077</v>
      </c>
      <c r="G857" s="15">
        <v>0</v>
      </c>
    </row>
    <row r="858" spans="1:7">
      <c r="A858" s="9">
        <v>59574.4151188884</v>
      </c>
      <c r="B858">
        <v>3</v>
      </c>
      <c r="C858" s="15">
        <v>94.7357392345456</v>
      </c>
      <c r="D858" s="15">
        <v>0</v>
      </c>
      <c r="E858" s="15">
        <v>0</v>
      </c>
      <c r="F858" s="15">
        <v>105.785910278608</v>
      </c>
      <c r="G858" s="15">
        <v>105.215653263205</v>
      </c>
    </row>
    <row r="859" spans="1:7">
      <c r="A859" s="9">
        <v>59574.4151888786</v>
      </c>
      <c r="B859">
        <v>5</v>
      </c>
      <c r="C859" s="15">
        <v>92.9077241201468</v>
      </c>
      <c r="D859" s="15">
        <v>93.9912187151837</v>
      </c>
      <c r="E859" s="15">
        <v>99.5235884255188</v>
      </c>
      <c r="F859" s="15">
        <v>93.7751618128016</v>
      </c>
      <c r="G859" s="15">
        <v>94.8325484828352</v>
      </c>
    </row>
    <row r="860" spans="1:7">
      <c r="A860" s="9">
        <v>59574.4152605068</v>
      </c>
      <c r="B860">
        <v>3</v>
      </c>
      <c r="C860" s="15">
        <v>0</v>
      </c>
      <c r="D860" s="15">
        <v>84.8486150959218</v>
      </c>
      <c r="E860" s="15">
        <v>90.5736379822135</v>
      </c>
      <c r="F860" s="15">
        <v>85.6911604186403</v>
      </c>
      <c r="G860" s="15">
        <v>0</v>
      </c>
    </row>
    <row r="861" spans="1:7">
      <c r="A861" s="9">
        <v>59574.4152879784</v>
      </c>
      <c r="B861">
        <v>3</v>
      </c>
      <c r="C861" s="15">
        <v>107.988402630519</v>
      </c>
      <c r="D861" s="15">
        <v>95.351370046492</v>
      </c>
      <c r="E861" s="15">
        <v>110.805714396664</v>
      </c>
      <c r="F861" s="15">
        <v>0</v>
      </c>
      <c r="G861" s="15">
        <v>0</v>
      </c>
    </row>
    <row r="862" spans="1:7">
      <c r="A862" s="9">
        <v>59574.4158000597</v>
      </c>
      <c r="B862">
        <v>5</v>
      </c>
      <c r="C862" s="15">
        <v>122.654286172379</v>
      </c>
      <c r="D862" s="15">
        <v>115.797863334491</v>
      </c>
      <c r="E862" s="15">
        <v>119.477308361436</v>
      </c>
      <c r="F862" s="15">
        <v>127.838723527101</v>
      </c>
      <c r="G862" s="15">
        <v>119.299905850515</v>
      </c>
    </row>
    <row r="863" spans="1:7">
      <c r="A863" s="9">
        <v>59574.415801108</v>
      </c>
      <c r="B863">
        <v>5</v>
      </c>
      <c r="C863" s="15">
        <v>125.579828914801</v>
      </c>
      <c r="D863" s="15">
        <v>119.945529216909</v>
      </c>
      <c r="E863" s="15">
        <v>118.171055371364</v>
      </c>
      <c r="F863" s="15">
        <v>121.221547403812</v>
      </c>
      <c r="G863" s="15">
        <v>122.885416801738</v>
      </c>
    </row>
    <row r="864" spans="1:7">
      <c r="A864" s="9">
        <v>59574.4158113996</v>
      </c>
      <c r="B864">
        <v>3</v>
      </c>
      <c r="C864" s="15">
        <v>91.4991853006921</v>
      </c>
      <c r="D864" s="15">
        <v>93.1743470332505</v>
      </c>
      <c r="E864" s="15">
        <v>0</v>
      </c>
      <c r="F864" s="15">
        <v>0</v>
      </c>
      <c r="G864" s="15">
        <v>89.9421935694173</v>
      </c>
    </row>
    <row r="865" spans="1:7">
      <c r="A865" s="9">
        <v>59574.4159715645</v>
      </c>
      <c r="B865">
        <v>3</v>
      </c>
      <c r="C865" s="15">
        <v>0</v>
      </c>
      <c r="D865" s="15">
        <v>0</v>
      </c>
      <c r="E865" s="15">
        <v>120.814594958968</v>
      </c>
      <c r="F865" s="15">
        <v>117.57070678314</v>
      </c>
      <c r="G865" s="15">
        <v>113.580317657025</v>
      </c>
    </row>
    <row r="866" spans="1:7">
      <c r="A866" s="9">
        <v>59574.4159787722</v>
      </c>
      <c r="B866">
        <v>5</v>
      </c>
      <c r="C866" s="15">
        <v>102.85</v>
      </c>
      <c r="D866" s="15">
        <v>101.25</v>
      </c>
      <c r="E866" s="15">
        <v>104.869527668035</v>
      </c>
      <c r="F866" s="15">
        <v>102.75</v>
      </c>
      <c r="G866" s="15">
        <v>103.717938843013</v>
      </c>
    </row>
    <row r="867" spans="1:7">
      <c r="A867" s="9">
        <v>59574.4159985983</v>
      </c>
      <c r="B867">
        <v>5</v>
      </c>
      <c r="C867" s="15">
        <v>112.85</v>
      </c>
      <c r="D867" s="15">
        <v>116.078179148454</v>
      </c>
      <c r="E867" s="15">
        <v>106.171055371364</v>
      </c>
      <c r="F867" s="15">
        <v>109.608385866212</v>
      </c>
      <c r="G867" s="15">
        <v>107.603358437713</v>
      </c>
    </row>
    <row r="868" spans="1:7">
      <c r="A868" s="9">
        <v>59574.4160154158</v>
      </c>
      <c r="B868">
        <v>5</v>
      </c>
      <c r="C868" s="15">
        <v>119.026621875759</v>
      </c>
      <c r="D868" s="15">
        <v>104.486583795449</v>
      </c>
      <c r="E868" s="15">
        <v>113.301176866765</v>
      </c>
      <c r="F868" s="15">
        <v>103.888643643186</v>
      </c>
      <c r="G868" s="15">
        <v>99.5556247466349</v>
      </c>
    </row>
    <row r="869" spans="1:7">
      <c r="A869" s="9">
        <v>59574.4162071576</v>
      </c>
      <c r="B869">
        <v>3</v>
      </c>
      <c r="C869" s="15">
        <v>0</v>
      </c>
      <c r="D869" s="15">
        <v>95.9912187151837</v>
      </c>
      <c r="E869" s="15">
        <v>94.5487001003179</v>
      </c>
      <c r="F869" s="15">
        <v>0</v>
      </c>
      <c r="G869" s="15">
        <v>96.362899424635</v>
      </c>
    </row>
    <row r="870" spans="1:7">
      <c r="A870" s="9">
        <v>59574.4162368563</v>
      </c>
      <c r="B870">
        <v>3</v>
      </c>
      <c r="C870" s="15">
        <v>74.5236786630456</v>
      </c>
      <c r="D870" s="15">
        <v>78.7295169815218</v>
      </c>
      <c r="E870" s="15">
        <v>0</v>
      </c>
      <c r="F870" s="15">
        <v>0</v>
      </c>
      <c r="G870" s="15">
        <v>81.7775289427263</v>
      </c>
    </row>
    <row r="871" spans="1:7">
      <c r="A871" s="9">
        <v>59574.4163462846</v>
      </c>
      <c r="B871">
        <v>3</v>
      </c>
      <c r="C871" s="15">
        <v>92.0974843951702</v>
      </c>
      <c r="D871" s="15">
        <v>92.1096957425035</v>
      </c>
      <c r="E871" s="15">
        <v>0</v>
      </c>
      <c r="F871" s="15">
        <v>0</v>
      </c>
      <c r="G871" s="15">
        <v>92.8077432147119</v>
      </c>
    </row>
    <row r="872" spans="1:7">
      <c r="A872" s="9">
        <v>59574.4163570398</v>
      </c>
      <c r="B872">
        <v>3</v>
      </c>
      <c r="C872" s="15">
        <v>0</v>
      </c>
      <c r="D872" s="15">
        <v>0</v>
      </c>
      <c r="E872" s="15">
        <v>88.6101793328197</v>
      </c>
      <c r="F872" s="15">
        <v>92.0812383182416</v>
      </c>
      <c r="G872" s="15">
        <v>93.4135721167239</v>
      </c>
    </row>
    <row r="873" spans="1:7">
      <c r="A873" s="9">
        <v>59574.4164124566</v>
      </c>
      <c r="B873">
        <v>4</v>
      </c>
      <c r="C873" s="15">
        <v>103.943203998905</v>
      </c>
      <c r="D873" s="15">
        <v>0</v>
      </c>
      <c r="E873" s="15">
        <v>99.0276386213617</v>
      </c>
      <c r="F873" s="15">
        <v>98.5787413880646</v>
      </c>
      <c r="G873" s="15">
        <v>97.6869670192368</v>
      </c>
    </row>
    <row r="874" spans="1:7">
      <c r="A874" s="9">
        <v>59574.4165173951</v>
      </c>
      <c r="B874">
        <v>3</v>
      </c>
      <c r="C874" s="15">
        <v>0</v>
      </c>
      <c r="D874" s="15">
        <v>89.9955496443822</v>
      </c>
      <c r="E874" s="15">
        <v>86.5736379822135</v>
      </c>
      <c r="F874" s="15">
        <v>0</v>
      </c>
      <c r="G874" s="15">
        <v>83.2050015532999</v>
      </c>
    </row>
    <row r="875" spans="1:7">
      <c r="A875" s="9">
        <v>59574.4165689863</v>
      </c>
      <c r="B875">
        <v>3</v>
      </c>
      <c r="C875" s="15">
        <v>99.7919583898043</v>
      </c>
      <c r="D875" s="15">
        <v>0</v>
      </c>
      <c r="E875" s="15">
        <v>0</v>
      </c>
      <c r="F875" s="15">
        <v>37.5707067831398</v>
      </c>
      <c r="G875" s="15">
        <v>47.2050015532999</v>
      </c>
    </row>
    <row r="876" spans="1:7">
      <c r="A876" s="9">
        <v>59574.4165902461</v>
      </c>
      <c r="B876">
        <v>3</v>
      </c>
      <c r="C876" s="15">
        <v>108.360402186408</v>
      </c>
      <c r="D876" s="15">
        <v>112.374283751352</v>
      </c>
      <c r="E876" s="15">
        <v>0</v>
      </c>
      <c r="F876" s="15">
        <v>103.810659105256</v>
      </c>
      <c r="G876" s="15">
        <v>0</v>
      </c>
    </row>
    <row r="877" spans="1:7">
      <c r="A877" s="9">
        <v>59574.4166035501</v>
      </c>
      <c r="B877">
        <v>3</v>
      </c>
      <c r="C877" s="15">
        <v>0</v>
      </c>
      <c r="D877" s="15">
        <v>90.0136319060008</v>
      </c>
      <c r="E877" s="15">
        <v>87.7422309088808</v>
      </c>
      <c r="F877" s="15">
        <v>0</v>
      </c>
      <c r="G877" s="15">
        <v>93.1679165628794</v>
      </c>
    </row>
    <row r="878" spans="1:7">
      <c r="A878" s="9">
        <v>59574.4166858778</v>
      </c>
      <c r="B878">
        <v>3</v>
      </c>
      <c r="C878" s="15">
        <v>95.466790967615</v>
      </c>
      <c r="D878" s="15">
        <v>105.995549644382</v>
      </c>
      <c r="E878" s="15">
        <v>0</v>
      </c>
      <c r="F878" s="15">
        <v>101.57070678314</v>
      </c>
      <c r="G878" s="15">
        <v>0</v>
      </c>
    </row>
    <row r="879" spans="1:7">
      <c r="A879" s="9">
        <v>59574.416798771</v>
      </c>
      <c r="B879">
        <v>4</v>
      </c>
      <c r="C879" s="15">
        <v>105.026621875759</v>
      </c>
      <c r="D879" s="15">
        <v>0</v>
      </c>
      <c r="E879" s="15">
        <v>101.750800136507</v>
      </c>
      <c r="F879" s="15">
        <v>107.524398408508</v>
      </c>
      <c r="G879" s="15">
        <v>115.942193569417</v>
      </c>
    </row>
    <row r="880" spans="1:7">
      <c r="A880" s="9">
        <v>59574.4168154158</v>
      </c>
      <c r="B880">
        <v>3</v>
      </c>
      <c r="C880" s="15">
        <v>74.1671150204375</v>
      </c>
      <c r="D880" s="15">
        <v>110.260184418883</v>
      </c>
      <c r="E880" s="15">
        <v>70.8145949589682</v>
      </c>
      <c r="F880" s="15">
        <v>0</v>
      </c>
      <c r="G880" s="15">
        <v>0</v>
      </c>
    </row>
    <row r="881" spans="1:7">
      <c r="A881" s="9">
        <v>59574.417135957</v>
      </c>
      <c r="B881">
        <v>3</v>
      </c>
      <c r="C881" s="15">
        <v>0</v>
      </c>
      <c r="D881" s="15">
        <v>0</v>
      </c>
      <c r="E881" s="15">
        <v>110.33114775933</v>
      </c>
      <c r="F881" s="15">
        <v>101.221547403812</v>
      </c>
      <c r="G881" s="15">
        <v>105.580169445209</v>
      </c>
    </row>
    <row r="882" spans="1:7">
      <c r="A882" s="9">
        <v>59574.4171442438</v>
      </c>
      <c r="B882">
        <v>4</v>
      </c>
      <c r="C882" s="15">
        <v>116.360402186408</v>
      </c>
      <c r="D882" s="15">
        <v>115.006357022286</v>
      </c>
      <c r="E882" s="15">
        <v>116.170302922951</v>
      </c>
      <c r="F882" s="15">
        <v>0</v>
      </c>
      <c r="G882" s="15">
        <v>116.362899424635</v>
      </c>
    </row>
    <row r="883" spans="1:7">
      <c r="A883" s="9">
        <v>59574.417149794</v>
      </c>
      <c r="B883">
        <v>4</v>
      </c>
      <c r="C883" s="15">
        <v>103.988402630519</v>
      </c>
      <c r="D883" s="15">
        <v>0</v>
      </c>
      <c r="E883" s="15">
        <v>102.953665558611</v>
      </c>
      <c r="F883" s="15">
        <v>87.5707067831398</v>
      </c>
      <c r="G883" s="15">
        <v>109.686967019237</v>
      </c>
    </row>
    <row r="884" spans="1:7">
      <c r="A884" s="9">
        <v>59574.4171582095</v>
      </c>
      <c r="B884">
        <v>5</v>
      </c>
      <c r="C884" s="15">
        <v>120.456839659464</v>
      </c>
      <c r="D884" s="15">
        <v>116.696841897597</v>
      </c>
      <c r="E884" s="15">
        <v>116.670765821883</v>
      </c>
      <c r="F884" s="15">
        <v>120.505462456887</v>
      </c>
      <c r="G884" s="15">
        <v>118</v>
      </c>
    </row>
    <row r="885" spans="1:7">
      <c r="A885" s="9">
        <v>59574.4172443853</v>
      </c>
      <c r="B885">
        <v>3</v>
      </c>
      <c r="C885" s="15">
        <v>116.360402186408</v>
      </c>
      <c r="D885" s="15">
        <v>0</v>
      </c>
      <c r="E885" s="15">
        <v>0</v>
      </c>
      <c r="F885" s="15">
        <v>120.081238318242</v>
      </c>
      <c r="G885" s="15">
        <v>114.269904062796</v>
      </c>
    </row>
    <row r="886" spans="1:7">
      <c r="A886" s="9">
        <v>59574.417419699</v>
      </c>
      <c r="B886">
        <v>3</v>
      </c>
      <c r="C886" s="15">
        <v>0</v>
      </c>
      <c r="D886" s="15">
        <v>0</v>
      </c>
      <c r="E886" s="15">
        <v>89.1743375233306</v>
      </c>
      <c r="F886" s="15">
        <v>86.3753797404555</v>
      </c>
      <c r="G886" s="15">
        <v>90.0064544147378</v>
      </c>
    </row>
    <row r="887" spans="1:7">
      <c r="A887" s="9">
        <v>59574.4174523962</v>
      </c>
      <c r="B887">
        <v>5</v>
      </c>
      <c r="C887" s="15">
        <v>96.4805881213328</v>
      </c>
      <c r="D887" s="15">
        <v>92.6663723679726</v>
      </c>
      <c r="E887" s="15">
        <v>100.698459279565</v>
      </c>
      <c r="F887" s="15">
        <v>100.335897329388</v>
      </c>
      <c r="G887" s="15">
        <v>99.5296450828798</v>
      </c>
    </row>
    <row r="888" spans="1:7">
      <c r="A888" s="9">
        <v>59574.4174937814</v>
      </c>
      <c r="B888">
        <v>3</v>
      </c>
      <c r="C888" s="15">
        <v>103.943203998905</v>
      </c>
      <c r="D888" s="15">
        <v>93.636907028389</v>
      </c>
      <c r="E888" s="15">
        <v>0</v>
      </c>
      <c r="F888" s="15">
        <v>100.998114333828</v>
      </c>
      <c r="G888" s="15">
        <v>0</v>
      </c>
    </row>
    <row r="889" spans="1:7">
      <c r="A889" s="9">
        <v>59574.4175073105</v>
      </c>
      <c r="B889">
        <v>3</v>
      </c>
      <c r="C889" s="15">
        <v>83.9432039989046</v>
      </c>
      <c r="D889" s="15">
        <v>87.0063570222857</v>
      </c>
      <c r="E889" s="15">
        <v>0</v>
      </c>
      <c r="F889" s="15">
        <v>90.5621727656383</v>
      </c>
      <c r="G889" s="15">
        <v>0</v>
      </c>
    </row>
    <row r="890" spans="1:7">
      <c r="A890" s="9">
        <v>59574.4175229612</v>
      </c>
      <c r="B890">
        <v>3</v>
      </c>
      <c r="C890" s="15">
        <v>91.3695987142923</v>
      </c>
      <c r="D890" s="15">
        <v>98.7332452336908</v>
      </c>
      <c r="E890" s="15">
        <v>0</v>
      </c>
      <c r="F890" s="15">
        <v>86.0812383182416</v>
      </c>
      <c r="G890" s="15">
        <v>0</v>
      </c>
    </row>
    <row r="891" spans="1:7">
      <c r="A891" s="9">
        <v>59574.4175790925</v>
      </c>
      <c r="B891">
        <v>3</v>
      </c>
      <c r="C891" s="15">
        <v>105.026621875759</v>
      </c>
      <c r="D891" s="15">
        <v>0</v>
      </c>
      <c r="E891" s="15">
        <v>105.750800136507</v>
      </c>
      <c r="F891" s="15">
        <v>102.548851924289</v>
      </c>
      <c r="G891" s="15">
        <v>0</v>
      </c>
    </row>
    <row r="892" spans="1:7">
      <c r="A892" s="9">
        <v>59574.4175938628</v>
      </c>
      <c r="B892">
        <v>5</v>
      </c>
      <c r="C892" s="15">
        <v>122.85</v>
      </c>
      <c r="D892" s="15">
        <v>125.25</v>
      </c>
      <c r="E892" s="15">
        <v>117.15</v>
      </c>
      <c r="F892" s="15">
        <v>114.75</v>
      </c>
      <c r="G892" s="15">
        <v>120</v>
      </c>
    </row>
    <row r="893" spans="1:7">
      <c r="A893" s="9">
        <v>59574.41760102</v>
      </c>
      <c r="B893">
        <v>4</v>
      </c>
      <c r="C893" s="15">
        <v>119.565637014991</v>
      </c>
      <c r="D893" s="15">
        <v>117.633481697981</v>
      </c>
      <c r="E893" s="15">
        <v>0</v>
      </c>
      <c r="F893" s="15">
        <v>121.472226354431</v>
      </c>
      <c r="G893" s="15">
        <v>133.102309351255</v>
      </c>
    </row>
    <row r="894" spans="1:7">
      <c r="A894" s="9">
        <v>59574.4176256891</v>
      </c>
      <c r="B894">
        <v>3</v>
      </c>
      <c r="C894" s="15">
        <v>88.2786229665304</v>
      </c>
      <c r="D894" s="15">
        <v>94.2657646471316</v>
      </c>
      <c r="E894" s="15">
        <v>0</v>
      </c>
      <c r="F894" s="15">
        <v>0</v>
      </c>
      <c r="G894" s="15">
        <v>91.9251938188859</v>
      </c>
    </row>
    <row r="895" spans="1:7">
      <c r="A895" s="9">
        <v>59574.4176465594</v>
      </c>
      <c r="B895">
        <v>5</v>
      </c>
      <c r="C895" s="15">
        <v>110.376035033939</v>
      </c>
      <c r="D895" s="15">
        <v>112.353751617952</v>
      </c>
      <c r="E895" s="15">
        <v>112.541933284349</v>
      </c>
      <c r="F895" s="15">
        <v>106.380024094448</v>
      </c>
      <c r="G895" s="15">
        <v>107.625266605449</v>
      </c>
    </row>
    <row r="896" spans="1:7">
      <c r="A896" s="9">
        <v>59574.4177069355</v>
      </c>
      <c r="B896">
        <v>3</v>
      </c>
      <c r="C896" s="15">
        <v>0</v>
      </c>
      <c r="D896" s="15">
        <v>0</v>
      </c>
      <c r="E896" s="15">
        <v>113.065124577926</v>
      </c>
      <c r="F896" s="15">
        <v>112.998114333828</v>
      </c>
      <c r="G896" s="15">
        <v>115.925193818886</v>
      </c>
    </row>
    <row r="897" spans="1:7">
      <c r="A897" s="9">
        <v>59574.417714931</v>
      </c>
      <c r="B897">
        <v>3</v>
      </c>
      <c r="C897" s="15">
        <v>101.202129171383</v>
      </c>
      <c r="D897" s="15">
        <v>0</v>
      </c>
      <c r="E897" s="15">
        <v>102.293950762116</v>
      </c>
      <c r="F897" s="15">
        <v>115.038718623605</v>
      </c>
      <c r="G897" s="15">
        <v>0</v>
      </c>
    </row>
    <row r="898" spans="1:7">
      <c r="A898" s="9">
        <v>59574.4178660899</v>
      </c>
      <c r="B898">
        <v>3</v>
      </c>
      <c r="C898" s="15">
        <v>87.4830688921532</v>
      </c>
      <c r="D898" s="15">
        <v>0</v>
      </c>
      <c r="E898" s="15">
        <v>0</v>
      </c>
      <c r="F898" s="15">
        <v>89.8387235271007</v>
      </c>
      <c r="G898" s="15">
        <v>90.8077432147119</v>
      </c>
    </row>
    <row r="899" spans="1:7">
      <c r="A899" s="9">
        <v>59574.4179637434</v>
      </c>
      <c r="B899">
        <v>3</v>
      </c>
      <c r="C899" s="15">
        <v>98.3845554040871</v>
      </c>
      <c r="D899" s="15">
        <v>0</v>
      </c>
      <c r="E899" s="15">
        <v>0</v>
      </c>
      <c r="F899" s="15">
        <v>111.422765955857</v>
      </c>
      <c r="G899" s="15">
        <v>99.4348126840073</v>
      </c>
    </row>
    <row r="900" spans="1:7">
      <c r="A900" s="9">
        <v>59574.4179816401</v>
      </c>
      <c r="B900">
        <v>3</v>
      </c>
      <c r="C900" s="15">
        <v>0</v>
      </c>
      <c r="D900" s="15">
        <v>0</v>
      </c>
      <c r="E900" s="15">
        <v>111.065124577926</v>
      </c>
      <c r="F900" s="15">
        <v>109.133035471127</v>
      </c>
      <c r="G900" s="15">
        <v>109.434812684007</v>
      </c>
    </row>
    <row r="901" spans="1:7">
      <c r="A901" s="9">
        <v>59574.4181862286</v>
      </c>
      <c r="B901">
        <v>3</v>
      </c>
      <c r="C901" s="15">
        <v>102.75239992965</v>
      </c>
      <c r="D901" s="15">
        <v>0</v>
      </c>
      <c r="E901" s="15">
        <v>97.5235884255188</v>
      </c>
      <c r="F901" s="15">
        <v>101.227384578546</v>
      </c>
      <c r="G901" s="15">
        <v>0</v>
      </c>
    </row>
    <row r="902" spans="1:7">
      <c r="A902" s="9">
        <v>59574.4183973024</v>
      </c>
      <c r="B902">
        <v>4</v>
      </c>
      <c r="C902" s="15">
        <v>100.735739234546</v>
      </c>
      <c r="D902" s="15">
        <v>104.525977321112</v>
      </c>
      <c r="E902" s="15">
        <v>0</v>
      </c>
      <c r="F902" s="15">
        <v>100.562172765638</v>
      </c>
      <c r="G902" s="15">
        <v>106.972479652624</v>
      </c>
    </row>
    <row r="903" spans="1:7">
      <c r="A903" s="9">
        <v>59574.4184332154</v>
      </c>
      <c r="B903">
        <v>3</v>
      </c>
      <c r="C903" s="15">
        <v>80.7136769429057</v>
      </c>
      <c r="D903" s="15">
        <v>100.304383694914</v>
      </c>
      <c r="E903" s="15">
        <v>0</v>
      </c>
      <c r="F903" s="15">
        <v>0</v>
      </c>
      <c r="G903" s="15">
        <v>98.0064544147378</v>
      </c>
    </row>
    <row r="904" spans="1:7">
      <c r="A904" s="9">
        <v>59574.4184733165</v>
      </c>
      <c r="B904">
        <v>3</v>
      </c>
      <c r="C904" s="15">
        <v>89.9884026305195</v>
      </c>
      <c r="D904" s="15">
        <v>0</v>
      </c>
      <c r="E904" s="15">
        <v>96.293950762116</v>
      </c>
      <c r="F904" s="15">
        <v>97.5243984085077</v>
      </c>
      <c r="G904" s="15">
        <v>0</v>
      </c>
    </row>
    <row r="905" spans="1:7">
      <c r="A905" s="9">
        <v>59574.4184887319</v>
      </c>
      <c r="B905">
        <v>3</v>
      </c>
      <c r="C905" s="15">
        <v>116.360402186408</v>
      </c>
      <c r="D905" s="15">
        <v>0</v>
      </c>
      <c r="E905" s="15">
        <v>98.5487001003179</v>
      </c>
      <c r="F905" s="15">
        <v>114.578741388065</v>
      </c>
      <c r="G905" s="15">
        <v>0</v>
      </c>
    </row>
    <row r="906" spans="1:7">
      <c r="A906" s="9">
        <v>59574.4187615006</v>
      </c>
      <c r="B906">
        <v>3</v>
      </c>
      <c r="C906" s="15">
        <v>0</v>
      </c>
      <c r="D906" s="15">
        <v>90.2601844188834</v>
      </c>
      <c r="E906" s="15">
        <v>86.7723023040665</v>
      </c>
      <c r="F906" s="15">
        <v>99.5243984085077</v>
      </c>
      <c r="G906" s="15">
        <v>0</v>
      </c>
    </row>
    <row r="907" spans="1:7">
      <c r="A907" s="9">
        <v>59574.418971555</v>
      </c>
      <c r="B907">
        <v>4</v>
      </c>
      <c r="C907" s="15">
        <v>93.9884026305195</v>
      </c>
      <c r="D907" s="15">
        <v>89.7649996769877</v>
      </c>
      <c r="E907" s="15">
        <v>89.7508001365065</v>
      </c>
      <c r="F907" s="15">
        <v>0</v>
      </c>
      <c r="G907" s="15">
        <v>104.269904062796</v>
      </c>
    </row>
    <row r="908" spans="1:7">
      <c r="A908" s="9">
        <v>59574.4190840122</v>
      </c>
      <c r="B908">
        <v>4</v>
      </c>
      <c r="C908" s="15">
        <v>91.466790967615</v>
      </c>
      <c r="D908" s="15">
        <v>91.7015500084443</v>
      </c>
      <c r="E908" s="15">
        <v>88.5046399260869</v>
      </c>
      <c r="F908" s="15">
        <v>0</v>
      </c>
      <c r="G908" s="15">
        <v>91.0698873253424</v>
      </c>
    </row>
    <row r="909" spans="1:7">
      <c r="A909" s="9">
        <v>59574.4192604839</v>
      </c>
      <c r="B909">
        <v>3</v>
      </c>
      <c r="C909" s="15">
        <v>105.480342067968</v>
      </c>
      <c r="D909" s="15">
        <v>0</v>
      </c>
      <c r="E909" s="15">
        <v>0</v>
      </c>
      <c r="F909" s="15">
        <v>98.0812383182416</v>
      </c>
      <c r="G909" s="15">
        <v>105.069887325342</v>
      </c>
    </row>
    <row r="910" spans="1:7">
      <c r="A910" s="9">
        <v>59574.4193873996</v>
      </c>
      <c r="B910">
        <v>3</v>
      </c>
      <c r="C910" s="15">
        <v>0</v>
      </c>
      <c r="D910" s="15">
        <v>98.8486150959218</v>
      </c>
      <c r="E910" s="15">
        <v>112.116636154392</v>
      </c>
      <c r="F910" s="15">
        <v>94.0735524030947</v>
      </c>
      <c r="G910" s="15">
        <v>0</v>
      </c>
    </row>
    <row r="911" spans="1:7">
      <c r="A911" s="9">
        <v>59574.4193990124</v>
      </c>
      <c r="B911">
        <v>3</v>
      </c>
      <c r="C911" s="15">
        <v>0</v>
      </c>
      <c r="D911" s="15">
        <v>113.351370046492</v>
      </c>
      <c r="E911" s="15">
        <v>107.301176866765</v>
      </c>
      <c r="F911" s="15">
        <v>0</v>
      </c>
      <c r="G911" s="15">
        <v>104.692051935403</v>
      </c>
    </row>
    <row r="912" spans="1:7">
      <c r="A912" s="9">
        <v>59574.4194040505</v>
      </c>
      <c r="B912">
        <v>3</v>
      </c>
      <c r="C912" s="15">
        <v>102.654286172379</v>
      </c>
      <c r="D912" s="15">
        <v>103.174347033251</v>
      </c>
      <c r="E912" s="15">
        <v>0</v>
      </c>
      <c r="F912" s="15">
        <v>0</v>
      </c>
      <c r="G912" s="15">
        <v>98.5864011595934</v>
      </c>
    </row>
    <row r="913" spans="1:7">
      <c r="A913" s="9">
        <v>59574.4194380416</v>
      </c>
      <c r="B913">
        <v>4</v>
      </c>
      <c r="C913" s="15">
        <v>0</v>
      </c>
      <c r="D913" s="15">
        <v>124.630853852739</v>
      </c>
      <c r="E913" s="15">
        <v>92.293950762116</v>
      </c>
      <c r="F913" s="15">
        <v>93.8106591052555</v>
      </c>
      <c r="G913" s="15">
        <v>103.925193818886</v>
      </c>
    </row>
    <row r="914" spans="1:7">
      <c r="A914" s="9">
        <v>59574.4195531651</v>
      </c>
      <c r="B914">
        <v>3</v>
      </c>
      <c r="C914" s="15">
        <v>0</v>
      </c>
      <c r="D914" s="15">
        <v>89.0734663635861</v>
      </c>
      <c r="E914" s="15">
        <v>97.5235884255188</v>
      </c>
      <c r="F914" s="15">
        <v>0</v>
      </c>
      <c r="G914" s="15">
        <v>95.9421935694173</v>
      </c>
    </row>
    <row r="915" spans="1:7">
      <c r="A915" s="9">
        <v>59574.4196917945</v>
      </c>
      <c r="B915">
        <v>3</v>
      </c>
      <c r="C915" s="15">
        <v>80.3131364316315</v>
      </c>
      <c r="D915" s="15">
        <v>87.5959537800924</v>
      </c>
      <c r="E915" s="15">
        <v>0</v>
      </c>
      <c r="F915" s="15">
        <v>0</v>
      </c>
      <c r="G915" s="15">
        <v>88.362899424635</v>
      </c>
    </row>
    <row r="916" spans="1:7">
      <c r="A916" s="9">
        <v>59574.4198169324</v>
      </c>
      <c r="B916">
        <v>3</v>
      </c>
      <c r="C916" s="15">
        <v>0</v>
      </c>
      <c r="D916" s="15">
        <v>104.525977321112</v>
      </c>
      <c r="E916" s="15">
        <v>109.907885659413</v>
      </c>
      <c r="F916" s="15">
        <v>0</v>
      </c>
      <c r="G916" s="15">
        <v>113.299905850515</v>
      </c>
    </row>
    <row r="917" spans="1:7">
      <c r="A917" s="9">
        <v>59574.4198851532</v>
      </c>
      <c r="B917">
        <v>4</v>
      </c>
      <c r="C917" s="15">
        <v>115.480342067968</v>
      </c>
      <c r="D917" s="15">
        <v>110.260184418883</v>
      </c>
      <c r="E917" s="15">
        <v>0</v>
      </c>
      <c r="F917" s="15">
        <v>106.548851924289</v>
      </c>
      <c r="G917" s="15">
        <v>111.942193569417</v>
      </c>
    </row>
    <row r="918" spans="1:7">
      <c r="A918" s="9">
        <v>59574.4199137854</v>
      </c>
      <c r="B918">
        <v>3</v>
      </c>
      <c r="C918" s="15">
        <v>0</v>
      </c>
      <c r="D918" s="15">
        <v>108.265764647132</v>
      </c>
      <c r="E918" s="15">
        <v>107.174337523331</v>
      </c>
      <c r="F918" s="15">
        <v>106.073552403095</v>
      </c>
      <c r="G918" s="15">
        <v>0</v>
      </c>
    </row>
    <row r="919" spans="1:7">
      <c r="A919" s="9">
        <v>59574.4200244746</v>
      </c>
      <c r="B919">
        <v>5</v>
      </c>
      <c r="C919" s="15">
        <v>113.988402630519</v>
      </c>
      <c r="D919" s="15">
        <v>121.006357022286</v>
      </c>
      <c r="E919" s="15">
        <v>112.805714396664</v>
      </c>
      <c r="F919" s="15">
        <v>115.57070678314</v>
      </c>
      <c r="G919" s="15">
        <v>117.686967019237</v>
      </c>
    </row>
    <row r="920" spans="1:7">
      <c r="A920" s="9">
        <v>59574.4200878278</v>
      </c>
      <c r="B920">
        <v>3</v>
      </c>
      <c r="C920" s="15">
        <v>0</v>
      </c>
      <c r="D920" s="15">
        <v>110.691299169022</v>
      </c>
      <c r="E920" s="15">
        <v>111.287904797075</v>
      </c>
      <c r="F920" s="15">
        <v>109.422765955857</v>
      </c>
      <c r="G920" s="15">
        <v>0</v>
      </c>
    </row>
    <row r="921" spans="1:7">
      <c r="A921" s="9">
        <v>59574.420091344</v>
      </c>
      <c r="B921">
        <v>3</v>
      </c>
      <c r="C921" s="15">
        <v>0</v>
      </c>
      <c r="D921" s="15">
        <v>105.595953780092</v>
      </c>
      <c r="E921" s="15">
        <v>104.612699412116</v>
      </c>
      <c r="F921" s="15">
        <v>110.807244724123</v>
      </c>
      <c r="G921" s="15">
        <v>0</v>
      </c>
    </row>
    <row r="922" spans="1:7">
      <c r="A922" s="9">
        <v>59574.420168165</v>
      </c>
      <c r="B922">
        <v>3</v>
      </c>
      <c r="C922" s="15">
        <v>90.8124041313474</v>
      </c>
      <c r="D922" s="15">
        <v>96.2522964455436</v>
      </c>
      <c r="E922" s="15">
        <v>0</v>
      </c>
      <c r="F922" s="15">
        <v>0</v>
      </c>
      <c r="G922" s="15">
        <v>100.563791658461</v>
      </c>
    </row>
    <row r="923" spans="1:7">
      <c r="A923" s="9">
        <v>59574.4201991627</v>
      </c>
      <c r="B923">
        <v>5</v>
      </c>
      <c r="C923" s="15">
        <v>106.654286172379</v>
      </c>
      <c r="D923" s="15">
        <v>96.1393565639687</v>
      </c>
      <c r="E923" s="15">
        <v>104.378466692139</v>
      </c>
      <c r="F923" s="15">
        <v>177.508949725065</v>
      </c>
      <c r="G923" s="15">
        <v>101.580317657025</v>
      </c>
    </row>
    <row r="924" spans="1:7">
      <c r="A924" s="9">
        <v>59574.4202192236</v>
      </c>
      <c r="B924">
        <v>3</v>
      </c>
      <c r="C924" s="15">
        <v>109.499185300692</v>
      </c>
      <c r="D924" s="15">
        <v>98.486583795449</v>
      </c>
      <c r="E924" s="15">
        <v>96.8057143966641</v>
      </c>
      <c r="F924" s="15">
        <v>0</v>
      </c>
      <c r="G924" s="15">
        <v>0</v>
      </c>
    </row>
    <row r="925" spans="1:7">
      <c r="A925" s="9">
        <v>59574.4203502083</v>
      </c>
      <c r="B925">
        <v>3</v>
      </c>
      <c r="C925" s="15">
        <v>0</v>
      </c>
      <c r="D925" s="15">
        <v>106.525977321112</v>
      </c>
      <c r="E925" s="15">
        <v>100.562519864064</v>
      </c>
      <c r="F925" s="15">
        <v>0</v>
      </c>
      <c r="G925" s="15">
        <v>105.934903487032</v>
      </c>
    </row>
    <row r="926" spans="1:7">
      <c r="A926" s="9">
        <v>59574.4203960943</v>
      </c>
      <c r="B926">
        <v>3</v>
      </c>
      <c r="C926" s="15">
        <v>0</v>
      </c>
      <c r="D926" s="15">
        <v>0</v>
      </c>
      <c r="E926" s="15">
        <v>97.3117325193312</v>
      </c>
      <c r="F926" s="15">
        <v>92.336995085873</v>
      </c>
      <c r="G926" s="15">
        <v>93.6839942910223</v>
      </c>
    </row>
    <row r="927" spans="1:7">
      <c r="A927" s="9">
        <v>59574.4204245919</v>
      </c>
      <c r="B927">
        <v>3</v>
      </c>
      <c r="C927" s="15">
        <v>0</v>
      </c>
      <c r="D927" s="15">
        <v>0</v>
      </c>
      <c r="E927" s="15">
        <v>105.174337523331</v>
      </c>
      <c r="F927" s="15">
        <v>93.8106591052555</v>
      </c>
      <c r="G927" s="15">
        <v>98.5864011595934</v>
      </c>
    </row>
    <row r="928" spans="1:7">
      <c r="A928" s="9">
        <v>59574.4204951225</v>
      </c>
      <c r="B928">
        <v>3</v>
      </c>
      <c r="C928" s="15">
        <v>84.7523999296496</v>
      </c>
      <c r="D928" s="15">
        <v>89.9955496443822</v>
      </c>
      <c r="E928" s="15">
        <v>97.9796635969994</v>
      </c>
      <c r="F928" s="15">
        <v>0</v>
      </c>
      <c r="G928" s="15">
        <v>0</v>
      </c>
    </row>
    <row r="929" spans="1:7">
      <c r="A929" s="9">
        <v>59574.4205617058</v>
      </c>
      <c r="B929">
        <v>3</v>
      </c>
      <c r="C929" s="15">
        <v>108.907724120147</v>
      </c>
      <c r="D929" s="15">
        <v>0</v>
      </c>
      <c r="E929" s="15">
        <v>0</v>
      </c>
      <c r="F929" s="15">
        <v>117.785910278608</v>
      </c>
      <c r="G929" s="15">
        <v>115.069887325342</v>
      </c>
    </row>
    <row r="930" spans="1:7">
      <c r="A930" s="9">
        <v>59574.4206487103</v>
      </c>
      <c r="B930">
        <v>3</v>
      </c>
      <c r="C930" s="15">
        <v>0</v>
      </c>
      <c r="D930" s="15">
        <v>103.227905486287</v>
      </c>
      <c r="E930" s="15">
        <v>106.293950762116</v>
      </c>
      <c r="F930" s="15">
        <v>106.081238318242</v>
      </c>
      <c r="G930" s="15">
        <v>0</v>
      </c>
    </row>
    <row r="931" spans="1:7">
      <c r="A931" s="9">
        <v>59574.420657941</v>
      </c>
      <c r="B931">
        <v>3</v>
      </c>
      <c r="C931" s="15">
        <v>90.5236786630456</v>
      </c>
      <c r="D931" s="15">
        <v>85.9912187151837</v>
      </c>
      <c r="E931" s="15">
        <v>0</v>
      </c>
      <c r="F931" s="15">
        <v>100.081238318242</v>
      </c>
      <c r="G931" s="15">
        <v>0</v>
      </c>
    </row>
    <row r="932" spans="1:7">
      <c r="A932" s="9">
        <v>59574.42066473</v>
      </c>
      <c r="B932">
        <v>3</v>
      </c>
      <c r="C932" s="15">
        <v>0</v>
      </c>
      <c r="D932" s="15">
        <v>92.7295169815218</v>
      </c>
      <c r="E932" s="15">
        <v>78.8057143966641</v>
      </c>
      <c r="F932" s="15">
        <v>0</v>
      </c>
      <c r="G932" s="15">
        <v>86.1502623588313</v>
      </c>
    </row>
    <row r="933" spans="1:7">
      <c r="A933" s="9">
        <v>59574.4207015568</v>
      </c>
      <c r="B933">
        <v>5</v>
      </c>
      <c r="C933" s="15">
        <v>120.749418393184</v>
      </c>
      <c r="D933" s="15">
        <v>104.33436693097</v>
      </c>
      <c r="E933" s="15">
        <v>95.9669874037276</v>
      </c>
      <c r="F933" s="15">
        <v>102.628419186312</v>
      </c>
      <c r="G933" s="15">
        <v>105.934903487032</v>
      </c>
    </row>
    <row r="934" spans="1:7">
      <c r="A934" s="9">
        <v>59574.42086523</v>
      </c>
      <c r="B934">
        <v>5</v>
      </c>
      <c r="C934" s="15">
        <v>108.30120392719</v>
      </c>
      <c r="D934" s="15">
        <v>110.004317737438</v>
      </c>
      <c r="E934" s="15">
        <v>112.612699412116</v>
      </c>
      <c r="F934" s="15">
        <v>120.475898961557</v>
      </c>
      <c r="G934" s="15">
        <v>112.362899424635</v>
      </c>
    </row>
    <row r="935" spans="1:7">
      <c r="A935" s="9">
        <v>59574.4209123976</v>
      </c>
      <c r="B935">
        <v>5</v>
      </c>
      <c r="C935" s="15">
        <v>121.96623926238</v>
      </c>
      <c r="D935" s="15">
        <v>119.873675237013</v>
      </c>
      <c r="E935" s="15">
        <v>118.698459279565</v>
      </c>
      <c r="F935" s="15">
        <v>121.838723527101</v>
      </c>
      <c r="G935" s="15">
        <v>122</v>
      </c>
    </row>
    <row r="936" spans="1:7">
      <c r="A936" s="9">
        <v>59574.4209332312</v>
      </c>
      <c r="B936">
        <v>4</v>
      </c>
      <c r="C936" s="15">
        <v>113.369598714292</v>
      </c>
      <c r="D936" s="15">
        <v>0</v>
      </c>
      <c r="E936" s="15">
        <v>101.966987403728</v>
      </c>
      <c r="F936" s="15">
        <v>150.58405870096</v>
      </c>
      <c r="G936" s="15">
        <v>102.563791658461</v>
      </c>
    </row>
    <row r="937" spans="1:7">
      <c r="A937" s="9">
        <v>59574.421128358</v>
      </c>
      <c r="B937">
        <v>3</v>
      </c>
      <c r="C937" s="15">
        <v>109.943203998905</v>
      </c>
      <c r="D937" s="15">
        <v>104.848615095922</v>
      </c>
      <c r="E937" s="15">
        <v>0</v>
      </c>
      <c r="F937" s="15">
        <v>0</v>
      </c>
      <c r="G937" s="15">
        <v>109.580317657025</v>
      </c>
    </row>
    <row r="938" spans="1:7">
      <c r="A938" s="9">
        <v>59574.4211703936</v>
      </c>
      <c r="B938">
        <v>5</v>
      </c>
      <c r="C938" s="15">
        <v>110.654286172379</v>
      </c>
      <c r="D938" s="15">
        <v>106.252296445544</v>
      </c>
      <c r="E938" s="15">
        <v>102.378466692139</v>
      </c>
      <c r="F938" s="15">
        <v>111.810659105256</v>
      </c>
      <c r="G938" s="15">
        <v>107.121261327532</v>
      </c>
    </row>
    <row r="939" spans="1:7">
      <c r="A939" s="9">
        <v>59574.421243768</v>
      </c>
      <c r="B939">
        <v>3</v>
      </c>
      <c r="C939" s="15">
        <v>120.75239992965</v>
      </c>
      <c r="D939" s="15">
        <v>107.073466363586</v>
      </c>
      <c r="E939" s="15">
        <v>0</v>
      </c>
      <c r="F939" s="15">
        <v>0</v>
      </c>
      <c r="G939" s="15">
        <v>113.580317657025</v>
      </c>
    </row>
    <row r="940" spans="1:7">
      <c r="A940" s="9">
        <v>59574.4212750036</v>
      </c>
      <c r="B940">
        <v>4</v>
      </c>
      <c r="C940" s="15">
        <v>113.026621875759</v>
      </c>
      <c r="D940" s="15">
        <v>106.525977321112</v>
      </c>
      <c r="E940" s="15">
        <v>0</v>
      </c>
      <c r="F940" s="15">
        <v>115.038718623605</v>
      </c>
      <c r="G940" s="15">
        <v>114.269904062796</v>
      </c>
    </row>
    <row r="941" spans="1:7">
      <c r="A941" s="9">
        <v>59574.4212791542</v>
      </c>
      <c r="B941">
        <v>3</v>
      </c>
      <c r="C941" s="15">
        <v>0</v>
      </c>
      <c r="D941" s="15">
        <v>114.691299169022</v>
      </c>
      <c r="E941" s="15">
        <v>111.913178797298</v>
      </c>
      <c r="F941" s="15">
        <v>110.998114333828</v>
      </c>
      <c r="G941" s="15">
        <v>0</v>
      </c>
    </row>
    <row r="942" spans="1:7">
      <c r="A942" s="9">
        <v>59574.4213630283</v>
      </c>
      <c r="B942">
        <v>5</v>
      </c>
      <c r="C942" s="15">
        <v>102.404664419366</v>
      </c>
      <c r="D942" s="15">
        <v>109.174347033251</v>
      </c>
      <c r="E942" s="15">
        <v>105.742230908881</v>
      </c>
      <c r="F942" s="15">
        <v>125.149251492883</v>
      </c>
      <c r="G942" s="15">
        <v>101.580169445209</v>
      </c>
    </row>
    <row r="943" spans="1:7">
      <c r="A943" s="9">
        <v>59574.4214566351</v>
      </c>
      <c r="B943">
        <v>3</v>
      </c>
      <c r="C943" s="15">
        <v>0</v>
      </c>
      <c r="D943" s="15">
        <v>0</v>
      </c>
      <c r="E943" s="15">
        <v>104.266497635991</v>
      </c>
      <c r="F943" s="15">
        <v>106.562172765638</v>
      </c>
      <c r="G943" s="15">
        <v>103.305271621194</v>
      </c>
    </row>
    <row r="944" spans="1:7">
      <c r="A944" s="9">
        <v>59574.4215501994</v>
      </c>
      <c r="B944">
        <v>3</v>
      </c>
      <c r="C944" s="15">
        <v>112.863449066879</v>
      </c>
      <c r="D944" s="15">
        <v>0</v>
      </c>
      <c r="E944" s="15">
        <v>0</v>
      </c>
      <c r="F944" s="15">
        <v>109.227384578546</v>
      </c>
      <c r="G944" s="15">
        <v>107.939383930765</v>
      </c>
    </row>
    <row r="945" spans="1:7">
      <c r="A945" s="9">
        <v>59574.421560575</v>
      </c>
      <c r="B945">
        <v>5</v>
      </c>
      <c r="C945" s="15">
        <v>104.611164470907</v>
      </c>
      <c r="D945" s="15">
        <v>105.246788080933</v>
      </c>
      <c r="E945" s="15">
        <v>106.378466692139</v>
      </c>
      <c r="F945" s="15">
        <v>103.888643643186</v>
      </c>
      <c r="G945" s="15">
        <v>103.069887325342</v>
      </c>
    </row>
    <row r="946" spans="1:7">
      <c r="A946" s="9">
        <v>59574.4215924333</v>
      </c>
      <c r="B946">
        <v>5</v>
      </c>
      <c r="C946" s="15">
        <v>100.069780121632</v>
      </c>
      <c r="D946" s="15">
        <v>104.40054218291</v>
      </c>
      <c r="E946" s="15">
        <v>106.457084152461</v>
      </c>
      <c r="F946" s="15">
        <v>102.562172765638</v>
      </c>
      <c r="G946" s="15">
        <v>103.434812684007</v>
      </c>
    </row>
    <row r="947" spans="1:7">
      <c r="A947" s="9">
        <v>59574.4216315914</v>
      </c>
      <c r="B947">
        <v>3</v>
      </c>
      <c r="C947" s="15">
        <v>95.6432176919589</v>
      </c>
      <c r="D947" s="15">
        <v>0</v>
      </c>
      <c r="E947" s="15">
        <v>0</v>
      </c>
      <c r="F947" s="15">
        <v>101.422765955857</v>
      </c>
      <c r="G947" s="15">
        <v>98.2699040627962</v>
      </c>
    </row>
    <row r="948" spans="1:7">
      <c r="A948" s="9">
        <v>59574.4218246134</v>
      </c>
      <c r="B948">
        <v>5</v>
      </c>
      <c r="C948" s="15">
        <v>100.345565144978</v>
      </c>
      <c r="D948" s="15">
        <v>98.5267605369431</v>
      </c>
      <c r="E948" s="15">
        <v>116.266497635991</v>
      </c>
      <c r="F948" s="15">
        <v>107.670923978166</v>
      </c>
      <c r="G948" s="15">
        <v>103.691399805467</v>
      </c>
    </row>
    <row r="949" spans="1:7">
      <c r="A949" s="9">
        <v>59574.4218584299</v>
      </c>
      <c r="B949">
        <v>3</v>
      </c>
      <c r="C949" s="15">
        <v>0</v>
      </c>
      <c r="D949" s="15">
        <v>0</v>
      </c>
      <c r="E949" s="15">
        <v>96.8057143966641</v>
      </c>
      <c r="F949" s="15">
        <v>82.7025112429041</v>
      </c>
      <c r="G949" s="15">
        <v>90.1502623588313</v>
      </c>
    </row>
    <row r="950" spans="1:7">
      <c r="A950" s="9">
        <v>59574.4220182964</v>
      </c>
      <c r="B950">
        <v>3</v>
      </c>
      <c r="C950" s="15">
        <v>114.735739234546</v>
      </c>
      <c r="D950" s="15">
        <v>0</v>
      </c>
      <c r="E950" s="15">
        <v>0</v>
      </c>
      <c r="F950" s="15">
        <v>116.901144595857</v>
      </c>
      <c r="G950" s="15">
        <v>118.563791658461</v>
      </c>
    </row>
    <row r="951" spans="1:7">
      <c r="A951" s="9">
        <v>59574.4221333989</v>
      </c>
      <c r="B951">
        <v>3</v>
      </c>
      <c r="C951" s="15">
        <v>0</v>
      </c>
      <c r="D951" s="15">
        <v>79.4960559365907</v>
      </c>
      <c r="E951" s="15">
        <v>88.293950762116</v>
      </c>
      <c r="F951" s="15">
        <v>0</v>
      </c>
      <c r="G951" s="15">
        <v>83.9421935694173</v>
      </c>
    </row>
    <row r="952" spans="1:7">
      <c r="A952" s="9">
        <v>59574.422151119</v>
      </c>
      <c r="B952">
        <v>5</v>
      </c>
      <c r="C952" s="15">
        <v>110.161190198108</v>
      </c>
      <c r="D952" s="15">
        <v>97.25</v>
      </c>
      <c r="E952" s="15">
        <v>103.979663596999</v>
      </c>
      <c r="F952" s="15">
        <v>109.880460949806</v>
      </c>
      <c r="G952" s="15">
        <v>107.556431315785</v>
      </c>
    </row>
    <row r="953" spans="1:7">
      <c r="A953" s="9">
        <v>59574.422344112</v>
      </c>
      <c r="B953">
        <v>3</v>
      </c>
      <c r="C953" s="15">
        <v>117.791958389804</v>
      </c>
      <c r="D953" s="15">
        <v>115.006357022286</v>
      </c>
      <c r="E953" s="15">
        <v>0</v>
      </c>
      <c r="F953" s="15">
        <v>0</v>
      </c>
      <c r="G953" s="15">
        <v>115.305271621194</v>
      </c>
    </row>
    <row r="954" spans="1:7">
      <c r="A954" s="9">
        <v>59574.4224141726</v>
      </c>
      <c r="B954">
        <v>4</v>
      </c>
      <c r="C954" s="15">
        <v>109.301667180444</v>
      </c>
      <c r="D954" s="15">
        <v>110.165511362874</v>
      </c>
      <c r="E954" s="15">
        <v>107.311732519331</v>
      </c>
      <c r="F954" s="15">
        <v>0</v>
      </c>
      <c r="G954" s="15">
        <v>109.934903487032</v>
      </c>
    </row>
    <row r="955" spans="1:7">
      <c r="A955" s="9">
        <v>59574.4224657292</v>
      </c>
      <c r="B955">
        <v>5</v>
      </c>
      <c r="C955" s="15">
        <v>114.137348919155</v>
      </c>
      <c r="D955" s="15">
        <v>118.139356563969</v>
      </c>
      <c r="E955" s="15">
        <v>123.750800136507</v>
      </c>
      <c r="F955" s="15">
        <v>115.236941182758</v>
      </c>
      <c r="G955" s="15">
        <v>119.925193818886</v>
      </c>
    </row>
    <row r="956" spans="1:7">
      <c r="A956" s="9">
        <v>59574.4226439807</v>
      </c>
      <c r="B956">
        <v>3</v>
      </c>
      <c r="C956" s="15">
        <v>99.9094247434355</v>
      </c>
      <c r="D956" s="15">
        <v>0</v>
      </c>
      <c r="E956" s="15">
        <v>0</v>
      </c>
      <c r="F956" s="15">
        <v>105.221547403812</v>
      </c>
      <c r="G956" s="15">
        <v>108.150262358831</v>
      </c>
    </row>
    <row r="957" spans="1:7">
      <c r="A957" s="9">
        <v>59574.4227479405</v>
      </c>
      <c r="B957">
        <v>4</v>
      </c>
      <c r="C957" s="15">
        <v>125.943203998905</v>
      </c>
      <c r="D957" s="15">
        <v>123.020024814532</v>
      </c>
      <c r="E957" s="15">
        <v>0</v>
      </c>
      <c r="F957" s="15">
        <v>121.221547403812</v>
      </c>
      <c r="G957" s="15">
        <v>123.215653263205</v>
      </c>
    </row>
    <row r="958" spans="1:7">
      <c r="A958" s="9">
        <v>59574.4227775373</v>
      </c>
      <c r="B958">
        <v>5</v>
      </c>
      <c r="C958" s="15">
        <v>111.301667180444</v>
      </c>
      <c r="D958" s="15">
        <v>111.174347033251</v>
      </c>
      <c r="E958" s="15">
        <v>108.291924848576</v>
      </c>
      <c r="F958" s="15">
        <v>122.073552403095</v>
      </c>
      <c r="G958" s="15">
        <v>112.387259824814</v>
      </c>
    </row>
    <row r="959" spans="1:7">
      <c r="A959" s="9">
        <v>59574.4228081158</v>
      </c>
      <c r="B959">
        <v>4</v>
      </c>
      <c r="C959" s="15">
        <v>98.2027970735445</v>
      </c>
      <c r="D959" s="15">
        <v>106.525977321112</v>
      </c>
      <c r="E959" s="15">
        <v>0</v>
      </c>
      <c r="F959" s="15">
        <v>92.0812383182416</v>
      </c>
      <c r="G959" s="15">
        <v>103.925193818886</v>
      </c>
    </row>
    <row r="960" spans="1:7">
      <c r="A960" s="9">
        <v>59574.4228147191</v>
      </c>
      <c r="B960">
        <v>3</v>
      </c>
      <c r="C960" s="15">
        <v>107.791958389804</v>
      </c>
      <c r="D960" s="15">
        <v>104.691299169022</v>
      </c>
      <c r="E960" s="15">
        <v>117.065124577926</v>
      </c>
      <c r="F960" s="15">
        <v>0</v>
      </c>
      <c r="G960" s="15">
        <v>0</v>
      </c>
    </row>
    <row r="961" spans="1:7">
      <c r="A961" s="9">
        <v>59574.4228421953</v>
      </c>
      <c r="B961">
        <v>4</v>
      </c>
      <c r="C961" s="15">
        <v>99.1207194365626</v>
      </c>
      <c r="D961" s="15">
        <v>0</v>
      </c>
      <c r="E961" s="15">
        <v>101.287904797075</v>
      </c>
      <c r="F961" s="15">
        <v>98.0921604585325</v>
      </c>
      <c r="G961" s="15">
        <v>99.5803176570249</v>
      </c>
    </row>
    <row r="962" spans="1:7">
      <c r="A962" s="9">
        <v>59574.4228908482</v>
      </c>
      <c r="B962">
        <v>3</v>
      </c>
      <c r="C962" s="15">
        <v>74.5236786630456</v>
      </c>
      <c r="D962" s="15">
        <v>0</v>
      </c>
      <c r="E962" s="15">
        <v>88.5625198640639</v>
      </c>
      <c r="F962" s="15">
        <v>74.4758989615566</v>
      </c>
      <c r="G962" s="15">
        <v>0</v>
      </c>
    </row>
    <row r="963" spans="1:7">
      <c r="A963" s="9">
        <v>59574.422990785</v>
      </c>
      <c r="B963">
        <v>3</v>
      </c>
      <c r="C963" s="15">
        <v>98.7523999296496</v>
      </c>
      <c r="D963" s="15">
        <v>0</v>
      </c>
      <c r="E963" s="15">
        <v>0</v>
      </c>
      <c r="F963" s="15">
        <v>96.0812383182416</v>
      </c>
      <c r="G963" s="15">
        <v>100.586401159593</v>
      </c>
    </row>
    <row r="964" spans="1:7">
      <c r="A964" s="9">
        <v>59574.422997553</v>
      </c>
      <c r="B964">
        <v>5</v>
      </c>
      <c r="C964" s="15">
        <v>116.360402186408</v>
      </c>
      <c r="D964" s="15">
        <v>108.564518801007</v>
      </c>
      <c r="E964" s="15">
        <v>105.930596823966</v>
      </c>
      <c r="F964" s="15">
        <v>111.980429744284</v>
      </c>
      <c r="G964" s="15">
        <v>109.502146561079</v>
      </c>
    </row>
    <row r="965" spans="1:7">
      <c r="A965" s="9">
        <v>59574.4230231729</v>
      </c>
      <c r="B965">
        <v>3</v>
      </c>
      <c r="C965" s="15">
        <v>96.7523999296496</v>
      </c>
      <c r="D965" s="15">
        <v>92.3343669309701</v>
      </c>
      <c r="E965" s="15">
        <v>94.8145949589682</v>
      </c>
      <c r="F965" s="15">
        <v>0</v>
      </c>
      <c r="G965" s="15">
        <v>0</v>
      </c>
    </row>
    <row r="966" spans="1:7">
      <c r="A966" s="9">
        <v>59574.4231634662</v>
      </c>
      <c r="B966">
        <v>3</v>
      </c>
      <c r="C966" s="15">
        <v>100.749418393184</v>
      </c>
      <c r="D966" s="15">
        <v>106.374283751352</v>
      </c>
      <c r="E966" s="15">
        <v>0</v>
      </c>
      <c r="F966" s="15">
        <v>0</v>
      </c>
      <c r="G966" s="15">
        <v>106.053200350363</v>
      </c>
    </row>
    <row r="967" spans="1:7">
      <c r="A967" s="9">
        <v>59574.4231722033</v>
      </c>
      <c r="B967">
        <v>3</v>
      </c>
      <c r="C967" s="15">
        <v>104.360402186408</v>
      </c>
      <c r="D967" s="15">
        <v>0</v>
      </c>
      <c r="E967" s="15">
        <v>92.5487001003179</v>
      </c>
      <c r="F967" s="15">
        <v>99.0564797258134</v>
      </c>
      <c r="G967" s="15">
        <v>0</v>
      </c>
    </row>
    <row r="968" spans="1:7">
      <c r="A968" s="9">
        <v>59574.4231903953</v>
      </c>
      <c r="B968">
        <v>3</v>
      </c>
      <c r="C968" s="15">
        <v>0</v>
      </c>
      <c r="D968" s="15">
        <v>110.848615095922</v>
      </c>
      <c r="E968" s="15">
        <v>106.548700100318</v>
      </c>
      <c r="F968" s="15">
        <v>0</v>
      </c>
      <c r="G968" s="15">
        <v>112.807743214712</v>
      </c>
    </row>
    <row r="969" spans="1:7">
      <c r="A969" s="9">
        <v>59574.4232336751</v>
      </c>
      <c r="B969">
        <v>3</v>
      </c>
      <c r="C969" s="15">
        <v>116.069780121632</v>
      </c>
      <c r="D969" s="15">
        <v>116.772605035534</v>
      </c>
      <c r="E969" s="15">
        <v>0</v>
      </c>
      <c r="F969" s="15">
        <v>120.578741388065</v>
      </c>
      <c r="G969" s="15">
        <v>0</v>
      </c>
    </row>
    <row r="970" spans="1:7">
      <c r="A970" s="9">
        <v>59574.4232341956</v>
      </c>
      <c r="B970">
        <v>3</v>
      </c>
      <c r="C970" s="15">
        <v>0</v>
      </c>
      <c r="D970" s="15">
        <v>105.006357022286</v>
      </c>
      <c r="E970" s="15">
        <v>108.548700100318</v>
      </c>
      <c r="F970" s="15">
        <v>0</v>
      </c>
      <c r="G970" s="15">
        <v>110.807743214712</v>
      </c>
    </row>
    <row r="971" spans="1:7">
      <c r="A971" s="9">
        <v>59574.4233074949</v>
      </c>
      <c r="B971">
        <v>4</v>
      </c>
      <c r="C971" s="15">
        <v>120.09748439517</v>
      </c>
      <c r="D971" s="15">
        <v>0</v>
      </c>
      <c r="E971" s="15">
        <v>125.750853147233</v>
      </c>
      <c r="F971" s="15">
        <v>121.888643643186</v>
      </c>
      <c r="G971" s="15">
        <v>122.692051935403</v>
      </c>
    </row>
    <row r="972" spans="1:7">
      <c r="A972" s="9">
        <v>59574.4233283189</v>
      </c>
      <c r="B972">
        <v>3</v>
      </c>
      <c r="C972" s="15">
        <v>0</v>
      </c>
      <c r="D972" s="15">
        <v>108.265764647132</v>
      </c>
      <c r="E972" s="15">
        <v>106.612699412116</v>
      </c>
      <c r="F972" s="15">
        <v>0</v>
      </c>
      <c r="G972" s="15">
        <v>105.942193569417</v>
      </c>
    </row>
    <row r="973" spans="1:7">
      <c r="A973" s="9">
        <v>59574.4234686132</v>
      </c>
      <c r="B973">
        <v>5</v>
      </c>
      <c r="C973" s="15">
        <v>104.137348919155</v>
      </c>
      <c r="D973" s="15">
        <v>101.395925521246</v>
      </c>
      <c r="E973" s="15">
        <v>103.742230908881</v>
      </c>
      <c r="F973" s="15">
        <v>110.901144595857</v>
      </c>
      <c r="G973" s="15">
        <v>106.885416801738</v>
      </c>
    </row>
    <row r="974" spans="1:7">
      <c r="A974" s="9">
        <v>59574.4234784366</v>
      </c>
      <c r="B974">
        <v>3</v>
      </c>
      <c r="C974" s="15">
        <v>91.9884026305195</v>
      </c>
      <c r="D974" s="15">
        <v>0</v>
      </c>
      <c r="E974" s="15">
        <v>87.5235884255188</v>
      </c>
      <c r="F974" s="15">
        <v>96.5787413880646</v>
      </c>
      <c r="G974" s="15">
        <v>0</v>
      </c>
    </row>
    <row r="975" spans="1:7">
      <c r="A975" s="9">
        <v>59574.4234890173</v>
      </c>
      <c r="B975">
        <v>3</v>
      </c>
      <c r="C975" s="15">
        <v>84.9077241201468</v>
      </c>
      <c r="D975" s="15">
        <v>94.7295169815218</v>
      </c>
      <c r="E975" s="15">
        <v>0</v>
      </c>
      <c r="F975" s="15">
        <v>0</v>
      </c>
      <c r="G975" s="15">
        <v>87.9349034870317</v>
      </c>
    </row>
    <row r="976" spans="1:7">
      <c r="A976" s="9">
        <v>59574.4235070341</v>
      </c>
      <c r="B976">
        <v>3</v>
      </c>
      <c r="C976" s="15">
        <v>85.0266218757595</v>
      </c>
      <c r="D976" s="15">
        <v>0</v>
      </c>
      <c r="E976" s="15">
        <v>84.293950762116</v>
      </c>
      <c r="F976" s="15">
        <v>89.8241549798744</v>
      </c>
      <c r="G976" s="15">
        <v>0</v>
      </c>
    </row>
    <row r="977" spans="1:7">
      <c r="A977" s="9">
        <v>59574.4235080174</v>
      </c>
      <c r="B977">
        <v>4</v>
      </c>
      <c r="C977" s="15">
        <v>91.2643136809585</v>
      </c>
      <c r="D977" s="15">
        <v>93.1743470332505</v>
      </c>
      <c r="E977" s="15">
        <v>0</v>
      </c>
      <c r="F977" s="15">
        <v>91.8241549798744</v>
      </c>
      <c r="G977" s="15">
        <v>90.8077432147119</v>
      </c>
    </row>
    <row r="978" spans="1:7">
      <c r="A978" s="9">
        <v>59574.4235405872</v>
      </c>
      <c r="B978">
        <v>3</v>
      </c>
      <c r="C978" s="15">
        <v>0</v>
      </c>
      <c r="D978" s="15">
        <v>0</v>
      </c>
      <c r="E978" s="15">
        <v>107.930596823966</v>
      </c>
      <c r="F978" s="15">
        <v>108.562172765638</v>
      </c>
      <c r="G978" s="15">
        <v>120.362899424635</v>
      </c>
    </row>
    <row r="979" spans="1:7">
      <c r="A979" s="9">
        <v>59574.4235830332</v>
      </c>
      <c r="B979">
        <v>3</v>
      </c>
      <c r="C979" s="15">
        <v>97.3951926944262</v>
      </c>
      <c r="D979" s="15">
        <v>96.486583795449</v>
      </c>
      <c r="E979" s="15">
        <v>0</v>
      </c>
      <c r="F979" s="15">
        <v>0</v>
      </c>
      <c r="G979" s="15">
        <v>105.580317657025</v>
      </c>
    </row>
    <row r="980" spans="1:7">
      <c r="A980" s="9">
        <v>59574.4236212653</v>
      </c>
      <c r="B980">
        <v>3</v>
      </c>
      <c r="C980" s="15">
        <v>99.0266218757595</v>
      </c>
      <c r="D980" s="15">
        <v>99.2425387438961</v>
      </c>
      <c r="E980" s="15">
        <v>0</v>
      </c>
      <c r="F980" s="15">
        <v>94.0735524030947</v>
      </c>
      <c r="G980" s="15">
        <v>0</v>
      </c>
    </row>
    <row r="981" spans="1:7">
      <c r="A981" s="9">
        <v>59574.4237143235</v>
      </c>
      <c r="B981">
        <v>3</v>
      </c>
      <c r="C981" s="15">
        <v>83.7846035578231</v>
      </c>
      <c r="D981" s="15">
        <v>83.4960559365907</v>
      </c>
      <c r="E981" s="15">
        <v>92.1703029229508</v>
      </c>
      <c r="F981" s="15">
        <v>0</v>
      </c>
      <c r="G981" s="15">
        <v>0</v>
      </c>
    </row>
    <row r="982" spans="1:7">
      <c r="A982" s="9">
        <v>59574.423739341</v>
      </c>
      <c r="B982">
        <v>3</v>
      </c>
      <c r="C982" s="15">
        <v>109.943203998905</v>
      </c>
      <c r="D982" s="15">
        <v>0</v>
      </c>
      <c r="E982" s="15">
        <v>0</v>
      </c>
      <c r="F982" s="15">
        <v>107.785910278608</v>
      </c>
      <c r="G982" s="15">
        <v>102.150262358831</v>
      </c>
    </row>
    <row r="983" spans="1:7">
      <c r="A983" s="9">
        <v>59574.4238573131</v>
      </c>
      <c r="B983">
        <v>3</v>
      </c>
      <c r="C983" s="15">
        <v>107.943203998905</v>
      </c>
      <c r="D983" s="15">
        <v>0</v>
      </c>
      <c r="E983" s="15">
        <v>114.573637982214</v>
      </c>
      <c r="F983" s="15">
        <v>111.227384578546</v>
      </c>
      <c r="G983" s="15">
        <v>0</v>
      </c>
    </row>
    <row r="984" spans="1:7">
      <c r="A984" s="9">
        <v>59574.4238794317</v>
      </c>
      <c r="B984">
        <v>5</v>
      </c>
      <c r="C984" s="15">
        <v>115.096192140663</v>
      </c>
      <c r="D984" s="15">
        <v>118.304383694914</v>
      </c>
      <c r="E984" s="15">
        <v>119.311732519331</v>
      </c>
      <c r="F984" s="15">
        <v>108.286507596212</v>
      </c>
      <c r="G984" s="15">
        <v>110</v>
      </c>
    </row>
    <row r="985" spans="1:7">
      <c r="A985" s="9">
        <v>59574.4239080777</v>
      </c>
      <c r="B985">
        <v>3</v>
      </c>
      <c r="C985" s="15">
        <v>0</v>
      </c>
      <c r="D985" s="15">
        <v>0</v>
      </c>
      <c r="E985" s="15">
        <v>85.7422309088808</v>
      </c>
      <c r="F985" s="15">
        <v>86.5488519242885</v>
      </c>
      <c r="G985" s="15">
        <v>114.006454414738</v>
      </c>
    </row>
    <row r="986" spans="1:7">
      <c r="A986" s="9">
        <v>59574.4239615832</v>
      </c>
      <c r="B986">
        <v>3</v>
      </c>
      <c r="C986" s="15">
        <v>0</v>
      </c>
      <c r="D986" s="15">
        <v>0</v>
      </c>
      <c r="E986" s="15">
        <v>104.573637982214</v>
      </c>
      <c r="F986" s="15">
        <v>93.8106591052555</v>
      </c>
      <c r="G986" s="15">
        <v>93.9393839307647</v>
      </c>
    </row>
    <row r="987" spans="1:7">
      <c r="A987" s="9">
        <v>59574.4241188395</v>
      </c>
      <c r="B987">
        <v>3</v>
      </c>
      <c r="C987" s="15">
        <v>107.909424743435</v>
      </c>
      <c r="D987" s="15">
        <v>100.33436693097</v>
      </c>
      <c r="E987" s="15">
        <v>0</v>
      </c>
      <c r="F987" s="15">
        <v>0</v>
      </c>
      <c r="G987" s="15">
        <v>108.932900663101</v>
      </c>
    </row>
    <row r="988" spans="1:7">
      <c r="A988" s="9">
        <v>59574.4242363701</v>
      </c>
      <c r="B988">
        <v>3</v>
      </c>
      <c r="C988" s="15">
        <v>112.137348919155</v>
      </c>
      <c r="D988" s="15">
        <v>113.242538743896</v>
      </c>
      <c r="E988" s="15">
        <v>0</v>
      </c>
      <c r="F988" s="15">
        <v>107.57070678314</v>
      </c>
      <c r="G988" s="15">
        <v>0</v>
      </c>
    </row>
    <row r="989" spans="1:7">
      <c r="A989" s="9">
        <v>59574.4242486172</v>
      </c>
      <c r="B989">
        <v>3</v>
      </c>
      <c r="C989" s="15">
        <v>0</v>
      </c>
      <c r="D989" s="15">
        <v>110.109695742504</v>
      </c>
      <c r="E989" s="15">
        <v>108.814594958968</v>
      </c>
      <c r="F989" s="15">
        <v>114.744640293356</v>
      </c>
      <c r="G989" s="15">
        <v>0</v>
      </c>
    </row>
    <row r="990" spans="1:7">
      <c r="A990" s="9">
        <v>59574.424299415</v>
      </c>
      <c r="B990">
        <v>3</v>
      </c>
      <c r="C990" s="15">
        <v>0</v>
      </c>
      <c r="D990" s="15">
        <v>97.2425387438961</v>
      </c>
      <c r="E990" s="15">
        <v>97.7508001365065</v>
      </c>
      <c r="F990" s="15">
        <v>0</v>
      </c>
      <c r="G990" s="15">
        <v>93.9421935694173</v>
      </c>
    </row>
    <row r="991" spans="1:7">
      <c r="A991" s="9">
        <v>59574.4244145639</v>
      </c>
      <c r="B991">
        <v>3</v>
      </c>
      <c r="C991" s="15">
        <v>91.4991853006921</v>
      </c>
      <c r="D991" s="15">
        <v>68.6308538527394</v>
      </c>
      <c r="E991" s="15">
        <v>0</v>
      </c>
      <c r="F991" s="15">
        <v>0</v>
      </c>
      <c r="G991" s="15">
        <v>93.4711072519758</v>
      </c>
    </row>
    <row r="992" spans="1:7">
      <c r="A992" s="9">
        <v>59574.4244997909</v>
      </c>
      <c r="B992">
        <v>5</v>
      </c>
      <c r="C992" s="15">
        <v>108.069780121632</v>
      </c>
      <c r="D992" s="15">
        <v>100.696841897597</v>
      </c>
      <c r="E992" s="15">
        <v>102.852326010899</v>
      </c>
      <c r="F992" s="15">
        <v>110.231227184428</v>
      </c>
      <c r="G992" s="15">
        <v>105.683994291022</v>
      </c>
    </row>
    <row r="993" spans="1:7">
      <c r="A993" s="9">
        <v>59574.4245057698</v>
      </c>
      <c r="B993">
        <v>3</v>
      </c>
      <c r="C993" s="15">
        <v>113.988402630519</v>
      </c>
      <c r="D993" s="15">
        <v>114.772605035534</v>
      </c>
      <c r="E993" s="15">
        <v>0</v>
      </c>
      <c r="F993" s="15">
        <v>0</v>
      </c>
      <c r="G993" s="15">
        <v>115.686967019237</v>
      </c>
    </row>
    <row r="994" spans="1:7">
      <c r="A994" s="9">
        <v>59574.4245524871</v>
      </c>
      <c r="B994">
        <v>3</v>
      </c>
      <c r="C994" s="15">
        <v>107.120719436563</v>
      </c>
      <c r="D994" s="15">
        <v>0</v>
      </c>
      <c r="E994" s="15">
        <v>95.7422309088808</v>
      </c>
      <c r="F994" s="15">
        <v>93.8241549798744</v>
      </c>
      <c r="G994" s="15">
        <v>0</v>
      </c>
    </row>
    <row r="995" spans="1:7">
      <c r="A995" s="9">
        <v>59574.4246750981</v>
      </c>
      <c r="B995">
        <v>5</v>
      </c>
      <c r="C995" s="15">
        <v>118.654286172379</v>
      </c>
      <c r="D995" s="15">
        <v>116.374283751352</v>
      </c>
      <c r="E995" s="15">
        <v>115.065124577926</v>
      </c>
      <c r="F995" s="15">
        <v>117.398172673614</v>
      </c>
      <c r="G995" s="15">
        <v>116.362899424635</v>
      </c>
    </row>
    <row r="996" spans="1:7">
      <c r="A996" s="9">
        <v>59574.4247222197</v>
      </c>
      <c r="B996">
        <v>3</v>
      </c>
      <c r="C996" s="15">
        <v>93.466790967615</v>
      </c>
      <c r="D996" s="15">
        <v>0</v>
      </c>
      <c r="E996" s="15">
        <v>0</v>
      </c>
      <c r="F996" s="15">
        <v>98.2035557409765</v>
      </c>
      <c r="G996" s="15">
        <v>96.2699040627962</v>
      </c>
    </row>
    <row r="997" spans="1:7">
      <c r="A997" s="9">
        <v>59574.4247959651</v>
      </c>
      <c r="B997">
        <v>3</v>
      </c>
      <c r="C997" s="15">
        <v>91.9884026305195</v>
      </c>
      <c r="D997" s="15">
        <v>0</v>
      </c>
      <c r="E997" s="15">
        <v>0</v>
      </c>
      <c r="F997" s="15">
        <v>97.8241549798744</v>
      </c>
      <c r="G997" s="15">
        <v>93.4348126840073</v>
      </c>
    </row>
    <row r="998" spans="1:7">
      <c r="A998" s="9">
        <v>59574.4249348761</v>
      </c>
      <c r="B998">
        <v>5</v>
      </c>
      <c r="C998" s="15">
        <v>112.85</v>
      </c>
      <c r="D998" s="15">
        <v>110.725720700216</v>
      </c>
      <c r="E998" s="15">
        <v>98.8695276680354</v>
      </c>
      <c r="F998" s="15">
        <v>102.286507596212</v>
      </c>
      <c r="G998" s="15">
        <v>104</v>
      </c>
    </row>
    <row r="999" spans="1:7">
      <c r="A999" s="9">
        <v>59574.4249478992</v>
      </c>
      <c r="B999">
        <v>3</v>
      </c>
      <c r="C999" s="15">
        <v>0</v>
      </c>
      <c r="D999" s="15">
        <v>0</v>
      </c>
      <c r="E999" s="15">
        <v>107.966987403728</v>
      </c>
      <c r="F999" s="15">
        <v>106.901144595857</v>
      </c>
      <c r="G999" s="15">
        <v>107.686967019237</v>
      </c>
    </row>
    <row r="1000" spans="1:7">
      <c r="A1000" s="9">
        <v>59574.4252128833</v>
      </c>
      <c r="B1000">
        <v>5</v>
      </c>
      <c r="C1000" s="15">
        <v>97.466790967615</v>
      </c>
      <c r="D1000" s="15">
        <v>101.073466363586</v>
      </c>
      <c r="E1000" s="15">
        <v>96.5770715750352</v>
      </c>
      <c r="F1000" s="15">
        <v>78.5393795703881</v>
      </c>
      <c r="G1000" s="15">
        <v>95.1697977293177</v>
      </c>
    </row>
    <row r="1001" spans="1:7">
      <c r="A1001" s="9">
        <v>59574.4253596771</v>
      </c>
      <c r="B1001">
        <v>4</v>
      </c>
      <c r="C1001" s="15">
        <v>118.019621956449</v>
      </c>
      <c r="D1001" s="15">
        <v>113.873675237013</v>
      </c>
      <c r="E1001" s="15">
        <v>120.280926707611</v>
      </c>
      <c r="F1001" s="15">
        <v>0</v>
      </c>
      <c r="G1001" s="15">
        <v>121.167916562879</v>
      </c>
    </row>
    <row r="1002" spans="1:7">
      <c r="A1002" s="9">
        <v>59574.4254089548</v>
      </c>
      <c r="B1002">
        <v>4</v>
      </c>
      <c r="C1002" s="15">
        <v>108.75239992965</v>
      </c>
      <c r="D1002" s="15">
        <v>107.246788080933</v>
      </c>
      <c r="E1002" s="15">
        <v>100.047293710062</v>
      </c>
      <c r="F1002" s="15">
        <v>106.336995085873</v>
      </c>
      <c r="G1002" s="15">
        <v>0</v>
      </c>
    </row>
    <row r="1003" spans="1:7">
      <c r="A1003" s="9">
        <v>59574.425418219</v>
      </c>
      <c r="B1003">
        <v>4</v>
      </c>
      <c r="C1003" s="15">
        <v>89.9432039989046</v>
      </c>
      <c r="D1003" s="15">
        <v>81.0734663635861</v>
      </c>
      <c r="E1003" s="15">
        <v>0</v>
      </c>
      <c r="F1003" s="15">
        <v>88.9981143338277</v>
      </c>
      <c r="G1003" s="15">
        <v>87.9349034870317</v>
      </c>
    </row>
    <row r="1004" spans="1:7">
      <c r="A1004" s="9">
        <v>59574.4254646455</v>
      </c>
      <c r="B1004">
        <v>4</v>
      </c>
      <c r="C1004" s="15">
        <v>0</v>
      </c>
      <c r="D1004" s="15">
        <v>118.078179148454</v>
      </c>
      <c r="E1004" s="15">
        <v>117.265840736015</v>
      </c>
      <c r="F1004" s="15">
        <v>122.548851924289</v>
      </c>
      <c r="G1004" s="15">
        <v>121.434812684007</v>
      </c>
    </row>
    <row r="1005" spans="1:7">
      <c r="A1005" s="9">
        <v>59574.4254970674</v>
      </c>
      <c r="B1005">
        <v>3</v>
      </c>
      <c r="C1005" s="15">
        <v>0</v>
      </c>
      <c r="D1005" s="15">
        <v>104.109695742504</v>
      </c>
      <c r="E1005" s="15">
        <v>97.6491079002843</v>
      </c>
      <c r="F1005" s="15">
        <v>0</v>
      </c>
      <c r="G1005" s="15">
        <v>100.150262358831</v>
      </c>
    </row>
    <row r="1006" spans="1:7">
      <c r="A1006" s="9">
        <v>59574.4255313006</v>
      </c>
      <c r="B1006">
        <v>3</v>
      </c>
      <c r="C1006" s="15">
        <v>83.9432039989046</v>
      </c>
      <c r="D1006" s="15">
        <v>0</v>
      </c>
      <c r="E1006" s="15">
        <v>0</v>
      </c>
      <c r="F1006" s="15">
        <v>90.2035557409765</v>
      </c>
      <c r="G1006" s="15">
        <v>91.5803176570249</v>
      </c>
    </row>
    <row r="1007" spans="1:7">
      <c r="A1007" s="9">
        <v>59574.4255552747</v>
      </c>
      <c r="B1007">
        <v>4</v>
      </c>
      <c r="C1007" s="15">
        <v>103.499185300692</v>
      </c>
      <c r="D1007" s="15">
        <v>0</v>
      </c>
      <c r="E1007" s="15">
        <v>101.523588425519</v>
      </c>
      <c r="F1007" s="15">
        <v>99.6083858662116</v>
      </c>
      <c r="G1007" s="15">
        <v>98.8970316991519</v>
      </c>
    </row>
    <row r="1008" spans="1:7">
      <c r="A1008" s="9">
        <v>59574.4256400444</v>
      </c>
      <c r="B1008">
        <v>4</v>
      </c>
      <c r="C1008" s="15">
        <v>0</v>
      </c>
      <c r="D1008" s="15">
        <v>99.437887538562</v>
      </c>
      <c r="E1008" s="15">
        <v>103.742230908881</v>
      </c>
      <c r="F1008" s="15">
        <v>96.4758989615566</v>
      </c>
      <c r="G1008" s="15">
        <v>97.4348126840073</v>
      </c>
    </row>
    <row r="1009" spans="1:7">
      <c r="A1009" s="9">
        <v>59574.4256694824</v>
      </c>
      <c r="B1009">
        <v>4</v>
      </c>
      <c r="C1009" s="15">
        <v>122.75239992965</v>
      </c>
      <c r="D1009" s="15">
        <v>118.630853852739</v>
      </c>
      <c r="E1009" s="15">
        <v>121.374720459592</v>
      </c>
      <c r="F1009" s="15">
        <v>121.810659105256</v>
      </c>
      <c r="G1009" s="15">
        <v>0</v>
      </c>
    </row>
    <row r="1010" spans="1:7">
      <c r="A1010" s="9">
        <v>59574.4256750728</v>
      </c>
      <c r="B1010">
        <v>3</v>
      </c>
      <c r="C1010" s="15">
        <v>0</v>
      </c>
      <c r="D1010" s="15">
        <v>116.265764647132</v>
      </c>
      <c r="E1010" s="15">
        <v>111.930596823966</v>
      </c>
      <c r="F1010" s="15">
        <v>0</v>
      </c>
      <c r="G1010" s="15">
        <v>113.167916562879</v>
      </c>
    </row>
    <row r="1011" spans="1:7">
      <c r="A1011" s="9">
        <v>59574.4258235144</v>
      </c>
      <c r="B1011">
        <v>4</v>
      </c>
      <c r="C1011" s="15">
        <v>104.907724120147</v>
      </c>
      <c r="D1011" s="15">
        <v>103.45049208671</v>
      </c>
      <c r="E1011" s="15">
        <v>104.562519864064</v>
      </c>
      <c r="F1011" s="15">
        <v>104.203555740976</v>
      </c>
      <c r="G1011" s="15">
        <v>0</v>
      </c>
    </row>
    <row r="1012" spans="1:7">
      <c r="A1012" s="9">
        <v>59574.4258491554</v>
      </c>
      <c r="B1012">
        <v>4</v>
      </c>
      <c r="C1012" s="15">
        <v>113.909424743435</v>
      </c>
      <c r="D1012" s="15">
        <v>111.595953780092</v>
      </c>
      <c r="E1012" s="15">
        <v>0</v>
      </c>
      <c r="F1012" s="15">
        <v>113.023230549414</v>
      </c>
      <c r="G1012" s="15">
        <v>113.102309351255</v>
      </c>
    </row>
    <row r="1013" spans="1:7">
      <c r="A1013" s="9">
        <v>59574.425902089</v>
      </c>
      <c r="B1013">
        <v>3</v>
      </c>
      <c r="C1013" s="15">
        <v>110.907724120147</v>
      </c>
      <c r="D1013" s="15">
        <v>102.733245233691</v>
      </c>
      <c r="E1013" s="15">
        <v>110.814594958968</v>
      </c>
      <c r="F1013" s="15">
        <v>0</v>
      </c>
      <c r="G1013" s="15">
        <v>0</v>
      </c>
    </row>
    <row r="1014" spans="1:7">
      <c r="A1014" s="9">
        <v>59574.4260564103</v>
      </c>
      <c r="B1014">
        <v>3</v>
      </c>
      <c r="C1014" s="15">
        <v>93.0266218757595</v>
      </c>
      <c r="D1014" s="15">
        <v>0</v>
      </c>
      <c r="E1014" s="15">
        <v>0</v>
      </c>
      <c r="F1014" s="15">
        <v>86.0735524030947</v>
      </c>
      <c r="G1014" s="15">
        <v>91.3052716211944</v>
      </c>
    </row>
    <row r="1015" spans="1:7">
      <c r="A1015" s="9">
        <v>59574.4262748274</v>
      </c>
      <c r="B1015">
        <v>5</v>
      </c>
      <c r="C1015" s="15">
        <v>111.480342067968</v>
      </c>
      <c r="D1015" s="15">
        <v>106.33436693097</v>
      </c>
      <c r="E1015" s="15">
        <v>106.111015688522</v>
      </c>
      <c r="F1015" s="15">
        <v>108.092160458533</v>
      </c>
      <c r="G1015" s="15">
        <v>109.069887325342</v>
      </c>
    </row>
    <row r="1016" spans="1:7">
      <c r="A1016" s="9">
        <v>59574.426358714</v>
      </c>
      <c r="B1016">
        <v>3</v>
      </c>
      <c r="C1016" s="15">
        <v>95.2021291713833</v>
      </c>
      <c r="D1016" s="15">
        <v>0</v>
      </c>
      <c r="E1016" s="15">
        <v>0</v>
      </c>
      <c r="F1016" s="15">
        <v>93.0232305494137</v>
      </c>
      <c r="G1016" s="15">
        <v>91.9349034870317</v>
      </c>
    </row>
    <row r="1017" spans="1:7">
      <c r="A1017" s="9">
        <v>59574.4264132983</v>
      </c>
      <c r="B1017">
        <v>3</v>
      </c>
      <c r="C1017" s="15">
        <v>0</v>
      </c>
      <c r="D1017" s="15">
        <v>108.374283751352</v>
      </c>
      <c r="E1017" s="15">
        <v>117.150283306794</v>
      </c>
      <c r="F1017" s="15">
        <v>116.548851924289</v>
      </c>
      <c r="G1017" s="15">
        <v>0</v>
      </c>
    </row>
    <row r="1018" spans="1:7">
      <c r="A1018" s="9">
        <v>59574.4264329616</v>
      </c>
      <c r="B1018">
        <v>3</v>
      </c>
      <c r="C1018" s="15">
        <v>86.3845554040871</v>
      </c>
      <c r="D1018" s="15">
        <v>97.1743470332505</v>
      </c>
      <c r="E1018" s="15">
        <v>84.8057143966641</v>
      </c>
      <c r="F1018" s="15">
        <v>0</v>
      </c>
      <c r="G1018" s="15">
        <v>0</v>
      </c>
    </row>
    <row r="1019" spans="1:7">
      <c r="A1019" s="9">
        <v>59574.4264458627</v>
      </c>
      <c r="B1019">
        <v>3</v>
      </c>
      <c r="C1019" s="15">
        <v>0</v>
      </c>
      <c r="D1019" s="15">
        <v>0</v>
      </c>
      <c r="E1019" s="15">
        <v>106.573637982214</v>
      </c>
      <c r="F1019" s="15">
        <v>99.5422233428468</v>
      </c>
      <c r="G1019" s="15">
        <v>101.121261327532</v>
      </c>
    </row>
    <row r="1020" spans="1:7">
      <c r="A1020" s="9">
        <v>59574.4266072774</v>
      </c>
      <c r="B1020">
        <v>3</v>
      </c>
      <c r="C1020" s="15">
        <v>101.848957777142</v>
      </c>
      <c r="D1020" s="15">
        <v>96.1737655264448</v>
      </c>
      <c r="E1020" s="15">
        <v>0</v>
      </c>
      <c r="F1020" s="15">
        <v>0</v>
      </c>
      <c r="G1020" s="15">
        <v>95.6869670192368</v>
      </c>
    </row>
    <row r="1021" spans="1:7">
      <c r="A1021" s="9">
        <v>59574.426870879</v>
      </c>
      <c r="B1021">
        <v>3</v>
      </c>
      <c r="C1021" s="15">
        <v>93.9094247434355</v>
      </c>
      <c r="D1021" s="15">
        <v>0</v>
      </c>
      <c r="E1021" s="15">
        <v>85.7508531472334</v>
      </c>
      <c r="F1021" s="15">
        <v>88.1357020095314</v>
      </c>
      <c r="G1021" s="15">
        <v>0</v>
      </c>
    </row>
    <row r="1022" spans="1:7">
      <c r="A1022" s="9">
        <v>59574.426999749</v>
      </c>
      <c r="B1022">
        <v>3</v>
      </c>
      <c r="C1022" s="15">
        <v>116.019621956449</v>
      </c>
      <c r="D1022" s="15">
        <v>123.544439248675</v>
      </c>
      <c r="E1022" s="15">
        <v>0</v>
      </c>
      <c r="F1022" s="15">
        <v>0</v>
      </c>
      <c r="G1022" s="15">
        <v>123.167916562879</v>
      </c>
    </row>
    <row r="1023" spans="1:7">
      <c r="A1023" s="9">
        <v>59574.4272323885</v>
      </c>
      <c r="B1023">
        <v>3</v>
      </c>
      <c r="C1023" s="15">
        <v>112.360402186408</v>
      </c>
      <c r="D1023" s="15">
        <v>104.691299169022</v>
      </c>
      <c r="E1023" s="15">
        <v>0</v>
      </c>
      <c r="F1023" s="15">
        <v>0</v>
      </c>
      <c r="G1023" s="15">
        <v>109.015509827138</v>
      </c>
    </row>
    <row r="1024" spans="1:7">
      <c r="A1024" s="9">
        <v>59574.4272662529</v>
      </c>
      <c r="B1024">
        <v>3</v>
      </c>
      <c r="C1024" s="15">
        <v>114.384555404087</v>
      </c>
      <c r="D1024" s="15">
        <v>0</v>
      </c>
      <c r="E1024" s="15">
        <v>0</v>
      </c>
      <c r="F1024" s="15">
        <v>120.562172765638</v>
      </c>
      <c r="G1024" s="15">
        <v>113.121261327532</v>
      </c>
    </row>
    <row r="1025" spans="1:7">
      <c r="A1025" s="9">
        <v>59574.4272854056</v>
      </c>
      <c r="B1025">
        <v>4</v>
      </c>
      <c r="C1025" s="15">
        <v>110.345565144978</v>
      </c>
      <c r="D1025" s="15">
        <v>109.945529216909</v>
      </c>
      <c r="E1025" s="15">
        <v>120.293950762116</v>
      </c>
      <c r="F1025" s="15">
        <v>0</v>
      </c>
      <c r="G1025" s="15">
        <v>112.269904062796</v>
      </c>
    </row>
    <row r="1026" spans="1:7">
      <c r="A1026" s="9">
        <v>59574.4273846265</v>
      </c>
      <c r="B1026">
        <v>4</v>
      </c>
      <c r="C1026" s="15">
        <v>0</v>
      </c>
      <c r="D1026" s="15">
        <v>107.496055936591</v>
      </c>
      <c r="E1026" s="15">
        <v>125.374720459592</v>
      </c>
      <c r="F1026" s="15">
        <v>121.880460949806</v>
      </c>
      <c r="G1026" s="15">
        <v>111.934903487032</v>
      </c>
    </row>
    <row r="1027" spans="1:7">
      <c r="A1027" s="9">
        <v>59574.4275782452</v>
      </c>
      <c r="B1027">
        <v>3</v>
      </c>
      <c r="C1027" s="15">
        <v>0</v>
      </c>
      <c r="D1027" s="15">
        <v>0</v>
      </c>
      <c r="E1027" s="15">
        <v>81.2879047970746</v>
      </c>
      <c r="F1027" s="15">
        <v>86.5488519242885</v>
      </c>
      <c r="G1027" s="15">
        <v>84.885416801738</v>
      </c>
    </row>
    <row r="1028" spans="1:7">
      <c r="A1028" s="9">
        <v>59574.4277303447</v>
      </c>
      <c r="B1028">
        <v>3</v>
      </c>
      <c r="C1028" s="15">
        <v>105.499185300692</v>
      </c>
      <c r="D1028" s="15">
        <v>0</v>
      </c>
      <c r="E1028" s="15">
        <v>99.9305968239655</v>
      </c>
      <c r="F1028" s="15">
        <v>102.562172765638</v>
      </c>
      <c r="G1028" s="15">
        <v>0</v>
      </c>
    </row>
    <row r="1029" spans="1:7">
      <c r="A1029" s="9">
        <v>59574.4277778329</v>
      </c>
      <c r="B1029">
        <v>3</v>
      </c>
      <c r="C1029" s="15">
        <v>0</v>
      </c>
      <c r="D1029" s="15">
        <v>0</v>
      </c>
      <c r="E1029" s="15">
        <v>100.280926707611</v>
      </c>
      <c r="F1029" s="15">
        <v>86.3118979089102</v>
      </c>
      <c r="G1029" s="15">
        <v>92.5864011595934</v>
      </c>
    </row>
    <row r="1030" spans="1:7">
      <c r="A1030" s="9">
        <v>59574.4278830048</v>
      </c>
      <c r="B1030">
        <v>3</v>
      </c>
      <c r="C1030" s="15">
        <v>112.019621956449</v>
      </c>
      <c r="D1030" s="15">
        <v>0</v>
      </c>
      <c r="E1030" s="15">
        <v>115.733147509697</v>
      </c>
      <c r="F1030" s="15">
        <v>111.670923978166</v>
      </c>
      <c r="G1030" s="15">
        <v>0</v>
      </c>
    </row>
    <row r="1031" spans="1:7">
      <c r="A1031" s="9">
        <v>59574.4280182836</v>
      </c>
      <c r="B1031">
        <v>3</v>
      </c>
      <c r="C1031" s="15">
        <v>0</v>
      </c>
      <c r="D1031" s="15">
        <v>0</v>
      </c>
      <c r="E1031" s="15">
        <v>89.7422309088808</v>
      </c>
      <c r="F1031" s="15">
        <v>88.6256509684404</v>
      </c>
      <c r="G1031" s="15">
        <v>85.7775289427263</v>
      </c>
    </row>
    <row r="1032" spans="1:7">
      <c r="A1032" s="9">
        <v>59574.4280595189</v>
      </c>
      <c r="B1032">
        <v>3</v>
      </c>
      <c r="C1032" s="15">
        <v>94.3760350339386</v>
      </c>
      <c r="D1032" s="15">
        <v>97.7649996769877</v>
      </c>
      <c r="E1032" s="15">
        <v>0</v>
      </c>
      <c r="F1032" s="15">
        <v>91.9358291138982</v>
      </c>
      <c r="G1032" s="15">
        <v>0</v>
      </c>
    </row>
    <row r="1033" spans="1:7">
      <c r="A1033" s="9">
        <v>59574.4281011379</v>
      </c>
      <c r="B1033">
        <v>4</v>
      </c>
      <c r="C1033" s="15">
        <v>104.654286172379</v>
      </c>
      <c r="D1033" s="15">
        <v>103.227905486287</v>
      </c>
      <c r="E1033" s="15">
        <v>105.523588425519</v>
      </c>
      <c r="F1033" s="15">
        <v>0</v>
      </c>
      <c r="G1033" s="15">
        <v>113.934903487032</v>
      </c>
    </row>
    <row r="1034" spans="1:7">
      <c r="A1034" s="9">
        <v>59574.4281586698</v>
      </c>
      <c r="B1034">
        <v>4</v>
      </c>
      <c r="C1034" s="15">
        <v>98.1373489191551</v>
      </c>
      <c r="D1034" s="15">
        <v>94.772605035534</v>
      </c>
      <c r="E1034" s="15">
        <v>107.311732519331</v>
      </c>
      <c r="F1034" s="15">
        <v>0</v>
      </c>
      <c r="G1034" s="15">
        <v>97.9393839307647</v>
      </c>
    </row>
    <row r="1035" spans="1:7">
      <c r="A1035" s="9">
        <v>59574.4282251748</v>
      </c>
      <c r="B1035">
        <v>3</v>
      </c>
      <c r="C1035" s="15">
        <v>100.654286172379</v>
      </c>
      <c r="D1035" s="15">
        <v>100.772605035534</v>
      </c>
      <c r="E1035" s="15">
        <v>0</v>
      </c>
      <c r="F1035" s="15">
        <v>0</v>
      </c>
      <c r="G1035" s="15">
        <v>119.942193569417</v>
      </c>
    </row>
    <row r="1036" spans="1:7">
      <c r="A1036" s="9">
        <v>59574.4282386565</v>
      </c>
      <c r="B1036">
        <v>4</v>
      </c>
      <c r="C1036" s="15">
        <v>114.654286172379</v>
      </c>
      <c r="D1036" s="15">
        <v>99.1364454417374</v>
      </c>
      <c r="E1036" s="15">
        <v>107.287904797075</v>
      </c>
      <c r="F1036" s="15">
        <v>106.081238318242</v>
      </c>
      <c r="G1036" s="15">
        <v>0</v>
      </c>
    </row>
    <row r="1037" spans="1:7">
      <c r="A1037" s="9">
        <v>59574.4282714563</v>
      </c>
      <c r="B1037">
        <v>3</v>
      </c>
      <c r="C1037" s="15">
        <v>91.466790967615</v>
      </c>
      <c r="D1037" s="15">
        <v>90.0136319060008</v>
      </c>
      <c r="E1037" s="15">
        <v>0</v>
      </c>
      <c r="F1037" s="15">
        <v>0</v>
      </c>
      <c r="G1037" s="15">
        <v>90.1502623588313</v>
      </c>
    </row>
    <row r="1038" spans="1:7">
      <c r="A1038" s="9">
        <v>59574.4282757402</v>
      </c>
      <c r="B1038">
        <v>3</v>
      </c>
      <c r="C1038" s="15">
        <v>0</v>
      </c>
      <c r="D1038" s="15">
        <v>94.1655113628736</v>
      </c>
      <c r="E1038" s="15">
        <v>89.0651245779258</v>
      </c>
      <c r="F1038" s="15">
        <v>88.0812383182416</v>
      </c>
      <c r="G1038" s="15">
        <v>0</v>
      </c>
    </row>
    <row r="1039" spans="1:7">
      <c r="A1039" s="9">
        <v>59574.4282797285</v>
      </c>
      <c r="B1039">
        <v>3</v>
      </c>
      <c r="C1039" s="15">
        <v>98.5236786630456</v>
      </c>
      <c r="D1039" s="15">
        <v>93.1743470332505</v>
      </c>
      <c r="E1039" s="15">
        <v>0</v>
      </c>
      <c r="F1039" s="15">
        <v>93.8789786291308</v>
      </c>
      <c r="G1039" s="15">
        <v>0</v>
      </c>
    </row>
    <row r="1040" spans="1:7">
      <c r="A1040" s="9">
        <v>59574.4283554822</v>
      </c>
      <c r="B1040">
        <v>5</v>
      </c>
      <c r="C1040" s="15">
        <v>98.0196219564487</v>
      </c>
      <c r="D1040" s="15">
        <v>117.006357022286</v>
      </c>
      <c r="E1040" s="15">
        <v>86.5770715750352</v>
      </c>
      <c r="F1040" s="15">
        <v>89.9358291138982</v>
      </c>
      <c r="G1040" s="15">
        <v>96.6920519354028</v>
      </c>
    </row>
    <row r="1041" spans="1:7">
      <c r="A1041" s="9">
        <v>59574.4284348035</v>
      </c>
      <c r="B1041">
        <v>4</v>
      </c>
      <c r="C1041" s="15">
        <v>107.565637014991</v>
      </c>
      <c r="D1041" s="15">
        <v>102.897191406362</v>
      </c>
      <c r="E1041" s="15">
        <v>106.492579900151</v>
      </c>
      <c r="F1041" s="15">
        <v>110.62565096844</v>
      </c>
      <c r="G1041" s="15">
        <v>0</v>
      </c>
    </row>
    <row r="1042" spans="1:7">
      <c r="A1042" s="9">
        <v>59574.4285485663</v>
      </c>
      <c r="B1042">
        <v>4</v>
      </c>
      <c r="C1042" s="15">
        <v>105.499185300692</v>
      </c>
      <c r="D1042" s="15">
        <v>0</v>
      </c>
      <c r="E1042" s="15">
        <v>104.814594958968</v>
      </c>
      <c r="F1042" s="15">
        <v>119.221547403812</v>
      </c>
      <c r="G1042" s="15">
        <v>105.434812684007</v>
      </c>
    </row>
    <row r="1043" spans="1:7">
      <c r="A1043" s="9">
        <v>59574.4285647257</v>
      </c>
      <c r="B1043">
        <v>5</v>
      </c>
      <c r="C1043" s="15">
        <v>111.499185300692</v>
      </c>
      <c r="D1043" s="15">
        <v>109.395925521246</v>
      </c>
      <c r="E1043" s="15">
        <v>116.111015688522</v>
      </c>
      <c r="F1043" s="15">
        <v>114.081238318242</v>
      </c>
      <c r="G1043" s="15">
        <v>114.885416801738</v>
      </c>
    </row>
    <row r="1044" spans="1:7">
      <c r="A1044" s="9">
        <v>59574.4286416625</v>
      </c>
      <c r="B1044">
        <v>3</v>
      </c>
      <c r="C1044" s="15">
        <v>42.8124041313474</v>
      </c>
      <c r="D1044" s="15">
        <v>34.2601844188834</v>
      </c>
      <c r="E1044" s="15">
        <v>92.9536655586106</v>
      </c>
      <c r="F1044" s="15">
        <v>0</v>
      </c>
      <c r="G1044" s="15">
        <v>0</v>
      </c>
    </row>
    <row r="1045" spans="1:7">
      <c r="A1045" s="9">
        <v>59574.4286763554</v>
      </c>
      <c r="B1045">
        <v>3</v>
      </c>
      <c r="C1045" s="15">
        <v>0</v>
      </c>
      <c r="D1045" s="15">
        <v>0</v>
      </c>
      <c r="E1045" s="15">
        <v>110.953665558611</v>
      </c>
      <c r="F1045" s="15">
        <v>113.319827193805</v>
      </c>
      <c r="G1045" s="15">
        <v>117.925193818886</v>
      </c>
    </row>
    <row r="1046" spans="1:7">
      <c r="A1046" s="9">
        <v>59574.4286994811</v>
      </c>
      <c r="B1046">
        <v>3</v>
      </c>
      <c r="C1046" s="15">
        <v>0</v>
      </c>
      <c r="D1046" s="15">
        <v>88.7332452336908</v>
      </c>
      <c r="E1046" s="15">
        <v>92.8145949589682</v>
      </c>
      <c r="F1046" s="15">
        <v>85.5243984085077</v>
      </c>
      <c r="G1046" s="15">
        <v>0</v>
      </c>
    </row>
    <row r="1047" spans="1:7">
      <c r="A1047" s="9">
        <v>59574.4287077866</v>
      </c>
      <c r="B1047">
        <v>3</v>
      </c>
      <c r="C1047" s="15">
        <v>107.988402630519</v>
      </c>
      <c r="D1047" s="15">
        <v>99.9912187151837</v>
      </c>
      <c r="E1047" s="15">
        <v>0</v>
      </c>
      <c r="F1047" s="15">
        <v>114.073552403095</v>
      </c>
      <c r="G1047" s="15">
        <v>0</v>
      </c>
    </row>
    <row r="1048" spans="1:7">
      <c r="A1048" s="9">
        <v>59574.4287093577</v>
      </c>
      <c r="B1048">
        <v>4</v>
      </c>
      <c r="C1048" s="15">
        <v>99.7919583898043</v>
      </c>
      <c r="D1048" s="15">
        <v>96.7675919829187</v>
      </c>
      <c r="E1048" s="15">
        <v>102.170302922951</v>
      </c>
      <c r="F1048" s="15">
        <v>101.422765955857</v>
      </c>
      <c r="G1048" s="15">
        <v>0</v>
      </c>
    </row>
    <row r="1049" spans="1:7">
      <c r="A1049" s="9">
        <v>59574.4288041877</v>
      </c>
      <c r="B1049">
        <v>5</v>
      </c>
      <c r="C1049" s="15">
        <v>118.116908532412</v>
      </c>
      <c r="D1049" s="15">
        <v>110.304383694914</v>
      </c>
      <c r="E1049" s="15">
        <v>112.33114775933</v>
      </c>
      <c r="F1049" s="15">
        <v>121.398172673614</v>
      </c>
      <c r="G1049" s="15">
        <v>117.556431315785</v>
      </c>
    </row>
    <row r="1050" spans="1:7">
      <c r="A1050" s="9">
        <v>59574.4288523149</v>
      </c>
      <c r="B1050">
        <v>3</v>
      </c>
      <c r="C1050" s="15">
        <v>91.5798289148009</v>
      </c>
      <c r="D1050" s="15">
        <v>91.5959537800924</v>
      </c>
      <c r="E1050" s="15">
        <v>0</v>
      </c>
      <c r="F1050" s="15">
        <v>98.0735524030947</v>
      </c>
      <c r="G1050" s="15">
        <v>0</v>
      </c>
    </row>
    <row r="1051" spans="1:7">
      <c r="A1051" s="9">
        <v>59574.4288873202</v>
      </c>
      <c r="B1051">
        <v>3</v>
      </c>
      <c r="C1051" s="15">
        <v>0</v>
      </c>
      <c r="D1051" s="15">
        <v>109.995549644382</v>
      </c>
      <c r="E1051" s="15">
        <v>100.794128283173</v>
      </c>
      <c r="F1051" s="15">
        <v>95.6911604186403</v>
      </c>
      <c r="G1051" s="15">
        <v>0</v>
      </c>
    </row>
    <row r="1052" spans="1:7">
      <c r="A1052" s="9">
        <v>59574.4289015526</v>
      </c>
      <c r="B1052">
        <v>3</v>
      </c>
      <c r="C1052" s="15">
        <v>104.907724120147</v>
      </c>
      <c r="D1052" s="15">
        <v>0</v>
      </c>
      <c r="E1052" s="15">
        <v>100.170302922951</v>
      </c>
      <c r="F1052" s="15">
        <v>104.998114333828</v>
      </c>
      <c r="G1052" s="15">
        <v>0</v>
      </c>
    </row>
    <row r="1053" spans="1:7">
      <c r="A1053" s="9">
        <v>59574.4289194108</v>
      </c>
      <c r="B1053">
        <v>3</v>
      </c>
      <c r="C1053" s="15">
        <v>93.9432039989046</v>
      </c>
      <c r="D1053" s="15">
        <v>0</v>
      </c>
      <c r="E1053" s="15">
        <v>0</v>
      </c>
      <c r="F1053" s="15">
        <v>91.4227659558574</v>
      </c>
      <c r="G1053" s="15">
        <v>89.556431315785</v>
      </c>
    </row>
    <row r="1054" spans="1:7">
      <c r="A1054" s="9">
        <v>59574.4289731297</v>
      </c>
      <c r="B1054">
        <v>4</v>
      </c>
      <c r="C1054" s="15">
        <v>98.5236786630456</v>
      </c>
      <c r="D1054" s="15">
        <v>100.729516981522</v>
      </c>
      <c r="E1054" s="15">
        <v>133.750800136507</v>
      </c>
      <c r="F1054" s="15">
        <v>109.420354962389</v>
      </c>
      <c r="G1054" s="15">
        <v>0</v>
      </c>
    </row>
    <row r="1055" spans="1:7">
      <c r="A1055" s="9">
        <v>59574.4289766172</v>
      </c>
      <c r="B1055">
        <v>3</v>
      </c>
      <c r="C1055" s="15">
        <v>0</v>
      </c>
      <c r="D1055" s="15">
        <v>0</v>
      </c>
      <c r="E1055" s="15">
        <v>119.907885659413</v>
      </c>
      <c r="F1055" s="15">
        <v>112.998114333828</v>
      </c>
      <c r="G1055" s="15">
        <v>119.434812684007</v>
      </c>
    </row>
    <row r="1056" spans="1:7">
      <c r="A1056" s="9">
        <v>59574.4291116063</v>
      </c>
      <c r="B1056">
        <v>5</v>
      </c>
      <c r="C1056" s="15">
        <v>120.241890726784</v>
      </c>
      <c r="D1056" s="15">
        <v>123.636907028389</v>
      </c>
      <c r="E1056" s="15">
        <v>117.027638621362</v>
      </c>
      <c r="F1056" s="15">
        <v>116.092160458533</v>
      </c>
      <c r="G1056" s="15">
        <v>115.338574970234</v>
      </c>
    </row>
    <row r="1057" spans="1:7">
      <c r="A1057" s="9">
        <v>59574.4291937003</v>
      </c>
      <c r="B1057">
        <v>3</v>
      </c>
      <c r="C1057" s="15">
        <v>0</v>
      </c>
      <c r="D1057" s="15">
        <v>103.764999676988</v>
      </c>
      <c r="E1057" s="15">
        <v>85.1502833067944</v>
      </c>
      <c r="F1057" s="15">
        <v>84.5787413880646</v>
      </c>
      <c r="G1057" s="15">
        <v>0</v>
      </c>
    </row>
    <row r="1058" spans="1:7">
      <c r="A1058" s="9">
        <v>59574.4292217991</v>
      </c>
      <c r="B1058">
        <v>4</v>
      </c>
      <c r="C1058" s="15">
        <v>114.167115020437</v>
      </c>
      <c r="D1058" s="15">
        <v>118.486583795449</v>
      </c>
      <c r="E1058" s="15">
        <v>124.266497635991</v>
      </c>
      <c r="F1058" s="15">
        <v>121.57070678314</v>
      </c>
      <c r="G1058" s="15">
        <v>0</v>
      </c>
    </row>
    <row r="1059" spans="1:7">
      <c r="A1059" s="9">
        <v>59574.4292318503</v>
      </c>
      <c r="B1059">
        <v>5</v>
      </c>
      <c r="C1059" s="15">
        <v>114.404664419366</v>
      </c>
      <c r="D1059" s="15">
        <v>109.995549644382</v>
      </c>
      <c r="E1059" s="15">
        <v>118.280926707611</v>
      </c>
      <c r="F1059" s="15">
        <v>124.022587133006</v>
      </c>
      <c r="G1059" s="15">
        <v>115.442232561853</v>
      </c>
    </row>
    <row r="1060" spans="1:7">
      <c r="A1060" s="9">
        <v>59574.4294225238</v>
      </c>
      <c r="B1060">
        <v>3</v>
      </c>
      <c r="C1060" s="15">
        <v>0</v>
      </c>
      <c r="D1060" s="15">
        <v>0</v>
      </c>
      <c r="E1060" s="15">
        <v>114.291924848576</v>
      </c>
      <c r="F1060" s="15">
        <v>115.472226354431</v>
      </c>
      <c r="G1060" s="15">
        <v>116.150262358831</v>
      </c>
    </row>
    <row r="1061" spans="1:7">
      <c r="A1061" s="9">
        <v>59574.4294602385</v>
      </c>
      <c r="B1061">
        <v>4</v>
      </c>
      <c r="C1061" s="15">
        <v>106.019621956449</v>
      </c>
      <c r="D1061" s="15">
        <v>97.0734663635861</v>
      </c>
      <c r="E1061" s="15">
        <v>0</v>
      </c>
      <c r="F1061" s="15">
        <v>93.0564797258134</v>
      </c>
      <c r="G1061" s="15">
        <v>96.0532003503629</v>
      </c>
    </row>
    <row r="1062" spans="1:7">
      <c r="A1062" s="9">
        <v>59574.4294666825</v>
      </c>
      <c r="B1062">
        <v>3</v>
      </c>
      <c r="C1062" s="15">
        <v>0</v>
      </c>
      <c r="D1062" s="15">
        <v>96.2601844188834</v>
      </c>
      <c r="E1062" s="15">
        <v>96.1703029229508</v>
      </c>
      <c r="F1062" s="15">
        <v>0</v>
      </c>
      <c r="G1062" s="15">
        <v>96.9329006631014</v>
      </c>
    </row>
    <row r="1063" spans="1:7">
      <c r="A1063" s="9">
        <v>59574.4297019149</v>
      </c>
      <c r="B1063">
        <v>3</v>
      </c>
      <c r="C1063" s="15">
        <v>94.6542861723792</v>
      </c>
      <c r="D1063" s="15">
        <v>77.1743470332505</v>
      </c>
      <c r="E1063" s="15">
        <v>0</v>
      </c>
      <c r="F1063" s="15">
        <v>90.5621727656383</v>
      </c>
      <c r="G1063" s="15">
        <v>0</v>
      </c>
    </row>
    <row r="1064" spans="1:7">
      <c r="A1064" s="9">
        <v>59574.4299204808</v>
      </c>
      <c r="B1064">
        <v>3</v>
      </c>
      <c r="C1064" s="15">
        <v>0</v>
      </c>
      <c r="D1064" s="15">
        <v>0</v>
      </c>
      <c r="E1064" s="15">
        <v>104.641373895905</v>
      </c>
      <c r="F1064" s="15">
        <v>99.2369411827576</v>
      </c>
      <c r="G1064" s="15">
        <v>100.053200350363</v>
      </c>
    </row>
    <row r="1065" spans="1:7">
      <c r="A1065" s="9">
        <v>59574.4299350899</v>
      </c>
      <c r="B1065">
        <v>3</v>
      </c>
      <c r="C1065" s="15">
        <v>102.654286172379</v>
      </c>
      <c r="D1065" s="15">
        <v>0</v>
      </c>
      <c r="E1065" s="15">
        <v>0</v>
      </c>
      <c r="F1065" s="15">
        <v>98.807244724123</v>
      </c>
      <c r="G1065" s="15">
        <v>104.150262358831</v>
      </c>
    </row>
    <row r="1066" spans="1:7">
      <c r="A1066" s="9">
        <v>59574.4299474889</v>
      </c>
      <c r="B1066">
        <v>3</v>
      </c>
      <c r="C1066" s="15">
        <v>100.523678663046</v>
      </c>
      <c r="D1066" s="15">
        <v>106.265764647132</v>
      </c>
      <c r="E1066" s="15">
        <v>103.750853147233</v>
      </c>
      <c r="F1066" s="15">
        <v>0</v>
      </c>
      <c r="G1066" s="15">
        <v>0</v>
      </c>
    </row>
    <row r="1067" spans="1:7">
      <c r="A1067" s="9">
        <v>59574.4299997143</v>
      </c>
      <c r="B1067">
        <v>3</v>
      </c>
      <c r="C1067" s="15">
        <v>93.2021291713833</v>
      </c>
      <c r="D1067" s="15">
        <v>0</v>
      </c>
      <c r="E1067" s="15">
        <v>0</v>
      </c>
      <c r="F1067" s="15">
        <v>95.0387186236048</v>
      </c>
      <c r="G1067" s="15">
        <v>102.444700615896</v>
      </c>
    </row>
    <row r="1068" spans="1:7">
      <c r="A1068" s="9">
        <v>59574.4300770543</v>
      </c>
      <c r="B1068">
        <v>4</v>
      </c>
      <c r="C1068" s="15">
        <v>103.96623926238</v>
      </c>
      <c r="D1068" s="15">
        <v>100.173765526445</v>
      </c>
      <c r="E1068" s="15">
        <v>108.104901916034</v>
      </c>
      <c r="F1068" s="15">
        <v>0</v>
      </c>
      <c r="G1068" s="15">
        <v>101.939383930765</v>
      </c>
    </row>
    <row r="1069" spans="1:7">
      <c r="A1069" s="9">
        <v>59574.4300946724</v>
      </c>
      <c r="B1069">
        <v>3</v>
      </c>
      <c r="C1069" s="15">
        <v>115.716112184796</v>
      </c>
      <c r="D1069" s="15">
        <v>111.351370046492</v>
      </c>
      <c r="E1069" s="15">
        <v>111.665042028981</v>
      </c>
      <c r="F1069" s="15">
        <v>0</v>
      </c>
      <c r="G1069" s="15">
        <v>0</v>
      </c>
    </row>
    <row r="1070" spans="1:7">
      <c r="A1070" s="9">
        <v>59574.4301684195</v>
      </c>
      <c r="B1070">
        <v>3</v>
      </c>
      <c r="C1070" s="15">
        <v>0</v>
      </c>
      <c r="D1070" s="15">
        <v>0</v>
      </c>
      <c r="E1070" s="15">
        <v>89.9669874037276</v>
      </c>
      <c r="F1070" s="15">
        <v>90.9011445958573</v>
      </c>
      <c r="G1070" s="15">
        <v>89.5803176570249</v>
      </c>
    </row>
    <row r="1071" spans="1:7">
      <c r="A1071" s="9">
        <v>59574.4301934515</v>
      </c>
      <c r="B1071">
        <v>3</v>
      </c>
      <c r="C1071" s="15">
        <v>0</v>
      </c>
      <c r="D1071" s="15">
        <v>0</v>
      </c>
      <c r="E1071" s="15">
        <v>103.311732519331</v>
      </c>
      <c r="F1071" s="15">
        <v>105.810659105256</v>
      </c>
      <c r="G1071" s="15">
        <v>101.262360891019</v>
      </c>
    </row>
    <row r="1072" spans="1:7">
      <c r="A1072" s="9">
        <v>59574.430209162</v>
      </c>
      <c r="B1072">
        <v>3</v>
      </c>
      <c r="C1072" s="15">
        <v>107.943203998905</v>
      </c>
      <c r="D1072" s="15">
        <v>104.691299169022</v>
      </c>
      <c r="E1072" s="15">
        <v>0</v>
      </c>
      <c r="F1072" s="15">
        <v>104.62565096844</v>
      </c>
      <c r="G1072" s="15">
        <v>0</v>
      </c>
    </row>
    <row r="1073" spans="1:7">
      <c r="A1073" s="9">
        <v>59574.4302888204</v>
      </c>
      <c r="B1073">
        <v>3</v>
      </c>
      <c r="C1073" s="15">
        <v>0</v>
      </c>
      <c r="D1073" s="15">
        <v>85.7015500084443</v>
      </c>
      <c r="E1073" s="15">
        <v>93.2879047970746</v>
      </c>
      <c r="F1073" s="15">
        <v>0</v>
      </c>
      <c r="G1073" s="15">
        <v>87.9349034870317</v>
      </c>
    </row>
    <row r="1074" spans="1:7">
      <c r="A1074" s="9">
        <v>59574.4303400764</v>
      </c>
      <c r="B1074">
        <v>3</v>
      </c>
      <c r="C1074" s="15">
        <v>0</v>
      </c>
      <c r="D1074" s="15">
        <v>109.073466363586</v>
      </c>
      <c r="E1074" s="15">
        <v>108.293950762116</v>
      </c>
      <c r="F1074" s="15">
        <v>103.420354962389</v>
      </c>
      <c r="G1074" s="15">
        <v>0</v>
      </c>
    </row>
    <row r="1075" spans="1:7">
      <c r="A1075" s="9">
        <v>59574.4303525156</v>
      </c>
      <c r="B1075">
        <v>3</v>
      </c>
      <c r="C1075" s="15">
        <v>0</v>
      </c>
      <c r="D1075" s="15">
        <v>0</v>
      </c>
      <c r="E1075" s="15">
        <v>107.065124577926</v>
      </c>
      <c r="F1075" s="15">
        <v>103.472226354431</v>
      </c>
      <c r="G1075" s="15">
        <v>106.957953238495</v>
      </c>
    </row>
    <row r="1076" spans="1:7">
      <c r="A1076" s="9">
        <v>59574.4303886856</v>
      </c>
      <c r="B1076">
        <v>3</v>
      </c>
      <c r="C1076" s="15">
        <v>0</v>
      </c>
      <c r="D1076" s="15">
        <v>107.073466363586</v>
      </c>
      <c r="E1076" s="15">
        <v>105.174337523331</v>
      </c>
      <c r="F1076" s="15">
        <v>0</v>
      </c>
      <c r="G1076" s="15">
        <v>104.586401159593</v>
      </c>
    </row>
    <row r="1077" spans="1:7">
      <c r="A1077" s="9">
        <v>59574.4304810741</v>
      </c>
      <c r="B1077">
        <v>3</v>
      </c>
      <c r="C1077" s="15">
        <v>105.988402630519</v>
      </c>
      <c r="D1077" s="15">
        <v>101.242538743896</v>
      </c>
      <c r="E1077" s="15">
        <v>0</v>
      </c>
      <c r="F1077" s="15">
        <v>0</v>
      </c>
      <c r="G1077" s="15">
        <v>101.134371605378</v>
      </c>
    </row>
    <row r="1078" spans="1:7">
      <c r="A1078" s="9">
        <v>59574.4304856639</v>
      </c>
      <c r="B1078">
        <v>3</v>
      </c>
      <c r="C1078" s="15">
        <v>0</v>
      </c>
      <c r="D1078" s="15">
        <v>0</v>
      </c>
      <c r="E1078" s="15">
        <v>106.814594958968</v>
      </c>
      <c r="F1078" s="15">
        <v>105.542223342847</v>
      </c>
      <c r="G1078" s="15">
        <v>96.9329006631014</v>
      </c>
    </row>
    <row r="1079" spans="1:7">
      <c r="A1079" s="9">
        <v>59574.4305142886</v>
      </c>
      <c r="B1079">
        <v>4</v>
      </c>
      <c r="C1079" s="15">
        <v>111.120719436563</v>
      </c>
      <c r="D1079" s="15">
        <v>116.848615095922</v>
      </c>
      <c r="E1079" s="15">
        <v>107.287904797075</v>
      </c>
      <c r="F1079" s="15">
        <v>0</v>
      </c>
      <c r="G1079" s="15">
        <v>108.563791658461</v>
      </c>
    </row>
    <row r="1080" spans="1:7">
      <c r="A1080" s="9">
        <v>59574.4306073249</v>
      </c>
      <c r="B1080">
        <v>3</v>
      </c>
      <c r="C1080" s="15">
        <v>0</v>
      </c>
      <c r="D1080" s="15">
        <v>104.265764647132</v>
      </c>
      <c r="E1080" s="15">
        <v>106.892383838454</v>
      </c>
      <c r="F1080" s="15">
        <v>0</v>
      </c>
      <c r="G1080" s="15">
        <v>105.686967019237</v>
      </c>
    </row>
    <row r="1081" spans="1:7">
      <c r="A1081" s="9">
        <v>59574.4306771397</v>
      </c>
      <c r="B1081">
        <v>3</v>
      </c>
      <c r="C1081" s="15">
        <v>82.5236786630456</v>
      </c>
      <c r="D1081" s="15">
        <v>82.2657646471316</v>
      </c>
      <c r="E1081" s="15">
        <v>87.2240129737833</v>
      </c>
      <c r="F1081" s="15">
        <v>0</v>
      </c>
      <c r="G1081" s="15">
        <v>0</v>
      </c>
    </row>
    <row r="1082" spans="1:7">
      <c r="A1082" s="9">
        <v>59574.4307407492</v>
      </c>
      <c r="B1082">
        <v>4</v>
      </c>
      <c r="C1082" s="15">
        <v>100.907724120147</v>
      </c>
      <c r="D1082" s="15">
        <v>97.437887538562</v>
      </c>
      <c r="E1082" s="15">
        <v>102.111015688522</v>
      </c>
      <c r="F1082" s="15">
        <v>109.250514184005</v>
      </c>
      <c r="G1082" s="15">
        <v>0</v>
      </c>
    </row>
    <row r="1083" spans="1:7">
      <c r="A1083" s="9">
        <v>59574.4307566401</v>
      </c>
      <c r="B1083">
        <v>3</v>
      </c>
      <c r="C1083" s="15">
        <v>113.466790967615</v>
      </c>
      <c r="D1083" s="15">
        <v>120.078179148454</v>
      </c>
      <c r="E1083" s="15">
        <v>0</v>
      </c>
      <c r="F1083" s="15">
        <v>115.524398408508</v>
      </c>
      <c r="G1083" s="15">
        <v>0</v>
      </c>
    </row>
    <row r="1084" spans="1:7">
      <c r="A1084" s="9">
        <v>59574.4307810462</v>
      </c>
      <c r="B1084">
        <v>3</v>
      </c>
      <c r="C1084" s="15">
        <v>55.4991853006921</v>
      </c>
      <c r="D1084" s="15">
        <v>113.242538743896</v>
      </c>
      <c r="E1084" s="15">
        <v>0</v>
      </c>
      <c r="F1084" s="15">
        <v>0</v>
      </c>
      <c r="G1084" s="15">
        <v>52.5864011595934</v>
      </c>
    </row>
    <row r="1085" spans="1:7">
      <c r="A1085" s="9">
        <v>59574.4308421952</v>
      </c>
      <c r="B1085">
        <v>4</v>
      </c>
      <c r="C1085" s="15">
        <v>97.9884026305195</v>
      </c>
      <c r="D1085" s="15">
        <v>0</v>
      </c>
      <c r="E1085" s="15">
        <v>94.5736379822135</v>
      </c>
      <c r="F1085" s="15">
        <v>86.9011445958573</v>
      </c>
      <c r="G1085" s="15">
        <v>88.563791658461</v>
      </c>
    </row>
    <row r="1086" spans="1:7">
      <c r="A1086" s="9">
        <v>59574.4308874106</v>
      </c>
      <c r="B1086">
        <v>3</v>
      </c>
      <c r="C1086" s="15">
        <v>89.9432039989046</v>
      </c>
      <c r="D1086" s="15">
        <v>0</v>
      </c>
      <c r="E1086" s="15">
        <v>82.5487001003179</v>
      </c>
      <c r="F1086" s="15">
        <v>91.0387186236048</v>
      </c>
      <c r="G1086" s="15">
        <v>0</v>
      </c>
    </row>
    <row r="1087" spans="1:7">
      <c r="A1087" s="9">
        <v>59574.4311707633</v>
      </c>
      <c r="B1087">
        <v>3</v>
      </c>
      <c r="C1087" s="15">
        <v>108.161190198108</v>
      </c>
      <c r="D1087" s="15">
        <v>109.595953780092</v>
      </c>
      <c r="E1087" s="15">
        <v>0</v>
      </c>
      <c r="F1087" s="15">
        <v>102.562172765638</v>
      </c>
      <c r="G1087" s="15">
        <v>0</v>
      </c>
    </row>
    <row r="1088" spans="1:7">
      <c r="A1088" s="9">
        <v>59574.4311997722</v>
      </c>
      <c r="B1088">
        <v>3</v>
      </c>
      <c r="C1088" s="15">
        <v>105.716112184796</v>
      </c>
      <c r="D1088" s="15">
        <v>0</v>
      </c>
      <c r="E1088" s="15">
        <v>0</v>
      </c>
      <c r="F1088" s="15">
        <v>101.73003622552</v>
      </c>
      <c r="G1088" s="15">
        <v>95.9349034870317</v>
      </c>
    </row>
    <row r="1089" spans="1:7">
      <c r="A1089" s="9">
        <v>59574.4312044633</v>
      </c>
      <c r="B1089">
        <v>3</v>
      </c>
      <c r="C1089" s="15">
        <v>99.1207194365626</v>
      </c>
      <c r="D1089" s="15">
        <v>0</v>
      </c>
      <c r="E1089" s="15">
        <v>100.805714396664</v>
      </c>
      <c r="F1089" s="15">
        <v>95.5707067831398</v>
      </c>
      <c r="G1089" s="15">
        <v>0</v>
      </c>
    </row>
    <row r="1090" spans="1:7">
      <c r="A1090" s="9">
        <v>59574.43158487</v>
      </c>
      <c r="B1090">
        <v>3</v>
      </c>
      <c r="C1090" s="15">
        <v>0</v>
      </c>
      <c r="D1090" s="15">
        <v>88.3742837513517</v>
      </c>
      <c r="E1090" s="15">
        <v>88.8057143966641</v>
      </c>
      <c r="F1090" s="15">
        <v>87.0387186236048</v>
      </c>
      <c r="G1090" s="15">
        <v>0</v>
      </c>
    </row>
    <row r="1091" spans="1:7">
      <c r="A1091" s="9">
        <v>59574.431603869</v>
      </c>
      <c r="B1091">
        <v>4</v>
      </c>
      <c r="C1091" s="15">
        <v>0</v>
      </c>
      <c r="D1091" s="15">
        <v>102.260184418883</v>
      </c>
      <c r="E1091" s="15">
        <v>100.170302922951</v>
      </c>
      <c r="F1091" s="15">
        <v>117.227384578546</v>
      </c>
      <c r="G1091" s="15">
        <v>105.2050015533</v>
      </c>
    </row>
    <row r="1092" spans="1:7">
      <c r="A1092" s="9">
        <v>59574.4316460331</v>
      </c>
      <c r="B1092">
        <v>3</v>
      </c>
      <c r="C1092" s="15">
        <v>96.7523999296496</v>
      </c>
      <c r="D1092" s="15">
        <v>0</v>
      </c>
      <c r="E1092" s="15">
        <v>0</v>
      </c>
      <c r="F1092" s="15">
        <v>104.081238318242</v>
      </c>
      <c r="G1092" s="15">
        <v>99.2050015532999</v>
      </c>
    </row>
    <row r="1093" spans="1:7">
      <c r="A1093" s="9">
        <v>59574.4316798586</v>
      </c>
      <c r="B1093">
        <v>3</v>
      </c>
      <c r="C1093" s="15">
        <v>85.4991853006921</v>
      </c>
      <c r="D1093" s="15">
        <v>73.0200248145318</v>
      </c>
      <c r="E1093" s="15">
        <v>93.7422309088808</v>
      </c>
      <c r="F1093" s="15">
        <v>0</v>
      </c>
      <c r="G1093" s="15">
        <v>0</v>
      </c>
    </row>
    <row r="1094" spans="1:7">
      <c r="A1094" s="9">
        <v>59574.4318389499</v>
      </c>
      <c r="B1094">
        <v>3</v>
      </c>
      <c r="C1094" s="15">
        <v>97.0266218757595</v>
      </c>
      <c r="D1094" s="15">
        <v>0</v>
      </c>
      <c r="E1094" s="15">
        <v>0</v>
      </c>
      <c r="F1094" s="15">
        <v>95.8241549798744</v>
      </c>
      <c r="G1094" s="15">
        <v>100.586401159593</v>
      </c>
    </row>
    <row r="1095" spans="1:7">
      <c r="A1095" s="9">
        <v>59574.4319182833</v>
      </c>
      <c r="B1095">
        <v>3</v>
      </c>
      <c r="C1095" s="15">
        <v>107.120719436563</v>
      </c>
      <c r="D1095" s="15">
        <v>0</v>
      </c>
      <c r="E1095" s="15">
        <v>0</v>
      </c>
      <c r="F1095" s="15">
        <v>97.9381247247782</v>
      </c>
      <c r="G1095" s="15">
        <v>103.167916562879</v>
      </c>
    </row>
    <row r="1096" spans="1:7">
      <c r="A1096" s="9">
        <v>59574.4321547978</v>
      </c>
      <c r="B1096">
        <v>4</v>
      </c>
      <c r="C1096" s="15">
        <v>119.120719436563</v>
      </c>
      <c r="D1096" s="15">
        <v>112.772605035534</v>
      </c>
      <c r="E1096" s="15">
        <v>123.523588425519</v>
      </c>
      <c r="F1096" s="15">
        <v>0</v>
      </c>
      <c r="G1096" s="15">
        <v>117.818913422559</v>
      </c>
    </row>
    <row r="1097" spans="1:7">
      <c r="A1097" s="9">
        <v>59574.432163232</v>
      </c>
      <c r="B1097">
        <v>3</v>
      </c>
      <c r="C1097" s="15">
        <v>0</v>
      </c>
      <c r="D1097" s="15">
        <v>98.1423801437987</v>
      </c>
      <c r="E1097" s="15">
        <v>101.174337523331</v>
      </c>
      <c r="F1097" s="15">
        <v>0</v>
      </c>
      <c r="G1097" s="15">
        <v>98.362899424635</v>
      </c>
    </row>
    <row r="1098" spans="1:7">
      <c r="A1098" s="9">
        <v>59574.4321825764</v>
      </c>
      <c r="B1098">
        <v>3</v>
      </c>
      <c r="C1098" s="15">
        <v>0</v>
      </c>
      <c r="D1098" s="15">
        <v>0</v>
      </c>
      <c r="E1098" s="15">
        <v>90.5487001003179</v>
      </c>
      <c r="F1098" s="15">
        <v>83.4722263544307</v>
      </c>
      <c r="G1098" s="15">
        <v>87.4711072519758</v>
      </c>
    </row>
    <row r="1099" spans="1:7">
      <c r="A1099" s="9">
        <v>59574.432194219</v>
      </c>
      <c r="B1099">
        <v>3</v>
      </c>
      <c r="C1099" s="15">
        <v>87.4187151911545</v>
      </c>
      <c r="D1099" s="15">
        <v>97.2425387438961</v>
      </c>
      <c r="E1099" s="15">
        <v>87.0651245779258</v>
      </c>
      <c r="F1099" s="15">
        <v>0</v>
      </c>
      <c r="G1099" s="15">
        <v>0</v>
      </c>
    </row>
    <row r="1100" spans="1:7">
      <c r="A1100" s="9">
        <v>59574.4321961395</v>
      </c>
      <c r="B1100">
        <v>3</v>
      </c>
      <c r="C1100" s="15">
        <v>116.360402186408</v>
      </c>
      <c r="D1100" s="15">
        <v>0</v>
      </c>
      <c r="E1100" s="15">
        <v>95.5235884255188</v>
      </c>
      <c r="F1100" s="15">
        <v>107.398172673614</v>
      </c>
      <c r="G1100" s="15">
        <v>0</v>
      </c>
    </row>
    <row r="1101" spans="1:7">
      <c r="A1101" s="9">
        <v>59574.4322420815</v>
      </c>
      <c r="B1101">
        <v>4</v>
      </c>
      <c r="C1101" s="15">
        <v>112.202797073545</v>
      </c>
      <c r="D1101" s="15">
        <v>113.764999676988</v>
      </c>
      <c r="E1101" s="15">
        <v>109.301176866765</v>
      </c>
      <c r="F1101" s="15">
        <v>0</v>
      </c>
      <c r="G1101" s="15">
        <v>111.580317657025</v>
      </c>
    </row>
    <row r="1102" spans="1:7">
      <c r="A1102" s="9">
        <v>59574.4323133938</v>
      </c>
      <c r="B1102">
        <v>3</v>
      </c>
      <c r="C1102" s="15">
        <v>0</v>
      </c>
      <c r="D1102" s="15">
        <v>113.991218715184</v>
      </c>
      <c r="E1102" s="15">
        <v>122.89747201099</v>
      </c>
      <c r="F1102" s="15">
        <v>0</v>
      </c>
      <c r="G1102" s="15">
        <v>119.686967019237</v>
      </c>
    </row>
    <row r="1103" spans="1:7">
      <c r="A1103" s="9">
        <v>59574.4324363553</v>
      </c>
      <c r="B1103">
        <v>3</v>
      </c>
      <c r="C1103" s="15">
        <v>0</v>
      </c>
      <c r="D1103" s="15">
        <v>112.772605035534</v>
      </c>
      <c r="E1103" s="15">
        <v>105.065124577926</v>
      </c>
      <c r="F1103" s="15">
        <v>95.5243984085077</v>
      </c>
      <c r="G1103" s="15">
        <v>0</v>
      </c>
    </row>
    <row r="1104" spans="1:7">
      <c r="A1104" s="9">
        <v>59574.4324981411</v>
      </c>
      <c r="B1104">
        <v>3</v>
      </c>
      <c r="C1104" s="15">
        <v>102.654286172379</v>
      </c>
      <c r="D1104" s="15">
        <v>89.9912187151837</v>
      </c>
      <c r="E1104" s="15">
        <v>0</v>
      </c>
      <c r="F1104" s="15">
        <v>0</v>
      </c>
      <c r="G1104" s="15">
        <v>64.885416801738</v>
      </c>
    </row>
    <row r="1105" spans="1:7">
      <c r="A1105" s="9">
        <v>59574.4326476981</v>
      </c>
      <c r="B1105">
        <v>3</v>
      </c>
      <c r="C1105" s="15">
        <v>104.907724120147</v>
      </c>
      <c r="D1105" s="15">
        <v>102.691299169022</v>
      </c>
      <c r="E1105" s="15">
        <v>0</v>
      </c>
      <c r="F1105" s="15">
        <v>0</v>
      </c>
      <c r="G1105" s="15">
        <v>104.807743214712</v>
      </c>
    </row>
    <row r="1106" spans="1:7">
      <c r="A1106" s="9">
        <v>59574.4327431598</v>
      </c>
      <c r="B1106">
        <v>3</v>
      </c>
      <c r="C1106" s="15">
        <v>110.09748439517</v>
      </c>
      <c r="D1106" s="15">
        <v>114.078179148454</v>
      </c>
      <c r="E1106" s="15">
        <v>0</v>
      </c>
      <c r="F1106" s="15">
        <v>0</v>
      </c>
      <c r="G1106" s="15">
        <v>103.409623611677</v>
      </c>
    </row>
    <row r="1107" spans="1:7">
      <c r="A1107" s="9">
        <v>59574.4328546806</v>
      </c>
      <c r="B1107">
        <v>3</v>
      </c>
      <c r="C1107" s="15">
        <v>96.1373489191551</v>
      </c>
      <c r="D1107" s="15">
        <v>95.9912187151837</v>
      </c>
      <c r="E1107" s="15">
        <v>0</v>
      </c>
      <c r="F1107" s="15">
        <v>85.4227659558574</v>
      </c>
      <c r="G1107" s="15">
        <v>0</v>
      </c>
    </row>
    <row r="1108" spans="1:7">
      <c r="A1108" s="9">
        <v>59574.4328629833</v>
      </c>
      <c r="B1108">
        <v>5</v>
      </c>
      <c r="C1108" s="15">
        <v>109.96623926238</v>
      </c>
      <c r="D1108" s="15">
        <v>100.525977321112</v>
      </c>
      <c r="E1108" s="15">
        <v>138.548700100318</v>
      </c>
      <c r="F1108" s="15">
        <v>113.980429744284</v>
      </c>
      <c r="G1108" s="15">
        <v>109.102309351255</v>
      </c>
    </row>
    <row r="1109" spans="1:7">
      <c r="A1109" s="9">
        <v>59574.4330193148</v>
      </c>
      <c r="B1109">
        <v>4</v>
      </c>
      <c r="C1109" s="15">
        <v>87.4187151911545</v>
      </c>
      <c r="D1109" s="15">
        <v>87.2279054862872</v>
      </c>
      <c r="E1109" s="15">
        <v>0</v>
      </c>
      <c r="F1109" s="15">
        <v>93.4227659558574</v>
      </c>
      <c r="G1109" s="15">
        <v>88.8325484828352</v>
      </c>
    </row>
    <row r="1110" spans="1:7">
      <c r="A1110" s="9">
        <v>59574.4330373282</v>
      </c>
      <c r="B1110">
        <v>3</v>
      </c>
      <c r="C1110" s="15">
        <v>0</v>
      </c>
      <c r="D1110" s="15">
        <v>0</v>
      </c>
      <c r="E1110" s="15">
        <v>115.065124577926</v>
      </c>
      <c r="F1110" s="15">
        <v>119.524398408508</v>
      </c>
      <c r="G1110" s="15">
        <v>113.413572116724</v>
      </c>
    </row>
    <row r="1111" spans="1:7">
      <c r="A1111" s="9">
        <v>59574.4330643581</v>
      </c>
      <c r="B1111">
        <v>4</v>
      </c>
      <c r="C1111" s="15">
        <v>0</v>
      </c>
      <c r="D1111" s="15">
        <v>107.351370046492</v>
      </c>
      <c r="E1111" s="15">
        <v>116.814594958968</v>
      </c>
      <c r="F1111" s="15">
        <v>115.472226354431</v>
      </c>
      <c r="G1111" s="15">
        <v>113.102309351255</v>
      </c>
    </row>
    <row r="1112" spans="1:7">
      <c r="A1112" s="9">
        <v>59574.4330670377</v>
      </c>
      <c r="B1112">
        <v>5</v>
      </c>
      <c r="C1112" s="15">
        <v>99.466790967615</v>
      </c>
      <c r="D1112" s="15">
        <v>99.1743470332505</v>
      </c>
      <c r="E1112" s="15">
        <v>96.5736379822135</v>
      </c>
      <c r="F1112" s="15">
        <v>98.9981143338277</v>
      </c>
      <c r="G1112" s="15">
        <v>101.2050015533</v>
      </c>
    </row>
    <row r="1113" spans="1:7">
      <c r="A1113" s="9">
        <v>59574.4331088478</v>
      </c>
      <c r="B1113">
        <v>3</v>
      </c>
      <c r="C1113" s="15">
        <v>0</v>
      </c>
      <c r="D1113" s="15">
        <v>0</v>
      </c>
      <c r="E1113" s="15">
        <v>94.1703029229508</v>
      </c>
      <c r="F1113" s="15">
        <v>84.5840587009602</v>
      </c>
      <c r="G1113" s="15">
        <v>88.2699040627962</v>
      </c>
    </row>
    <row r="1114" spans="1:7">
      <c r="A1114" s="9">
        <v>59574.4332882127</v>
      </c>
      <c r="B1114">
        <v>4</v>
      </c>
      <c r="C1114" s="15">
        <v>90.7523999296496</v>
      </c>
      <c r="D1114" s="15">
        <v>89.5959537800924</v>
      </c>
      <c r="E1114" s="15">
        <v>89.0651245779258</v>
      </c>
      <c r="F1114" s="15">
        <v>0</v>
      </c>
      <c r="G1114" s="15">
        <v>89.1212613275319</v>
      </c>
    </row>
    <row r="1115" spans="1:7">
      <c r="A1115" s="9">
        <v>59574.4333208802</v>
      </c>
      <c r="B1115">
        <v>3</v>
      </c>
      <c r="C1115" s="15">
        <v>120.360402186408</v>
      </c>
      <c r="D1115" s="15">
        <v>118.374283751352</v>
      </c>
      <c r="E1115" s="15">
        <v>0</v>
      </c>
      <c r="F1115" s="15">
        <v>0</v>
      </c>
      <c r="G1115" s="15">
        <v>115.167916562879</v>
      </c>
    </row>
    <row r="1116" spans="1:7">
      <c r="A1116" s="9">
        <v>59574.4333266671</v>
      </c>
      <c r="B1116">
        <v>3</v>
      </c>
      <c r="C1116" s="15">
        <v>96.3604021864082</v>
      </c>
      <c r="D1116" s="15">
        <v>89.7649996769877</v>
      </c>
      <c r="E1116" s="15">
        <v>0</v>
      </c>
      <c r="F1116" s="15">
        <v>93.8241549798744</v>
      </c>
      <c r="G1116" s="15">
        <v>0</v>
      </c>
    </row>
    <row r="1117" spans="1:7">
      <c r="A1117" s="9">
        <v>59574.4333747669</v>
      </c>
      <c r="B1117">
        <v>3</v>
      </c>
      <c r="C1117" s="15">
        <v>113.369598714292</v>
      </c>
      <c r="D1117" s="15">
        <v>110.173765526445</v>
      </c>
      <c r="E1117" s="15">
        <v>0</v>
      </c>
      <c r="F1117" s="15">
        <v>113.524398408508</v>
      </c>
      <c r="G1117" s="15">
        <v>0</v>
      </c>
    </row>
    <row r="1118" spans="1:7">
      <c r="A1118" s="9">
        <v>59574.4333969297</v>
      </c>
      <c r="B1118">
        <v>3</v>
      </c>
      <c r="C1118" s="15">
        <v>80.133778835957</v>
      </c>
      <c r="D1118" s="15">
        <v>81.0355200525439</v>
      </c>
      <c r="E1118" s="15">
        <v>0</v>
      </c>
      <c r="F1118" s="15">
        <v>69.8804609498065</v>
      </c>
      <c r="G1118" s="15">
        <v>0</v>
      </c>
    </row>
    <row r="1119" spans="1:7">
      <c r="A1119" s="9">
        <v>59574.4336701298</v>
      </c>
      <c r="B1119">
        <v>3</v>
      </c>
      <c r="C1119" s="15">
        <v>0</v>
      </c>
      <c r="D1119" s="15">
        <v>0</v>
      </c>
      <c r="E1119" s="15">
        <v>104.293950762116</v>
      </c>
      <c r="F1119" s="15">
        <v>99.5422233428468</v>
      </c>
      <c r="G1119" s="15">
        <v>105.686967019237</v>
      </c>
    </row>
    <row r="1120" spans="1:7">
      <c r="A1120" s="9">
        <v>59574.4337959454</v>
      </c>
      <c r="B1120">
        <v>3</v>
      </c>
      <c r="C1120" s="15">
        <v>98.9834447129857</v>
      </c>
      <c r="D1120" s="15">
        <v>0</v>
      </c>
      <c r="E1120" s="15">
        <v>0</v>
      </c>
      <c r="F1120" s="15">
        <v>101.038718623605</v>
      </c>
      <c r="G1120" s="15">
        <v>115.934903487032</v>
      </c>
    </row>
    <row r="1121" spans="1:7">
      <c r="A1121" s="9">
        <v>59574.4338894456</v>
      </c>
      <c r="B1121">
        <v>5</v>
      </c>
      <c r="C1121" s="15">
        <v>116.50290208083</v>
      </c>
      <c r="D1121" s="15">
        <v>112.004317737438</v>
      </c>
      <c r="E1121" s="15">
        <v>116.749137715171</v>
      </c>
      <c r="F1121" s="15">
        <v>118.201161580372</v>
      </c>
      <c r="G1121" s="15">
        <v>115.375108233196</v>
      </c>
    </row>
    <row r="1122" spans="1:7">
      <c r="A1122" s="9">
        <v>59574.4339207187</v>
      </c>
      <c r="B1122">
        <v>3</v>
      </c>
      <c r="C1122" s="15">
        <v>0</v>
      </c>
      <c r="D1122" s="15">
        <v>116.767591982919</v>
      </c>
      <c r="E1122" s="15">
        <v>108.805714396664</v>
      </c>
      <c r="F1122" s="15">
        <v>0</v>
      </c>
      <c r="G1122" s="15">
        <v>109.413572116724</v>
      </c>
    </row>
    <row r="1123" spans="1:7">
      <c r="A1123" s="9">
        <v>59574.434010766</v>
      </c>
      <c r="B1123">
        <v>3</v>
      </c>
      <c r="C1123" s="15">
        <v>91.9884026305195</v>
      </c>
      <c r="D1123" s="15">
        <v>83.2279054862872</v>
      </c>
      <c r="E1123" s="15">
        <v>0</v>
      </c>
      <c r="F1123" s="15">
        <v>82.9981143338277</v>
      </c>
      <c r="G1123" s="15">
        <v>0</v>
      </c>
    </row>
    <row r="1124" spans="1:7">
      <c r="A1124" s="9">
        <v>59574.4342851504</v>
      </c>
      <c r="B1124">
        <v>3</v>
      </c>
      <c r="C1124" s="15">
        <v>0</v>
      </c>
      <c r="D1124" s="15">
        <v>90.6308538527394</v>
      </c>
      <c r="E1124" s="15">
        <v>87.7422309088808</v>
      </c>
      <c r="F1124" s="15">
        <v>92.0735524030947</v>
      </c>
      <c r="G1124" s="15">
        <v>0</v>
      </c>
    </row>
    <row r="1125" spans="1:7">
      <c r="A1125" s="9">
        <v>59574.4343118595</v>
      </c>
      <c r="B1125">
        <v>5</v>
      </c>
      <c r="C1125" s="15">
        <v>101.301667180444</v>
      </c>
      <c r="D1125" s="15">
        <v>94.1393565639687</v>
      </c>
      <c r="E1125" s="15">
        <v>95.4773083614355</v>
      </c>
      <c r="F1125" s="15">
        <v>100.505462456887</v>
      </c>
      <c r="G1125" s="15">
        <v>97.2156532632049</v>
      </c>
    </row>
    <row r="1126" spans="1:7">
      <c r="A1126" s="9">
        <v>59574.4343193569</v>
      </c>
      <c r="B1126">
        <v>3</v>
      </c>
      <c r="C1126" s="15">
        <v>97.466790967615</v>
      </c>
      <c r="D1126" s="15">
        <v>98.7295169815218</v>
      </c>
      <c r="E1126" s="15">
        <v>96.8974720109904</v>
      </c>
      <c r="F1126" s="15">
        <v>0</v>
      </c>
      <c r="G1126" s="15">
        <v>0</v>
      </c>
    </row>
    <row r="1127" spans="1:7">
      <c r="A1127" s="9">
        <v>59574.4343504212</v>
      </c>
      <c r="B1127">
        <v>3</v>
      </c>
      <c r="C1127" s="15">
        <v>0</v>
      </c>
      <c r="D1127" s="15">
        <v>85.2279054862872</v>
      </c>
      <c r="E1127" s="15">
        <v>89.7508001365065</v>
      </c>
      <c r="F1127" s="15">
        <v>0</v>
      </c>
      <c r="G1127" s="15">
        <v>83.9251938188859</v>
      </c>
    </row>
    <row r="1128" spans="1:7">
      <c r="A1128" s="9">
        <v>59574.4343870287</v>
      </c>
      <c r="B1128">
        <v>3</v>
      </c>
      <c r="C1128" s="15">
        <v>101.909424743435</v>
      </c>
      <c r="D1128" s="15">
        <v>94.6308538527394</v>
      </c>
      <c r="E1128" s="15">
        <v>95.0276386213617</v>
      </c>
      <c r="F1128" s="15">
        <v>0</v>
      </c>
      <c r="G1128" s="15">
        <v>0</v>
      </c>
    </row>
    <row r="1129" spans="1:7">
      <c r="A1129" s="9">
        <v>59574.4345333547</v>
      </c>
      <c r="B1129">
        <v>3</v>
      </c>
      <c r="C1129" s="15">
        <v>94.1671150204375</v>
      </c>
      <c r="D1129" s="15">
        <v>94.1423801437987</v>
      </c>
      <c r="E1129" s="15">
        <v>83.0651245779258</v>
      </c>
      <c r="F1129" s="15">
        <v>0</v>
      </c>
      <c r="G1129" s="15">
        <v>0</v>
      </c>
    </row>
    <row r="1130" spans="1:7">
      <c r="A1130" s="9">
        <v>59574.4347204424</v>
      </c>
      <c r="B1130">
        <v>3</v>
      </c>
      <c r="C1130" s="15">
        <v>0</v>
      </c>
      <c r="D1130" s="15">
        <v>0</v>
      </c>
      <c r="E1130" s="15">
        <v>105.174337523331</v>
      </c>
      <c r="F1130" s="15">
        <v>89.8804609498065</v>
      </c>
      <c r="G1130" s="15">
        <v>92.5864011595934</v>
      </c>
    </row>
    <row r="1131" spans="1:7">
      <c r="A1131" s="9">
        <v>59574.4347592382</v>
      </c>
      <c r="B1131">
        <v>5</v>
      </c>
      <c r="C1131" s="15">
        <v>98.3604021864082</v>
      </c>
      <c r="D1131" s="15">
        <v>98.6912991690215</v>
      </c>
      <c r="E1131" s="15">
        <v>102.116636154392</v>
      </c>
      <c r="F1131" s="15">
        <v>100.562172765638</v>
      </c>
      <c r="G1131" s="15">
        <v>97.6869670192368</v>
      </c>
    </row>
    <row r="1132" spans="1:7">
      <c r="A1132" s="9">
        <v>59574.4348657788</v>
      </c>
      <c r="B1132">
        <v>3</v>
      </c>
      <c r="C1132" s="15">
        <v>0</v>
      </c>
      <c r="D1132" s="15">
        <v>0</v>
      </c>
      <c r="E1132" s="15">
        <v>109.665042028981</v>
      </c>
      <c r="F1132" s="15">
        <v>104.578741388065</v>
      </c>
      <c r="G1132" s="15">
        <v>109.2050015533</v>
      </c>
    </row>
    <row r="1133" spans="1:7">
      <c r="A1133" s="9">
        <v>59574.4348944411</v>
      </c>
      <c r="B1133">
        <v>4</v>
      </c>
      <c r="C1133" s="15">
        <v>99.0266218757595</v>
      </c>
      <c r="D1133" s="15">
        <v>94.2657646471316</v>
      </c>
      <c r="E1133" s="15">
        <v>82.1703029229508</v>
      </c>
      <c r="F1133" s="15">
        <v>0</v>
      </c>
      <c r="G1133" s="15">
        <v>87.6869670192368</v>
      </c>
    </row>
    <row r="1134" spans="1:7">
      <c r="A1134" s="9">
        <v>59574.4349837519</v>
      </c>
      <c r="B1134">
        <v>3</v>
      </c>
      <c r="C1134" s="15">
        <v>93.3246417703459</v>
      </c>
      <c r="D1134" s="15">
        <v>83.2425387438961</v>
      </c>
      <c r="E1134" s="15">
        <v>0</v>
      </c>
      <c r="F1134" s="15">
        <v>0</v>
      </c>
      <c r="G1134" s="15">
        <v>77.6913998054672</v>
      </c>
    </row>
    <row r="1135" spans="1:7">
      <c r="A1135" s="9">
        <v>59574.4350557275</v>
      </c>
      <c r="B1135">
        <v>1</v>
      </c>
      <c r="C1135" s="15">
        <v>94.0974843951702</v>
      </c>
      <c r="D1135" s="15">
        <v>0</v>
      </c>
      <c r="E1135" s="15">
        <v>0</v>
      </c>
      <c r="F1135" s="15">
        <v>0</v>
      </c>
      <c r="G1135" s="15">
        <v>0</v>
      </c>
    </row>
    <row r="1136" spans="1:7">
      <c r="A1136" s="9">
        <v>59574.4350771029</v>
      </c>
      <c r="B1136">
        <v>4</v>
      </c>
      <c r="C1136" s="15">
        <v>122.30120392719</v>
      </c>
      <c r="D1136" s="15">
        <v>0</v>
      </c>
      <c r="E1136" s="15">
        <v>119.930596823966</v>
      </c>
      <c r="F1136" s="15">
        <v>133.038718623605</v>
      </c>
      <c r="G1136" s="15">
        <v>118.269904062796</v>
      </c>
    </row>
    <row r="1137" spans="1:7">
      <c r="A1137" s="9">
        <v>59574.4351483395</v>
      </c>
      <c r="B1137">
        <v>3</v>
      </c>
      <c r="C1137" s="15">
        <v>111.026621875759</v>
      </c>
      <c r="D1137" s="15">
        <v>69.4447803233824</v>
      </c>
      <c r="E1137" s="15">
        <v>0</v>
      </c>
      <c r="F1137" s="15">
        <v>0</v>
      </c>
      <c r="G1137" s="15">
        <v>31.6869670192368</v>
      </c>
    </row>
    <row r="1138" spans="1:7">
      <c r="A1138" s="9">
        <v>59574.4351509666</v>
      </c>
      <c r="B1138">
        <v>5</v>
      </c>
      <c r="C1138" s="15">
        <v>120.019621956449</v>
      </c>
      <c r="D1138" s="15">
        <v>124.525977321112</v>
      </c>
      <c r="E1138" s="15">
        <v>121.979663596999</v>
      </c>
      <c r="F1138" s="15">
        <v>120.854494758302</v>
      </c>
      <c r="G1138" s="15">
        <v>119.934903487032</v>
      </c>
    </row>
    <row r="1139" spans="1:7">
      <c r="A1139" s="9">
        <v>59574.4353181327</v>
      </c>
      <c r="B1139">
        <v>5</v>
      </c>
      <c r="C1139" s="15">
        <v>106.749418393184</v>
      </c>
      <c r="D1139" s="15">
        <v>102.013631906001</v>
      </c>
      <c r="E1139" s="15">
        <v>111.065124577926</v>
      </c>
      <c r="F1139" s="15">
        <v>120.505462456887</v>
      </c>
      <c r="G1139" s="15">
        <v>107.121261327532</v>
      </c>
    </row>
    <row r="1140" spans="1:7">
      <c r="A1140" s="9">
        <v>59574.435493724</v>
      </c>
      <c r="B1140">
        <v>4</v>
      </c>
      <c r="C1140" s="15">
        <v>101.483068892153</v>
      </c>
      <c r="D1140" s="15">
        <v>0</v>
      </c>
      <c r="E1140" s="15">
        <v>85.3011768667651</v>
      </c>
      <c r="F1140" s="15">
        <v>92.0624351218899</v>
      </c>
      <c r="G1140" s="15">
        <v>107.434812684007</v>
      </c>
    </row>
    <row r="1141" spans="1:7">
      <c r="A1141" s="9">
        <v>59574.4355049484</v>
      </c>
      <c r="B1141">
        <v>3</v>
      </c>
      <c r="C1141" s="15">
        <v>0</v>
      </c>
      <c r="D1141" s="15">
        <v>0</v>
      </c>
      <c r="E1141" s="15">
        <v>110.116636154392</v>
      </c>
      <c r="F1141" s="15">
        <v>108.548851924289</v>
      </c>
      <c r="G1141" s="15">
        <v>112.932900663101</v>
      </c>
    </row>
    <row r="1142" spans="1:7">
      <c r="A1142" s="9">
        <v>59574.4355252796</v>
      </c>
      <c r="B1142">
        <v>3</v>
      </c>
      <c r="C1142" s="15">
        <v>114.75239992965</v>
      </c>
      <c r="D1142" s="15">
        <v>87.0063570222857</v>
      </c>
      <c r="E1142" s="15">
        <v>0</v>
      </c>
      <c r="F1142" s="15">
        <v>0</v>
      </c>
      <c r="G1142" s="15">
        <v>93.4348126840073</v>
      </c>
    </row>
    <row r="1143" spans="1:7">
      <c r="A1143" s="9">
        <v>59574.4356260776</v>
      </c>
      <c r="B1143">
        <v>3</v>
      </c>
      <c r="C1143" s="15">
        <v>90.7523999296496</v>
      </c>
      <c r="D1143" s="15">
        <v>0</v>
      </c>
      <c r="E1143" s="15">
        <v>84.8974720109904</v>
      </c>
      <c r="F1143" s="15">
        <v>91.8241549798744</v>
      </c>
      <c r="G1143" s="15">
        <v>0</v>
      </c>
    </row>
    <row r="1144" spans="1:7">
      <c r="A1144" s="9">
        <v>59574.4357138094</v>
      </c>
      <c r="B1144">
        <v>3</v>
      </c>
      <c r="C1144" s="15">
        <v>0</v>
      </c>
      <c r="D1144" s="15">
        <v>0</v>
      </c>
      <c r="E1144" s="15">
        <v>111.733147509697</v>
      </c>
      <c r="F1144" s="15">
        <v>102.562172765638</v>
      </c>
      <c r="G1144" s="15">
        <v>108.764295361995</v>
      </c>
    </row>
    <row r="1145" spans="1:7">
      <c r="A1145" s="9">
        <v>59574.4357425878</v>
      </c>
      <c r="B1145">
        <v>4</v>
      </c>
      <c r="C1145" s="15">
        <v>105.988402630519</v>
      </c>
      <c r="D1145" s="15">
        <v>0</v>
      </c>
      <c r="E1145" s="15">
        <v>104.953665558611</v>
      </c>
      <c r="F1145" s="15">
        <v>109.810659105256</v>
      </c>
      <c r="G1145" s="15">
        <v>103.258976004708</v>
      </c>
    </row>
    <row r="1146" spans="1:7">
      <c r="A1146" s="9">
        <v>59574.4358705762</v>
      </c>
      <c r="B1146">
        <v>3</v>
      </c>
      <c r="C1146" s="15">
        <v>0</v>
      </c>
      <c r="D1146" s="15">
        <v>0</v>
      </c>
      <c r="E1146" s="15">
        <v>96.8057143966641</v>
      </c>
      <c r="F1146" s="15">
        <v>96.7446402933556</v>
      </c>
      <c r="G1146" s="15">
        <v>91.6913998054672</v>
      </c>
    </row>
    <row r="1147" spans="1:7">
      <c r="A1147" s="9">
        <v>59574.4359147469</v>
      </c>
      <c r="B1147">
        <v>3</v>
      </c>
      <c r="C1147" s="15">
        <v>0</v>
      </c>
      <c r="D1147" s="15">
        <v>83.636907028389</v>
      </c>
      <c r="E1147" s="15">
        <v>80.2664976359912</v>
      </c>
      <c r="F1147" s="15">
        <v>88.4758989615566</v>
      </c>
      <c r="G1147" s="15">
        <v>0</v>
      </c>
    </row>
    <row r="1148" spans="1:7">
      <c r="A1148" s="9">
        <v>59574.4359443139</v>
      </c>
      <c r="B1148">
        <v>3</v>
      </c>
      <c r="C1148" s="15">
        <v>99.466790967615</v>
      </c>
      <c r="D1148" s="15">
        <v>0</v>
      </c>
      <c r="E1148" s="15">
        <v>0</v>
      </c>
      <c r="F1148" s="15">
        <v>106.807244724123</v>
      </c>
      <c r="G1148" s="15">
        <v>105.886065851251</v>
      </c>
    </row>
    <row r="1149" spans="1:7">
      <c r="A1149" s="9">
        <v>59574.4359873597</v>
      </c>
      <c r="B1149">
        <v>4</v>
      </c>
      <c r="C1149" s="15">
        <v>96.7357392345456</v>
      </c>
      <c r="D1149" s="15">
        <v>85.7649996769877</v>
      </c>
      <c r="E1149" s="15">
        <v>0</v>
      </c>
      <c r="F1149" s="15">
        <v>85.5243984085077</v>
      </c>
      <c r="G1149" s="15">
        <v>86.753587776363</v>
      </c>
    </row>
    <row r="1150" spans="1:7">
      <c r="A1150" s="9">
        <v>59574.4360436071</v>
      </c>
      <c r="B1150">
        <v>3</v>
      </c>
      <c r="C1150" s="15">
        <v>103.369598714292</v>
      </c>
      <c r="D1150" s="15">
        <v>103.227905486287</v>
      </c>
      <c r="E1150" s="15">
        <v>0</v>
      </c>
      <c r="F1150" s="15">
        <v>109.878978629131</v>
      </c>
      <c r="G1150" s="15">
        <v>0</v>
      </c>
    </row>
    <row r="1151" spans="1:7">
      <c r="A1151" s="9">
        <v>59574.4360882393</v>
      </c>
      <c r="B1151">
        <v>3</v>
      </c>
      <c r="C1151" s="15">
        <v>0</v>
      </c>
      <c r="D1151" s="15">
        <v>0</v>
      </c>
      <c r="E1151" s="15">
        <v>85.9669874037276</v>
      </c>
      <c r="F1151" s="15">
        <v>95.0564797258134</v>
      </c>
      <c r="G1151" s="15">
        <v>91.4135721167239</v>
      </c>
    </row>
    <row r="1152" spans="1:7">
      <c r="A1152" s="9">
        <v>59574.4363274563</v>
      </c>
      <c r="B1152">
        <v>3</v>
      </c>
      <c r="C1152" s="15">
        <v>100.384555404087</v>
      </c>
      <c r="D1152" s="15">
        <v>0</v>
      </c>
      <c r="E1152" s="15">
        <v>0</v>
      </c>
      <c r="F1152" s="15">
        <v>92.4758989615566</v>
      </c>
      <c r="G1152" s="15">
        <v>95.2050015532999</v>
      </c>
    </row>
    <row r="1153" spans="1:7">
      <c r="A1153" s="9">
        <v>59574.4363573764</v>
      </c>
      <c r="B1153">
        <v>4</v>
      </c>
      <c r="C1153" s="15">
        <v>99.466790967615</v>
      </c>
      <c r="D1153" s="15">
        <v>95.7015500084443</v>
      </c>
      <c r="E1153" s="15">
        <v>0</v>
      </c>
      <c r="F1153" s="15">
        <v>101.422765955857</v>
      </c>
      <c r="G1153" s="15">
        <v>99.2050015532999</v>
      </c>
    </row>
    <row r="1154" spans="1:7">
      <c r="A1154" s="9">
        <v>59574.4364488023</v>
      </c>
      <c r="B1154">
        <v>3</v>
      </c>
      <c r="C1154" s="15">
        <v>0</v>
      </c>
      <c r="D1154" s="15">
        <v>0</v>
      </c>
      <c r="E1154" s="15">
        <v>113.966987403728</v>
      </c>
      <c r="F1154" s="15">
        <v>113.221547403812</v>
      </c>
      <c r="G1154" s="15">
        <v>109.580317657025</v>
      </c>
    </row>
    <row r="1155" spans="1:7">
      <c r="A1155" s="9">
        <v>59574.4365613252</v>
      </c>
      <c r="B1155">
        <v>3</v>
      </c>
      <c r="C1155" s="15">
        <v>90.8124041313474</v>
      </c>
      <c r="D1155" s="15">
        <v>0</v>
      </c>
      <c r="E1155" s="15">
        <v>0</v>
      </c>
      <c r="F1155" s="15">
        <v>107.775161812802</v>
      </c>
      <c r="G1155" s="15">
        <v>97.1679165628794</v>
      </c>
    </row>
    <row r="1156" spans="1:7">
      <c r="A1156" s="9">
        <v>59574.4366339235</v>
      </c>
      <c r="B1156">
        <v>4</v>
      </c>
      <c r="C1156" s="15">
        <v>108.85</v>
      </c>
      <c r="D1156" s="15">
        <v>114.078179148454</v>
      </c>
      <c r="E1156" s="15">
        <v>0</v>
      </c>
      <c r="F1156" s="15">
        <v>119.810659105256</v>
      </c>
      <c r="G1156" s="15">
        <v>118.160730214419</v>
      </c>
    </row>
    <row r="1157" spans="1:7">
      <c r="A1157" s="9">
        <v>59574.4367208266</v>
      </c>
      <c r="B1157">
        <v>5</v>
      </c>
      <c r="C1157" s="15">
        <v>100.907724120147</v>
      </c>
      <c r="D1157" s="15">
        <v>104.691299169022</v>
      </c>
      <c r="E1157" s="15">
        <v>102.548700100318</v>
      </c>
      <c r="F1157" s="15">
        <v>101.69116041864</v>
      </c>
      <c r="G1157" s="15">
        <v>101.167916562879</v>
      </c>
    </row>
    <row r="1158" spans="1:7">
      <c r="A1158" s="9">
        <v>59574.4367978888</v>
      </c>
      <c r="B1158">
        <v>3</v>
      </c>
      <c r="C1158" s="15">
        <v>0</v>
      </c>
      <c r="D1158" s="15">
        <v>0</v>
      </c>
      <c r="E1158" s="15">
        <v>107.027638621362</v>
      </c>
      <c r="F1158" s="15">
        <v>107.602754345829</v>
      </c>
      <c r="G1158" s="15">
        <v>104.615584916436</v>
      </c>
    </row>
    <row r="1159" spans="1:7">
      <c r="A1159" s="9">
        <v>59574.4370302248</v>
      </c>
      <c r="B1159">
        <v>3</v>
      </c>
      <c r="C1159" s="15">
        <v>83.145853399114</v>
      </c>
      <c r="D1159" s="15">
        <v>0</v>
      </c>
      <c r="E1159" s="15">
        <v>116.814594958968</v>
      </c>
      <c r="F1159" s="15">
        <v>75.5243984085077</v>
      </c>
      <c r="G1159" s="15">
        <v>0</v>
      </c>
    </row>
    <row r="1160" spans="1:7">
      <c r="A1160" s="9">
        <v>59574.4371586216</v>
      </c>
      <c r="B1160">
        <v>3</v>
      </c>
      <c r="C1160" s="15">
        <v>100.09748439517</v>
      </c>
      <c r="D1160" s="15">
        <v>85.9955496443822</v>
      </c>
      <c r="E1160" s="15">
        <v>87.7508001365065</v>
      </c>
      <c r="F1160" s="15">
        <v>0</v>
      </c>
      <c r="G1160" s="15">
        <v>0</v>
      </c>
    </row>
    <row r="1161" spans="1:7">
      <c r="A1161" s="9">
        <v>59574.4373458599</v>
      </c>
      <c r="B1161">
        <v>5</v>
      </c>
      <c r="C1161" s="15">
        <v>96.4568396594636</v>
      </c>
      <c r="D1161" s="15">
        <v>106.33436693097</v>
      </c>
      <c r="E1161" s="15">
        <v>101.374720459592</v>
      </c>
      <c r="F1161" s="15">
        <v>94.1357020095314</v>
      </c>
      <c r="G1161" s="15">
        <v>95.9349034870317</v>
      </c>
    </row>
    <row r="1162" spans="1:7">
      <c r="A1162" s="9">
        <v>59574.4374140277</v>
      </c>
      <c r="B1162">
        <v>4</v>
      </c>
      <c r="C1162" s="15">
        <v>128.167115020437</v>
      </c>
      <c r="D1162" s="15">
        <v>113.636907028389</v>
      </c>
      <c r="E1162" s="15">
        <v>117.649107900284</v>
      </c>
      <c r="F1162" s="15">
        <v>120.375379740455</v>
      </c>
      <c r="G1162" s="15">
        <v>0</v>
      </c>
    </row>
    <row r="1163" spans="1:7">
      <c r="A1163" s="9">
        <v>59574.4374891702</v>
      </c>
      <c r="B1163">
        <v>3</v>
      </c>
      <c r="C1163" s="15">
        <v>123.784603557823</v>
      </c>
      <c r="D1163" s="15">
        <v>122.630853852739</v>
      </c>
      <c r="E1163" s="15">
        <v>0</v>
      </c>
      <c r="F1163" s="15">
        <v>0</v>
      </c>
      <c r="G1163" s="15">
        <v>124.692051935403</v>
      </c>
    </row>
    <row r="1164" spans="1:7">
      <c r="A1164" s="9">
        <v>59574.4375509902</v>
      </c>
      <c r="B1164">
        <v>3</v>
      </c>
      <c r="C1164" s="15">
        <v>84.9077241201468</v>
      </c>
      <c r="D1164" s="15">
        <v>0</v>
      </c>
      <c r="E1164" s="15">
        <v>87.2879047970746</v>
      </c>
      <c r="F1164" s="15">
        <v>93.4227659558574</v>
      </c>
      <c r="G1164" s="15">
        <v>0</v>
      </c>
    </row>
    <row r="1165" spans="1:7">
      <c r="A1165" s="9">
        <v>59574.4375651172</v>
      </c>
      <c r="B1165">
        <v>5</v>
      </c>
      <c r="C1165" s="15">
        <v>98.7523999296496</v>
      </c>
      <c r="D1165" s="15">
        <v>102.374283751352</v>
      </c>
      <c r="E1165" s="15">
        <v>103.649107900284</v>
      </c>
      <c r="F1165" s="15">
        <v>98.336995085873</v>
      </c>
      <c r="G1165" s="15">
        <v>104.832548482835</v>
      </c>
    </row>
    <row r="1166" spans="1:7">
      <c r="A1166" s="9">
        <v>59574.4375708299</v>
      </c>
      <c r="B1166">
        <v>3</v>
      </c>
      <c r="C1166" s="15">
        <v>106.75239992965</v>
      </c>
      <c r="D1166" s="15">
        <v>0</v>
      </c>
      <c r="E1166" s="15">
        <v>121.966987403728</v>
      </c>
      <c r="F1166" s="15">
        <v>118.998114333828</v>
      </c>
      <c r="G1166" s="15">
        <v>0</v>
      </c>
    </row>
    <row r="1167" spans="1:7">
      <c r="A1167" s="9">
        <v>59574.4376011697</v>
      </c>
      <c r="B1167">
        <v>3</v>
      </c>
      <c r="C1167" s="15">
        <v>0</v>
      </c>
      <c r="D1167" s="15">
        <v>0</v>
      </c>
      <c r="E1167" s="15">
        <v>114.293950762116</v>
      </c>
      <c r="F1167" s="15">
        <v>109.420354962389</v>
      </c>
      <c r="G1167" s="15">
        <v>113.925193818886</v>
      </c>
    </row>
    <row r="1168" spans="1:7">
      <c r="A1168" s="9">
        <v>59574.4376904472</v>
      </c>
      <c r="B1168">
        <v>3</v>
      </c>
      <c r="C1168" s="15">
        <v>0</v>
      </c>
      <c r="D1168" s="15">
        <v>0</v>
      </c>
      <c r="E1168" s="15">
        <v>96.8057143966641</v>
      </c>
      <c r="F1168" s="15">
        <v>98.0735524030947</v>
      </c>
      <c r="G1168" s="15">
        <v>101.167916562879</v>
      </c>
    </row>
    <row r="1169" spans="1:7">
      <c r="A1169" s="9">
        <v>59574.4377210148</v>
      </c>
      <c r="B1169">
        <v>4</v>
      </c>
      <c r="C1169" s="15">
        <v>115.943203998905</v>
      </c>
      <c r="D1169" s="15">
        <v>108.600305814084</v>
      </c>
      <c r="E1169" s="15">
        <v>112.805714396664</v>
      </c>
      <c r="F1169" s="15">
        <v>0</v>
      </c>
      <c r="G1169" s="15">
        <v>112.448977963947</v>
      </c>
    </row>
    <row r="1170" spans="1:7">
      <c r="A1170" s="9">
        <v>59574.437722226</v>
      </c>
      <c r="B1170">
        <v>3</v>
      </c>
      <c r="C1170" s="15">
        <v>111.565637014991</v>
      </c>
      <c r="D1170" s="15">
        <v>107.035520052544</v>
      </c>
      <c r="E1170" s="15">
        <v>0</v>
      </c>
      <c r="F1170" s="15">
        <v>0</v>
      </c>
      <c r="G1170" s="15">
        <v>119.686967019237</v>
      </c>
    </row>
    <row r="1171" spans="1:7">
      <c r="A1171" s="9">
        <v>59574.437774954</v>
      </c>
      <c r="B1171">
        <v>5</v>
      </c>
      <c r="C1171" s="15">
        <v>100.579469257047</v>
      </c>
      <c r="D1171" s="15">
        <v>107.227905486287</v>
      </c>
      <c r="E1171" s="15">
        <v>100.834069358405</v>
      </c>
      <c r="F1171" s="15">
        <v>98.75</v>
      </c>
      <c r="G1171" s="15">
        <v>101.683994291022</v>
      </c>
    </row>
    <row r="1172" spans="1:7">
      <c r="A1172" s="9">
        <v>59574.4378127075</v>
      </c>
      <c r="B1172">
        <v>3</v>
      </c>
      <c r="C1172" s="15">
        <v>90.7494183931837</v>
      </c>
      <c r="D1172" s="15">
        <v>92.2522964455436</v>
      </c>
      <c r="E1172" s="15">
        <v>0</v>
      </c>
      <c r="F1172" s="15">
        <v>0</v>
      </c>
      <c r="G1172" s="15">
        <v>94.5864011595934</v>
      </c>
    </row>
    <row r="1173" spans="1:7">
      <c r="A1173" s="9">
        <v>59574.4378283693</v>
      </c>
      <c r="B1173">
        <v>3</v>
      </c>
      <c r="C1173" s="15">
        <v>0</v>
      </c>
      <c r="D1173" s="15">
        <v>0</v>
      </c>
      <c r="E1173" s="15">
        <v>60.5625198640639</v>
      </c>
      <c r="F1173" s="15">
        <v>96.9981143338277</v>
      </c>
      <c r="G1173" s="15">
        <v>58.358300027522</v>
      </c>
    </row>
    <row r="1174" spans="1:7">
      <c r="A1174" s="9">
        <v>59574.4379301796</v>
      </c>
      <c r="B1174">
        <v>3</v>
      </c>
      <c r="C1174" s="15">
        <v>93.7919583898043</v>
      </c>
      <c r="D1174" s="15">
        <v>0</v>
      </c>
      <c r="E1174" s="15">
        <v>106.548700100318</v>
      </c>
      <c r="F1174" s="15">
        <v>106.336995085873</v>
      </c>
      <c r="G1174" s="15">
        <v>0</v>
      </c>
    </row>
    <row r="1175" spans="1:7">
      <c r="A1175" s="9">
        <v>59574.4379868728</v>
      </c>
      <c r="B1175">
        <v>5</v>
      </c>
      <c r="C1175" s="15">
        <v>102.019621956449</v>
      </c>
      <c r="D1175" s="15">
        <v>98.4869224397529</v>
      </c>
      <c r="E1175" s="15">
        <v>98.2276255470392</v>
      </c>
      <c r="F1175" s="15">
        <v>95.6027543458285</v>
      </c>
      <c r="G1175" s="15">
        <v>100.586401159593</v>
      </c>
    </row>
    <row r="1176" spans="1:7">
      <c r="A1176" s="9">
        <v>59574.4380137195</v>
      </c>
      <c r="B1176">
        <v>3</v>
      </c>
      <c r="C1176" s="15">
        <v>115.480342067968</v>
      </c>
      <c r="D1176" s="15">
        <v>37.7178754956504</v>
      </c>
      <c r="E1176" s="15">
        <v>0</v>
      </c>
      <c r="F1176" s="15">
        <v>33.8241549798744</v>
      </c>
      <c r="G1176" s="15">
        <v>0</v>
      </c>
    </row>
    <row r="1177" spans="1:7">
      <c r="A1177" s="9">
        <v>59574.4383574068</v>
      </c>
      <c r="B1177">
        <v>5</v>
      </c>
      <c r="C1177" s="15">
        <v>120.85</v>
      </c>
      <c r="D1177" s="15">
        <v>110.634224489552</v>
      </c>
      <c r="E1177" s="15">
        <v>118.423051210495</v>
      </c>
      <c r="F1177" s="15">
        <v>116.75</v>
      </c>
      <c r="G1177" s="15">
        <v>121.52964508288</v>
      </c>
    </row>
    <row r="1178" spans="1:7">
      <c r="A1178" s="9">
        <v>59574.438392135</v>
      </c>
      <c r="B1178">
        <v>4</v>
      </c>
      <c r="C1178" s="15">
        <v>95.7919583898043</v>
      </c>
      <c r="D1178" s="15">
        <v>96.444889946282</v>
      </c>
      <c r="E1178" s="15">
        <v>107.287904797075</v>
      </c>
      <c r="F1178" s="15">
        <v>0</v>
      </c>
      <c r="G1178" s="15">
        <v>96.9329006631014</v>
      </c>
    </row>
    <row r="1179" spans="1:7">
      <c r="A1179" s="9">
        <v>59574.4384029389</v>
      </c>
      <c r="B1179">
        <v>5</v>
      </c>
      <c r="C1179" s="15">
        <v>108.812404131347</v>
      </c>
      <c r="D1179" s="15">
        <v>101.544439248675</v>
      </c>
      <c r="E1179" s="15">
        <v>102.266497635991</v>
      </c>
      <c r="F1179" s="15">
        <v>102.081238318242</v>
      </c>
      <c r="G1179" s="15">
        <v>101.934903487032</v>
      </c>
    </row>
    <row r="1180" spans="1:7">
      <c r="A1180" s="9">
        <v>59574.4385412174</v>
      </c>
      <c r="B1180">
        <v>3</v>
      </c>
      <c r="C1180" s="15">
        <v>101.943203998905</v>
      </c>
      <c r="D1180" s="15">
        <v>97.9955496443822</v>
      </c>
      <c r="E1180" s="15">
        <v>0</v>
      </c>
      <c r="F1180" s="15">
        <v>0</v>
      </c>
      <c r="G1180" s="15">
        <v>100.387259824814</v>
      </c>
    </row>
    <row r="1181" spans="1:7">
      <c r="A1181" s="9">
        <v>59574.4386483064</v>
      </c>
      <c r="B1181">
        <v>3</v>
      </c>
      <c r="C1181" s="15">
        <v>98.3604021864082</v>
      </c>
      <c r="D1181" s="15">
        <v>93.3959255212456</v>
      </c>
      <c r="E1181" s="15">
        <v>0</v>
      </c>
      <c r="F1181" s="15">
        <v>0</v>
      </c>
      <c r="G1181" s="15">
        <v>96.885416801738</v>
      </c>
    </row>
    <row r="1182" spans="1:7">
      <c r="A1182" s="9">
        <v>59574.4386663956</v>
      </c>
      <c r="B1182">
        <v>3</v>
      </c>
      <c r="C1182" s="15">
        <v>0</v>
      </c>
      <c r="D1182" s="15">
        <v>0</v>
      </c>
      <c r="E1182" s="15">
        <v>106.805714396664</v>
      </c>
      <c r="F1182" s="15">
        <v>104.548851924289</v>
      </c>
      <c r="G1182" s="15">
        <v>107.934903487032</v>
      </c>
    </row>
    <row r="1183" spans="1:7">
      <c r="A1183" s="9">
        <v>59574.438669108</v>
      </c>
      <c r="B1183">
        <v>5</v>
      </c>
      <c r="C1183" s="15">
        <v>116.907724120147</v>
      </c>
      <c r="D1183" s="15">
        <v>114.139356563969</v>
      </c>
      <c r="E1183" s="15">
        <v>115.742230908881</v>
      </c>
      <c r="F1183" s="15">
        <v>116.562172765638</v>
      </c>
      <c r="G1183" s="15">
        <v>117.069887325342</v>
      </c>
    </row>
    <row r="1184" spans="1:7">
      <c r="A1184" s="9">
        <v>59574.4386708898</v>
      </c>
      <c r="B1184">
        <v>3</v>
      </c>
      <c r="C1184" s="15">
        <v>99.3016671804442</v>
      </c>
      <c r="D1184" s="15">
        <v>0</v>
      </c>
      <c r="E1184" s="15">
        <v>0</v>
      </c>
      <c r="F1184" s="15">
        <v>68.5054624568867</v>
      </c>
      <c r="G1184" s="15">
        <v>67.2050015532999</v>
      </c>
    </row>
    <row r="1185" spans="1:7">
      <c r="A1185" s="9">
        <v>59574.4386991773</v>
      </c>
      <c r="B1185">
        <v>4</v>
      </c>
      <c r="C1185" s="15">
        <v>0</v>
      </c>
      <c r="D1185" s="15">
        <v>95.7649996769877</v>
      </c>
      <c r="E1185" s="15">
        <v>90.9536655586106</v>
      </c>
      <c r="F1185" s="15">
        <v>87.4227659558574</v>
      </c>
      <c r="G1185" s="15">
        <v>88.8970316991519</v>
      </c>
    </row>
    <row r="1186" spans="1:7">
      <c r="A1186" s="9">
        <v>59574.4387813923</v>
      </c>
      <c r="B1186">
        <v>4</v>
      </c>
      <c r="C1186" s="15">
        <v>127.943203998905</v>
      </c>
      <c r="D1186" s="15">
        <v>118.729516981522</v>
      </c>
      <c r="E1186" s="15">
        <v>109.265840736015</v>
      </c>
      <c r="F1186" s="15">
        <v>123.602754345829</v>
      </c>
      <c r="G1186" s="15">
        <v>0</v>
      </c>
    </row>
    <row r="1187" spans="1:7">
      <c r="A1187" s="9">
        <v>59574.4388247061</v>
      </c>
      <c r="B1187">
        <v>4</v>
      </c>
      <c r="C1187" s="15">
        <v>99.4991853006921</v>
      </c>
      <c r="D1187" s="15">
        <v>0</v>
      </c>
      <c r="E1187" s="15">
        <v>85.9669874037276</v>
      </c>
      <c r="F1187" s="15">
        <v>100.901144595857</v>
      </c>
      <c r="G1187" s="15">
        <v>99.1679165628794</v>
      </c>
    </row>
    <row r="1188" spans="1:7">
      <c r="A1188" s="9">
        <v>59574.438882955</v>
      </c>
      <c r="B1188">
        <v>5</v>
      </c>
      <c r="C1188" s="15">
        <v>105.848957777142</v>
      </c>
      <c r="D1188" s="15">
        <v>100.772605035534</v>
      </c>
      <c r="E1188" s="15">
        <v>98.9536655586106</v>
      </c>
      <c r="F1188" s="15">
        <v>102.203555740976</v>
      </c>
      <c r="G1188" s="15">
        <v>101.818913422559</v>
      </c>
    </row>
    <row r="1189" spans="1:7">
      <c r="A1189" s="9">
        <v>59574.4389956299</v>
      </c>
      <c r="B1189">
        <v>4</v>
      </c>
      <c r="C1189" s="15">
        <v>149.466790967615</v>
      </c>
      <c r="D1189" s="15">
        <v>0</v>
      </c>
      <c r="E1189" s="15">
        <v>98.8340693584048</v>
      </c>
      <c r="F1189" s="15">
        <v>102.201161580372</v>
      </c>
      <c r="G1189" s="15">
        <v>95.1697977293177</v>
      </c>
    </row>
    <row r="1190" spans="1:7">
      <c r="A1190" s="9">
        <v>59574.4390672418</v>
      </c>
      <c r="B1190">
        <v>4</v>
      </c>
      <c r="C1190" s="15">
        <v>106.907724120147</v>
      </c>
      <c r="D1190" s="15">
        <v>113.991218715184</v>
      </c>
      <c r="E1190" s="15">
        <v>0</v>
      </c>
      <c r="F1190" s="15">
        <v>97.6565646649604</v>
      </c>
      <c r="G1190" s="15">
        <v>106.150262358831</v>
      </c>
    </row>
    <row r="1191" spans="1:7">
      <c r="A1191" s="9">
        <v>59574.4393823474</v>
      </c>
      <c r="B1191">
        <v>3</v>
      </c>
      <c r="C1191" s="15">
        <v>0</v>
      </c>
      <c r="D1191" s="15">
        <v>0</v>
      </c>
      <c r="E1191" s="15">
        <v>93.9131787972977</v>
      </c>
      <c r="F1191" s="15">
        <v>97.4227659558574</v>
      </c>
      <c r="G1191" s="15">
        <v>90.8325484828352</v>
      </c>
    </row>
    <row r="1192" spans="1:7">
      <c r="A1192" s="9">
        <v>59574.4394449796</v>
      </c>
      <c r="B1192">
        <v>4</v>
      </c>
      <c r="C1192" s="15">
        <v>119.369598714292</v>
      </c>
      <c r="D1192" s="15">
        <v>113.073466363586</v>
      </c>
      <c r="E1192" s="15">
        <v>123.287904797075</v>
      </c>
      <c r="F1192" s="15">
        <v>117.398172673614</v>
      </c>
      <c r="G1192" s="15">
        <v>0</v>
      </c>
    </row>
    <row r="1193" spans="1:7">
      <c r="A1193" s="9">
        <v>59574.4394900709</v>
      </c>
      <c r="B1193">
        <v>3</v>
      </c>
      <c r="C1193" s="15">
        <v>109.145853399114</v>
      </c>
      <c r="D1193" s="15">
        <v>0</v>
      </c>
      <c r="E1193" s="15">
        <v>103.966987403728</v>
      </c>
      <c r="F1193" s="15">
        <v>98.807244724123</v>
      </c>
      <c r="G1193" s="15">
        <v>0</v>
      </c>
    </row>
    <row r="1194" spans="1:7">
      <c r="A1194" s="9">
        <v>59574.439653737</v>
      </c>
      <c r="B1194">
        <v>3</v>
      </c>
      <c r="C1194" s="15">
        <v>0</v>
      </c>
      <c r="D1194" s="15">
        <v>94.7295169815218</v>
      </c>
      <c r="E1194" s="15">
        <v>106.548700100318</v>
      </c>
      <c r="F1194" s="15">
        <v>104.998114333828</v>
      </c>
      <c r="G1194" s="15">
        <v>0</v>
      </c>
    </row>
    <row r="1195" spans="1:7">
      <c r="A1195" s="9">
        <v>59574.4396790053</v>
      </c>
      <c r="B1195">
        <v>5</v>
      </c>
      <c r="C1195" s="15">
        <v>92.7049131128551</v>
      </c>
      <c r="D1195" s="15">
        <v>102.139356563969</v>
      </c>
      <c r="E1195" s="15">
        <v>99.9078856594125</v>
      </c>
      <c r="F1195" s="15">
        <v>96.1693535169576</v>
      </c>
      <c r="G1195" s="15">
        <v>97.5296450828798</v>
      </c>
    </row>
    <row r="1196" spans="1:7">
      <c r="A1196" s="9">
        <v>59574.4397179668</v>
      </c>
      <c r="B1196">
        <v>3</v>
      </c>
      <c r="C1196" s="15">
        <v>111.026621875759</v>
      </c>
      <c r="D1196" s="15">
        <v>0</v>
      </c>
      <c r="E1196" s="15">
        <v>0</v>
      </c>
      <c r="F1196" s="15">
        <v>112.336995085873</v>
      </c>
      <c r="G1196" s="15">
        <v>111.2050015533</v>
      </c>
    </row>
    <row r="1197" spans="1:7">
      <c r="A1197" s="9">
        <v>59574.439834283</v>
      </c>
      <c r="B1197">
        <v>3</v>
      </c>
      <c r="C1197" s="15">
        <v>98.3604021864082</v>
      </c>
      <c r="D1197" s="15">
        <v>93.5959537800924</v>
      </c>
      <c r="E1197" s="15">
        <v>0</v>
      </c>
      <c r="F1197" s="15">
        <v>95.5707067831398</v>
      </c>
      <c r="G1197" s="15">
        <v>0</v>
      </c>
    </row>
    <row r="1198" spans="1:7">
      <c r="A1198" s="9">
        <v>59574.4398424179</v>
      </c>
      <c r="B1198">
        <v>5</v>
      </c>
      <c r="C1198" s="15">
        <v>101.909424743435</v>
      </c>
      <c r="D1198" s="15">
        <v>100.40054218291</v>
      </c>
      <c r="E1198" s="15">
        <v>106.378466692139</v>
      </c>
      <c r="F1198" s="15">
        <v>118.505462456887</v>
      </c>
      <c r="G1198" s="15">
        <v>104.897031699152</v>
      </c>
    </row>
    <row r="1199" spans="1:7">
      <c r="A1199" s="9">
        <v>59574.439937051</v>
      </c>
      <c r="B1199">
        <v>3</v>
      </c>
      <c r="C1199" s="15">
        <v>97.9432039989046</v>
      </c>
      <c r="D1199" s="15">
        <v>0</v>
      </c>
      <c r="E1199" s="15">
        <v>0</v>
      </c>
      <c r="F1199" s="15">
        <v>107.398172673614</v>
      </c>
      <c r="G1199" s="15">
        <v>99.6913998054672</v>
      </c>
    </row>
    <row r="1200" spans="1:7">
      <c r="A1200" s="9">
        <v>59574.4402475853</v>
      </c>
      <c r="B1200">
        <v>4</v>
      </c>
      <c r="C1200" s="15">
        <v>105.988402630519</v>
      </c>
      <c r="D1200" s="15">
        <v>110.691299169022</v>
      </c>
      <c r="E1200" s="15">
        <v>109.287904797075</v>
      </c>
      <c r="F1200" s="15">
        <v>0</v>
      </c>
      <c r="G1200" s="15">
        <v>111.886065851251</v>
      </c>
    </row>
    <row r="1201" spans="1:7">
      <c r="A1201" s="9">
        <v>59574.4403133999</v>
      </c>
      <c r="B1201">
        <v>3</v>
      </c>
      <c r="C1201" s="15">
        <v>87.4991853006921</v>
      </c>
      <c r="D1201" s="15">
        <v>0</v>
      </c>
      <c r="E1201" s="15">
        <v>96.8057143966641</v>
      </c>
      <c r="F1201" s="15">
        <v>90.336995085873</v>
      </c>
      <c r="G1201" s="15">
        <v>0</v>
      </c>
    </row>
    <row r="1202" spans="1:7">
      <c r="A1202" s="9">
        <v>59574.4403273906</v>
      </c>
      <c r="B1202">
        <v>4</v>
      </c>
      <c r="C1202" s="15">
        <v>0</v>
      </c>
      <c r="D1202" s="15">
        <v>104.630853852739</v>
      </c>
      <c r="E1202" s="15">
        <v>111.649107900284</v>
      </c>
      <c r="F1202" s="15">
        <v>99.227384578546</v>
      </c>
      <c r="G1202" s="15">
        <v>101.686967019237</v>
      </c>
    </row>
    <row r="1203" spans="1:7">
      <c r="A1203" s="9">
        <v>59574.4405297393</v>
      </c>
      <c r="B1203">
        <v>4</v>
      </c>
      <c r="C1203" s="15">
        <v>0</v>
      </c>
      <c r="D1203" s="15">
        <v>114.353751617952</v>
      </c>
      <c r="E1203" s="15">
        <v>111.027638621362</v>
      </c>
      <c r="F1203" s="15">
        <v>106.375379740455</v>
      </c>
      <c r="G1203" s="15">
        <v>109.686967019237</v>
      </c>
    </row>
    <row r="1204" spans="1:7">
      <c r="A1204" s="9">
        <v>59574.440549275</v>
      </c>
      <c r="B1204">
        <v>5</v>
      </c>
      <c r="C1204" s="15">
        <v>115.395192694426</v>
      </c>
      <c r="D1204" s="15">
        <v>112.197340081573</v>
      </c>
      <c r="E1204" s="15">
        <v>106.724552418167</v>
      </c>
      <c r="F1204" s="15">
        <v>112.201161580372</v>
      </c>
      <c r="G1204" s="15">
        <v>109.409623611677</v>
      </c>
    </row>
    <row r="1205" spans="1:7">
      <c r="A1205" s="9">
        <v>59574.4405879437</v>
      </c>
      <c r="B1205">
        <v>3</v>
      </c>
      <c r="C1205" s="15">
        <v>0</v>
      </c>
      <c r="D1205" s="15">
        <v>0</v>
      </c>
      <c r="E1205" s="15">
        <v>107.523588425519</v>
      </c>
      <c r="F1205" s="15">
        <v>98.4758989615566</v>
      </c>
      <c r="G1205" s="15">
        <v>109.556431315785</v>
      </c>
    </row>
    <row r="1206" spans="1:7">
      <c r="A1206" s="9">
        <v>59574.4405882318</v>
      </c>
      <c r="B1206">
        <v>4</v>
      </c>
      <c r="C1206" s="15">
        <v>116.75239992965</v>
      </c>
      <c r="D1206" s="15">
        <v>115.174347033251</v>
      </c>
      <c r="E1206" s="15">
        <v>120.266497635991</v>
      </c>
      <c r="F1206" s="15">
        <v>0</v>
      </c>
      <c r="G1206" s="15">
        <v>118.957953238495</v>
      </c>
    </row>
    <row r="1207" spans="1:7">
      <c r="A1207" s="9">
        <v>59574.4407327747</v>
      </c>
      <c r="B1207">
        <v>3</v>
      </c>
      <c r="C1207" s="15">
        <v>119.301667180444</v>
      </c>
      <c r="D1207" s="15">
        <v>115.701550008444</v>
      </c>
      <c r="E1207" s="15">
        <v>0</v>
      </c>
      <c r="F1207" s="15">
        <v>0</v>
      </c>
      <c r="G1207" s="15">
        <v>112.807743214712</v>
      </c>
    </row>
    <row r="1208" spans="1:7">
      <c r="A1208" s="9">
        <v>59574.440922019</v>
      </c>
      <c r="B1208">
        <v>3</v>
      </c>
      <c r="C1208" s="15">
        <v>0</v>
      </c>
      <c r="D1208" s="15">
        <v>120.265764647132</v>
      </c>
      <c r="E1208" s="15">
        <v>122.759322148273</v>
      </c>
      <c r="F1208" s="15">
        <v>0</v>
      </c>
      <c r="G1208" s="15">
        <v>119.102309351255</v>
      </c>
    </row>
    <row r="1209" spans="1:7">
      <c r="A1209" s="9">
        <v>59574.4409514658</v>
      </c>
      <c r="B1209">
        <v>3</v>
      </c>
      <c r="C1209" s="15">
        <v>100.09748439517</v>
      </c>
      <c r="D1209" s="15">
        <v>0</v>
      </c>
      <c r="E1209" s="15">
        <v>0</v>
      </c>
      <c r="F1209" s="15">
        <v>102.475898961557</v>
      </c>
      <c r="G1209" s="15">
        <v>98.885416801738</v>
      </c>
    </row>
    <row r="1210" spans="1:7">
      <c r="A1210" s="9">
        <v>59574.4409986056</v>
      </c>
      <c r="B1210">
        <v>5</v>
      </c>
      <c r="C1210" s="15">
        <v>122.313136431632</v>
      </c>
      <c r="D1210" s="15">
        <v>114.197340081573</v>
      </c>
      <c r="E1210" s="15">
        <v>112.612699412116</v>
      </c>
      <c r="F1210" s="15">
        <v>114.286507596212</v>
      </c>
      <c r="G1210" s="15">
        <v>115.473040383711</v>
      </c>
    </row>
    <row r="1211" spans="1:7">
      <c r="A1211" s="9">
        <v>59574.4410388933</v>
      </c>
      <c r="B1211">
        <v>3</v>
      </c>
      <c r="C1211" s="15">
        <v>115.369598714292</v>
      </c>
      <c r="D1211" s="15">
        <v>0</v>
      </c>
      <c r="E1211" s="15">
        <v>116.293950762116</v>
      </c>
      <c r="F1211" s="15">
        <v>111.542223342847</v>
      </c>
      <c r="G1211" s="15">
        <v>0</v>
      </c>
    </row>
    <row r="1212" spans="1:7">
      <c r="A1212" s="9">
        <v>59574.4410770268</v>
      </c>
      <c r="B1212">
        <v>4</v>
      </c>
      <c r="C1212" s="15">
        <v>101.466790967615</v>
      </c>
      <c r="D1212" s="15">
        <v>99.7015500084443</v>
      </c>
      <c r="E1212" s="15">
        <v>103.287904797075</v>
      </c>
      <c r="F1212" s="15">
        <v>100.336995085873</v>
      </c>
      <c r="G1212" s="15">
        <v>0</v>
      </c>
    </row>
    <row r="1213" spans="1:7">
      <c r="A1213" s="9">
        <v>59574.4411342359</v>
      </c>
      <c r="B1213">
        <v>3</v>
      </c>
      <c r="C1213" s="15">
        <v>118.735739234546</v>
      </c>
      <c r="D1213" s="15">
        <v>113.995549644382</v>
      </c>
      <c r="E1213" s="15">
        <v>0</v>
      </c>
      <c r="F1213" s="15">
        <v>0</v>
      </c>
      <c r="G1213" s="15">
        <v>112.753587776363</v>
      </c>
    </row>
    <row r="1214" spans="1:7">
      <c r="A1214" s="9">
        <v>59574.4411911045</v>
      </c>
      <c r="B1214">
        <v>4</v>
      </c>
      <c r="C1214" s="15">
        <v>108.749418393184</v>
      </c>
      <c r="D1214" s="15">
        <v>104.173765526445</v>
      </c>
      <c r="E1214" s="15">
        <v>105.065124577926</v>
      </c>
      <c r="F1214" s="15">
        <v>105.57070678314</v>
      </c>
      <c r="G1214" s="15">
        <v>0</v>
      </c>
    </row>
    <row r="1215" spans="1:7">
      <c r="A1215" s="9">
        <v>59574.4412017142</v>
      </c>
      <c r="B1215">
        <v>3</v>
      </c>
      <c r="C1215" s="15">
        <v>102.360402186408</v>
      </c>
      <c r="D1215" s="15">
        <v>0</v>
      </c>
      <c r="E1215" s="15">
        <v>0</v>
      </c>
      <c r="F1215" s="15">
        <v>92.336995085873</v>
      </c>
      <c r="G1215" s="15">
        <v>97.262360891019</v>
      </c>
    </row>
    <row r="1216" spans="1:7">
      <c r="A1216" s="9">
        <v>59574.4412304653</v>
      </c>
      <c r="B1216">
        <v>3</v>
      </c>
      <c r="C1216" s="15">
        <v>102.812404131347</v>
      </c>
      <c r="D1216" s="15">
        <v>77.636907028389</v>
      </c>
      <c r="E1216" s="15">
        <v>0</v>
      </c>
      <c r="F1216" s="15">
        <v>71.1330354711274</v>
      </c>
      <c r="G1216" s="15">
        <v>0</v>
      </c>
    </row>
    <row r="1217" spans="1:7">
      <c r="A1217" s="9">
        <v>59574.4413225684</v>
      </c>
      <c r="B1217">
        <v>5</v>
      </c>
      <c r="C1217" s="15">
        <v>123.466790967615</v>
      </c>
      <c r="D1217" s="15">
        <v>111.991218715184</v>
      </c>
      <c r="E1217" s="15">
        <v>108.291924848576</v>
      </c>
      <c r="F1217" s="15">
        <v>116.998114333828</v>
      </c>
      <c r="G1217" s="15">
        <v>105.925193818886</v>
      </c>
    </row>
    <row r="1218" spans="1:7">
      <c r="A1218" s="9">
        <v>59574.4413896194</v>
      </c>
      <c r="B1218">
        <v>3</v>
      </c>
      <c r="C1218" s="15">
        <v>105.466790967615</v>
      </c>
      <c r="D1218" s="15">
        <v>102.729516981522</v>
      </c>
      <c r="E1218" s="15">
        <v>0</v>
      </c>
      <c r="F1218" s="15">
        <v>106.958331348535</v>
      </c>
      <c r="G1218" s="15">
        <v>0</v>
      </c>
    </row>
    <row r="1219" spans="1:7">
      <c r="A1219" s="9">
        <v>59574.4414703208</v>
      </c>
      <c r="B1219">
        <v>3</v>
      </c>
      <c r="C1219" s="15">
        <v>109.096192140663</v>
      </c>
      <c r="D1219" s="15">
        <v>113.073466363586</v>
      </c>
      <c r="E1219" s="15">
        <v>111.573968026421</v>
      </c>
      <c r="F1219" s="15">
        <v>0</v>
      </c>
      <c r="G1219" s="15">
        <v>0</v>
      </c>
    </row>
    <row r="1220" spans="1:7">
      <c r="A1220" s="9">
        <v>59574.4414966978</v>
      </c>
      <c r="B1220">
        <v>3</v>
      </c>
      <c r="C1220" s="15">
        <v>0</v>
      </c>
      <c r="D1220" s="15">
        <v>127.25</v>
      </c>
      <c r="E1220" s="15">
        <v>114.465059327733</v>
      </c>
      <c r="F1220" s="15">
        <v>0</v>
      </c>
      <c r="G1220" s="15">
        <v>123.215653263205</v>
      </c>
    </row>
    <row r="1221" spans="1:7">
      <c r="A1221" s="9">
        <v>59574.4416153645</v>
      </c>
      <c r="B1221">
        <v>3</v>
      </c>
      <c r="C1221" s="15">
        <v>0</v>
      </c>
      <c r="D1221" s="15">
        <v>82.7675919829187</v>
      </c>
      <c r="E1221" s="15">
        <v>94.293950762116</v>
      </c>
      <c r="F1221" s="15">
        <v>98.7025112429041</v>
      </c>
      <c r="G1221" s="15">
        <v>0</v>
      </c>
    </row>
    <row r="1222" spans="1:7">
      <c r="A1222" s="9">
        <v>59574.4416174474</v>
      </c>
      <c r="B1222">
        <v>3</v>
      </c>
      <c r="C1222" s="15">
        <v>118.907724120147</v>
      </c>
      <c r="D1222" s="15">
        <v>113.764999676988</v>
      </c>
      <c r="E1222" s="15">
        <v>0</v>
      </c>
      <c r="F1222" s="15">
        <v>0</v>
      </c>
      <c r="G1222" s="15">
        <v>116.150262358831</v>
      </c>
    </row>
    <row r="1223" spans="1:7">
      <c r="A1223" s="9">
        <v>59574.4416185883</v>
      </c>
      <c r="B1223">
        <v>3</v>
      </c>
      <c r="C1223" s="15">
        <v>111.988402630519</v>
      </c>
      <c r="D1223" s="15">
        <v>111.073466363586</v>
      </c>
      <c r="E1223" s="15">
        <v>126.111015688522</v>
      </c>
      <c r="F1223" s="15">
        <v>0</v>
      </c>
      <c r="G1223" s="15">
        <v>0</v>
      </c>
    </row>
    <row r="1224" spans="1:7">
      <c r="A1224" s="9">
        <v>59574.4416953003</v>
      </c>
      <c r="B1224">
        <v>4</v>
      </c>
      <c r="C1224" s="15">
        <v>87.4187151911545</v>
      </c>
      <c r="D1224" s="15">
        <v>83.7015500084443</v>
      </c>
      <c r="E1224" s="15">
        <v>129.174337523331</v>
      </c>
      <c r="F1224" s="15">
        <v>0</v>
      </c>
      <c r="G1224" s="15">
        <v>85.2947714296202</v>
      </c>
    </row>
    <row r="1225" spans="1:7">
      <c r="A1225" s="9">
        <v>59574.4416967212</v>
      </c>
      <c r="B1225">
        <v>5</v>
      </c>
      <c r="C1225" s="15">
        <v>120.85</v>
      </c>
      <c r="D1225" s="15">
        <v>120.444889946282</v>
      </c>
      <c r="E1225" s="15">
        <v>123.374720459592</v>
      </c>
      <c r="F1225" s="15">
        <v>122.201161580372</v>
      </c>
      <c r="G1225" s="15">
        <v>125.338574970234</v>
      </c>
    </row>
    <row r="1226" spans="1:7">
      <c r="A1226" s="9">
        <v>59574.4417131926</v>
      </c>
      <c r="B1226">
        <v>5</v>
      </c>
      <c r="C1226" s="15">
        <v>116.907724120147</v>
      </c>
      <c r="D1226" s="15">
        <v>112.564518801007</v>
      </c>
      <c r="E1226" s="15">
        <v>110.33114775933</v>
      </c>
      <c r="F1226" s="15">
        <v>105.785910278608</v>
      </c>
      <c r="G1226" s="15">
        <v>105.603358437713</v>
      </c>
    </row>
    <row r="1227" spans="1:7">
      <c r="A1227" s="9">
        <v>59574.4417135375</v>
      </c>
      <c r="B1227">
        <v>4</v>
      </c>
      <c r="C1227" s="15">
        <v>105.120719436563</v>
      </c>
      <c r="D1227" s="15">
        <v>105.006357022286</v>
      </c>
      <c r="E1227" s="15">
        <v>97.6491079002843</v>
      </c>
      <c r="F1227" s="15">
        <v>97.4227659558574</v>
      </c>
      <c r="G1227" s="15">
        <v>0</v>
      </c>
    </row>
    <row r="1228" spans="1:7">
      <c r="A1228" s="9">
        <v>59574.4419098224</v>
      </c>
      <c r="B1228">
        <v>3</v>
      </c>
      <c r="C1228" s="15">
        <v>0</v>
      </c>
      <c r="D1228" s="15">
        <v>0</v>
      </c>
      <c r="E1228" s="15">
        <v>112.814594958968</v>
      </c>
      <c r="F1228" s="15">
        <v>112.203555740976</v>
      </c>
      <c r="G1228" s="15">
        <v>113.580317657025</v>
      </c>
    </row>
    <row r="1229" spans="1:7">
      <c r="A1229" s="9">
        <v>59574.4422560192</v>
      </c>
      <c r="B1229">
        <v>3</v>
      </c>
      <c r="C1229" s="15">
        <v>91.9432039989046</v>
      </c>
      <c r="D1229" s="15">
        <v>93.2425387438961</v>
      </c>
      <c r="E1229" s="15">
        <v>94.8057143966641</v>
      </c>
      <c r="F1229" s="15">
        <v>0</v>
      </c>
      <c r="G1229" s="15">
        <v>0</v>
      </c>
    </row>
    <row r="1230" spans="1:7">
      <c r="A1230" s="9">
        <v>59574.4422691545</v>
      </c>
      <c r="B1230">
        <v>3</v>
      </c>
      <c r="C1230" s="15">
        <v>110.654286172379</v>
      </c>
      <c r="D1230" s="15">
        <v>100.013631906001</v>
      </c>
      <c r="E1230" s="15">
        <v>0</v>
      </c>
      <c r="F1230" s="15">
        <v>99.8886436431859</v>
      </c>
      <c r="G1230" s="15">
        <v>0</v>
      </c>
    </row>
    <row r="1231" spans="1:7">
      <c r="A1231" s="9">
        <v>59574.4423594463</v>
      </c>
      <c r="B1231">
        <v>3</v>
      </c>
      <c r="C1231" s="15">
        <v>0</v>
      </c>
      <c r="D1231" s="15">
        <v>90.8971914063616</v>
      </c>
      <c r="E1231" s="15">
        <v>90.8145949589682</v>
      </c>
      <c r="F1231" s="15">
        <v>0</v>
      </c>
      <c r="G1231" s="15">
        <v>91.1679165628794</v>
      </c>
    </row>
    <row r="1232" spans="1:7">
      <c r="A1232" s="9">
        <v>59574.4424381932</v>
      </c>
      <c r="B1232">
        <v>5</v>
      </c>
      <c r="C1232" s="15">
        <v>104.404664419366</v>
      </c>
      <c r="D1232" s="15">
        <v>102.803621767156</v>
      </c>
      <c r="E1232" s="15">
        <v>108.772302304066</v>
      </c>
      <c r="F1232" s="15">
        <v>108.237758048717</v>
      </c>
      <c r="G1232" s="15">
        <v>105.717938843013</v>
      </c>
    </row>
    <row r="1233" spans="1:7">
      <c r="A1233" s="9">
        <v>59574.4424626644</v>
      </c>
      <c r="B1233">
        <v>3</v>
      </c>
      <c r="C1233" s="15">
        <v>93.9884026305195</v>
      </c>
      <c r="D1233" s="15">
        <v>0</v>
      </c>
      <c r="E1233" s="15">
        <v>0</v>
      </c>
      <c r="F1233" s="15">
        <v>92.5787413880646</v>
      </c>
      <c r="G1233" s="15">
        <v>89.5803176570249</v>
      </c>
    </row>
    <row r="1234" spans="1:7">
      <c r="A1234" s="9">
        <v>59574.4425315181</v>
      </c>
      <c r="B1234">
        <v>4</v>
      </c>
      <c r="C1234" s="15">
        <v>127.202129171383</v>
      </c>
      <c r="D1234" s="15">
        <v>117.873675237013</v>
      </c>
      <c r="E1234" s="15">
        <v>125.573968026421</v>
      </c>
      <c r="F1234" s="15">
        <v>0</v>
      </c>
      <c r="G1234" s="15">
        <v>120.897031699152</v>
      </c>
    </row>
    <row r="1235" spans="1:7">
      <c r="A1235" s="9">
        <v>59574.4425801146</v>
      </c>
      <c r="B1235">
        <v>3</v>
      </c>
      <c r="C1235" s="15">
        <v>88.5998192924176</v>
      </c>
      <c r="D1235" s="15">
        <v>0</v>
      </c>
      <c r="E1235" s="15">
        <v>98.9536655586106</v>
      </c>
      <c r="F1235" s="15">
        <v>90.9011445958573</v>
      </c>
      <c r="G1235" s="15">
        <v>0</v>
      </c>
    </row>
    <row r="1236" spans="1:7">
      <c r="A1236" s="9">
        <v>59574.4425888177</v>
      </c>
      <c r="B1236">
        <v>3</v>
      </c>
      <c r="C1236" s="15">
        <v>112.455161435379</v>
      </c>
      <c r="D1236" s="15">
        <v>0</v>
      </c>
      <c r="E1236" s="15">
        <v>0</v>
      </c>
      <c r="F1236" s="15">
        <v>108.998114333828</v>
      </c>
      <c r="G1236" s="15">
        <v>106.753587776363</v>
      </c>
    </row>
    <row r="1237" spans="1:7">
      <c r="A1237" s="9">
        <v>59574.4425960678</v>
      </c>
      <c r="B1237">
        <v>5</v>
      </c>
      <c r="C1237" s="15">
        <v>101.848957777142</v>
      </c>
      <c r="D1237" s="15">
        <v>113.437887538562</v>
      </c>
      <c r="E1237" s="15">
        <v>103.573968026421</v>
      </c>
      <c r="F1237" s="15">
        <v>98.1001002208495</v>
      </c>
      <c r="G1237" s="15">
        <v>102.534647379757</v>
      </c>
    </row>
    <row r="1238" spans="1:7">
      <c r="A1238" s="9">
        <v>59574.442637838</v>
      </c>
      <c r="B1238">
        <v>3</v>
      </c>
      <c r="C1238" s="15">
        <v>0</v>
      </c>
      <c r="D1238" s="15">
        <v>97.0734663635861</v>
      </c>
      <c r="E1238" s="15">
        <v>75.7422309088808</v>
      </c>
      <c r="F1238" s="15">
        <v>0</v>
      </c>
      <c r="G1238" s="15">
        <v>92.8077432147119</v>
      </c>
    </row>
    <row r="1239" spans="1:7">
      <c r="A1239" s="9">
        <v>59574.4427506642</v>
      </c>
      <c r="B1239">
        <v>3</v>
      </c>
      <c r="C1239" s="15">
        <v>62.3845554040871</v>
      </c>
      <c r="D1239" s="15">
        <v>45.1743470332505</v>
      </c>
      <c r="E1239" s="15">
        <v>0</v>
      </c>
      <c r="F1239" s="15">
        <v>0</v>
      </c>
      <c r="G1239" s="15">
        <v>104.586401159593</v>
      </c>
    </row>
    <row r="1240" spans="1:7">
      <c r="A1240" s="9">
        <v>59574.4427711053</v>
      </c>
      <c r="B1240">
        <v>3</v>
      </c>
      <c r="C1240" s="15">
        <v>118.523678663046</v>
      </c>
      <c r="D1240" s="15">
        <v>105.073466363586</v>
      </c>
      <c r="E1240" s="15">
        <v>0</v>
      </c>
      <c r="F1240" s="15">
        <v>119.824154979874</v>
      </c>
      <c r="G1240" s="15">
        <v>0</v>
      </c>
    </row>
    <row r="1241" spans="1:7">
      <c r="A1241" s="9">
        <v>59574.4428020788</v>
      </c>
      <c r="B1241">
        <v>3</v>
      </c>
      <c r="C1241" s="15">
        <v>110.654286172379</v>
      </c>
      <c r="D1241" s="15">
        <v>108.525977321112</v>
      </c>
      <c r="E1241" s="15">
        <v>0</v>
      </c>
      <c r="F1241" s="15">
        <v>0</v>
      </c>
      <c r="G1241" s="15">
        <v>106.269904062796</v>
      </c>
    </row>
    <row r="1242" spans="1:7">
      <c r="A1242" s="9">
        <v>59574.4428179578</v>
      </c>
      <c r="B1242">
        <v>4</v>
      </c>
      <c r="C1242" s="15">
        <v>104.654286172379</v>
      </c>
      <c r="D1242" s="15">
        <v>96.2657646471316</v>
      </c>
      <c r="E1242" s="15">
        <v>99.1502833067944</v>
      </c>
      <c r="F1242" s="15">
        <v>0</v>
      </c>
      <c r="G1242" s="15">
        <v>103.580317657025</v>
      </c>
    </row>
    <row r="1243" spans="1:7">
      <c r="A1243" s="9">
        <v>59574.4429917281</v>
      </c>
      <c r="B1243">
        <v>3</v>
      </c>
      <c r="C1243" s="15">
        <v>0</v>
      </c>
      <c r="D1243" s="15">
        <v>0</v>
      </c>
      <c r="E1243" s="15">
        <v>88.8057143966641</v>
      </c>
      <c r="F1243" s="15">
        <v>90.5488519242885</v>
      </c>
      <c r="G1243" s="15">
        <v>89.4711072519758</v>
      </c>
    </row>
    <row r="1244" spans="1:7">
      <c r="A1244" s="9">
        <v>59574.443072915</v>
      </c>
      <c r="B1244">
        <v>4</v>
      </c>
      <c r="C1244" s="15">
        <v>109.418715191154</v>
      </c>
      <c r="D1244" s="15">
        <v>105.395925521246</v>
      </c>
      <c r="E1244" s="15">
        <v>141.287904797075</v>
      </c>
      <c r="F1244" s="15">
        <v>120.901144595857</v>
      </c>
      <c r="G1244" s="15">
        <v>0</v>
      </c>
    </row>
    <row r="1245" spans="1:7">
      <c r="A1245" s="9">
        <v>59574.4431821534</v>
      </c>
      <c r="B1245">
        <v>5</v>
      </c>
      <c r="C1245" s="15">
        <v>108.137348919155</v>
      </c>
      <c r="D1245" s="15">
        <v>101.45049208671</v>
      </c>
      <c r="E1245" s="15">
        <v>102.423051210495</v>
      </c>
      <c r="F1245" s="15">
        <v>107.888643643186</v>
      </c>
      <c r="G1245" s="15">
        <v>104.262320755615</v>
      </c>
    </row>
    <row r="1246" spans="1:7">
      <c r="A1246" s="9">
        <v>59574.4431964318</v>
      </c>
      <c r="B1246">
        <v>3</v>
      </c>
      <c r="C1246" s="15">
        <v>87.9432039989046</v>
      </c>
      <c r="D1246" s="15">
        <v>0</v>
      </c>
      <c r="E1246" s="15">
        <v>100.805714396664</v>
      </c>
      <c r="F1246" s="15">
        <v>107.422765955857</v>
      </c>
      <c r="G1246" s="15">
        <v>0</v>
      </c>
    </row>
    <row r="1247" spans="1:7">
      <c r="A1247" s="9">
        <v>59574.4433404169</v>
      </c>
      <c r="B1247">
        <v>3</v>
      </c>
      <c r="C1247" s="15">
        <v>0</v>
      </c>
      <c r="D1247" s="15">
        <v>108.173765526445</v>
      </c>
      <c r="E1247" s="15">
        <v>110.047293710062</v>
      </c>
      <c r="F1247" s="15">
        <v>0</v>
      </c>
      <c r="G1247" s="15">
        <v>112.885416801738</v>
      </c>
    </row>
    <row r="1248" spans="1:7">
      <c r="A1248" s="9">
        <v>59574.4434646893</v>
      </c>
      <c r="B1248">
        <v>3</v>
      </c>
      <c r="C1248" s="15">
        <v>101.499185300692</v>
      </c>
      <c r="D1248" s="15">
        <v>94.2657646471316</v>
      </c>
      <c r="E1248" s="15">
        <v>0</v>
      </c>
      <c r="F1248" s="15">
        <v>0</v>
      </c>
      <c r="G1248" s="15">
        <v>99.1679165628794</v>
      </c>
    </row>
    <row r="1249" spans="1:7">
      <c r="A1249" s="9">
        <v>59574.4436832744</v>
      </c>
      <c r="B1249">
        <v>3</v>
      </c>
      <c r="C1249" s="15">
        <v>112.907724120147</v>
      </c>
      <c r="D1249" s="15">
        <v>0</v>
      </c>
      <c r="E1249" s="15">
        <v>103.065124577926</v>
      </c>
      <c r="F1249" s="15">
        <v>106.998114333828</v>
      </c>
      <c r="G1249" s="15">
        <v>0</v>
      </c>
    </row>
    <row r="1250" spans="1:7">
      <c r="A1250" s="9">
        <v>59574.4437549828</v>
      </c>
      <c r="B1250">
        <v>4</v>
      </c>
      <c r="C1250" s="15">
        <v>95.7919583898043</v>
      </c>
      <c r="D1250" s="15">
        <v>103.995549644382</v>
      </c>
      <c r="E1250" s="15">
        <v>99.9078856594125</v>
      </c>
      <c r="F1250" s="15">
        <v>106.081238318242</v>
      </c>
      <c r="G1250" s="15">
        <v>0</v>
      </c>
    </row>
    <row r="1251" spans="1:7">
      <c r="A1251" s="9">
        <v>59574.4438518372</v>
      </c>
      <c r="B1251">
        <v>4</v>
      </c>
      <c r="C1251" s="15">
        <v>0</v>
      </c>
      <c r="D1251" s="15">
        <v>104.767591982919</v>
      </c>
      <c r="E1251" s="15">
        <v>106.227625547039</v>
      </c>
      <c r="F1251" s="15">
        <v>108.169353516958</v>
      </c>
      <c r="G1251" s="15">
        <v>107.818913422559</v>
      </c>
    </row>
    <row r="1252" spans="1:7">
      <c r="A1252" s="9">
        <v>59574.4438900735</v>
      </c>
      <c r="B1252">
        <v>3</v>
      </c>
      <c r="C1252" s="15">
        <v>101.026621875759</v>
      </c>
      <c r="D1252" s="15">
        <v>104.630853852739</v>
      </c>
      <c r="E1252" s="15">
        <v>103.150283306794</v>
      </c>
      <c r="F1252" s="15">
        <v>0</v>
      </c>
      <c r="G1252" s="15">
        <v>0</v>
      </c>
    </row>
    <row r="1253" spans="1:7">
      <c r="A1253" s="9">
        <v>59574.4439679387</v>
      </c>
      <c r="B1253">
        <v>3</v>
      </c>
      <c r="C1253" s="15">
        <v>79.9884026305195</v>
      </c>
      <c r="D1253" s="15">
        <v>0</v>
      </c>
      <c r="E1253" s="15">
        <v>0</v>
      </c>
      <c r="F1253" s="15">
        <v>84.5840587009602</v>
      </c>
      <c r="G1253" s="15">
        <v>76.8325484828352</v>
      </c>
    </row>
    <row r="1254" spans="1:7">
      <c r="A1254" s="9">
        <v>59574.4439680024</v>
      </c>
      <c r="B1254">
        <v>3</v>
      </c>
      <c r="C1254" s="15">
        <v>0</v>
      </c>
      <c r="D1254" s="15">
        <v>0</v>
      </c>
      <c r="E1254" s="15">
        <v>114.548700100318</v>
      </c>
      <c r="F1254" s="15">
        <v>110.358582051317</v>
      </c>
      <c r="G1254" s="15">
        <v>111.121261327532</v>
      </c>
    </row>
    <row r="1255" spans="1:7">
      <c r="A1255" s="9">
        <v>59574.4439999153</v>
      </c>
      <c r="B1255">
        <v>3</v>
      </c>
      <c r="C1255" s="15">
        <v>100.09748439517</v>
      </c>
      <c r="D1255" s="15">
        <v>105.174347033251</v>
      </c>
      <c r="E1255" s="15">
        <v>102.89747201099</v>
      </c>
      <c r="F1255" s="15">
        <v>0</v>
      </c>
      <c r="G1255" s="15">
        <v>0</v>
      </c>
    </row>
    <row r="1256" spans="1:7">
      <c r="A1256" s="9">
        <v>59574.44405661</v>
      </c>
      <c r="B1256">
        <v>3</v>
      </c>
      <c r="C1256" s="15">
        <v>84.6542861723792</v>
      </c>
      <c r="D1256" s="15">
        <v>79.8255362798031</v>
      </c>
      <c r="E1256" s="15">
        <v>0</v>
      </c>
      <c r="F1256" s="15">
        <v>90.9011445958573</v>
      </c>
      <c r="G1256" s="15">
        <v>0</v>
      </c>
    </row>
    <row r="1257" spans="1:7">
      <c r="A1257" s="9">
        <v>59574.4440682275</v>
      </c>
      <c r="B1257">
        <v>3</v>
      </c>
      <c r="C1257" s="15">
        <v>113.988402630519</v>
      </c>
      <c r="D1257" s="15">
        <v>109.020024814532</v>
      </c>
      <c r="E1257" s="15">
        <v>0</v>
      </c>
      <c r="F1257" s="15">
        <v>115.221547403812</v>
      </c>
      <c r="G1257" s="15">
        <v>0</v>
      </c>
    </row>
    <row r="1258" spans="1:7">
      <c r="A1258" s="9">
        <v>59574.444102739</v>
      </c>
      <c r="B1258">
        <v>5</v>
      </c>
      <c r="C1258" s="15">
        <v>100.384555404087</v>
      </c>
      <c r="D1258" s="15">
        <v>96.0781791484536</v>
      </c>
      <c r="E1258" s="15">
        <v>104.33114775933</v>
      </c>
      <c r="F1258" s="15">
        <v>98.2865075962117</v>
      </c>
      <c r="G1258" s="15">
        <v>97.6655195402306</v>
      </c>
    </row>
    <row r="1259" spans="1:7">
      <c r="A1259" s="9">
        <v>59574.4441715017</v>
      </c>
      <c r="B1259">
        <v>1</v>
      </c>
      <c r="C1259" s="15">
        <v>0</v>
      </c>
      <c r="D1259" s="15">
        <v>0</v>
      </c>
      <c r="E1259" s="15">
        <v>0</v>
      </c>
      <c r="F1259" s="15">
        <v>92.0812383182416</v>
      </c>
      <c r="G1259" s="15">
        <v>0</v>
      </c>
    </row>
    <row r="1260" spans="1:7">
      <c r="A1260" s="9">
        <v>59574.444252712</v>
      </c>
      <c r="B1260">
        <v>4</v>
      </c>
      <c r="C1260" s="15">
        <v>123.096192140663</v>
      </c>
      <c r="D1260" s="15">
        <v>129.701550008444</v>
      </c>
      <c r="E1260" s="15">
        <v>0</v>
      </c>
      <c r="F1260" s="15">
        <v>111.524398408508</v>
      </c>
      <c r="G1260" s="15">
        <v>114.885416801738</v>
      </c>
    </row>
    <row r="1261" spans="1:7">
      <c r="A1261" s="9">
        <v>59574.4442809784</v>
      </c>
      <c r="B1261">
        <v>5</v>
      </c>
      <c r="C1261" s="15">
        <v>128.85</v>
      </c>
      <c r="D1261" s="15">
        <v>125.25</v>
      </c>
      <c r="E1261" s="15">
        <v>125.15</v>
      </c>
      <c r="F1261" s="15">
        <v>126.75</v>
      </c>
      <c r="G1261" s="15">
        <v>126</v>
      </c>
    </row>
    <row r="1262" spans="1:7">
      <c r="A1262" s="9">
        <v>59574.4443941858</v>
      </c>
      <c r="B1262">
        <v>4</v>
      </c>
      <c r="C1262" s="15">
        <v>0</v>
      </c>
      <c r="D1262" s="15">
        <v>99.2425387438961</v>
      </c>
      <c r="E1262" s="15">
        <v>86.291924848576</v>
      </c>
      <c r="F1262" s="15">
        <v>83.8241549798744</v>
      </c>
      <c r="G1262" s="15">
        <v>99.262360891019</v>
      </c>
    </row>
    <row r="1263" spans="1:7">
      <c r="A1263" s="9">
        <v>59574.4445765</v>
      </c>
      <c r="B1263">
        <v>4</v>
      </c>
      <c r="C1263" s="15">
        <v>101.483068892153</v>
      </c>
      <c r="D1263" s="15">
        <v>101.764999676988</v>
      </c>
      <c r="E1263" s="15">
        <v>0</v>
      </c>
      <c r="F1263" s="15">
        <v>99.6083858662116</v>
      </c>
      <c r="G1263" s="15">
        <v>101.939383930765</v>
      </c>
    </row>
    <row r="1264" spans="1:7">
      <c r="A1264" s="9">
        <v>59574.4445766894</v>
      </c>
      <c r="B1264">
        <v>3</v>
      </c>
      <c r="C1264" s="15">
        <v>40.3604021864082</v>
      </c>
      <c r="D1264" s="15">
        <v>0</v>
      </c>
      <c r="E1264" s="15">
        <v>94.5736379822135</v>
      </c>
      <c r="F1264" s="15">
        <v>46.0921604585325</v>
      </c>
      <c r="G1264" s="15">
        <v>0</v>
      </c>
    </row>
    <row r="1265" spans="1:7">
      <c r="A1265" s="9">
        <v>59574.4446688897</v>
      </c>
      <c r="B1265">
        <v>3</v>
      </c>
      <c r="C1265" s="15">
        <v>94.0196219564487</v>
      </c>
      <c r="D1265" s="15">
        <v>0</v>
      </c>
      <c r="E1265" s="15">
        <v>109.301176866765</v>
      </c>
      <c r="F1265" s="15">
        <v>103.221547403812</v>
      </c>
      <c r="G1265" s="15">
        <v>0</v>
      </c>
    </row>
    <row r="1266" spans="1:7">
      <c r="A1266" s="9">
        <v>59574.4446719506</v>
      </c>
      <c r="B1266">
        <v>3</v>
      </c>
      <c r="C1266" s="15">
        <v>0</v>
      </c>
      <c r="D1266" s="15">
        <v>0</v>
      </c>
      <c r="E1266" s="15">
        <v>95.1743375233306</v>
      </c>
      <c r="F1266" s="15">
        <v>99.0232305494137</v>
      </c>
      <c r="G1266" s="15">
        <v>94.362899424635</v>
      </c>
    </row>
    <row r="1267" spans="1:7">
      <c r="A1267" s="9">
        <v>59574.4447708842</v>
      </c>
      <c r="B1267">
        <v>5</v>
      </c>
      <c r="C1267" s="15">
        <v>116.313136431632</v>
      </c>
      <c r="D1267" s="15">
        <v>114.486583795449</v>
      </c>
      <c r="E1267" s="15">
        <v>120.465059327733</v>
      </c>
      <c r="F1267" s="15">
        <v>125.420354962389</v>
      </c>
      <c r="G1267" s="15">
        <v>115.375108233196</v>
      </c>
    </row>
    <row r="1268" spans="1:7">
      <c r="A1268" s="9">
        <v>59574.4448470747</v>
      </c>
      <c r="B1268">
        <v>4</v>
      </c>
      <c r="C1268" s="15">
        <v>92.5236786630456</v>
      </c>
      <c r="D1268" s="15">
        <v>102.165511362874</v>
      </c>
      <c r="E1268" s="15">
        <v>93.9669874037276</v>
      </c>
      <c r="F1268" s="15">
        <v>0</v>
      </c>
      <c r="G1268" s="15">
        <v>81.262360891019</v>
      </c>
    </row>
    <row r="1269" spans="1:7">
      <c r="A1269" s="9">
        <v>59574.4448606615</v>
      </c>
      <c r="B1269">
        <v>3</v>
      </c>
      <c r="C1269" s="15">
        <v>100.907724120147</v>
      </c>
      <c r="D1269" s="15">
        <v>112.691299169022</v>
      </c>
      <c r="E1269" s="15">
        <v>0</v>
      </c>
      <c r="F1269" s="15">
        <v>113.57070678314</v>
      </c>
      <c r="G1269" s="15">
        <v>0</v>
      </c>
    </row>
    <row r="1270" spans="1:7">
      <c r="A1270" s="9">
        <v>59574.4448687262</v>
      </c>
      <c r="B1270">
        <v>3</v>
      </c>
      <c r="C1270" s="15">
        <v>89.3695987142923</v>
      </c>
      <c r="D1270" s="15">
        <v>85.4960559365907</v>
      </c>
      <c r="E1270" s="15">
        <v>89.7508001365065</v>
      </c>
      <c r="F1270" s="15">
        <v>0</v>
      </c>
      <c r="G1270" s="15">
        <v>0</v>
      </c>
    </row>
    <row r="1271" spans="1:7">
      <c r="A1271" s="9">
        <v>59574.4450860145</v>
      </c>
      <c r="B1271">
        <v>3</v>
      </c>
      <c r="C1271" s="15">
        <v>0</v>
      </c>
      <c r="D1271" s="15">
        <v>0</v>
      </c>
      <c r="E1271" s="15">
        <v>101.301176866765</v>
      </c>
      <c r="F1271" s="15">
        <v>97.3981726736135</v>
      </c>
      <c r="G1271" s="15">
        <v>102.563791658461</v>
      </c>
    </row>
    <row r="1272" spans="1:7">
      <c r="A1272" s="9">
        <v>59574.4451055031</v>
      </c>
      <c r="B1272">
        <v>3</v>
      </c>
      <c r="C1272" s="15">
        <v>0</v>
      </c>
      <c r="D1272" s="15">
        <v>0</v>
      </c>
      <c r="E1272" s="15">
        <v>116.293950762116</v>
      </c>
      <c r="F1272" s="15">
        <v>110.958331348535</v>
      </c>
      <c r="G1272" s="15">
        <v>110.448977963947</v>
      </c>
    </row>
    <row r="1273" spans="1:7">
      <c r="A1273" s="9">
        <v>59574.4451154904</v>
      </c>
      <c r="B1273">
        <v>3</v>
      </c>
      <c r="C1273" s="15">
        <v>0</v>
      </c>
      <c r="D1273" s="15">
        <v>99.4504920867098</v>
      </c>
      <c r="E1273" s="15">
        <v>94.5736379822135</v>
      </c>
      <c r="F1273" s="15">
        <v>0</v>
      </c>
      <c r="G1273" s="15">
        <v>91.1679165628794</v>
      </c>
    </row>
    <row r="1274" spans="1:7">
      <c r="A1274" s="9">
        <v>59574.4451409505</v>
      </c>
      <c r="B1274">
        <v>4</v>
      </c>
      <c r="C1274" s="15">
        <v>0</v>
      </c>
      <c r="D1274" s="15">
        <v>101.242538743896</v>
      </c>
      <c r="E1274" s="15">
        <v>97.9305968239655</v>
      </c>
      <c r="F1274" s="15">
        <v>99.2215474038121</v>
      </c>
      <c r="G1274" s="15">
        <v>98.885416801738</v>
      </c>
    </row>
    <row r="1275" spans="1:7">
      <c r="A1275" s="9">
        <v>59574.4451581743</v>
      </c>
      <c r="B1275">
        <v>3</v>
      </c>
      <c r="C1275" s="15">
        <v>0</v>
      </c>
      <c r="D1275" s="15">
        <v>0</v>
      </c>
      <c r="E1275" s="15">
        <v>111.065124577926</v>
      </c>
      <c r="F1275" s="15">
        <v>109.542223342847</v>
      </c>
      <c r="G1275" s="15">
        <v>114.586401159593</v>
      </c>
    </row>
    <row r="1276" spans="1:7">
      <c r="A1276" s="9">
        <v>59574.4451581945</v>
      </c>
      <c r="B1276">
        <v>3</v>
      </c>
      <c r="C1276" s="15">
        <v>120.137348919155</v>
      </c>
      <c r="D1276" s="15">
        <v>0</v>
      </c>
      <c r="E1276" s="15">
        <v>0</v>
      </c>
      <c r="F1276" s="15">
        <v>77.7859102786085</v>
      </c>
      <c r="G1276" s="15">
        <v>77.9393839307647</v>
      </c>
    </row>
    <row r="1277" spans="1:7">
      <c r="A1277" s="9">
        <v>59574.445295836</v>
      </c>
      <c r="B1277">
        <v>3</v>
      </c>
      <c r="C1277" s="15">
        <v>103.120719436563</v>
      </c>
      <c r="D1277" s="15">
        <v>111.991218715184</v>
      </c>
      <c r="E1277" s="15">
        <v>109.311732519331</v>
      </c>
      <c r="F1277" s="15">
        <v>0</v>
      </c>
      <c r="G1277" s="15">
        <v>0</v>
      </c>
    </row>
    <row r="1278" spans="1:7">
      <c r="A1278" s="9">
        <v>59574.4453046688</v>
      </c>
      <c r="B1278">
        <v>3</v>
      </c>
      <c r="C1278" s="15">
        <v>103.264313680958</v>
      </c>
      <c r="D1278" s="15">
        <v>95.7649996769877</v>
      </c>
      <c r="E1278" s="15">
        <v>93.9131787972977</v>
      </c>
      <c r="F1278" s="15">
        <v>0</v>
      </c>
      <c r="G1278" s="15">
        <v>0</v>
      </c>
    </row>
    <row r="1279" spans="1:7">
      <c r="A1279" s="9">
        <v>59574.4454215485</v>
      </c>
      <c r="B1279">
        <v>3</v>
      </c>
      <c r="C1279" s="15">
        <v>0</v>
      </c>
      <c r="D1279" s="15">
        <v>97.3959255212456</v>
      </c>
      <c r="E1279" s="15">
        <v>107.065124577926</v>
      </c>
      <c r="F1279" s="15">
        <v>108.998114333828</v>
      </c>
      <c r="G1279" s="15">
        <v>0</v>
      </c>
    </row>
    <row r="1280" spans="1:7">
      <c r="A1280" s="9">
        <v>59574.4454556097</v>
      </c>
      <c r="B1280">
        <v>3</v>
      </c>
      <c r="C1280" s="15">
        <v>94.3455651449777</v>
      </c>
      <c r="D1280" s="15">
        <v>105.71787549565</v>
      </c>
      <c r="E1280" s="15">
        <v>110.378466692139</v>
      </c>
      <c r="F1280" s="15">
        <v>0</v>
      </c>
      <c r="G1280" s="15">
        <v>0</v>
      </c>
    </row>
    <row r="1281" spans="1:7">
      <c r="A1281" s="9">
        <v>59574.4455780926</v>
      </c>
      <c r="B1281">
        <v>3</v>
      </c>
      <c r="C1281" s="15">
        <v>93.7846035578231</v>
      </c>
      <c r="D1281" s="15">
        <v>101.595953780092</v>
      </c>
      <c r="E1281" s="15">
        <v>0</v>
      </c>
      <c r="F1281" s="15">
        <v>93.4203549623888</v>
      </c>
      <c r="G1281" s="15">
        <v>0</v>
      </c>
    </row>
    <row r="1282" spans="1:7">
      <c r="A1282" s="9">
        <v>59574.4456113024</v>
      </c>
      <c r="B1282">
        <v>5</v>
      </c>
      <c r="C1282" s="15">
        <v>97.466790967615</v>
      </c>
      <c r="D1282" s="15">
        <v>94.7295169815218</v>
      </c>
      <c r="E1282" s="15">
        <v>106.548700100318</v>
      </c>
      <c r="F1282" s="15">
        <v>93.6083858662116</v>
      </c>
      <c r="G1282" s="15">
        <v>97.4348126840073</v>
      </c>
    </row>
    <row r="1283" spans="1:7">
      <c r="A1283" s="9">
        <v>59574.4456131475</v>
      </c>
      <c r="B1283">
        <v>5</v>
      </c>
      <c r="C1283" s="15">
        <v>110.75239992965</v>
      </c>
      <c r="D1283" s="15">
        <v>114.374283751352</v>
      </c>
      <c r="E1283" s="15">
        <v>105.966987403728</v>
      </c>
      <c r="F1283" s="15">
        <v>101.221547403812</v>
      </c>
      <c r="G1283" s="15">
        <v>106.957953238495</v>
      </c>
    </row>
    <row r="1284" spans="1:7">
      <c r="A1284" s="9">
        <v>59574.4456923969</v>
      </c>
      <c r="B1284">
        <v>4</v>
      </c>
      <c r="C1284" s="15">
        <v>109.943203998905</v>
      </c>
      <c r="D1284" s="15">
        <v>103.073466363586</v>
      </c>
      <c r="E1284" s="15">
        <v>101.716287282398</v>
      </c>
      <c r="F1284" s="15">
        <v>0</v>
      </c>
      <c r="G1284" s="15">
        <v>103.925193818886</v>
      </c>
    </row>
    <row r="1285" spans="1:7">
      <c r="A1285" s="9">
        <v>59574.4457686059</v>
      </c>
      <c r="B1285">
        <v>3</v>
      </c>
      <c r="C1285" s="15">
        <v>117.120719436563</v>
      </c>
      <c r="D1285" s="15">
        <v>0</v>
      </c>
      <c r="E1285" s="15">
        <v>0</v>
      </c>
      <c r="F1285" s="15">
        <v>119.542223342847</v>
      </c>
      <c r="G1285" s="15">
        <v>117.580317657025</v>
      </c>
    </row>
    <row r="1286" spans="1:7">
      <c r="A1286" s="9">
        <v>59574.4457718331</v>
      </c>
      <c r="B1286">
        <v>3</v>
      </c>
      <c r="C1286" s="15">
        <v>0</v>
      </c>
      <c r="D1286" s="15">
        <v>0</v>
      </c>
      <c r="E1286" s="15">
        <v>120.573637982214</v>
      </c>
      <c r="F1286" s="15">
        <v>114.081238318242</v>
      </c>
      <c r="G1286" s="15">
        <v>116.053200350363</v>
      </c>
    </row>
    <row r="1287" spans="1:7">
      <c r="A1287" s="9">
        <v>59574.4458292094</v>
      </c>
      <c r="B1287">
        <v>3</v>
      </c>
      <c r="C1287" s="15">
        <v>86.5236786630456</v>
      </c>
      <c r="D1287" s="15">
        <v>91.5959537800924</v>
      </c>
      <c r="E1287" s="15">
        <v>0</v>
      </c>
      <c r="F1287" s="15">
        <v>0</v>
      </c>
      <c r="G1287" s="15">
        <v>94.6689079582107</v>
      </c>
    </row>
    <row r="1288" spans="1:7">
      <c r="A1288" s="9">
        <v>59574.4458733721</v>
      </c>
      <c r="B1288">
        <v>4</v>
      </c>
      <c r="C1288" s="15">
        <v>111.369598714292</v>
      </c>
      <c r="D1288" s="15">
        <v>100.767591982919</v>
      </c>
      <c r="E1288" s="15">
        <v>110.170302922951</v>
      </c>
      <c r="F1288" s="15">
        <v>117.57070678314</v>
      </c>
      <c r="G1288" s="15">
        <v>0</v>
      </c>
    </row>
    <row r="1289" spans="1:7">
      <c r="A1289" s="9">
        <v>59574.4459601267</v>
      </c>
      <c r="B1289">
        <v>3</v>
      </c>
      <c r="C1289" s="15">
        <v>0</v>
      </c>
      <c r="D1289" s="15">
        <v>95.0734663635861</v>
      </c>
      <c r="E1289" s="15">
        <v>76.5487001003179</v>
      </c>
      <c r="F1289" s="15">
        <v>86.0735524030947</v>
      </c>
      <c r="G1289" s="15">
        <v>0</v>
      </c>
    </row>
    <row r="1290" spans="1:7">
      <c r="A1290" s="9">
        <v>59574.4459764539</v>
      </c>
      <c r="B1290">
        <v>3</v>
      </c>
      <c r="C1290" s="15">
        <v>96.3845554040871</v>
      </c>
      <c r="D1290" s="15">
        <v>100.772605035534</v>
      </c>
      <c r="E1290" s="15">
        <v>94.9536655586106</v>
      </c>
      <c r="F1290" s="15">
        <v>0</v>
      </c>
      <c r="G1290" s="15">
        <v>0</v>
      </c>
    </row>
    <row r="1291" spans="1:7">
      <c r="A1291" s="9">
        <v>59574.4460086559</v>
      </c>
      <c r="B1291">
        <v>3</v>
      </c>
      <c r="C1291" s="15">
        <v>0</v>
      </c>
      <c r="D1291" s="15">
        <v>0</v>
      </c>
      <c r="E1291" s="15">
        <v>92.5487001003179</v>
      </c>
      <c r="F1291" s="15">
        <v>86.9011445958573</v>
      </c>
      <c r="G1291" s="15">
        <v>95.1679165628794</v>
      </c>
    </row>
    <row r="1292" spans="1:7">
      <c r="A1292" s="9">
        <v>59574.4460242109</v>
      </c>
      <c r="B1292">
        <v>3</v>
      </c>
      <c r="C1292" s="15">
        <v>91.9884026305195</v>
      </c>
      <c r="D1292" s="15">
        <v>87.5959537800924</v>
      </c>
      <c r="E1292" s="15">
        <v>82.293950762116</v>
      </c>
      <c r="F1292" s="15">
        <v>0</v>
      </c>
      <c r="G1292" s="15">
        <v>0</v>
      </c>
    </row>
    <row r="1293" spans="1:7">
      <c r="A1293" s="9">
        <v>59574.4460454621</v>
      </c>
      <c r="B1293">
        <v>5</v>
      </c>
      <c r="C1293" s="15">
        <v>103.565637014991</v>
      </c>
      <c r="D1293" s="15">
        <v>99.8736752370126</v>
      </c>
      <c r="E1293" s="15">
        <v>94.5419332843493</v>
      </c>
      <c r="F1293" s="15">
        <v>100.807244724123</v>
      </c>
      <c r="G1293" s="15">
        <v>103.939383930765</v>
      </c>
    </row>
    <row r="1294" spans="1:7">
      <c r="A1294" s="9">
        <v>59574.4462742495</v>
      </c>
      <c r="B1294">
        <v>3</v>
      </c>
      <c r="C1294" s="15">
        <v>0</v>
      </c>
      <c r="D1294" s="15">
        <v>94.0043177374381</v>
      </c>
      <c r="E1294" s="15">
        <v>96.2664976359912</v>
      </c>
      <c r="F1294" s="15">
        <v>98.0735524030947</v>
      </c>
      <c r="G1294" s="15">
        <v>0</v>
      </c>
    </row>
    <row r="1295" spans="1:7">
      <c r="A1295" s="9">
        <v>59574.446361688</v>
      </c>
      <c r="B1295">
        <v>3</v>
      </c>
      <c r="C1295" s="15">
        <v>98.7494183931837</v>
      </c>
      <c r="D1295" s="15">
        <v>0</v>
      </c>
      <c r="E1295" s="15">
        <v>102.573637982214</v>
      </c>
      <c r="F1295" s="15">
        <v>106.237758048717</v>
      </c>
      <c r="G1295" s="15">
        <v>0</v>
      </c>
    </row>
    <row r="1296" spans="1:7">
      <c r="A1296" s="9">
        <v>59574.4465440024</v>
      </c>
      <c r="B1296">
        <v>3</v>
      </c>
      <c r="C1296" s="15">
        <v>0</v>
      </c>
      <c r="D1296" s="15">
        <v>109.395925521246</v>
      </c>
      <c r="E1296" s="15">
        <v>96.3311477593301</v>
      </c>
      <c r="F1296" s="15">
        <v>0</v>
      </c>
      <c r="G1296" s="15">
        <v>100.957953238495</v>
      </c>
    </row>
    <row r="1297" spans="1:7">
      <c r="A1297" s="9">
        <v>59574.4465532728</v>
      </c>
      <c r="B1297">
        <v>4</v>
      </c>
      <c r="C1297" s="15">
        <v>90.6391462931915</v>
      </c>
      <c r="D1297" s="15">
        <v>91.5959537800924</v>
      </c>
      <c r="E1297" s="15">
        <v>95.0276386213617</v>
      </c>
      <c r="F1297" s="15">
        <v>0</v>
      </c>
      <c r="G1297" s="15">
        <v>95.1697977293177</v>
      </c>
    </row>
    <row r="1298" spans="1:7">
      <c r="A1298" s="9">
        <v>59574.4465792786</v>
      </c>
      <c r="B1298">
        <v>3</v>
      </c>
      <c r="C1298" s="15">
        <v>111.962960128545</v>
      </c>
      <c r="D1298" s="15">
        <v>96.0781791484536</v>
      </c>
      <c r="E1298" s="15">
        <v>0</v>
      </c>
      <c r="F1298" s="15">
        <v>112.58405870096</v>
      </c>
      <c r="G1298" s="15">
        <v>0</v>
      </c>
    </row>
    <row r="1299" spans="1:7">
      <c r="A1299" s="9">
        <v>59574.4465963847</v>
      </c>
      <c r="B1299">
        <v>4</v>
      </c>
      <c r="C1299" s="15">
        <v>87.0266218757595</v>
      </c>
      <c r="D1299" s="15">
        <v>96.2657646471316</v>
      </c>
      <c r="E1299" s="15">
        <v>0</v>
      </c>
      <c r="F1299" s="15">
        <v>92.5621727656383</v>
      </c>
      <c r="G1299" s="15">
        <v>92.3872598248137</v>
      </c>
    </row>
    <row r="1300" spans="1:7">
      <c r="A1300" s="9">
        <v>59574.4466444904</v>
      </c>
      <c r="B1300">
        <v>3</v>
      </c>
      <c r="C1300" s="15">
        <v>87.143583100132</v>
      </c>
      <c r="D1300" s="15">
        <v>0</v>
      </c>
      <c r="E1300" s="15">
        <v>0</v>
      </c>
      <c r="F1300" s="15">
        <v>62.2377580487168</v>
      </c>
      <c r="G1300" s="15">
        <v>60.3872598248137</v>
      </c>
    </row>
    <row r="1301" spans="1:7">
      <c r="A1301" s="9">
        <v>59574.4466842658</v>
      </c>
      <c r="B1301">
        <v>4</v>
      </c>
      <c r="C1301" s="15">
        <v>0</v>
      </c>
      <c r="D1301" s="15">
        <v>113.242538743896</v>
      </c>
      <c r="E1301" s="15">
        <v>111.716287282398</v>
      </c>
      <c r="F1301" s="15">
        <v>112.343860996903</v>
      </c>
      <c r="G1301" s="15">
        <v>109.686967019237</v>
      </c>
    </row>
    <row r="1302" spans="1:7">
      <c r="A1302" s="9">
        <v>59574.4466888756</v>
      </c>
      <c r="B1302">
        <v>4</v>
      </c>
      <c r="C1302" s="15">
        <v>84.3131364316315</v>
      </c>
      <c r="D1302" s="15">
        <v>101.444780323382</v>
      </c>
      <c r="E1302" s="15">
        <v>95.6491079002843</v>
      </c>
      <c r="F1302" s="15">
        <v>91.4722263544307</v>
      </c>
      <c r="G1302" s="15">
        <v>0</v>
      </c>
    </row>
    <row r="1303" spans="1:7">
      <c r="A1303" s="9">
        <v>59574.4468969183</v>
      </c>
      <c r="B1303">
        <v>3</v>
      </c>
      <c r="C1303" s="15">
        <v>95.9715056689884</v>
      </c>
      <c r="D1303" s="15">
        <v>48.1423801437987</v>
      </c>
      <c r="E1303" s="15">
        <v>0</v>
      </c>
      <c r="F1303" s="15">
        <v>0</v>
      </c>
      <c r="G1303" s="15">
        <v>84.2699040627962</v>
      </c>
    </row>
    <row r="1304" spans="1:7">
      <c r="A1304" s="9">
        <v>59574.446956108</v>
      </c>
      <c r="B1304">
        <v>3</v>
      </c>
      <c r="C1304" s="15">
        <v>106.09748439517</v>
      </c>
      <c r="D1304" s="15">
        <v>108.260184418883</v>
      </c>
      <c r="E1304" s="15">
        <v>0</v>
      </c>
      <c r="F1304" s="15">
        <v>0</v>
      </c>
      <c r="G1304" s="15">
        <v>107.580317657025</v>
      </c>
    </row>
    <row r="1305" spans="1:7">
      <c r="A1305" s="9">
        <v>59574.4469757571</v>
      </c>
      <c r="B1305">
        <v>3</v>
      </c>
      <c r="C1305" s="15">
        <v>0</v>
      </c>
      <c r="D1305" s="15">
        <v>99.2425387438961</v>
      </c>
      <c r="E1305" s="15">
        <v>102.573637982214</v>
      </c>
      <c r="F1305" s="15">
        <v>98.0812383182416</v>
      </c>
      <c r="G1305" s="15">
        <v>0</v>
      </c>
    </row>
    <row r="1306" spans="1:7">
      <c r="A1306" s="9">
        <v>59574.4471325848</v>
      </c>
      <c r="B1306">
        <v>3</v>
      </c>
      <c r="C1306" s="15">
        <v>112.749418393184</v>
      </c>
      <c r="D1306" s="15">
        <v>109.073466363586</v>
      </c>
      <c r="E1306" s="15">
        <v>101.750800136507</v>
      </c>
      <c r="F1306" s="15">
        <v>0</v>
      </c>
      <c r="G1306" s="15">
        <v>0</v>
      </c>
    </row>
    <row r="1307" spans="1:7">
      <c r="A1307" s="9">
        <v>59574.4472131917</v>
      </c>
      <c r="B1307">
        <v>3</v>
      </c>
      <c r="C1307" s="15">
        <v>0</v>
      </c>
      <c r="D1307" s="15">
        <v>91.0063570222857</v>
      </c>
      <c r="E1307" s="15">
        <v>104.573637982214</v>
      </c>
      <c r="F1307" s="15">
        <v>87.3198271938055</v>
      </c>
      <c r="G1307" s="15">
        <v>0</v>
      </c>
    </row>
    <row r="1308" spans="1:7">
      <c r="A1308" s="9">
        <v>59574.4472638606</v>
      </c>
      <c r="B1308">
        <v>4</v>
      </c>
      <c r="C1308" s="15">
        <v>91.143583100132</v>
      </c>
      <c r="D1308" s="15">
        <v>106.525977321112</v>
      </c>
      <c r="E1308" s="15">
        <v>93.3117325193312</v>
      </c>
      <c r="F1308" s="15">
        <v>97.8106591052555</v>
      </c>
      <c r="G1308" s="15">
        <v>0</v>
      </c>
    </row>
    <row r="1309" spans="1:7">
      <c r="A1309" s="9">
        <v>59574.4473677127</v>
      </c>
      <c r="B1309">
        <v>3</v>
      </c>
      <c r="C1309" s="15">
        <v>105.202129171383</v>
      </c>
      <c r="D1309" s="15">
        <v>0</v>
      </c>
      <c r="E1309" s="15">
        <v>0</v>
      </c>
      <c r="F1309" s="15">
        <v>94.9981143338277</v>
      </c>
      <c r="G1309" s="15">
        <v>112.586401159593</v>
      </c>
    </row>
    <row r="1310" spans="1:7">
      <c r="A1310" s="9">
        <v>59574.4474383268</v>
      </c>
      <c r="B1310">
        <v>5</v>
      </c>
      <c r="C1310" s="15">
        <v>117.96623926238</v>
      </c>
      <c r="D1310" s="15">
        <v>143.444780323382</v>
      </c>
      <c r="E1310" s="15">
        <v>118.116636154392</v>
      </c>
      <c r="F1310" s="15">
        <v>119.524398408508</v>
      </c>
      <c r="G1310" s="15">
        <v>117.925193818886</v>
      </c>
    </row>
    <row r="1311" spans="1:7">
      <c r="A1311" s="9">
        <v>59574.4474937918</v>
      </c>
      <c r="B1311">
        <v>4</v>
      </c>
      <c r="C1311" s="15">
        <v>82.6542861723792</v>
      </c>
      <c r="D1311" s="15">
        <v>0</v>
      </c>
      <c r="E1311" s="15">
        <v>96.8923838384542</v>
      </c>
      <c r="F1311" s="15">
        <v>106.203555740976</v>
      </c>
      <c r="G1311" s="15">
        <v>81.8189134225588</v>
      </c>
    </row>
    <row r="1312" spans="1:7">
      <c r="A1312" s="9">
        <v>59574.4476932568</v>
      </c>
      <c r="B1312">
        <v>5</v>
      </c>
      <c r="C1312" s="15">
        <v>112.863449066879</v>
      </c>
      <c r="D1312" s="15">
        <v>116.260184418883</v>
      </c>
      <c r="E1312" s="15">
        <v>110.116636154392</v>
      </c>
      <c r="F1312" s="15">
        <v>108.203555740976</v>
      </c>
      <c r="G1312" s="15">
        <v>112.269904062796</v>
      </c>
    </row>
    <row r="1313" spans="1:7">
      <c r="A1313" s="9">
        <v>59574.4477077501</v>
      </c>
      <c r="B1313">
        <v>4</v>
      </c>
      <c r="C1313" s="15">
        <v>100.019621956449</v>
      </c>
      <c r="D1313" s="15">
        <v>99.2425387438961</v>
      </c>
      <c r="E1313" s="15">
        <v>0</v>
      </c>
      <c r="F1313" s="15">
        <v>156.336995085873</v>
      </c>
      <c r="G1313" s="15">
        <v>102.150262358831</v>
      </c>
    </row>
    <row r="1314" spans="1:7">
      <c r="A1314" s="9">
        <v>59574.4478289322</v>
      </c>
      <c r="B1314">
        <v>3</v>
      </c>
      <c r="C1314" s="15">
        <v>111.026621875759</v>
      </c>
      <c r="D1314" s="15">
        <v>0</v>
      </c>
      <c r="E1314" s="15">
        <v>96.8145949589682</v>
      </c>
      <c r="F1314" s="15">
        <v>97.5422233428468</v>
      </c>
      <c r="G1314" s="15">
        <v>0</v>
      </c>
    </row>
    <row r="1315" spans="1:7">
      <c r="A1315" s="9">
        <v>59574.4478304591</v>
      </c>
      <c r="B1315">
        <v>4</v>
      </c>
      <c r="C1315" s="15">
        <v>117.369598714292</v>
      </c>
      <c r="D1315" s="15">
        <v>0</v>
      </c>
      <c r="E1315" s="15">
        <v>118.749137715171</v>
      </c>
      <c r="F1315" s="15">
        <v>122.073552403095</v>
      </c>
      <c r="G1315" s="15">
        <v>120.692051935403</v>
      </c>
    </row>
    <row r="1316" spans="1:7">
      <c r="A1316" s="9">
        <v>59574.4478532433</v>
      </c>
      <c r="B1316">
        <v>3</v>
      </c>
      <c r="C1316" s="15">
        <v>110.812404131347</v>
      </c>
      <c r="D1316" s="15">
        <v>109.174347033251</v>
      </c>
      <c r="E1316" s="15">
        <v>0</v>
      </c>
      <c r="F1316" s="15">
        <v>0</v>
      </c>
      <c r="G1316" s="15">
        <v>106.832548482835</v>
      </c>
    </row>
    <row r="1317" spans="1:7">
      <c r="A1317" s="9">
        <v>59574.4479661806</v>
      </c>
      <c r="B1317">
        <v>3</v>
      </c>
      <c r="C1317" s="15">
        <v>0</v>
      </c>
      <c r="D1317" s="15">
        <v>0</v>
      </c>
      <c r="E1317" s="15">
        <v>100.953665558611</v>
      </c>
      <c r="F1317" s="15">
        <v>98.9011445958573</v>
      </c>
      <c r="G1317" s="15">
        <v>99.3052716211944</v>
      </c>
    </row>
    <row r="1318" spans="1:7">
      <c r="A1318" s="9">
        <v>59574.4480106722</v>
      </c>
      <c r="B1318">
        <v>3</v>
      </c>
      <c r="C1318" s="15">
        <v>94.1671150204375</v>
      </c>
      <c r="D1318" s="15">
        <v>90.8971914063616</v>
      </c>
      <c r="E1318" s="15">
        <v>98.0472937100618</v>
      </c>
      <c r="F1318" s="15">
        <v>0</v>
      </c>
      <c r="G1318" s="15">
        <v>0</v>
      </c>
    </row>
    <row r="1319" spans="1:7">
      <c r="A1319" s="9">
        <v>59574.4480197096</v>
      </c>
      <c r="B1319">
        <v>3</v>
      </c>
      <c r="C1319" s="15">
        <v>0</v>
      </c>
      <c r="D1319" s="15">
        <v>77.2467880809333</v>
      </c>
      <c r="E1319" s="15">
        <v>81.7508001365065</v>
      </c>
      <c r="F1319" s="15">
        <v>91.8106591052555</v>
      </c>
      <c r="G1319" s="15">
        <v>0</v>
      </c>
    </row>
    <row r="1320" spans="1:7">
      <c r="A1320" s="9">
        <v>59574.4482973543</v>
      </c>
      <c r="B1320">
        <v>3</v>
      </c>
      <c r="C1320" s="15">
        <v>87.9884026305195</v>
      </c>
      <c r="D1320" s="15">
        <v>88.6308538527394</v>
      </c>
      <c r="E1320" s="15">
        <v>0</v>
      </c>
      <c r="F1320" s="15">
        <v>0</v>
      </c>
      <c r="G1320" s="15">
        <v>91.9349034870317</v>
      </c>
    </row>
    <row r="1321" spans="1:7">
      <c r="A1321" s="9">
        <v>59574.4483215756</v>
      </c>
      <c r="B1321">
        <v>4</v>
      </c>
      <c r="C1321" s="15">
        <v>117.499185300692</v>
      </c>
      <c r="D1321" s="15">
        <v>122.265764647132</v>
      </c>
      <c r="E1321" s="15">
        <v>121.573968026421</v>
      </c>
      <c r="F1321" s="15">
        <v>118.237758048717</v>
      </c>
      <c r="G1321" s="15">
        <v>0</v>
      </c>
    </row>
    <row r="1322" spans="1:7">
      <c r="A1322" s="9">
        <v>59574.4483442025</v>
      </c>
      <c r="B1322">
        <v>4</v>
      </c>
      <c r="C1322" s="15">
        <v>106.907724120147</v>
      </c>
      <c r="D1322" s="15">
        <v>111.437887538562</v>
      </c>
      <c r="E1322" s="15">
        <v>111.065124577926</v>
      </c>
      <c r="F1322" s="15">
        <v>0</v>
      </c>
      <c r="G1322" s="15">
        <v>109.069887325342</v>
      </c>
    </row>
    <row r="1323" spans="1:7">
      <c r="A1323" s="9">
        <v>59574.4483599171</v>
      </c>
      <c r="B1323">
        <v>3</v>
      </c>
      <c r="C1323" s="15">
        <v>113.943203998905</v>
      </c>
      <c r="D1323" s="15">
        <v>110.691299169022</v>
      </c>
      <c r="E1323" s="15">
        <v>0</v>
      </c>
      <c r="F1323" s="15">
        <v>81.0387186236048</v>
      </c>
      <c r="G1323" s="15">
        <v>0</v>
      </c>
    </row>
    <row r="1324" spans="1:7">
      <c r="A1324" s="9">
        <v>59574.4484627721</v>
      </c>
      <c r="B1324">
        <v>5</v>
      </c>
      <c r="C1324" s="15">
        <v>128.85</v>
      </c>
      <c r="D1324" s="15">
        <v>131.25</v>
      </c>
      <c r="E1324" s="15">
        <v>125.15</v>
      </c>
      <c r="F1324" s="15">
        <v>126.75</v>
      </c>
      <c r="G1324" s="15">
        <v>128</v>
      </c>
    </row>
    <row r="1325" spans="1:7">
      <c r="A1325" s="9">
        <v>59574.4485567694</v>
      </c>
      <c r="B1325">
        <v>3</v>
      </c>
      <c r="C1325" s="15">
        <v>0</v>
      </c>
      <c r="D1325" s="15">
        <v>0</v>
      </c>
      <c r="E1325" s="15">
        <v>106.814594958968</v>
      </c>
      <c r="F1325" s="15">
        <v>112.998114333828</v>
      </c>
      <c r="G1325" s="15">
        <v>107.471107251976</v>
      </c>
    </row>
    <row r="1326" spans="1:7">
      <c r="A1326" s="9">
        <v>59574.4485586171</v>
      </c>
      <c r="B1326">
        <v>4</v>
      </c>
      <c r="C1326" s="15">
        <v>0</v>
      </c>
      <c r="D1326" s="15">
        <v>122.265764647132</v>
      </c>
      <c r="E1326" s="15">
        <v>118.61017933282</v>
      </c>
      <c r="F1326" s="15">
        <v>119.608385866212</v>
      </c>
      <c r="G1326" s="15">
        <v>121.069887325342</v>
      </c>
    </row>
    <row r="1327" spans="1:7">
      <c r="A1327" s="9">
        <v>59574.4486389291</v>
      </c>
      <c r="B1327">
        <v>5</v>
      </c>
      <c r="C1327" s="15">
        <v>113.96623926238</v>
      </c>
      <c r="D1327" s="15">
        <v>110.252296445544</v>
      </c>
      <c r="E1327" s="15">
        <v>110.698459279565</v>
      </c>
      <c r="F1327" s="15">
        <v>108.259645781797</v>
      </c>
      <c r="G1327" s="15">
        <v>109.645964693709</v>
      </c>
    </row>
    <row r="1328" spans="1:7">
      <c r="A1328" s="9">
        <v>59574.448729971</v>
      </c>
      <c r="B1328">
        <v>4</v>
      </c>
      <c r="C1328" s="15">
        <v>74.4805881213328</v>
      </c>
      <c r="D1328" s="15">
        <v>77.9955496443822</v>
      </c>
      <c r="E1328" s="15">
        <v>89.7422309088808</v>
      </c>
      <c r="F1328" s="15">
        <v>0</v>
      </c>
      <c r="G1328" s="15">
        <v>93.6869670192368</v>
      </c>
    </row>
    <row r="1329" spans="1:7">
      <c r="A1329" s="9">
        <v>59574.4487316182</v>
      </c>
      <c r="B1329">
        <v>5</v>
      </c>
      <c r="C1329" s="15">
        <v>91.7161121847956</v>
      </c>
      <c r="D1329" s="15">
        <v>105.991218715184</v>
      </c>
      <c r="E1329" s="15">
        <v>91.9669874037276</v>
      </c>
      <c r="F1329" s="15">
        <v>97.8789786291308</v>
      </c>
      <c r="G1329" s="15">
        <v>89.1023093512552</v>
      </c>
    </row>
    <row r="1330" spans="1:7">
      <c r="A1330" s="9">
        <v>59574.4487500936</v>
      </c>
      <c r="B1330">
        <v>4</v>
      </c>
      <c r="C1330" s="15">
        <v>90.8634490668785</v>
      </c>
      <c r="D1330" s="15">
        <v>95.1743470332505</v>
      </c>
      <c r="E1330" s="15">
        <v>96.4230512104951</v>
      </c>
      <c r="F1330" s="15">
        <v>93.0564797258134</v>
      </c>
      <c r="G1330" s="15">
        <v>0</v>
      </c>
    </row>
    <row r="1331" spans="1:7">
      <c r="A1331" s="9">
        <v>59574.4487855887</v>
      </c>
      <c r="B1331">
        <v>3</v>
      </c>
      <c r="C1331" s="15">
        <v>93.7919583898043</v>
      </c>
      <c r="D1331" s="15">
        <v>99.9455292169088</v>
      </c>
      <c r="E1331" s="15">
        <v>0</v>
      </c>
      <c r="F1331" s="15">
        <v>0</v>
      </c>
      <c r="G1331" s="15">
        <v>95.2050015532999</v>
      </c>
    </row>
    <row r="1332" spans="1:7">
      <c r="A1332" s="9">
        <v>59574.4488598999</v>
      </c>
      <c r="B1332">
        <v>5</v>
      </c>
      <c r="C1332" s="15">
        <v>92.9077241201468</v>
      </c>
      <c r="D1332" s="15">
        <v>105.991218715184</v>
      </c>
      <c r="E1332" s="15">
        <v>98.8057143966641</v>
      </c>
      <c r="F1332" s="15">
        <v>94.336995085873</v>
      </c>
      <c r="G1332" s="15">
        <v>101.471107251976</v>
      </c>
    </row>
    <row r="1333" spans="1:7">
      <c r="A1333" s="9">
        <v>59574.4490137503</v>
      </c>
      <c r="B1333">
        <v>4</v>
      </c>
      <c r="C1333" s="15">
        <v>0</v>
      </c>
      <c r="D1333" s="15">
        <v>113.174347033251</v>
      </c>
      <c r="E1333" s="15">
        <v>105.649107900284</v>
      </c>
      <c r="F1333" s="15">
        <v>116.548851924289</v>
      </c>
      <c r="G1333" s="15">
        <v>111.580317657025</v>
      </c>
    </row>
    <row r="1334" spans="1:7">
      <c r="A1334" s="9">
        <v>59574.449146169</v>
      </c>
      <c r="B1334">
        <v>4</v>
      </c>
      <c r="C1334" s="15">
        <v>108.384555404087</v>
      </c>
      <c r="D1334" s="15">
        <v>0</v>
      </c>
      <c r="E1334" s="15">
        <v>110.548700100318</v>
      </c>
      <c r="F1334" s="15">
        <v>107.524398408508</v>
      </c>
      <c r="G1334" s="15">
        <v>111.2050015533</v>
      </c>
    </row>
    <row r="1335" spans="1:7">
      <c r="A1335" s="9">
        <v>59574.4492888716</v>
      </c>
      <c r="B1335">
        <v>5</v>
      </c>
      <c r="C1335" s="15">
        <v>104.907724120147</v>
      </c>
      <c r="D1335" s="15">
        <v>110.767591982919</v>
      </c>
      <c r="E1335" s="15">
        <v>106.548700100318</v>
      </c>
      <c r="F1335" s="15">
        <v>107.524398408508</v>
      </c>
      <c r="G1335" s="15">
        <v>107.167916562879</v>
      </c>
    </row>
    <row r="1336" spans="1:7">
      <c r="A1336" s="9">
        <v>59574.4494482025</v>
      </c>
      <c r="B1336">
        <v>3</v>
      </c>
      <c r="C1336" s="15">
        <v>80.3265596857843</v>
      </c>
      <c r="D1336" s="15">
        <v>422.772605035534</v>
      </c>
      <c r="E1336" s="15">
        <v>0</v>
      </c>
      <c r="F1336" s="15">
        <v>0</v>
      </c>
      <c r="G1336" s="15">
        <v>76.8325484828352</v>
      </c>
    </row>
    <row r="1337" spans="1:7">
      <c r="A1337" s="9">
        <v>59574.449456888</v>
      </c>
      <c r="B1337">
        <v>3</v>
      </c>
      <c r="C1337" s="15">
        <v>88.9077241201468</v>
      </c>
      <c r="D1337" s="15">
        <v>71.0063570222857</v>
      </c>
      <c r="E1337" s="15">
        <v>0</v>
      </c>
      <c r="F1337" s="15">
        <v>0</v>
      </c>
      <c r="G1337" s="15">
        <v>116.586401159593</v>
      </c>
    </row>
    <row r="1338" spans="1:7">
      <c r="A1338" s="9">
        <v>59574.4496322394</v>
      </c>
      <c r="B1338">
        <v>3</v>
      </c>
      <c r="C1338" s="15">
        <v>104.019621956449</v>
      </c>
      <c r="D1338" s="15">
        <v>108.486583795449</v>
      </c>
      <c r="E1338" s="15">
        <v>0</v>
      </c>
      <c r="F1338" s="15">
        <v>0</v>
      </c>
      <c r="G1338" s="15">
        <v>95.5296450828798</v>
      </c>
    </row>
    <row r="1339" spans="1:7">
      <c r="A1339" s="9">
        <v>59574.4496499101</v>
      </c>
      <c r="B1339">
        <v>3</v>
      </c>
      <c r="C1339" s="15">
        <v>118.907724120147</v>
      </c>
      <c r="D1339" s="15">
        <v>0</v>
      </c>
      <c r="E1339" s="15">
        <v>108.548700100318</v>
      </c>
      <c r="F1339" s="15">
        <v>113.775161812802</v>
      </c>
      <c r="G1339" s="15">
        <v>0</v>
      </c>
    </row>
    <row r="1340" spans="1:7">
      <c r="A1340" s="9">
        <v>59574.4496587479</v>
      </c>
      <c r="B1340">
        <v>5</v>
      </c>
      <c r="C1340" s="15">
        <v>100.543567857511</v>
      </c>
      <c r="D1340" s="15">
        <v>104.353751617952</v>
      </c>
      <c r="E1340" s="15">
        <v>113.523588425519</v>
      </c>
      <c r="F1340" s="15">
        <v>149.422765955857</v>
      </c>
      <c r="G1340" s="15">
        <v>103.375108233196</v>
      </c>
    </row>
    <row r="1341" spans="1:7">
      <c r="A1341" s="9">
        <v>59574.4497245693</v>
      </c>
      <c r="B1341">
        <v>3</v>
      </c>
      <c r="C1341" s="15">
        <v>112.863449066879</v>
      </c>
      <c r="D1341" s="15">
        <v>82.6912991690215</v>
      </c>
      <c r="E1341" s="15">
        <v>0</v>
      </c>
      <c r="F1341" s="15">
        <v>0</v>
      </c>
      <c r="G1341" s="15">
        <v>82.2699040627962</v>
      </c>
    </row>
    <row r="1342" spans="1:7">
      <c r="A1342" s="9">
        <v>59574.4499986555</v>
      </c>
      <c r="B1342">
        <v>3</v>
      </c>
      <c r="C1342" s="15">
        <v>104.167115020437</v>
      </c>
      <c r="D1342" s="15">
        <v>98.8971914063616</v>
      </c>
      <c r="E1342" s="15">
        <v>0</v>
      </c>
      <c r="F1342" s="15">
        <v>0</v>
      </c>
      <c r="G1342" s="15">
        <v>91.2050015532999</v>
      </c>
    </row>
    <row r="1343" spans="1:7">
      <c r="A1343" s="9">
        <v>59574.4501890539</v>
      </c>
      <c r="B1343">
        <v>4</v>
      </c>
      <c r="C1343" s="15">
        <v>94.9077241201468</v>
      </c>
      <c r="D1343" s="15">
        <v>97.9955496443822</v>
      </c>
      <c r="E1343" s="15">
        <v>97.3011768667651</v>
      </c>
      <c r="F1343" s="15">
        <v>98.5621727656383</v>
      </c>
      <c r="G1343" s="15">
        <v>0</v>
      </c>
    </row>
    <row r="1344" spans="1:7">
      <c r="A1344" s="9">
        <v>59574.4503541871</v>
      </c>
      <c r="B1344">
        <v>3</v>
      </c>
      <c r="C1344" s="15">
        <v>0</v>
      </c>
      <c r="D1344" s="15">
        <v>0</v>
      </c>
      <c r="E1344" s="15">
        <v>93.0898852999747</v>
      </c>
      <c r="F1344" s="15">
        <v>92.336995085873</v>
      </c>
      <c r="G1344" s="15">
        <v>95.6913998054672</v>
      </c>
    </row>
    <row r="1345" spans="1:7">
      <c r="A1345" s="9">
        <v>59574.4504500848</v>
      </c>
      <c r="B1345">
        <v>3</v>
      </c>
      <c r="C1345" s="15">
        <v>119.499185300692</v>
      </c>
      <c r="D1345" s="15">
        <v>0</v>
      </c>
      <c r="E1345" s="15">
        <v>120.457084152461</v>
      </c>
      <c r="F1345" s="15">
        <v>119.608385866212</v>
      </c>
      <c r="G1345" s="15">
        <v>0</v>
      </c>
    </row>
    <row r="1346" spans="1:7">
      <c r="A1346" s="9">
        <v>59574.4504820696</v>
      </c>
      <c r="B1346">
        <v>4</v>
      </c>
      <c r="C1346" s="15">
        <v>99.9432039989046</v>
      </c>
      <c r="D1346" s="15">
        <v>96.7295169815218</v>
      </c>
      <c r="E1346" s="15">
        <v>90.9536655586106</v>
      </c>
      <c r="F1346" s="15">
        <v>0</v>
      </c>
      <c r="G1346" s="15">
        <v>93.6869670192368</v>
      </c>
    </row>
    <row r="1347" spans="1:7">
      <c r="A1347" s="9">
        <v>59574.450526914</v>
      </c>
      <c r="B1347">
        <v>4</v>
      </c>
      <c r="C1347" s="15">
        <v>94.8124041313474</v>
      </c>
      <c r="D1347" s="15">
        <v>93.7649996769877</v>
      </c>
      <c r="E1347" s="15">
        <v>0</v>
      </c>
      <c r="F1347" s="15">
        <v>98.8544947583016</v>
      </c>
      <c r="G1347" s="15">
        <v>99.9349034870317</v>
      </c>
    </row>
    <row r="1348" spans="1:7">
      <c r="A1348" s="9">
        <v>59574.4505450192</v>
      </c>
      <c r="B1348">
        <v>3</v>
      </c>
      <c r="C1348" s="15">
        <v>102.431564475056</v>
      </c>
      <c r="D1348" s="15">
        <v>116.733245233691</v>
      </c>
      <c r="E1348" s="15">
        <v>0</v>
      </c>
      <c r="F1348" s="15">
        <v>0</v>
      </c>
      <c r="G1348" s="15">
        <v>111.555624746635</v>
      </c>
    </row>
    <row r="1349" spans="1:7">
      <c r="A1349" s="9">
        <v>59574.4505472955</v>
      </c>
      <c r="B1349">
        <v>4</v>
      </c>
      <c r="C1349" s="15">
        <v>106.09748439517</v>
      </c>
      <c r="D1349" s="15">
        <v>111.246788080933</v>
      </c>
      <c r="E1349" s="15">
        <v>110.805714396664</v>
      </c>
      <c r="F1349" s="15">
        <v>0</v>
      </c>
      <c r="G1349" s="15">
        <v>109.686967019237</v>
      </c>
    </row>
    <row r="1350" spans="1:7">
      <c r="A1350" s="9">
        <v>59574.4507012816</v>
      </c>
      <c r="B1350">
        <v>3</v>
      </c>
      <c r="C1350" s="15">
        <v>95.7919583898043</v>
      </c>
      <c r="D1350" s="15">
        <v>0</v>
      </c>
      <c r="E1350" s="15">
        <v>76.6126994121162</v>
      </c>
      <c r="F1350" s="15">
        <v>76.5787413880646</v>
      </c>
      <c r="G1350" s="15">
        <v>0</v>
      </c>
    </row>
    <row r="1351" spans="1:7">
      <c r="A1351" s="9">
        <v>59574.4507310695</v>
      </c>
      <c r="B1351">
        <v>3</v>
      </c>
      <c r="C1351" s="15">
        <v>70.5236786630456</v>
      </c>
      <c r="D1351" s="15">
        <v>0</v>
      </c>
      <c r="E1351" s="15">
        <v>0</v>
      </c>
      <c r="F1351" s="15">
        <v>73.5707067831398</v>
      </c>
      <c r="G1351" s="15">
        <v>94.6689079582107</v>
      </c>
    </row>
    <row r="1352" spans="1:7">
      <c r="A1352" s="9">
        <v>59574.4507525556</v>
      </c>
      <c r="B1352">
        <v>5</v>
      </c>
      <c r="C1352" s="15">
        <v>94.3455651449777</v>
      </c>
      <c r="D1352" s="15">
        <v>89.351370046492</v>
      </c>
      <c r="E1352" s="15">
        <v>103.649107900284</v>
      </c>
      <c r="F1352" s="15">
        <v>92.9981143338277</v>
      </c>
      <c r="G1352" s="15">
        <v>95.4348126840073</v>
      </c>
    </row>
    <row r="1353" spans="1:7">
      <c r="A1353" s="9">
        <v>59574.4507816501</v>
      </c>
      <c r="B1353">
        <v>3</v>
      </c>
      <c r="C1353" s="15">
        <v>80.8124041313474</v>
      </c>
      <c r="D1353" s="15">
        <v>78.6912991690215</v>
      </c>
      <c r="E1353" s="15">
        <v>0</v>
      </c>
      <c r="F1353" s="15">
        <v>86.4758989615566</v>
      </c>
      <c r="G1353" s="15">
        <v>0</v>
      </c>
    </row>
    <row r="1354" spans="1:7">
      <c r="A1354" s="9">
        <v>59574.4507972504</v>
      </c>
      <c r="B1354">
        <v>3</v>
      </c>
      <c r="C1354" s="15">
        <v>103.466790967615</v>
      </c>
      <c r="D1354" s="15">
        <v>0</v>
      </c>
      <c r="E1354" s="15">
        <v>109.649107900284</v>
      </c>
      <c r="F1354" s="15">
        <v>101.524398408508</v>
      </c>
      <c r="G1354" s="15">
        <v>0</v>
      </c>
    </row>
    <row r="1355" spans="1:7">
      <c r="A1355" s="9">
        <v>59574.4508206588</v>
      </c>
      <c r="B1355">
        <v>3</v>
      </c>
      <c r="C1355" s="15">
        <v>0</v>
      </c>
      <c r="D1355" s="15">
        <v>113.073466363586</v>
      </c>
      <c r="E1355" s="15">
        <v>85.5739680264212</v>
      </c>
      <c r="F1355" s="15">
        <v>0</v>
      </c>
      <c r="G1355" s="15">
        <v>84.5864011595934</v>
      </c>
    </row>
    <row r="1356" spans="1:7">
      <c r="A1356" s="9">
        <v>59574.4509069819</v>
      </c>
      <c r="B1356">
        <v>4</v>
      </c>
      <c r="C1356" s="15">
        <v>118.735739234546</v>
      </c>
      <c r="D1356" s="15">
        <v>118.252296445544</v>
      </c>
      <c r="E1356" s="15">
        <v>124.266497635991</v>
      </c>
      <c r="F1356" s="15">
        <v>0</v>
      </c>
      <c r="G1356" s="15">
        <v>123.262360891019</v>
      </c>
    </row>
    <row r="1357" spans="1:7">
      <c r="A1357" s="9">
        <v>59574.4509108968</v>
      </c>
      <c r="B1357">
        <v>5</v>
      </c>
      <c r="C1357" s="15">
        <v>108.137348919155</v>
      </c>
      <c r="D1357" s="15">
        <v>102.078179148454</v>
      </c>
      <c r="E1357" s="15">
        <v>108.892383838454</v>
      </c>
      <c r="F1357" s="15">
        <v>109.810659105256</v>
      </c>
      <c r="G1357" s="15">
        <v>104.753587776363</v>
      </c>
    </row>
    <row r="1358" spans="1:7">
      <c r="A1358" s="9">
        <v>59574.4510516566</v>
      </c>
      <c r="B1358">
        <v>4</v>
      </c>
      <c r="C1358" s="15">
        <v>0</v>
      </c>
      <c r="D1358" s="15">
        <v>116.265764647132</v>
      </c>
      <c r="E1358" s="15">
        <v>116.293950762116</v>
      </c>
      <c r="F1358" s="15">
        <v>123.810659105256</v>
      </c>
      <c r="G1358" s="15">
        <v>117.262360891019</v>
      </c>
    </row>
    <row r="1359" spans="1:7">
      <c r="A1359" s="9">
        <v>59574.4511252228</v>
      </c>
      <c r="B1359">
        <v>3</v>
      </c>
      <c r="C1359" s="15">
        <v>101.369598714292</v>
      </c>
      <c r="D1359" s="15">
        <v>0</v>
      </c>
      <c r="E1359" s="15">
        <v>0</v>
      </c>
      <c r="F1359" s="15">
        <v>97.7859102786085</v>
      </c>
      <c r="G1359" s="15">
        <v>95.6839942910223</v>
      </c>
    </row>
    <row r="1360" spans="1:7">
      <c r="A1360" s="9">
        <v>59574.4512125326</v>
      </c>
      <c r="B1360">
        <v>3</v>
      </c>
      <c r="C1360" s="15">
        <v>97.7919583898043</v>
      </c>
      <c r="D1360" s="15">
        <v>106.260184418883</v>
      </c>
      <c r="E1360" s="15">
        <v>103.065124577926</v>
      </c>
      <c r="F1360" s="15">
        <v>0</v>
      </c>
      <c r="G1360" s="15">
        <v>0</v>
      </c>
    </row>
    <row r="1361" spans="1:7">
      <c r="A1361" s="9">
        <v>59574.4512183063</v>
      </c>
      <c r="B1361">
        <v>5</v>
      </c>
      <c r="C1361" s="15">
        <v>105.480342067968</v>
      </c>
      <c r="D1361" s="15">
        <v>103.227905486287</v>
      </c>
      <c r="E1361" s="15">
        <v>96.5487001003179</v>
      </c>
      <c r="F1361" s="15">
        <v>98.5621727656383</v>
      </c>
      <c r="G1361" s="15">
        <v>111.305271621194</v>
      </c>
    </row>
    <row r="1362" spans="1:7">
      <c r="A1362" s="9">
        <v>59574.4512367056</v>
      </c>
      <c r="B1362">
        <v>3</v>
      </c>
      <c r="C1362" s="15">
        <v>88.5236786630456</v>
      </c>
      <c r="D1362" s="15">
        <v>103.595953780092</v>
      </c>
      <c r="E1362" s="15">
        <v>94.293950762116</v>
      </c>
      <c r="F1362" s="15">
        <v>0</v>
      </c>
      <c r="G1362" s="15">
        <v>0</v>
      </c>
    </row>
    <row r="1363" spans="1:7">
      <c r="A1363" s="9">
        <v>59574.4512511535</v>
      </c>
      <c r="B1363">
        <v>3</v>
      </c>
      <c r="C1363" s="15">
        <v>0</v>
      </c>
      <c r="D1363" s="15">
        <v>94.6912991690215</v>
      </c>
      <c r="E1363" s="15">
        <v>96.5487001003179</v>
      </c>
      <c r="F1363" s="15">
        <v>0</v>
      </c>
      <c r="G1363" s="15">
        <v>98.0064544147378</v>
      </c>
    </row>
    <row r="1364" spans="1:7">
      <c r="A1364" s="9">
        <v>59574.4512652308</v>
      </c>
      <c r="B1364">
        <v>4</v>
      </c>
      <c r="C1364" s="15">
        <v>0</v>
      </c>
      <c r="D1364" s="15">
        <v>93.2279054862872</v>
      </c>
      <c r="E1364" s="15">
        <v>92.8057143966641</v>
      </c>
      <c r="F1364" s="15">
        <v>86.5054624568867</v>
      </c>
      <c r="G1364" s="15">
        <v>88.8077432147119</v>
      </c>
    </row>
    <row r="1365" spans="1:7">
      <c r="A1365" s="9">
        <v>59574.4512975674</v>
      </c>
      <c r="B1365">
        <v>3</v>
      </c>
      <c r="C1365" s="15">
        <v>107.466790967615</v>
      </c>
      <c r="D1365" s="15">
        <v>0</v>
      </c>
      <c r="E1365" s="15">
        <v>0</v>
      </c>
      <c r="F1365" s="15">
        <v>51.5243984085077</v>
      </c>
      <c r="G1365" s="15">
        <v>57.1023093512552</v>
      </c>
    </row>
    <row r="1366" spans="1:7">
      <c r="A1366" s="9">
        <v>59574.4513441496</v>
      </c>
      <c r="B1366">
        <v>3</v>
      </c>
      <c r="C1366" s="15">
        <v>99.9884026305195</v>
      </c>
      <c r="D1366" s="15">
        <v>107.595953780092</v>
      </c>
      <c r="E1366" s="15">
        <v>111.523588425519</v>
      </c>
      <c r="F1366" s="15">
        <v>0</v>
      </c>
      <c r="G1366" s="15">
        <v>0</v>
      </c>
    </row>
    <row r="1367" spans="1:7">
      <c r="A1367" s="9">
        <v>59574.4514578215</v>
      </c>
      <c r="B1367">
        <v>3</v>
      </c>
      <c r="C1367" s="15">
        <v>111.120719436563</v>
      </c>
      <c r="D1367" s="15">
        <v>111.701550008444</v>
      </c>
      <c r="E1367" s="15">
        <v>0</v>
      </c>
      <c r="F1367" s="15">
        <v>0</v>
      </c>
      <c r="G1367" s="15">
        <v>115.925193818886</v>
      </c>
    </row>
    <row r="1368" spans="1:7">
      <c r="A1368" s="9">
        <v>59574.4517455292</v>
      </c>
      <c r="B1368">
        <v>5</v>
      </c>
      <c r="C1368" s="15">
        <v>96.1169085324117</v>
      </c>
      <c r="D1368" s="15">
        <v>94.7332452336908</v>
      </c>
      <c r="E1368" s="15">
        <v>92.5487001003179</v>
      </c>
      <c r="F1368" s="15">
        <v>99.8241549798744</v>
      </c>
      <c r="G1368" s="15">
        <v>93.3751082331957</v>
      </c>
    </row>
    <row r="1369" spans="1:7">
      <c r="A1369" s="9">
        <v>59574.4517965431</v>
      </c>
      <c r="B1369">
        <v>5</v>
      </c>
      <c r="C1369" s="15">
        <v>114.019621956449</v>
      </c>
      <c r="D1369" s="15">
        <v>100.304383694914</v>
      </c>
      <c r="E1369" s="15">
        <v>97.9796635969994</v>
      </c>
      <c r="F1369" s="15">
        <v>107.023230549414</v>
      </c>
      <c r="G1369" s="15">
        <v>97.6839942910223</v>
      </c>
    </row>
    <row r="1370" spans="1:7">
      <c r="A1370" s="9">
        <v>59574.4518250164</v>
      </c>
      <c r="B1370">
        <v>3</v>
      </c>
      <c r="C1370" s="15">
        <v>0</v>
      </c>
      <c r="D1370" s="15">
        <v>0</v>
      </c>
      <c r="E1370" s="15">
        <v>121.665042028981</v>
      </c>
      <c r="F1370" s="15">
        <v>102.998114333828</v>
      </c>
      <c r="G1370" s="15">
        <v>100.885416801738</v>
      </c>
    </row>
    <row r="1371" spans="1:7">
      <c r="A1371" s="9">
        <v>59574.4518275214</v>
      </c>
      <c r="B1371">
        <v>3</v>
      </c>
      <c r="C1371" s="15">
        <v>0</v>
      </c>
      <c r="D1371" s="15">
        <v>88.1655113628736</v>
      </c>
      <c r="E1371" s="15">
        <v>71.3747204595919</v>
      </c>
      <c r="F1371" s="15">
        <v>0</v>
      </c>
      <c r="G1371" s="15">
        <v>69.5803176570249</v>
      </c>
    </row>
    <row r="1372" spans="1:7">
      <c r="A1372" s="9">
        <v>59574.451876985</v>
      </c>
      <c r="B1372">
        <v>3</v>
      </c>
      <c r="C1372" s="15">
        <v>99.466790967615</v>
      </c>
      <c r="D1372" s="15">
        <v>98.2601844188834</v>
      </c>
      <c r="E1372" s="15">
        <v>0</v>
      </c>
      <c r="F1372" s="15">
        <v>94.807244724123</v>
      </c>
      <c r="G1372" s="15">
        <v>0</v>
      </c>
    </row>
    <row r="1373" spans="1:7">
      <c r="A1373" s="9">
        <v>59574.4518854517</v>
      </c>
      <c r="B1373">
        <v>4</v>
      </c>
      <c r="C1373" s="15">
        <v>106.09748439517</v>
      </c>
      <c r="D1373" s="15">
        <v>112.486583795449</v>
      </c>
      <c r="E1373" s="15">
        <v>0</v>
      </c>
      <c r="F1373" s="15">
        <v>108.081238318242</v>
      </c>
      <c r="G1373" s="15">
        <v>107.121261327532</v>
      </c>
    </row>
    <row r="1374" spans="1:7">
      <c r="A1374" s="9">
        <v>59574.4519299632</v>
      </c>
      <c r="B1374">
        <v>3</v>
      </c>
      <c r="C1374" s="15">
        <v>109.848957777142</v>
      </c>
      <c r="D1374" s="15">
        <v>117.073466363586</v>
      </c>
      <c r="E1374" s="15">
        <v>0</v>
      </c>
      <c r="F1374" s="15">
        <v>0</v>
      </c>
      <c r="G1374" s="15">
        <v>112.885416801738</v>
      </c>
    </row>
    <row r="1375" spans="1:7">
      <c r="A1375" s="9">
        <v>59574.4519620873</v>
      </c>
      <c r="B1375">
        <v>3</v>
      </c>
      <c r="C1375" s="15">
        <v>0</v>
      </c>
      <c r="D1375" s="15">
        <v>0</v>
      </c>
      <c r="E1375" s="15">
        <v>105.649107900284</v>
      </c>
      <c r="F1375" s="15">
        <v>110.548851924289</v>
      </c>
      <c r="G1375" s="15">
        <v>112.586401159593</v>
      </c>
    </row>
    <row r="1376" spans="1:7">
      <c r="A1376" s="9">
        <v>59574.4520105111</v>
      </c>
      <c r="B1376">
        <v>3</v>
      </c>
      <c r="C1376" s="15">
        <v>0</v>
      </c>
      <c r="D1376" s="15">
        <v>91.2425387438961</v>
      </c>
      <c r="E1376" s="15">
        <v>75.2879047970746</v>
      </c>
      <c r="F1376" s="15">
        <v>0</v>
      </c>
      <c r="G1376" s="15">
        <v>88.2699040627962</v>
      </c>
    </row>
    <row r="1377" spans="1:7">
      <c r="A1377" s="9">
        <v>59574.4520540268</v>
      </c>
      <c r="B1377">
        <v>4</v>
      </c>
      <c r="C1377" s="15">
        <v>106.812404131347</v>
      </c>
      <c r="D1377" s="15">
        <v>0</v>
      </c>
      <c r="E1377" s="15">
        <v>117.027638621362</v>
      </c>
      <c r="F1377" s="15">
        <v>126.375379740455</v>
      </c>
      <c r="G1377" s="15">
        <v>108.885416801738</v>
      </c>
    </row>
    <row r="1378" spans="1:7">
      <c r="A1378" s="9">
        <v>59574.4521026693</v>
      </c>
      <c r="B1378">
        <v>3</v>
      </c>
      <c r="C1378" s="15">
        <v>0</v>
      </c>
      <c r="D1378" s="15">
        <v>101.701550008444</v>
      </c>
      <c r="E1378" s="15">
        <v>105.966987403728</v>
      </c>
      <c r="F1378" s="15">
        <v>0</v>
      </c>
      <c r="G1378" s="15">
        <v>106.807743214712</v>
      </c>
    </row>
    <row r="1379" spans="1:7">
      <c r="A1379" s="9">
        <v>59574.4521049384</v>
      </c>
      <c r="B1379">
        <v>4</v>
      </c>
      <c r="C1379" s="15">
        <v>111.026621875759</v>
      </c>
      <c r="D1379" s="15">
        <v>0</v>
      </c>
      <c r="E1379" s="15">
        <v>106.573637982214</v>
      </c>
      <c r="F1379" s="15">
        <v>104.073552403095</v>
      </c>
      <c r="G1379" s="15">
        <v>108.832548482835</v>
      </c>
    </row>
    <row r="1380" spans="1:7">
      <c r="A1380" s="9">
        <v>59574.4521680464</v>
      </c>
      <c r="B1380">
        <v>3</v>
      </c>
      <c r="C1380" s="15">
        <v>87.3246417703459</v>
      </c>
      <c r="D1380" s="15">
        <v>94.6843493578418</v>
      </c>
      <c r="E1380" s="15">
        <v>0</v>
      </c>
      <c r="F1380" s="15">
        <v>0</v>
      </c>
      <c r="G1380" s="15">
        <v>88.5864011595934</v>
      </c>
    </row>
    <row r="1381" spans="1:7">
      <c r="A1381" s="9">
        <v>59574.4521694586</v>
      </c>
      <c r="B1381">
        <v>4</v>
      </c>
      <c r="C1381" s="15">
        <v>97.143583100132</v>
      </c>
      <c r="D1381" s="15">
        <v>0</v>
      </c>
      <c r="E1381" s="15">
        <v>102.378466692139</v>
      </c>
      <c r="F1381" s="15">
        <v>94.9981143338277</v>
      </c>
      <c r="G1381" s="15">
        <v>97.262360891019</v>
      </c>
    </row>
    <row r="1382" spans="1:7">
      <c r="A1382" s="9">
        <v>59574.4521759225</v>
      </c>
      <c r="B1382">
        <v>3</v>
      </c>
      <c r="C1382" s="15">
        <v>96.7494183931837</v>
      </c>
      <c r="D1382" s="15">
        <v>0</v>
      </c>
      <c r="E1382" s="15">
        <v>105.065124577926</v>
      </c>
      <c r="F1382" s="15">
        <v>92.336995085873</v>
      </c>
      <c r="G1382" s="15">
        <v>0</v>
      </c>
    </row>
    <row r="1383" spans="1:7">
      <c r="A1383" s="9">
        <v>59574.4522215795</v>
      </c>
      <c r="B1383">
        <v>3</v>
      </c>
      <c r="C1383" s="15">
        <v>95.3695987142923</v>
      </c>
      <c r="D1383" s="15">
        <v>0</v>
      </c>
      <c r="E1383" s="15">
        <v>88.3784666921394</v>
      </c>
      <c r="F1383" s="15">
        <v>92.807244724123</v>
      </c>
      <c r="G1383" s="15">
        <v>0</v>
      </c>
    </row>
    <row r="1384" spans="1:7">
      <c r="A1384" s="9">
        <v>59574.4522285519</v>
      </c>
      <c r="B1384">
        <v>4</v>
      </c>
      <c r="C1384" s="15">
        <v>85.9094247434355</v>
      </c>
      <c r="D1384" s="15">
        <v>94.5259773211122</v>
      </c>
      <c r="E1384" s="15">
        <v>0</v>
      </c>
      <c r="F1384" s="15">
        <v>77.8106591052555</v>
      </c>
      <c r="G1384" s="15">
        <v>98.9329006631014</v>
      </c>
    </row>
    <row r="1385" spans="1:7">
      <c r="A1385" s="9">
        <v>59574.4523103933</v>
      </c>
      <c r="B1385">
        <v>3</v>
      </c>
      <c r="C1385" s="15">
        <v>101.026621875759</v>
      </c>
      <c r="D1385" s="15">
        <v>0</v>
      </c>
      <c r="E1385" s="15">
        <v>75.0651245779258</v>
      </c>
      <c r="F1385" s="15">
        <v>81.6027543458285</v>
      </c>
      <c r="G1385" s="15">
        <v>0</v>
      </c>
    </row>
    <row r="1386" spans="1:7">
      <c r="A1386" s="9">
        <v>59574.4523477421</v>
      </c>
      <c r="B1386">
        <v>4</v>
      </c>
      <c r="C1386" s="15">
        <v>110.384555404087</v>
      </c>
      <c r="D1386" s="15">
        <v>113.006357022286</v>
      </c>
      <c r="E1386" s="15">
        <v>0</v>
      </c>
      <c r="F1386" s="15">
        <v>110.578741388065</v>
      </c>
      <c r="G1386" s="15">
        <v>113.121261327532</v>
      </c>
    </row>
    <row r="1387" spans="1:7">
      <c r="A1387" s="9">
        <v>59574.45237504</v>
      </c>
      <c r="B1387">
        <v>3</v>
      </c>
      <c r="C1387" s="15">
        <v>0</v>
      </c>
      <c r="D1387" s="15">
        <v>0</v>
      </c>
      <c r="E1387" s="15">
        <v>97.7162872823975</v>
      </c>
      <c r="F1387" s="15">
        <v>39.5707067831398</v>
      </c>
      <c r="G1387" s="15">
        <v>45.6869670192368</v>
      </c>
    </row>
    <row r="1388" spans="1:7">
      <c r="A1388" s="9">
        <v>59574.4523923781</v>
      </c>
      <c r="B1388">
        <v>3</v>
      </c>
      <c r="C1388" s="15">
        <v>98.0974843951702</v>
      </c>
      <c r="D1388" s="15">
        <v>0</v>
      </c>
      <c r="E1388" s="15">
        <v>0</v>
      </c>
      <c r="F1388" s="15">
        <v>105.880460949806</v>
      </c>
      <c r="G1388" s="15">
        <v>101.2050015533</v>
      </c>
    </row>
    <row r="1389" spans="1:7">
      <c r="A1389" s="9">
        <v>59574.452416866</v>
      </c>
      <c r="B1389">
        <v>5</v>
      </c>
      <c r="C1389" s="15">
        <v>118.384555404087</v>
      </c>
      <c r="D1389" s="15">
        <v>124.173765526445</v>
      </c>
      <c r="E1389" s="15">
        <v>120.266497635991</v>
      </c>
      <c r="F1389" s="15">
        <v>129.227384578546</v>
      </c>
      <c r="G1389" s="15">
        <v>122.957953238495</v>
      </c>
    </row>
    <row r="1390" spans="1:7">
      <c r="A1390" s="9">
        <v>59574.4524589374</v>
      </c>
      <c r="B1390">
        <v>3</v>
      </c>
      <c r="C1390" s="15">
        <v>0</v>
      </c>
      <c r="D1390" s="15">
        <v>107.595953780092</v>
      </c>
      <c r="E1390" s="15">
        <v>116.573637982214</v>
      </c>
      <c r="F1390" s="15">
        <v>118.628419186312</v>
      </c>
      <c r="G1390" s="15">
        <v>0</v>
      </c>
    </row>
    <row r="1391" spans="1:7">
      <c r="A1391" s="9">
        <v>59574.4527596186</v>
      </c>
      <c r="B1391">
        <v>5</v>
      </c>
      <c r="C1391" s="15">
        <v>102.384555404087</v>
      </c>
      <c r="D1391" s="15">
        <v>98.3537516179524</v>
      </c>
      <c r="E1391" s="15">
        <v>108.953665558611</v>
      </c>
      <c r="F1391" s="15">
        <v>110.562172765638</v>
      </c>
      <c r="G1391" s="15">
        <v>105.580317657025</v>
      </c>
    </row>
    <row r="1392" spans="1:7">
      <c r="A1392" s="9">
        <v>59574.4529834849</v>
      </c>
      <c r="B1392">
        <v>4</v>
      </c>
      <c r="C1392" s="15">
        <v>106.384555404087</v>
      </c>
      <c r="D1392" s="15">
        <v>107.242538743896</v>
      </c>
      <c r="E1392" s="15">
        <v>107.287904797075</v>
      </c>
      <c r="F1392" s="15">
        <v>0</v>
      </c>
      <c r="G1392" s="15">
        <v>107.580317657025</v>
      </c>
    </row>
    <row r="1393" spans="1:7">
      <c r="A1393" s="9">
        <v>59574.4530491627</v>
      </c>
      <c r="B1393">
        <v>4</v>
      </c>
      <c r="C1393" s="15">
        <v>113.026621875759</v>
      </c>
      <c r="D1393" s="15">
        <v>111.242538743896</v>
      </c>
      <c r="E1393" s="15">
        <v>113.649107900284</v>
      </c>
      <c r="F1393" s="15">
        <v>0</v>
      </c>
      <c r="G1393" s="15">
        <v>111.2050015533</v>
      </c>
    </row>
    <row r="1394" spans="1:7">
      <c r="A1394" s="9">
        <v>59574.4530727143</v>
      </c>
      <c r="B1394">
        <v>5</v>
      </c>
      <c r="C1394" s="15">
        <v>104.907724120147</v>
      </c>
      <c r="D1394" s="15">
        <v>95.9955496443822</v>
      </c>
      <c r="E1394" s="15">
        <v>94.293950762116</v>
      </c>
      <c r="F1394" s="15">
        <v>101.422765955857</v>
      </c>
      <c r="G1394" s="15">
        <v>106.150262358831</v>
      </c>
    </row>
    <row r="1395" spans="1:7">
      <c r="A1395" s="9">
        <v>59574.4531359253</v>
      </c>
      <c r="B1395">
        <v>5</v>
      </c>
      <c r="C1395" s="15">
        <v>113.145853399114</v>
      </c>
      <c r="D1395" s="15">
        <v>120.265764647132</v>
      </c>
      <c r="E1395" s="15">
        <v>116.573637982214</v>
      </c>
      <c r="F1395" s="15">
        <v>114.375379740455</v>
      </c>
      <c r="G1395" s="15">
        <v>125.434812684007</v>
      </c>
    </row>
    <row r="1396" spans="1:7">
      <c r="A1396" s="9">
        <v>59574.4531808263</v>
      </c>
      <c r="B1396">
        <v>5</v>
      </c>
      <c r="C1396" s="15">
        <v>91.3951926944262</v>
      </c>
      <c r="D1396" s="15">
        <v>105.636907028389</v>
      </c>
      <c r="E1396" s="15">
        <v>122.562519864064</v>
      </c>
      <c r="F1396" s="15">
        <v>98.5787413880646</v>
      </c>
      <c r="G1396" s="15">
        <v>93.473040383711</v>
      </c>
    </row>
    <row r="1397" spans="1:7">
      <c r="A1397" s="9">
        <v>59574.4532282023</v>
      </c>
      <c r="B1397">
        <v>3</v>
      </c>
      <c r="C1397" s="15">
        <v>109.777360367787</v>
      </c>
      <c r="D1397" s="15">
        <v>0</v>
      </c>
      <c r="E1397" s="15">
        <v>0</v>
      </c>
      <c r="F1397" s="15">
        <v>98.2035557409765</v>
      </c>
      <c r="G1397" s="15">
        <v>107.413572116724</v>
      </c>
    </row>
    <row r="1398" spans="1:7">
      <c r="A1398" s="9">
        <v>59574.4532442531</v>
      </c>
      <c r="B1398">
        <v>3</v>
      </c>
      <c r="C1398" s="15">
        <v>90.6542861723792</v>
      </c>
      <c r="D1398" s="15">
        <v>91.351370046492</v>
      </c>
      <c r="E1398" s="15">
        <v>0</v>
      </c>
      <c r="F1398" s="15">
        <v>103.524398408508</v>
      </c>
      <c r="G1398" s="15">
        <v>0</v>
      </c>
    </row>
    <row r="1399" spans="1:7">
      <c r="A1399" s="9">
        <v>59574.453252212</v>
      </c>
      <c r="B1399">
        <v>5</v>
      </c>
      <c r="C1399" s="15">
        <v>104.85</v>
      </c>
      <c r="D1399" s="15">
        <v>101.25</v>
      </c>
      <c r="E1399" s="15">
        <v>101.15</v>
      </c>
      <c r="F1399" s="15">
        <v>102.75</v>
      </c>
      <c r="G1399" s="15">
        <v>102</v>
      </c>
    </row>
    <row r="1400" spans="1:7">
      <c r="A1400" s="9">
        <v>59574.4532587952</v>
      </c>
      <c r="B1400">
        <v>5</v>
      </c>
      <c r="C1400" s="15">
        <v>118.907724120147</v>
      </c>
      <c r="D1400" s="15">
        <v>111.701550008444</v>
      </c>
      <c r="E1400" s="15">
        <v>108.266497635991</v>
      </c>
      <c r="F1400" s="15">
        <v>112.58405870096</v>
      </c>
      <c r="G1400" s="15">
        <v>110.972479652624</v>
      </c>
    </row>
    <row r="1401" spans="1:7">
      <c r="A1401" s="9">
        <v>59574.4533790256</v>
      </c>
      <c r="B1401">
        <v>4</v>
      </c>
      <c r="C1401" s="15">
        <v>98.2624356928432</v>
      </c>
      <c r="D1401" s="15">
        <v>90.486583795449</v>
      </c>
      <c r="E1401" s="15">
        <v>107.150283306794</v>
      </c>
      <c r="F1401" s="15">
        <v>0</v>
      </c>
      <c r="G1401" s="15">
        <v>93.1023093512552</v>
      </c>
    </row>
    <row r="1402" spans="1:7">
      <c r="A1402" s="9">
        <v>59574.4533826585</v>
      </c>
      <c r="B1402">
        <v>3</v>
      </c>
      <c r="C1402" s="15">
        <v>115.499185300692</v>
      </c>
      <c r="D1402" s="15">
        <v>0</v>
      </c>
      <c r="E1402" s="15">
        <v>0</v>
      </c>
      <c r="F1402" s="15">
        <v>117.524398408508</v>
      </c>
      <c r="G1402" s="15">
        <v>116.387259824814</v>
      </c>
    </row>
    <row r="1403" spans="1:7">
      <c r="A1403" s="9">
        <v>59574.4534257392</v>
      </c>
      <c r="B1403">
        <v>5</v>
      </c>
      <c r="C1403" s="15">
        <v>99.145853399114</v>
      </c>
      <c r="D1403" s="15">
        <v>93.437887538562</v>
      </c>
      <c r="E1403" s="15">
        <v>92.2276255470392</v>
      </c>
      <c r="F1403" s="15">
        <v>102.203555740976</v>
      </c>
      <c r="G1403" s="15">
        <v>93.0155098271381</v>
      </c>
    </row>
    <row r="1404" spans="1:7">
      <c r="A1404" s="9">
        <v>59574.4534296168</v>
      </c>
      <c r="B1404">
        <v>3</v>
      </c>
      <c r="C1404" s="15">
        <v>112.599819292418</v>
      </c>
      <c r="D1404" s="15">
        <v>109.136445441737</v>
      </c>
      <c r="E1404" s="15">
        <v>116.457084152461</v>
      </c>
      <c r="F1404" s="15">
        <v>0</v>
      </c>
      <c r="G1404" s="15">
        <v>0</v>
      </c>
    </row>
    <row r="1405" spans="1:7">
      <c r="A1405" s="9">
        <v>59574.4535455743</v>
      </c>
      <c r="B1405">
        <v>4</v>
      </c>
      <c r="C1405" s="15">
        <v>103.499185300692</v>
      </c>
      <c r="D1405" s="15">
        <v>104.165511362874</v>
      </c>
      <c r="E1405" s="15">
        <v>0</v>
      </c>
      <c r="F1405" s="15">
        <v>112.505462456887</v>
      </c>
      <c r="G1405" s="15">
        <v>105.258976004708</v>
      </c>
    </row>
    <row r="1406" spans="1:7">
      <c r="A1406" s="9">
        <v>59574.4535514658</v>
      </c>
      <c r="B1406">
        <v>3</v>
      </c>
      <c r="C1406" s="15">
        <v>90.8634490668785</v>
      </c>
      <c r="D1406" s="15">
        <v>89.7015500084443</v>
      </c>
      <c r="E1406" s="15">
        <v>0</v>
      </c>
      <c r="F1406" s="15">
        <v>0</v>
      </c>
      <c r="G1406" s="15">
        <v>92.9329006631014</v>
      </c>
    </row>
    <row r="1407" spans="1:7">
      <c r="A1407" s="9">
        <v>59574.4535527192</v>
      </c>
      <c r="B1407">
        <v>3</v>
      </c>
      <c r="C1407" s="15">
        <v>108.523678663046</v>
      </c>
      <c r="D1407" s="15">
        <v>0</v>
      </c>
      <c r="E1407" s="15">
        <v>0</v>
      </c>
      <c r="F1407" s="15">
        <v>114.081238318242</v>
      </c>
      <c r="G1407" s="15">
        <v>111.934903487032</v>
      </c>
    </row>
    <row r="1408" spans="1:7">
      <c r="A1408" s="9">
        <v>59574.4535755045</v>
      </c>
      <c r="B1408">
        <v>3</v>
      </c>
      <c r="C1408" s="15">
        <v>97.9884026305195</v>
      </c>
      <c r="D1408" s="15">
        <v>102.374283751352</v>
      </c>
      <c r="E1408" s="15">
        <v>0</v>
      </c>
      <c r="F1408" s="15">
        <v>0</v>
      </c>
      <c r="G1408" s="15">
        <v>100.586401159593</v>
      </c>
    </row>
    <row r="1409" spans="1:7">
      <c r="A1409" s="9">
        <v>59574.4536034897</v>
      </c>
      <c r="B1409">
        <v>4</v>
      </c>
      <c r="C1409" s="15">
        <v>114.907724120147</v>
      </c>
      <c r="D1409" s="15">
        <v>118.772605035534</v>
      </c>
      <c r="E1409" s="15">
        <v>158.805714396664</v>
      </c>
      <c r="F1409" s="15">
        <v>0</v>
      </c>
      <c r="G1409" s="15">
        <v>113.925193818886</v>
      </c>
    </row>
    <row r="1410" spans="1:7">
      <c r="A1410" s="9">
        <v>59574.4536142374</v>
      </c>
      <c r="B1410">
        <v>3</v>
      </c>
      <c r="C1410" s="15">
        <v>0</v>
      </c>
      <c r="D1410" s="15">
        <v>0</v>
      </c>
      <c r="E1410" s="15">
        <v>69.6491079002843</v>
      </c>
      <c r="F1410" s="15">
        <v>81.9381247247782</v>
      </c>
      <c r="G1410" s="15">
        <v>88.3872598248137</v>
      </c>
    </row>
    <row r="1411" spans="1:7">
      <c r="A1411" s="9">
        <v>59574.453811503</v>
      </c>
      <c r="B1411">
        <v>3</v>
      </c>
      <c r="C1411" s="15">
        <v>99.7919583898043</v>
      </c>
      <c r="D1411" s="15">
        <v>106.684349357842</v>
      </c>
      <c r="E1411" s="15">
        <v>98.2664976359912</v>
      </c>
      <c r="F1411" s="15">
        <v>0</v>
      </c>
      <c r="G1411" s="15">
        <v>0</v>
      </c>
    </row>
    <row r="1412" spans="1:7">
      <c r="A1412" s="9">
        <v>59574.4539594966</v>
      </c>
      <c r="B1412">
        <v>4</v>
      </c>
      <c r="C1412" s="15">
        <v>122.863449066879</v>
      </c>
      <c r="D1412" s="15">
        <v>106.848615095922</v>
      </c>
      <c r="E1412" s="15">
        <v>0</v>
      </c>
      <c r="F1412" s="15">
        <v>115.422765955857</v>
      </c>
      <c r="G1412" s="15">
        <v>111.934903487032</v>
      </c>
    </row>
    <row r="1413" spans="1:7">
      <c r="A1413" s="9">
        <v>59574.453971384</v>
      </c>
      <c r="B1413">
        <v>3</v>
      </c>
      <c r="C1413" s="15">
        <v>0</v>
      </c>
      <c r="D1413" s="15">
        <v>0</v>
      </c>
      <c r="E1413" s="15">
        <v>102.504639926087</v>
      </c>
      <c r="F1413" s="15">
        <v>109.888643643186</v>
      </c>
      <c r="G1413" s="15">
        <v>111.471107251976</v>
      </c>
    </row>
    <row r="1414" spans="1:7">
      <c r="A1414" s="9">
        <v>59574.4539971957</v>
      </c>
      <c r="B1414">
        <v>4</v>
      </c>
      <c r="C1414" s="15">
        <v>104.85</v>
      </c>
      <c r="D1414" s="15">
        <v>112.265764647132</v>
      </c>
      <c r="E1414" s="15">
        <v>0</v>
      </c>
      <c r="F1414" s="15">
        <v>101.149251492883</v>
      </c>
      <c r="G1414" s="15">
        <v>106.053200350363</v>
      </c>
    </row>
    <row r="1415" spans="1:7">
      <c r="A1415" s="9">
        <v>59574.4543008676</v>
      </c>
      <c r="B1415">
        <v>5</v>
      </c>
      <c r="C1415" s="15">
        <v>106.431564475056</v>
      </c>
      <c r="D1415" s="15">
        <v>114.078179148454</v>
      </c>
      <c r="E1415" s="15">
        <v>115.966987403728</v>
      </c>
      <c r="F1415" s="15">
        <v>108.807244724123</v>
      </c>
      <c r="G1415" s="15">
        <v>118.150262358831</v>
      </c>
    </row>
    <row r="1416" spans="1:7">
      <c r="A1416" s="9">
        <v>59574.4543373655</v>
      </c>
      <c r="B1416">
        <v>5</v>
      </c>
      <c r="C1416" s="15">
        <v>112.069780121632</v>
      </c>
      <c r="D1416" s="15">
        <v>106.444889946282</v>
      </c>
      <c r="E1416" s="15">
        <v>116.047293710062</v>
      </c>
      <c r="F1416" s="15">
        <v>119.422765955857</v>
      </c>
      <c r="G1416" s="15">
        <v>110.832548482835</v>
      </c>
    </row>
    <row r="1417" spans="1:7">
      <c r="A1417" s="9">
        <v>59574.4544252144</v>
      </c>
      <c r="B1417">
        <v>3</v>
      </c>
      <c r="C1417" s="15">
        <v>0</v>
      </c>
      <c r="D1417" s="15">
        <v>112.772605035534</v>
      </c>
      <c r="E1417" s="15">
        <v>98.9536655586106</v>
      </c>
      <c r="F1417" s="15">
        <v>0</v>
      </c>
      <c r="G1417" s="15">
        <v>103.942193569417</v>
      </c>
    </row>
    <row r="1418" spans="1:7">
      <c r="A1418" s="9">
        <v>59574.454559979</v>
      </c>
      <c r="B1418">
        <v>3</v>
      </c>
      <c r="C1418" s="15">
        <v>101.943203998905</v>
      </c>
      <c r="D1418" s="15">
        <v>105.991218715184</v>
      </c>
      <c r="E1418" s="15">
        <v>0</v>
      </c>
      <c r="F1418" s="15">
        <v>0</v>
      </c>
      <c r="G1418" s="15">
        <v>105.686967019237</v>
      </c>
    </row>
    <row r="1419" spans="1:7">
      <c r="A1419" s="9">
        <v>59574.4546087681</v>
      </c>
      <c r="B1419">
        <v>4</v>
      </c>
      <c r="C1419" s="15">
        <v>120.75239992965</v>
      </c>
      <c r="D1419" s="15">
        <v>0</v>
      </c>
      <c r="E1419" s="15">
        <v>120.814594958968</v>
      </c>
      <c r="F1419" s="15">
        <v>119.524398408508</v>
      </c>
      <c r="G1419" s="15">
        <v>120.957953238495</v>
      </c>
    </row>
    <row r="1420" spans="1:7">
      <c r="A1420" s="9">
        <v>59574.4546351369</v>
      </c>
      <c r="B1420">
        <v>4</v>
      </c>
      <c r="C1420" s="15">
        <v>114.523678663046</v>
      </c>
      <c r="D1420" s="15">
        <v>114.252296445544</v>
      </c>
      <c r="E1420" s="15">
        <v>118.423051210495</v>
      </c>
      <c r="F1420" s="15">
        <v>115.810659105256</v>
      </c>
      <c r="G1420" s="15">
        <v>0</v>
      </c>
    </row>
    <row r="1421" spans="1:7">
      <c r="A1421" s="9">
        <v>59574.4547719021</v>
      </c>
      <c r="B1421">
        <v>3</v>
      </c>
      <c r="C1421" s="15">
        <v>110.09748439517</v>
      </c>
      <c r="D1421" s="15">
        <v>113.073466363586</v>
      </c>
      <c r="E1421" s="15">
        <v>0</v>
      </c>
      <c r="F1421" s="15">
        <v>0</v>
      </c>
      <c r="G1421" s="15">
        <v>107.925193818886</v>
      </c>
    </row>
    <row r="1422" spans="1:7">
      <c r="A1422" s="9">
        <v>59574.4548778914</v>
      </c>
      <c r="B1422">
        <v>3</v>
      </c>
      <c r="C1422" s="15">
        <v>98.3604021864082</v>
      </c>
      <c r="D1422" s="15">
        <v>0</v>
      </c>
      <c r="E1422" s="15">
        <v>93.0651245779258</v>
      </c>
      <c r="F1422" s="15">
        <v>103.422765955857</v>
      </c>
      <c r="G1422" s="15">
        <v>0</v>
      </c>
    </row>
    <row r="1423" spans="1:7">
      <c r="A1423" s="9">
        <v>59574.4548917094</v>
      </c>
      <c r="B1423">
        <v>5</v>
      </c>
      <c r="C1423" s="15">
        <v>100.161190198108</v>
      </c>
      <c r="D1423" s="15">
        <v>94.6003058140843</v>
      </c>
      <c r="E1423" s="15">
        <v>107.065124577926</v>
      </c>
      <c r="F1423" s="15">
        <v>100.201161580372</v>
      </c>
      <c r="G1423" s="15">
        <v>99.9393839307647</v>
      </c>
    </row>
    <row r="1424" spans="1:7">
      <c r="A1424" s="9">
        <v>59574.4550683996</v>
      </c>
      <c r="B1424">
        <v>3</v>
      </c>
      <c r="C1424" s="15">
        <v>0</v>
      </c>
      <c r="D1424" s="15">
        <v>0</v>
      </c>
      <c r="E1424" s="15">
        <v>101.287904797075</v>
      </c>
      <c r="F1424" s="15">
        <v>102.562172765638</v>
      </c>
      <c r="G1424" s="15">
        <v>102.150262358831</v>
      </c>
    </row>
    <row r="1425" spans="1:7">
      <c r="A1425" s="9">
        <v>59574.4551613158</v>
      </c>
      <c r="B1425">
        <v>5</v>
      </c>
      <c r="C1425" s="15">
        <v>100.651882702996</v>
      </c>
      <c r="D1425" s="15">
        <v>102.908594768612</v>
      </c>
      <c r="E1425" s="15">
        <v>104.885735294725</v>
      </c>
      <c r="F1425" s="15">
        <v>100.75</v>
      </c>
      <c r="G1425" s="15">
        <v>102</v>
      </c>
    </row>
    <row r="1426" spans="1:7">
      <c r="A1426" s="9">
        <v>59574.4551837429</v>
      </c>
      <c r="B1426">
        <v>4</v>
      </c>
      <c r="C1426" s="15">
        <v>122.85</v>
      </c>
      <c r="D1426" s="15">
        <v>0</v>
      </c>
      <c r="E1426" s="15">
        <v>124.573637982214</v>
      </c>
      <c r="F1426" s="15">
        <v>122.505462456887</v>
      </c>
      <c r="G1426" s="15">
        <v>124.563791658461</v>
      </c>
    </row>
    <row r="1427" spans="1:7">
      <c r="A1427" s="9">
        <v>59574.455276962</v>
      </c>
      <c r="B1427">
        <v>4</v>
      </c>
      <c r="C1427" s="15">
        <v>0</v>
      </c>
      <c r="D1427" s="15">
        <v>115.991218715184</v>
      </c>
      <c r="E1427" s="15">
        <v>115.287904797075</v>
      </c>
      <c r="F1427" s="15">
        <v>125.785910278608</v>
      </c>
      <c r="G1427" s="15">
        <v>124.053200350363</v>
      </c>
    </row>
    <row r="1428" spans="1:7">
      <c r="A1428" s="9">
        <v>59574.4553605821</v>
      </c>
      <c r="B1428">
        <v>4</v>
      </c>
      <c r="C1428" s="15">
        <v>0</v>
      </c>
      <c r="D1428" s="15">
        <v>117.595953780092</v>
      </c>
      <c r="E1428" s="15">
        <v>108.266497635991</v>
      </c>
      <c r="F1428" s="15">
        <v>109.980429744284</v>
      </c>
      <c r="G1428" s="15">
        <v>107.442232561853</v>
      </c>
    </row>
    <row r="1429" spans="1:7">
      <c r="A1429" s="9">
        <v>59574.4554646986</v>
      </c>
      <c r="B1429">
        <v>3</v>
      </c>
      <c r="C1429" s="15">
        <v>0</v>
      </c>
      <c r="D1429" s="15">
        <v>115.825536279803</v>
      </c>
      <c r="E1429" s="15">
        <v>116.759322148273</v>
      </c>
      <c r="F1429" s="15">
        <v>117.73003622552</v>
      </c>
      <c r="G1429" s="15">
        <v>0</v>
      </c>
    </row>
    <row r="1430" spans="1:7">
      <c r="A1430" s="9">
        <v>59574.4556248755</v>
      </c>
      <c r="B1430">
        <v>5</v>
      </c>
      <c r="C1430" s="15">
        <v>111.202129171383</v>
      </c>
      <c r="D1430" s="15">
        <v>110.374283751352</v>
      </c>
      <c r="E1430" s="15">
        <v>100.548700100318</v>
      </c>
      <c r="F1430" s="15">
        <v>103.980429744284</v>
      </c>
      <c r="G1430" s="15">
        <v>103.258976004708</v>
      </c>
    </row>
    <row r="1431" spans="1:7">
      <c r="A1431" s="9">
        <v>59574.4556345404</v>
      </c>
      <c r="B1431">
        <v>3</v>
      </c>
      <c r="C1431" s="15">
        <v>0</v>
      </c>
      <c r="D1431" s="15">
        <v>0</v>
      </c>
      <c r="E1431" s="15">
        <v>88.8145949589682</v>
      </c>
      <c r="F1431" s="15">
        <v>87.1492514928832</v>
      </c>
      <c r="G1431" s="15">
        <v>97.4711072519758</v>
      </c>
    </row>
    <row r="1432" spans="1:7">
      <c r="A1432" s="9">
        <v>59574.4557414281</v>
      </c>
      <c r="B1432">
        <v>5</v>
      </c>
      <c r="C1432" s="15">
        <v>102.09748439517</v>
      </c>
      <c r="D1432" s="15">
        <v>113.764999676988</v>
      </c>
      <c r="E1432" s="15">
        <v>116.293950762116</v>
      </c>
      <c r="F1432" s="15">
        <v>101.57070678314</v>
      </c>
      <c r="G1432" s="15">
        <v>100.150262358831</v>
      </c>
    </row>
    <row r="1433" spans="1:7">
      <c r="A1433" s="9">
        <v>59574.4557921059</v>
      </c>
      <c r="B1433">
        <v>3</v>
      </c>
      <c r="C1433" s="15">
        <v>0</v>
      </c>
      <c r="D1433" s="15">
        <v>96.772605035534</v>
      </c>
      <c r="E1433" s="15">
        <v>104.562519864064</v>
      </c>
      <c r="F1433" s="15">
        <v>103.250514184005</v>
      </c>
      <c r="G1433" s="15">
        <v>0</v>
      </c>
    </row>
    <row r="1434" spans="1:7">
      <c r="A1434" s="9">
        <v>59574.4558505868</v>
      </c>
      <c r="B1434">
        <v>4</v>
      </c>
      <c r="C1434" s="15">
        <v>95.1207194365626</v>
      </c>
      <c r="D1434" s="15">
        <v>100.139356563969</v>
      </c>
      <c r="E1434" s="15">
        <v>108.293950762116</v>
      </c>
      <c r="F1434" s="15">
        <v>0</v>
      </c>
      <c r="G1434" s="15">
        <v>103.818913422559</v>
      </c>
    </row>
    <row r="1435" spans="1:7">
      <c r="A1435" s="9">
        <v>59574.4559324393</v>
      </c>
      <c r="B1435">
        <v>3</v>
      </c>
      <c r="C1435" s="15">
        <v>0</v>
      </c>
      <c r="D1435" s="15">
        <v>94.3343669309701</v>
      </c>
      <c r="E1435" s="15">
        <v>105.027638621362</v>
      </c>
      <c r="F1435" s="15">
        <v>105.221547403812</v>
      </c>
      <c r="G1435" s="15">
        <v>0</v>
      </c>
    </row>
    <row r="1436" spans="1:7">
      <c r="A1436" s="9">
        <v>59574.4559714865</v>
      </c>
      <c r="B1436">
        <v>5</v>
      </c>
      <c r="C1436" s="15">
        <v>112.384555404087</v>
      </c>
      <c r="D1436" s="15">
        <v>109.995549644382</v>
      </c>
      <c r="E1436" s="15">
        <v>105.573968026421</v>
      </c>
      <c r="F1436" s="15">
        <v>107.472226354431</v>
      </c>
      <c r="G1436" s="15">
        <v>107.939383930765</v>
      </c>
    </row>
    <row r="1437" spans="1:7">
      <c r="A1437" s="9">
        <v>59574.4559814759</v>
      </c>
      <c r="B1437">
        <v>3</v>
      </c>
      <c r="C1437" s="15">
        <v>0</v>
      </c>
      <c r="D1437" s="15">
        <v>0</v>
      </c>
      <c r="E1437" s="15">
        <v>96.8145949589682</v>
      </c>
      <c r="F1437" s="15">
        <v>99.227384578546</v>
      </c>
      <c r="G1437" s="15">
        <v>103.691399805467</v>
      </c>
    </row>
    <row r="1438" spans="1:7">
      <c r="A1438" s="9">
        <v>59574.4560020161</v>
      </c>
      <c r="B1438">
        <v>3</v>
      </c>
      <c r="C1438" s="15">
        <v>94.5236786630456</v>
      </c>
      <c r="D1438" s="15">
        <v>100.374283751352</v>
      </c>
      <c r="E1438" s="15">
        <v>0</v>
      </c>
      <c r="F1438" s="15">
        <v>90.0812383182416</v>
      </c>
      <c r="G1438" s="15">
        <v>0</v>
      </c>
    </row>
    <row r="1439" spans="1:7">
      <c r="A1439" s="9">
        <v>59574.4560266819</v>
      </c>
      <c r="B1439">
        <v>4</v>
      </c>
      <c r="C1439" s="15">
        <v>0</v>
      </c>
      <c r="D1439" s="15">
        <v>106.40054218291</v>
      </c>
      <c r="E1439" s="15">
        <v>106.423051210495</v>
      </c>
      <c r="F1439" s="15">
        <v>105.785910278608</v>
      </c>
      <c r="G1439" s="15">
        <v>103.625266605449</v>
      </c>
    </row>
    <row r="1440" spans="1:7">
      <c r="A1440" s="9">
        <v>59574.4561418901</v>
      </c>
      <c r="B1440">
        <v>3</v>
      </c>
      <c r="C1440" s="15">
        <v>113.026621875759</v>
      </c>
      <c r="D1440" s="15">
        <v>0</v>
      </c>
      <c r="E1440" s="15">
        <v>109.649107900284</v>
      </c>
      <c r="F1440" s="15">
        <v>110.958331348535</v>
      </c>
      <c r="G1440" s="15">
        <v>0</v>
      </c>
    </row>
    <row r="1441" spans="1:7">
      <c r="A1441" s="9">
        <v>59574.4561740465</v>
      </c>
      <c r="B1441">
        <v>3</v>
      </c>
      <c r="C1441" s="15">
        <v>104.654286172379</v>
      </c>
      <c r="D1441" s="15">
        <v>110.525977321112</v>
      </c>
      <c r="E1441" s="15">
        <v>0</v>
      </c>
      <c r="F1441" s="15">
        <v>110.203555740976</v>
      </c>
      <c r="G1441" s="15">
        <v>0</v>
      </c>
    </row>
    <row r="1442" spans="1:7">
      <c r="A1442" s="9">
        <v>59574.456313719</v>
      </c>
      <c r="B1442">
        <v>5</v>
      </c>
      <c r="C1442" s="15">
        <v>98.5029020808298</v>
      </c>
      <c r="D1442" s="15">
        <v>98.6342244895516</v>
      </c>
      <c r="E1442" s="15">
        <v>104.457084152461</v>
      </c>
      <c r="F1442" s="15">
        <v>103.023230549414</v>
      </c>
      <c r="G1442" s="15">
        <v>98.8970316991519</v>
      </c>
    </row>
    <row r="1443" spans="1:7">
      <c r="A1443" s="9">
        <v>59574.4564291511</v>
      </c>
      <c r="B1443">
        <v>4</v>
      </c>
      <c r="C1443" s="15">
        <v>0</v>
      </c>
      <c r="D1443" s="15">
        <v>98.772605035534</v>
      </c>
      <c r="E1443" s="15">
        <v>105.966987403728</v>
      </c>
      <c r="F1443" s="15">
        <v>136.901144595857</v>
      </c>
      <c r="G1443" s="15">
        <v>108.150262358831</v>
      </c>
    </row>
    <row r="1444" spans="1:7">
      <c r="A1444" s="9">
        <v>59574.456470187</v>
      </c>
      <c r="B1444">
        <v>3</v>
      </c>
      <c r="C1444" s="15">
        <v>94.8124041313474</v>
      </c>
      <c r="D1444" s="15">
        <v>93.2425387438961</v>
      </c>
      <c r="E1444" s="15">
        <v>0</v>
      </c>
      <c r="F1444" s="15">
        <v>94.0735524030947</v>
      </c>
      <c r="G1444" s="15">
        <v>0</v>
      </c>
    </row>
    <row r="1445" spans="1:7">
      <c r="A1445" s="9">
        <v>59574.4566894423</v>
      </c>
      <c r="B1445">
        <v>3</v>
      </c>
      <c r="C1445" s="15">
        <v>99.5798289148009</v>
      </c>
      <c r="D1445" s="15">
        <v>106.374283751352</v>
      </c>
      <c r="E1445" s="15">
        <v>0</v>
      </c>
      <c r="F1445" s="15">
        <v>0</v>
      </c>
      <c r="G1445" s="15">
        <v>106.269904062796</v>
      </c>
    </row>
    <row r="1446" spans="1:7">
      <c r="A1446" s="9">
        <v>59574.456696992</v>
      </c>
      <c r="B1446">
        <v>4</v>
      </c>
      <c r="C1446" s="15">
        <v>101.499185300692</v>
      </c>
      <c r="D1446" s="15">
        <v>0</v>
      </c>
      <c r="E1446" s="15">
        <v>93.9131787972977</v>
      </c>
      <c r="F1446" s="15">
        <v>103.250514184005</v>
      </c>
      <c r="G1446" s="15">
        <v>93.0155098271381</v>
      </c>
    </row>
    <row r="1447" spans="1:7">
      <c r="A1447" s="9">
        <v>59574.4571089231</v>
      </c>
      <c r="B1447">
        <v>3</v>
      </c>
      <c r="C1447" s="15">
        <v>97.7919583898043</v>
      </c>
      <c r="D1447" s="15">
        <v>0</v>
      </c>
      <c r="E1447" s="15">
        <v>0</v>
      </c>
      <c r="F1447" s="15">
        <v>107.227384578546</v>
      </c>
      <c r="G1447" s="15">
        <v>106.362899424635</v>
      </c>
    </row>
    <row r="1448" spans="1:7">
      <c r="A1448" s="9">
        <v>59574.4572058617</v>
      </c>
      <c r="B1448">
        <v>3</v>
      </c>
      <c r="C1448" s="15">
        <v>0</v>
      </c>
      <c r="D1448" s="15">
        <v>0</v>
      </c>
      <c r="E1448" s="15">
        <v>92.5736379822135</v>
      </c>
      <c r="F1448" s="15">
        <v>95.8106591052555</v>
      </c>
      <c r="G1448" s="15">
        <v>97.556431315785</v>
      </c>
    </row>
    <row r="1449" spans="1:7">
      <c r="A1449" s="9">
        <v>59574.457367401</v>
      </c>
      <c r="B1449">
        <v>4</v>
      </c>
      <c r="C1449" s="15">
        <v>0</v>
      </c>
      <c r="D1449" s="15">
        <v>108.767591982919</v>
      </c>
      <c r="E1449" s="15">
        <v>120.170302922951</v>
      </c>
      <c r="F1449" s="15">
        <v>113.57070678314</v>
      </c>
      <c r="G1449" s="15">
        <v>139.471107251976</v>
      </c>
    </row>
    <row r="1450" spans="1:7">
      <c r="A1450" s="9">
        <v>59574.4574338764</v>
      </c>
      <c r="B1450">
        <v>4</v>
      </c>
      <c r="C1450" s="15">
        <v>0</v>
      </c>
      <c r="D1450" s="15">
        <v>113.825536279803</v>
      </c>
      <c r="E1450" s="15">
        <v>147.750800136507</v>
      </c>
      <c r="F1450" s="15">
        <v>118.998114333828</v>
      </c>
      <c r="G1450" s="15">
        <v>121.215653263205</v>
      </c>
    </row>
    <row r="1451" spans="1:7">
      <c r="A1451" s="9">
        <v>59574.4575082159</v>
      </c>
      <c r="B1451">
        <v>3</v>
      </c>
      <c r="C1451" s="15">
        <v>103.988402630519</v>
      </c>
      <c r="D1451" s="15">
        <v>98.5259773211122</v>
      </c>
      <c r="E1451" s="15">
        <v>0</v>
      </c>
      <c r="F1451" s="15">
        <v>0</v>
      </c>
      <c r="G1451" s="15">
        <v>100.692051935403</v>
      </c>
    </row>
    <row r="1452" spans="1:7">
      <c r="A1452" s="9">
        <v>59574.4575849722</v>
      </c>
      <c r="B1452">
        <v>3</v>
      </c>
      <c r="C1452" s="15">
        <v>0</v>
      </c>
      <c r="D1452" s="15">
        <v>0</v>
      </c>
      <c r="E1452" s="15">
        <v>106.814594958968</v>
      </c>
      <c r="F1452" s="15">
        <v>104.135702009531</v>
      </c>
      <c r="G1452" s="15">
        <v>111.580317657025</v>
      </c>
    </row>
    <row r="1453" spans="1:7">
      <c r="A1453" s="9">
        <v>59574.4576237224</v>
      </c>
      <c r="B1453">
        <v>4</v>
      </c>
      <c r="C1453" s="15">
        <v>101.96623926238</v>
      </c>
      <c r="D1453" s="15">
        <v>0</v>
      </c>
      <c r="E1453" s="15">
        <v>98.5487001003179</v>
      </c>
      <c r="F1453" s="15">
        <v>96.2011615803718</v>
      </c>
      <c r="G1453" s="15">
        <v>97.5021465610792</v>
      </c>
    </row>
    <row r="1454" spans="1:7">
      <c r="A1454" s="9">
        <v>59574.4576911621</v>
      </c>
      <c r="B1454">
        <v>4</v>
      </c>
      <c r="C1454" s="15">
        <v>86.2624356928432</v>
      </c>
      <c r="D1454" s="15">
        <v>0</v>
      </c>
      <c r="E1454" s="15">
        <v>143.649107900284</v>
      </c>
      <c r="F1454" s="15">
        <v>60.9981143338277</v>
      </c>
      <c r="G1454" s="15">
        <v>91.9421935694173</v>
      </c>
    </row>
    <row r="1455" spans="1:7">
      <c r="A1455" s="9">
        <v>59574.457698843</v>
      </c>
      <c r="B1455">
        <v>3</v>
      </c>
      <c r="C1455" s="15">
        <v>0</v>
      </c>
      <c r="D1455" s="15">
        <v>0</v>
      </c>
      <c r="E1455" s="15">
        <v>121.311732519331</v>
      </c>
      <c r="F1455" s="15">
        <v>118.998114333828</v>
      </c>
      <c r="G1455" s="15">
        <v>120.534647379757</v>
      </c>
    </row>
    <row r="1456" spans="1:7">
      <c r="A1456" s="9">
        <v>59574.4577256523</v>
      </c>
      <c r="B1456">
        <v>3</v>
      </c>
      <c r="C1456" s="15">
        <v>115.499185300692</v>
      </c>
      <c r="D1456" s="15">
        <v>114.444889946282</v>
      </c>
      <c r="E1456" s="15">
        <v>110.548700100318</v>
      </c>
      <c r="F1456" s="15">
        <v>0</v>
      </c>
      <c r="G1456" s="15">
        <v>0</v>
      </c>
    </row>
    <row r="1457" spans="1:7">
      <c r="A1457" s="9">
        <v>59574.4580323551</v>
      </c>
      <c r="B1457">
        <v>5</v>
      </c>
      <c r="C1457" s="15">
        <v>106.313136431632</v>
      </c>
      <c r="D1457" s="15">
        <v>101.351370046492</v>
      </c>
      <c r="E1457" s="15">
        <v>94.3311477593301</v>
      </c>
      <c r="F1457" s="15">
        <v>100.237758048717</v>
      </c>
      <c r="G1457" s="15">
        <v>100.160730214419</v>
      </c>
    </row>
    <row r="1458" spans="1:7">
      <c r="A1458" s="9">
        <v>59574.4580626159</v>
      </c>
      <c r="B1458">
        <v>4</v>
      </c>
      <c r="C1458" s="15">
        <v>120.137348919155</v>
      </c>
      <c r="D1458" s="15">
        <v>116.733245233691</v>
      </c>
      <c r="E1458" s="15">
        <v>124.378466692139</v>
      </c>
      <c r="F1458" s="15">
        <v>0</v>
      </c>
      <c r="G1458" s="15">
        <v>126.563791658461</v>
      </c>
    </row>
    <row r="1459" spans="1:7">
      <c r="A1459" s="9">
        <v>59574.4583320034</v>
      </c>
      <c r="B1459">
        <v>5</v>
      </c>
      <c r="C1459" s="15">
        <v>102.116908532412</v>
      </c>
      <c r="D1459" s="15">
        <v>103.633481697981</v>
      </c>
      <c r="E1459" s="15">
        <v>115.065124577926</v>
      </c>
      <c r="F1459" s="15">
        <v>115.422765955857</v>
      </c>
      <c r="G1459" s="15">
        <v>106.150262358831</v>
      </c>
    </row>
    <row r="1460" spans="1:7">
      <c r="A1460" s="9">
        <v>59574.4583394941</v>
      </c>
      <c r="B1460">
        <v>3</v>
      </c>
      <c r="C1460" s="15">
        <v>0</v>
      </c>
      <c r="D1460" s="15">
        <v>0</v>
      </c>
      <c r="E1460" s="15">
        <v>100.562519864064</v>
      </c>
      <c r="F1460" s="15">
        <v>93.6709239781656</v>
      </c>
      <c r="G1460" s="15">
        <v>97.0155098271381</v>
      </c>
    </row>
    <row r="1461" spans="1:7">
      <c r="A1461" s="9">
        <v>59574.4584673943</v>
      </c>
      <c r="B1461">
        <v>4</v>
      </c>
      <c r="C1461" s="15">
        <v>105.499185300692</v>
      </c>
      <c r="D1461" s="15">
        <v>102.486583795449</v>
      </c>
      <c r="E1461" s="15">
        <v>114.548700100318</v>
      </c>
      <c r="F1461" s="15">
        <v>0</v>
      </c>
      <c r="G1461" s="15">
        <v>108.586401159593</v>
      </c>
    </row>
    <row r="1462" spans="1:7">
      <c r="A1462" s="9">
        <v>59574.4585110221</v>
      </c>
      <c r="B1462">
        <v>3</v>
      </c>
      <c r="C1462" s="15">
        <v>105.96623926238</v>
      </c>
      <c r="D1462" s="15">
        <v>111.073466363586</v>
      </c>
      <c r="E1462" s="15">
        <v>0</v>
      </c>
      <c r="F1462" s="15">
        <v>0</v>
      </c>
      <c r="G1462" s="15">
        <v>109.442232561853</v>
      </c>
    </row>
    <row r="1463" spans="1:7">
      <c r="A1463" s="9">
        <v>59574.4588170397</v>
      </c>
      <c r="B1463">
        <v>4</v>
      </c>
      <c r="C1463" s="15">
        <v>121.145853399114</v>
      </c>
      <c r="D1463" s="15">
        <v>0</v>
      </c>
      <c r="E1463" s="15">
        <v>110.266497635991</v>
      </c>
      <c r="F1463" s="15">
        <v>115.810659105256</v>
      </c>
      <c r="G1463" s="15">
        <v>112.053200350363</v>
      </c>
    </row>
    <row r="1464" spans="1:7">
      <c r="A1464" s="9">
        <v>59574.4588859917</v>
      </c>
      <c r="B1464">
        <v>5</v>
      </c>
      <c r="C1464" s="15">
        <v>116.360402186408</v>
      </c>
      <c r="D1464" s="15">
        <v>98.6663723679726</v>
      </c>
      <c r="E1464" s="15">
        <v>92.8340693584048</v>
      </c>
      <c r="F1464" s="15">
        <v>102.169353516958</v>
      </c>
      <c r="G1464" s="15">
        <v>99.299905850515</v>
      </c>
    </row>
    <row r="1465" spans="1:7">
      <c r="A1465" s="9">
        <v>59574.4589404224</v>
      </c>
      <c r="B1465">
        <v>4</v>
      </c>
      <c r="C1465" s="15">
        <v>0</v>
      </c>
      <c r="D1465" s="15">
        <v>99.9912187151837</v>
      </c>
      <c r="E1465" s="15">
        <v>118.573637982214</v>
      </c>
      <c r="F1465" s="15">
        <v>121.133035471127</v>
      </c>
      <c r="G1465" s="15">
        <v>109.434812684007</v>
      </c>
    </row>
    <row r="1466" spans="1:7">
      <c r="A1466" s="9">
        <v>59574.4590171284</v>
      </c>
      <c r="B1466">
        <v>3</v>
      </c>
      <c r="C1466" s="15">
        <v>0</v>
      </c>
      <c r="D1466" s="15">
        <v>0</v>
      </c>
      <c r="E1466" s="15">
        <v>110.293950762116</v>
      </c>
      <c r="F1466" s="15">
        <v>103.038718623605</v>
      </c>
      <c r="G1466" s="15">
        <v>92.6920519354028</v>
      </c>
    </row>
    <row r="1467" spans="1:7">
      <c r="A1467" s="9">
        <v>59574.4590542031</v>
      </c>
      <c r="B1467">
        <v>3</v>
      </c>
      <c r="C1467" s="15">
        <v>0</v>
      </c>
      <c r="D1467" s="15">
        <v>0</v>
      </c>
      <c r="E1467" s="15">
        <v>100.573637982214</v>
      </c>
      <c r="F1467" s="15">
        <v>99.3198271938055</v>
      </c>
      <c r="G1467" s="15">
        <v>97.9421935694173</v>
      </c>
    </row>
    <row r="1468" spans="1:7">
      <c r="A1468" s="9">
        <v>59574.4591109272</v>
      </c>
      <c r="B1468">
        <v>3</v>
      </c>
      <c r="C1468" s="15">
        <v>108.455161435379</v>
      </c>
      <c r="D1468" s="15">
        <v>0</v>
      </c>
      <c r="E1468" s="15">
        <v>117.301176866765</v>
      </c>
      <c r="F1468" s="15">
        <v>106.092160458533</v>
      </c>
      <c r="G1468" s="15">
        <v>0</v>
      </c>
    </row>
    <row r="1469" spans="1:7">
      <c r="A1469" s="9">
        <v>59574.4591162474</v>
      </c>
      <c r="B1469">
        <v>5</v>
      </c>
      <c r="C1469" s="15">
        <v>114.543567857511</v>
      </c>
      <c r="D1469" s="15">
        <v>118.444889946282</v>
      </c>
      <c r="E1469" s="15">
        <v>115.649107900284</v>
      </c>
      <c r="F1469" s="15">
        <v>115.670923978166</v>
      </c>
      <c r="G1469" s="15">
        <v>119.2050015533</v>
      </c>
    </row>
    <row r="1470" spans="1:7">
      <c r="A1470" s="9">
        <v>59574.4591525707</v>
      </c>
      <c r="B1470">
        <v>5</v>
      </c>
      <c r="C1470" s="15">
        <v>94.0974843951702</v>
      </c>
      <c r="D1470" s="15">
        <v>103.174347033251</v>
      </c>
      <c r="E1470" s="15">
        <v>92.8057143966641</v>
      </c>
      <c r="F1470" s="15">
        <v>92.9011445958573</v>
      </c>
      <c r="G1470" s="15">
        <v>97.9349034870317</v>
      </c>
    </row>
    <row r="1471" spans="1:7">
      <c r="A1471" s="9">
        <v>59574.4591687628</v>
      </c>
      <c r="B1471">
        <v>3</v>
      </c>
      <c r="C1471" s="15">
        <v>104.360402186408</v>
      </c>
      <c r="D1471" s="15">
        <v>101.073466363586</v>
      </c>
      <c r="E1471" s="15">
        <v>0</v>
      </c>
      <c r="F1471" s="15">
        <v>0</v>
      </c>
      <c r="G1471" s="15">
        <v>95.1697977293177</v>
      </c>
    </row>
    <row r="1472" spans="1:7">
      <c r="A1472" s="9">
        <v>59574.4592038619</v>
      </c>
      <c r="B1472">
        <v>3</v>
      </c>
      <c r="C1472" s="15">
        <v>0</v>
      </c>
      <c r="D1472" s="15">
        <v>97.0063570222857</v>
      </c>
      <c r="E1472" s="15">
        <v>93.1743375233306</v>
      </c>
      <c r="F1472" s="15">
        <v>0</v>
      </c>
      <c r="G1472" s="15">
        <v>93.5803176570249</v>
      </c>
    </row>
    <row r="1473" spans="1:7">
      <c r="A1473" s="9">
        <v>59574.4593266005</v>
      </c>
      <c r="B1473">
        <v>3</v>
      </c>
      <c r="C1473" s="15">
        <v>121.579828914801</v>
      </c>
      <c r="D1473" s="15">
        <v>0</v>
      </c>
      <c r="E1473" s="15">
        <v>0</v>
      </c>
      <c r="F1473" s="15">
        <v>114.578741388065</v>
      </c>
      <c r="G1473" s="15">
        <v>116</v>
      </c>
    </row>
    <row r="1474" spans="1:7">
      <c r="A1474" s="9">
        <v>59574.4593269995</v>
      </c>
      <c r="B1474">
        <v>3</v>
      </c>
      <c r="C1474" s="15">
        <v>0</v>
      </c>
      <c r="D1474" s="15">
        <v>103.995549644382</v>
      </c>
      <c r="E1474" s="15">
        <v>116.89747201099</v>
      </c>
      <c r="F1474" s="15">
        <v>106.203555740976</v>
      </c>
      <c r="G1474" s="15">
        <v>0</v>
      </c>
    </row>
    <row r="1475" spans="1:7">
      <c r="A1475" s="9">
        <v>59574.4593476208</v>
      </c>
      <c r="B1475">
        <v>3</v>
      </c>
      <c r="C1475" s="15">
        <v>100.360402186408</v>
      </c>
      <c r="D1475" s="15">
        <v>0</v>
      </c>
      <c r="E1475" s="15">
        <v>99.5739680264212</v>
      </c>
      <c r="F1475" s="15">
        <v>98.231227184428</v>
      </c>
      <c r="G1475" s="15">
        <v>0</v>
      </c>
    </row>
    <row r="1476" spans="1:7">
      <c r="A1476" s="9">
        <v>59574.4594234174</v>
      </c>
      <c r="B1476">
        <v>3</v>
      </c>
      <c r="C1476" s="15">
        <v>101.943203998905</v>
      </c>
      <c r="D1476" s="15">
        <v>99.7015500084443</v>
      </c>
      <c r="E1476" s="15">
        <v>0</v>
      </c>
      <c r="F1476" s="15">
        <v>101.824154979874</v>
      </c>
      <c r="G1476" s="15">
        <v>0</v>
      </c>
    </row>
    <row r="1477" spans="1:7">
      <c r="A1477" s="9">
        <v>59574.4594328465</v>
      </c>
      <c r="B1477">
        <v>3</v>
      </c>
      <c r="C1477" s="15">
        <v>70.9077241201468</v>
      </c>
      <c r="D1477" s="15">
        <v>108.260184418883</v>
      </c>
      <c r="E1477" s="15">
        <v>0</v>
      </c>
      <c r="F1477" s="15">
        <v>0</v>
      </c>
      <c r="G1477" s="15">
        <v>76.3872598248137</v>
      </c>
    </row>
    <row r="1478" spans="1:7">
      <c r="A1478" s="9">
        <v>59574.4594907989</v>
      </c>
      <c r="B1478">
        <v>3</v>
      </c>
      <c r="C1478" s="15">
        <v>0</v>
      </c>
      <c r="D1478" s="15">
        <v>112.109695742504</v>
      </c>
      <c r="E1478" s="15">
        <v>108.548700100318</v>
      </c>
      <c r="F1478" s="15">
        <v>0</v>
      </c>
      <c r="G1478" s="15">
        <v>111.925193818886</v>
      </c>
    </row>
    <row r="1479" spans="1:7">
      <c r="A1479" s="9">
        <v>59574.4596197323</v>
      </c>
      <c r="B1479">
        <v>3</v>
      </c>
      <c r="C1479" s="15">
        <v>107.369598714292</v>
      </c>
      <c r="D1479" s="15">
        <v>110.729516981522</v>
      </c>
      <c r="E1479" s="15">
        <v>0</v>
      </c>
      <c r="F1479" s="15">
        <v>0</v>
      </c>
      <c r="G1479" s="15">
        <v>107.934903487032</v>
      </c>
    </row>
    <row r="1480" spans="1:7">
      <c r="A1480" s="9">
        <v>59574.4597009258</v>
      </c>
      <c r="B1480">
        <v>3</v>
      </c>
      <c r="C1480" s="15">
        <v>104.384555404087</v>
      </c>
      <c r="D1480" s="15">
        <v>92.5259773211122</v>
      </c>
      <c r="E1480" s="15">
        <v>0</v>
      </c>
      <c r="F1480" s="15">
        <v>97.5707067831398</v>
      </c>
      <c r="G1480" s="15">
        <v>0</v>
      </c>
    </row>
    <row r="1481" spans="1:7">
      <c r="A1481" s="9">
        <v>59574.4597054136</v>
      </c>
      <c r="B1481">
        <v>3</v>
      </c>
      <c r="C1481" s="15">
        <v>85.9715056689884</v>
      </c>
      <c r="D1481" s="15">
        <v>93.2425387438961</v>
      </c>
      <c r="E1481" s="15">
        <v>76.293950762116</v>
      </c>
      <c r="F1481" s="15">
        <v>0</v>
      </c>
      <c r="G1481" s="15">
        <v>0</v>
      </c>
    </row>
    <row r="1482" spans="1:7">
      <c r="A1482" s="9">
        <v>59574.4597310342</v>
      </c>
      <c r="B1482">
        <v>3</v>
      </c>
      <c r="C1482" s="15">
        <v>0</v>
      </c>
      <c r="D1482" s="15">
        <v>111.395925521246</v>
      </c>
      <c r="E1482" s="15">
        <v>112.457084152461</v>
      </c>
      <c r="F1482" s="15">
        <v>111.472226354431</v>
      </c>
      <c r="G1482" s="15">
        <v>0</v>
      </c>
    </row>
    <row r="1483" spans="1:7">
      <c r="A1483" s="9">
        <v>59574.4597518609</v>
      </c>
      <c r="B1483">
        <v>3</v>
      </c>
      <c r="C1483" s="15">
        <v>87.0266218757595</v>
      </c>
      <c r="D1483" s="15">
        <v>0</v>
      </c>
      <c r="E1483" s="15">
        <v>0</v>
      </c>
      <c r="F1483" s="15">
        <v>90.1357020095314</v>
      </c>
      <c r="G1483" s="15">
        <v>90.3872598248137</v>
      </c>
    </row>
    <row r="1484" spans="1:7">
      <c r="A1484" s="9">
        <v>59574.4598391642</v>
      </c>
      <c r="B1484">
        <v>3</v>
      </c>
      <c r="C1484" s="15">
        <v>0</v>
      </c>
      <c r="D1484" s="15">
        <v>84.1737655264448</v>
      </c>
      <c r="E1484" s="15">
        <v>80.8145949589682</v>
      </c>
      <c r="F1484" s="15">
        <v>89.8241549798744</v>
      </c>
      <c r="G1484" s="15">
        <v>0</v>
      </c>
    </row>
    <row r="1485" spans="1:7">
      <c r="A1485" s="9">
        <v>59574.4598908299</v>
      </c>
      <c r="B1485">
        <v>4</v>
      </c>
      <c r="C1485" s="15">
        <v>98.2624356928432</v>
      </c>
      <c r="D1485" s="15">
        <v>96.7332452336908</v>
      </c>
      <c r="E1485" s="15">
        <v>87.7331475096965</v>
      </c>
      <c r="F1485" s="15">
        <v>0</v>
      </c>
      <c r="G1485" s="15">
        <v>95.5803176570249</v>
      </c>
    </row>
    <row r="1486" spans="1:7">
      <c r="A1486" s="9">
        <v>59574.4600056923</v>
      </c>
      <c r="B1486">
        <v>5</v>
      </c>
      <c r="C1486" s="15">
        <v>105.466790967615</v>
      </c>
      <c r="D1486" s="15">
        <v>92.772605035534</v>
      </c>
      <c r="E1486" s="15">
        <v>95.9131787972977</v>
      </c>
      <c r="F1486" s="15">
        <v>100.58405870096</v>
      </c>
      <c r="G1486" s="15">
        <v>100.387259824814</v>
      </c>
    </row>
    <row r="1487" spans="1:7">
      <c r="A1487" s="9">
        <v>59574.4601587884</v>
      </c>
      <c r="B1487">
        <v>5</v>
      </c>
      <c r="C1487" s="15">
        <v>117.579828914801</v>
      </c>
      <c r="D1487" s="15">
        <v>116.374283751352</v>
      </c>
      <c r="E1487" s="15">
        <v>120.170302922951</v>
      </c>
      <c r="F1487" s="15">
        <v>118.475898961557</v>
      </c>
      <c r="G1487" s="15">
        <v>118.358300027522</v>
      </c>
    </row>
    <row r="1488" spans="1:7">
      <c r="A1488" s="9">
        <v>59574.4602086509</v>
      </c>
      <c r="B1488">
        <v>5</v>
      </c>
      <c r="C1488" s="15">
        <v>106.404664419366</v>
      </c>
      <c r="D1488" s="15">
        <v>102.252296445544</v>
      </c>
      <c r="E1488" s="15">
        <v>90.8340693584048</v>
      </c>
      <c r="F1488" s="15">
        <v>98.3358973293877</v>
      </c>
      <c r="G1488" s="15">
        <v>95.7335182570902</v>
      </c>
    </row>
    <row r="1489" spans="1:7">
      <c r="A1489" s="9">
        <v>59574.4602586708</v>
      </c>
      <c r="B1489">
        <v>4</v>
      </c>
      <c r="C1489" s="15">
        <v>0</v>
      </c>
      <c r="D1489" s="15">
        <v>92.2601844188834</v>
      </c>
      <c r="E1489" s="15">
        <v>90.5736379822135</v>
      </c>
      <c r="F1489" s="15">
        <v>89.8804609498065</v>
      </c>
      <c r="G1489" s="15">
        <v>90.0532003503629</v>
      </c>
    </row>
    <row r="1490" spans="1:7">
      <c r="A1490" s="9">
        <v>59574.4603151496</v>
      </c>
      <c r="B1490">
        <v>3</v>
      </c>
      <c r="C1490" s="15">
        <v>98.9077241201468</v>
      </c>
      <c r="D1490" s="15">
        <v>100.109695742504</v>
      </c>
      <c r="E1490" s="15">
        <v>0</v>
      </c>
      <c r="F1490" s="15">
        <v>0</v>
      </c>
      <c r="G1490" s="15">
        <v>99.1679165628794</v>
      </c>
    </row>
    <row r="1491" spans="1:7">
      <c r="A1491" s="9">
        <v>59574.460339893</v>
      </c>
      <c r="B1491">
        <v>4</v>
      </c>
      <c r="C1491" s="15">
        <v>0</v>
      </c>
      <c r="D1491" s="15">
        <v>117.991218715184</v>
      </c>
      <c r="E1491" s="15">
        <v>117.930596823966</v>
      </c>
      <c r="F1491" s="15">
        <v>124.628419186312</v>
      </c>
      <c r="G1491" s="15">
        <v>126.563791658461</v>
      </c>
    </row>
    <row r="1492" spans="1:7">
      <c r="A1492" s="9">
        <v>59574.4604801292</v>
      </c>
      <c r="B1492">
        <v>5</v>
      </c>
      <c r="C1492" s="15">
        <v>108.202797073545</v>
      </c>
      <c r="D1492" s="15">
        <v>109.825536279803</v>
      </c>
      <c r="E1492" s="15">
        <v>113.831705506949</v>
      </c>
      <c r="F1492" s="15">
        <v>107.935829113898</v>
      </c>
      <c r="G1492" s="15">
        <v>111.015509827138</v>
      </c>
    </row>
    <row r="1493" spans="1:7">
      <c r="A1493" s="9">
        <v>59574.4605345054</v>
      </c>
      <c r="B1493">
        <v>3</v>
      </c>
      <c r="C1493" s="15">
        <v>0</v>
      </c>
      <c r="D1493" s="15">
        <v>0</v>
      </c>
      <c r="E1493" s="15">
        <v>119.027638621362</v>
      </c>
      <c r="F1493" s="15">
        <v>117.542223342847</v>
      </c>
      <c r="G1493" s="15">
        <v>118.362899424635</v>
      </c>
    </row>
    <row r="1494" spans="1:7">
      <c r="A1494" s="9">
        <v>59574.4605381077</v>
      </c>
      <c r="B1494">
        <v>3</v>
      </c>
      <c r="C1494" s="15">
        <v>102.116908532412</v>
      </c>
      <c r="D1494" s="15">
        <v>0</v>
      </c>
      <c r="E1494" s="15">
        <v>0</v>
      </c>
      <c r="F1494" s="15">
        <v>108.578741388065</v>
      </c>
      <c r="G1494" s="15">
        <v>105.2050015533</v>
      </c>
    </row>
    <row r="1495" spans="1:7">
      <c r="A1495" s="9">
        <v>59574.4605933532</v>
      </c>
      <c r="B1495">
        <v>4</v>
      </c>
      <c r="C1495" s="15">
        <v>0</v>
      </c>
      <c r="D1495" s="15">
        <v>93.1743470332505</v>
      </c>
      <c r="E1495" s="15">
        <v>94.1166361543923</v>
      </c>
      <c r="F1495" s="15">
        <v>98.807244724123</v>
      </c>
      <c r="G1495" s="15">
        <v>92.5864011595934</v>
      </c>
    </row>
    <row r="1496" spans="1:7">
      <c r="A1496" s="9">
        <v>59574.4607512714</v>
      </c>
      <c r="B1496">
        <v>3</v>
      </c>
      <c r="C1496" s="15">
        <v>0</v>
      </c>
      <c r="D1496" s="15">
        <v>103.496055936591</v>
      </c>
      <c r="E1496" s="15">
        <v>92.7593221482728</v>
      </c>
      <c r="F1496" s="15">
        <v>0</v>
      </c>
      <c r="G1496" s="15">
        <v>96.4447006158962</v>
      </c>
    </row>
    <row r="1497" spans="1:7">
      <c r="A1497" s="9">
        <v>59574.4610708001</v>
      </c>
      <c r="B1497">
        <v>5</v>
      </c>
      <c r="C1497" s="15">
        <v>104.907724120147</v>
      </c>
      <c r="D1497" s="15">
        <v>106.40054218291</v>
      </c>
      <c r="E1497" s="15">
        <v>112.504639926087</v>
      </c>
      <c r="F1497" s="15">
        <v>106.10010022085</v>
      </c>
      <c r="G1497" s="15">
        <v>108.692051935403</v>
      </c>
    </row>
    <row r="1498" spans="1:7">
      <c r="A1498" s="9">
        <v>59574.4611267838</v>
      </c>
      <c r="B1498">
        <v>3</v>
      </c>
      <c r="C1498" s="15">
        <v>0</v>
      </c>
      <c r="D1498" s="15">
        <v>95.9955496443822</v>
      </c>
      <c r="E1498" s="15">
        <v>103.742230908881</v>
      </c>
      <c r="F1498" s="15">
        <v>103.221547403812</v>
      </c>
      <c r="G1498" s="15">
        <v>0</v>
      </c>
    </row>
    <row r="1499" spans="1:7">
      <c r="A1499" s="9">
        <v>59574.4611601997</v>
      </c>
      <c r="B1499">
        <v>4</v>
      </c>
      <c r="C1499" s="15">
        <v>110.09748439517</v>
      </c>
      <c r="D1499" s="15">
        <v>0</v>
      </c>
      <c r="E1499" s="15">
        <v>101.174337523331</v>
      </c>
      <c r="F1499" s="15">
        <v>98.9011445958573</v>
      </c>
      <c r="G1499" s="15">
        <v>103.434812684007</v>
      </c>
    </row>
    <row r="1500" spans="1:7">
      <c r="A1500" s="9">
        <v>59574.4612420309</v>
      </c>
      <c r="B1500">
        <v>3</v>
      </c>
      <c r="C1500" s="15">
        <v>0</v>
      </c>
      <c r="D1500" s="15">
        <v>83.0063570222857</v>
      </c>
      <c r="E1500" s="15">
        <v>92.2664976359912</v>
      </c>
      <c r="F1500" s="15">
        <v>0</v>
      </c>
      <c r="G1500" s="15">
        <v>81.6033584377134</v>
      </c>
    </row>
    <row r="1501" spans="1:7">
      <c r="A1501" s="9">
        <v>59574.4612558939</v>
      </c>
      <c r="B1501">
        <v>3</v>
      </c>
      <c r="C1501" s="15">
        <v>0</v>
      </c>
      <c r="D1501" s="15">
        <v>99.9955496443822</v>
      </c>
      <c r="E1501" s="15">
        <v>105.750800136507</v>
      </c>
      <c r="F1501" s="15">
        <v>0</v>
      </c>
      <c r="G1501" s="15">
        <v>103.934903487032</v>
      </c>
    </row>
    <row r="1502" spans="1:7">
      <c r="A1502" s="9">
        <v>59574.4613732973</v>
      </c>
      <c r="B1502">
        <v>3</v>
      </c>
      <c r="C1502" s="15">
        <v>0</v>
      </c>
      <c r="D1502" s="15">
        <v>0</v>
      </c>
      <c r="E1502" s="15">
        <v>110.266497635991</v>
      </c>
      <c r="F1502" s="15">
        <v>109.319827193805</v>
      </c>
      <c r="G1502" s="15">
        <v>109.934903487032</v>
      </c>
    </row>
    <row r="1503" spans="1:7">
      <c r="A1503" s="9">
        <v>59574.4614710889</v>
      </c>
      <c r="B1503">
        <v>5</v>
      </c>
      <c r="C1503" s="15">
        <v>101.483068892153</v>
      </c>
      <c r="D1503" s="15">
        <v>102.40054218291</v>
      </c>
      <c r="E1503" s="15">
        <v>107.150283306794</v>
      </c>
      <c r="F1503" s="15">
        <v>101.880460949806</v>
      </c>
      <c r="G1503" s="15">
        <v>105.258976004708</v>
      </c>
    </row>
    <row r="1504" spans="1:7">
      <c r="A1504" s="9">
        <v>59574.4615224133</v>
      </c>
      <c r="B1504">
        <v>4</v>
      </c>
      <c r="C1504" s="15">
        <v>97.466790967615</v>
      </c>
      <c r="D1504" s="15">
        <v>96.5259773211122</v>
      </c>
      <c r="E1504" s="15">
        <v>98.2664976359912</v>
      </c>
      <c r="F1504" s="15">
        <v>103.824154979874</v>
      </c>
      <c r="G1504" s="15">
        <v>0</v>
      </c>
    </row>
    <row r="1505" spans="1:7">
      <c r="A1505" s="9">
        <v>59574.4615380013</v>
      </c>
      <c r="B1505">
        <v>4</v>
      </c>
      <c r="C1505" s="15">
        <v>115.791958389804</v>
      </c>
      <c r="D1505" s="15">
        <v>123.995549644382</v>
      </c>
      <c r="E1505" s="15">
        <v>121.573968026421</v>
      </c>
      <c r="F1505" s="15">
        <v>115.935829113898</v>
      </c>
      <c r="G1505" s="15">
        <v>0</v>
      </c>
    </row>
    <row r="1506" spans="1:7">
      <c r="A1506" s="9">
        <v>59574.4615776249</v>
      </c>
      <c r="B1506">
        <v>3</v>
      </c>
      <c r="C1506" s="15">
        <v>0</v>
      </c>
      <c r="D1506" s="15">
        <v>88.1096957425035</v>
      </c>
      <c r="E1506" s="15">
        <v>98.5046399260869</v>
      </c>
      <c r="F1506" s="15">
        <v>0</v>
      </c>
      <c r="G1506" s="15">
        <v>93.3751082331957</v>
      </c>
    </row>
    <row r="1507" spans="1:7">
      <c r="A1507" s="9">
        <v>59574.4616765038</v>
      </c>
      <c r="B1507">
        <v>5</v>
      </c>
      <c r="C1507" s="15">
        <v>124.735739234546</v>
      </c>
      <c r="D1507" s="15">
        <v>129.636907028389</v>
      </c>
      <c r="E1507" s="15">
        <v>120.293950762116</v>
      </c>
      <c r="F1507" s="15">
        <v>118.375379740455</v>
      </c>
      <c r="G1507" s="15">
        <v>120.262320755615</v>
      </c>
    </row>
    <row r="1508" spans="1:7">
      <c r="A1508" s="9">
        <v>59574.4616998033</v>
      </c>
      <c r="B1508">
        <v>3</v>
      </c>
      <c r="C1508" s="15">
        <v>102.360402186408</v>
      </c>
      <c r="D1508" s="15">
        <v>0</v>
      </c>
      <c r="E1508" s="15">
        <v>0</v>
      </c>
      <c r="F1508" s="15">
        <v>96.336995085873</v>
      </c>
      <c r="G1508" s="15">
        <v>102.586401159593</v>
      </c>
    </row>
    <row r="1509" spans="1:7">
      <c r="A1509" s="9">
        <v>59574.4617651278</v>
      </c>
      <c r="B1509">
        <v>3</v>
      </c>
      <c r="C1509" s="15">
        <v>0</v>
      </c>
      <c r="D1509" s="15">
        <v>0</v>
      </c>
      <c r="E1509" s="15">
        <v>94.293950762116</v>
      </c>
      <c r="F1509" s="15">
        <v>87.7859102786085</v>
      </c>
      <c r="G1509" s="15">
        <v>90.8077432147119</v>
      </c>
    </row>
    <row r="1510" spans="1:7">
      <c r="A1510" s="9">
        <v>59574.4617775077</v>
      </c>
      <c r="B1510">
        <v>3</v>
      </c>
      <c r="C1510" s="15">
        <v>114.75239992965</v>
      </c>
      <c r="D1510" s="15">
        <v>0</v>
      </c>
      <c r="E1510" s="15">
        <v>0</v>
      </c>
      <c r="F1510" s="15">
        <v>104.901144595857</v>
      </c>
      <c r="G1510" s="15">
        <v>108.586401159593</v>
      </c>
    </row>
    <row r="1511" spans="1:7">
      <c r="A1511" s="9">
        <v>59574.4618607485</v>
      </c>
      <c r="B1511">
        <v>3</v>
      </c>
      <c r="C1511" s="15">
        <v>0</v>
      </c>
      <c r="D1511" s="15">
        <v>0</v>
      </c>
      <c r="E1511" s="15">
        <v>108.892383838454</v>
      </c>
      <c r="F1511" s="15">
        <v>107.524398408508</v>
      </c>
      <c r="G1511" s="15">
        <v>110.444700615896</v>
      </c>
    </row>
    <row r="1512" spans="1:7">
      <c r="A1512" s="9">
        <v>59574.4619695908</v>
      </c>
      <c r="B1512">
        <v>3</v>
      </c>
      <c r="C1512" s="15">
        <v>0</v>
      </c>
      <c r="D1512" s="15">
        <v>90.7675919829187</v>
      </c>
      <c r="E1512" s="15">
        <v>98.291924848576</v>
      </c>
      <c r="F1512" s="15">
        <v>0</v>
      </c>
      <c r="G1512" s="15">
        <v>94.8077432147119</v>
      </c>
    </row>
    <row r="1513" spans="1:7">
      <c r="A1513" s="9">
        <v>59574.4619757542</v>
      </c>
      <c r="B1513">
        <v>4</v>
      </c>
      <c r="C1513" s="15">
        <v>0</v>
      </c>
      <c r="D1513" s="15">
        <v>113.227905486287</v>
      </c>
      <c r="E1513" s="15">
        <v>112.293950762116</v>
      </c>
      <c r="F1513" s="15">
        <v>113.670923978166</v>
      </c>
      <c r="G1513" s="15">
        <v>117.580317657025</v>
      </c>
    </row>
    <row r="1514" spans="1:7">
      <c r="A1514" s="9">
        <v>59574.4620106397</v>
      </c>
      <c r="B1514">
        <v>4</v>
      </c>
      <c r="C1514" s="15">
        <v>118.384555404087</v>
      </c>
      <c r="D1514" s="15">
        <v>0</v>
      </c>
      <c r="E1514" s="15">
        <v>105.649107900284</v>
      </c>
      <c r="F1514" s="15">
        <v>116.237758048717</v>
      </c>
      <c r="G1514" s="15">
        <v>111.434812684007</v>
      </c>
    </row>
    <row r="1515" spans="1:7">
      <c r="A1515" s="9">
        <v>59574.4620905129</v>
      </c>
      <c r="B1515">
        <v>4</v>
      </c>
      <c r="C1515" s="15">
        <v>105.369598714292</v>
      </c>
      <c r="D1515" s="15">
        <v>99.0200248145318</v>
      </c>
      <c r="E1515" s="15">
        <v>0</v>
      </c>
      <c r="F1515" s="15">
        <v>111.472226354431</v>
      </c>
      <c r="G1515" s="15">
        <v>104.932900663101</v>
      </c>
    </row>
    <row r="1516" spans="1:7">
      <c r="A1516" s="9">
        <v>59574.4621198943</v>
      </c>
      <c r="B1516">
        <v>4</v>
      </c>
      <c r="C1516" s="15">
        <v>101.848957777142</v>
      </c>
      <c r="D1516" s="15">
        <v>104.165511362874</v>
      </c>
      <c r="E1516" s="15">
        <v>85.2879047970746</v>
      </c>
      <c r="F1516" s="15">
        <v>0</v>
      </c>
      <c r="G1516" s="15">
        <v>83.6869670192368</v>
      </c>
    </row>
    <row r="1517" spans="1:7">
      <c r="A1517" s="9">
        <v>59574.4622826497</v>
      </c>
      <c r="B1517">
        <v>5</v>
      </c>
      <c r="C1517" s="15">
        <v>97.7161121847956</v>
      </c>
      <c r="D1517" s="15">
        <v>104.173765526445</v>
      </c>
      <c r="E1517" s="15">
        <v>101.523588425519</v>
      </c>
      <c r="F1517" s="15">
        <v>98.5054624568867</v>
      </c>
      <c r="G1517" s="15">
        <v>100.885416801738</v>
      </c>
    </row>
    <row r="1518" spans="1:7">
      <c r="A1518" s="9">
        <v>59574.462283437</v>
      </c>
      <c r="B1518">
        <v>3</v>
      </c>
      <c r="C1518" s="15">
        <v>0</v>
      </c>
      <c r="D1518" s="15">
        <v>0</v>
      </c>
      <c r="E1518" s="15">
        <v>101.065124577926</v>
      </c>
      <c r="F1518" s="15">
        <v>99.8106591052555</v>
      </c>
      <c r="G1518" s="15">
        <v>97.4348126840073</v>
      </c>
    </row>
    <row r="1519" spans="1:7">
      <c r="A1519" s="9">
        <v>59574.4623001822</v>
      </c>
      <c r="B1519">
        <v>4</v>
      </c>
      <c r="C1519" s="15">
        <v>108.384555404087</v>
      </c>
      <c r="D1519" s="15">
        <v>111.006357022286</v>
      </c>
      <c r="E1519" s="15">
        <v>120.293950762116</v>
      </c>
      <c r="F1519" s="15">
        <v>111.935829113898</v>
      </c>
      <c r="G1519" s="15">
        <v>0</v>
      </c>
    </row>
    <row r="1520" spans="1:7">
      <c r="A1520" s="9">
        <v>59574.4623164135</v>
      </c>
      <c r="B1520">
        <v>3</v>
      </c>
      <c r="C1520" s="15">
        <v>0</v>
      </c>
      <c r="D1520" s="15">
        <v>0</v>
      </c>
      <c r="E1520" s="15">
        <v>111.287904797075</v>
      </c>
      <c r="F1520" s="15">
        <v>117.221547403812</v>
      </c>
      <c r="G1520" s="15">
        <v>115.686967019237</v>
      </c>
    </row>
    <row r="1521" spans="1:7">
      <c r="A1521" s="9">
        <v>59574.4623296678</v>
      </c>
      <c r="B1521">
        <v>4</v>
      </c>
      <c r="C1521" s="15">
        <v>93.145853399114</v>
      </c>
      <c r="D1521" s="15">
        <v>101.995549644382</v>
      </c>
      <c r="E1521" s="15">
        <v>103.649107900284</v>
      </c>
      <c r="F1521" s="15">
        <v>96.2035557409765</v>
      </c>
      <c r="G1521" s="15">
        <v>0</v>
      </c>
    </row>
    <row r="1522" spans="1:7">
      <c r="A1522" s="9">
        <v>59574.4623531623</v>
      </c>
      <c r="B1522">
        <v>3</v>
      </c>
      <c r="C1522" s="15">
        <v>97.9432039989046</v>
      </c>
      <c r="D1522" s="15">
        <v>95.1364454417374</v>
      </c>
      <c r="E1522" s="15">
        <v>0</v>
      </c>
      <c r="F1522" s="15">
        <v>87.8241549798744</v>
      </c>
      <c r="G1522" s="15">
        <v>0</v>
      </c>
    </row>
    <row r="1523" spans="1:7">
      <c r="A1523" s="9">
        <v>59574.4624118205</v>
      </c>
      <c r="B1523">
        <v>5</v>
      </c>
      <c r="C1523" s="15">
        <v>126.404664419366</v>
      </c>
      <c r="D1523" s="15">
        <v>127.25</v>
      </c>
      <c r="E1523" s="15">
        <v>125.15</v>
      </c>
      <c r="F1523" s="15">
        <v>118.75</v>
      </c>
      <c r="G1523" s="15">
        <v>124</v>
      </c>
    </row>
    <row r="1524" spans="1:7">
      <c r="A1524" s="9">
        <v>59574.462450542</v>
      </c>
      <c r="B1524">
        <v>3</v>
      </c>
      <c r="C1524" s="15">
        <v>99.0266218757595</v>
      </c>
      <c r="D1524" s="15">
        <v>0</v>
      </c>
      <c r="E1524" s="15">
        <v>0</v>
      </c>
      <c r="F1524" s="15">
        <v>99.8241549798744</v>
      </c>
      <c r="G1524" s="15">
        <v>99.299905850515</v>
      </c>
    </row>
    <row r="1525" spans="1:7">
      <c r="A1525" s="9">
        <v>59574.4625999637</v>
      </c>
      <c r="B1525">
        <v>3</v>
      </c>
      <c r="C1525" s="15">
        <v>0</v>
      </c>
      <c r="D1525" s="15">
        <v>93.0355200525439</v>
      </c>
      <c r="E1525" s="15">
        <v>90.8145949589682</v>
      </c>
      <c r="F1525" s="15">
        <v>0</v>
      </c>
      <c r="G1525" s="15">
        <v>100.885416801738</v>
      </c>
    </row>
    <row r="1526" spans="1:7">
      <c r="A1526" s="9">
        <v>59574.4628170284</v>
      </c>
      <c r="B1526">
        <v>5</v>
      </c>
      <c r="C1526" s="15">
        <v>123.145853399114</v>
      </c>
      <c r="D1526" s="15">
        <v>131.020024814532</v>
      </c>
      <c r="E1526" s="15">
        <v>113.477308361436</v>
      </c>
      <c r="F1526" s="15">
        <v>121.221547403812</v>
      </c>
      <c r="G1526" s="15">
        <v>127.167916562879</v>
      </c>
    </row>
    <row r="1527" spans="1:7">
      <c r="A1527" s="9">
        <v>59574.4629072214</v>
      </c>
      <c r="B1527">
        <v>5</v>
      </c>
      <c r="C1527" s="15">
        <v>120.30120392719</v>
      </c>
      <c r="D1527" s="15">
        <v>133.174347033251</v>
      </c>
      <c r="E1527" s="15">
        <v>109.265840736015</v>
      </c>
      <c r="F1527" s="15">
        <v>116.702511242904</v>
      </c>
      <c r="G1527" s="15">
        <v>112.807743214712</v>
      </c>
    </row>
    <row r="1528" spans="1:7">
      <c r="A1528" s="9">
        <v>59574.4629082533</v>
      </c>
      <c r="B1528">
        <v>4</v>
      </c>
      <c r="C1528" s="15">
        <v>98.6542861723792</v>
      </c>
      <c r="D1528" s="15">
        <v>91.5959537800924</v>
      </c>
      <c r="E1528" s="15">
        <v>0</v>
      </c>
      <c r="F1528" s="15">
        <v>95.6911604186403</v>
      </c>
      <c r="G1528" s="15">
        <v>95.1679165628794</v>
      </c>
    </row>
    <row r="1529" spans="1:7">
      <c r="A1529" s="9">
        <v>59574.4629606472</v>
      </c>
      <c r="B1529">
        <v>3</v>
      </c>
      <c r="C1529" s="15">
        <v>112.384555404087</v>
      </c>
      <c r="D1529" s="15">
        <v>0</v>
      </c>
      <c r="E1529" s="15">
        <v>0</v>
      </c>
      <c r="F1529" s="15">
        <v>123.398172673614</v>
      </c>
      <c r="G1529" s="15">
        <v>121.939383930765</v>
      </c>
    </row>
    <row r="1530" spans="1:7">
      <c r="A1530" s="9">
        <v>59574.463013652</v>
      </c>
      <c r="B1530">
        <v>4</v>
      </c>
      <c r="C1530" s="15">
        <v>0</v>
      </c>
      <c r="D1530" s="15">
        <v>104.109695742504</v>
      </c>
      <c r="E1530" s="15">
        <v>105.301176866765</v>
      </c>
      <c r="F1530" s="15">
        <v>100.081238318242</v>
      </c>
      <c r="G1530" s="15">
        <v>101.434812684007</v>
      </c>
    </row>
    <row r="1531" spans="1:7">
      <c r="A1531" s="9">
        <v>59574.4630961946</v>
      </c>
      <c r="B1531">
        <v>3</v>
      </c>
      <c r="C1531" s="15">
        <v>119.026621875759</v>
      </c>
      <c r="D1531" s="15">
        <v>0</v>
      </c>
      <c r="E1531" s="15">
        <v>0</v>
      </c>
      <c r="F1531" s="15">
        <v>110.475898961557</v>
      </c>
      <c r="G1531" s="15">
        <v>109.580317657025</v>
      </c>
    </row>
    <row r="1532" spans="1:7">
      <c r="A1532" s="9">
        <v>59574.4631738313</v>
      </c>
      <c r="B1532">
        <v>4</v>
      </c>
      <c r="C1532" s="15">
        <v>98.9077241201468</v>
      </c>
      <c r="D1532" s="15">
        <v>90.7295169815218</v>
      </c>
      <c r="E1532" s="15">
        <v>0</v>
      </c>
      <c r="F1532" s="15">
        <v>103.038718623605</v>
      </c>
      <c r="G1532" s="15">
        <v>102.358300027522</v>
      </c>
    </row>
    <row r="1533" spans="1:7">
      <c r="A1533" s="9">
        <v>59574.4632338772</v>
      </c>
      <c r="B1533">
        <v>4</v>
      </c>
      <c r="C1533" s="15">
        <v>102.202797073545</v>
      </c>
      <c r="D1533" s="15">
        <v>0</v>
      </c>
      <c r="E1533" s="15">
        <v>84.5625198640639</v>
      </c>
      <c r="F1533" s="15">
        <v>85.2215474038121</v>
      </c>
      <c r="G1533" s="15">
        <v>101.169797729318</v>
      </c>
    </row>
    <row r="1534" spans="1:7">
      <c r="A1534" s="9">
        <v>59574.4632433166</v>
      </c>
      <c r="B1534">
        <v>3</v>
      </c>
      <c r="C1534" s="15">
        <v>117.988402630519</v>
      </c>
      <c r="D1534" s="15">
        <v>117.595953780092</v>
      </c>
      <c r="E1534" s="15">
        <v>0</v>
      </c>
      <c r="F1534" s="15">
        <v>0</v>
      </c>
      <c r="G1534" s="15">
        <v>116.262320755615</v>
      </c>
    </row>
    <row r="1535" spans="1:7">
      <c r="A1535" s="9">
        <v>59574.4633142318</v>
      </c>
      <c r="B1535">
        <v>3</v>
      </c>
      <c r="C1535" s="15">
        <v>107.791958389804</v>
      </c>
      <c r="D1535" s="15">
        <v>115.242538743896</v>
      </c>
      <c r="E1535" s="15">
        <v>0</v>
      </c>
      <c r="F1535" s="15">
        <v>0</v>
      </c>
      <c r="G1535" s="15">
        <v>114.972479652624</v>
      </c>
    </row>
    <row r="1536" spans="1:7">
      <c r="A1536" s="9">
        <v>59574.4634241238</v>
      </c>
      <c r="B1536">
        <v>3</v>
      </c>
      <c r="C1536" s="15">
        <v>0</v>
      </c>
      <c r="D1536" s="15">
        <v>111.395925521246</v>
      </c>
      <c r="E1536" s="15">
        <v>102.805714396664</v>
      </c>
      <c r="F1536" s="15">
        <v>0</v>
      </c>
      <c r="G1536" s="15">
        <v>105.069887325342</v>
      </c>
    </row>
    <row r="1537" spans="1:7">
      <c r="A1537" s="9">
        <v>59574.4635794783</v>
      </c>
      <c r="B1537">
        <v>4</v>
      </c>
      <c r="C1537" s="15">
        <v>94.8634490668785</v>
      </c>
      <c r="D1537" s="15">
        <v>96.5259773211122</v>
      </c>
      <c r="E1537" s="15">
        <v>0</v>
      </c>
      <c r="F1537" s="15">
        <v>95.8106591052555</v>
      </c>
      <c r="G1537" s="15">
        <v>105.471107251976</v>
      </c>
    </row>
    <row r="1538" spans="1:7">
      <c r="A1538" s="9">
        <v>59574.4636039818</v>
      </c>
      <c r="B1538">
        <v>3</v>
      </c>
      <c r="C1538" s="15">
        <v>0</v>
      </c>
      <c r="D1538" s="15">
        <v>0</v>
      </c>
      <c r="E1538" s="15">
        <v>91.9669874037276</v>
      </c>
      <c r="F1538" s="15">
        <v>78.400291533258</v>
      </c>
      <c r="G1538" s="15">
        <v>86.2699040627962</v>
      </c>
    </row>
    <row r="1539" spans="1:7">
      <c r="A1539" s="9">
        <v>59574.4636148839</v>
      </c>
      <c r="B1539">
        <v>3</v>
      </c>
      <c r="C1539" s="15">
        <v>116.863449066879</v>
      </c>
      <c r="D1539" s="15">
        <v>118.486922439753</v>
      </c>
      <c r="E1539" s="15">
        <v>0</v>
      </c>
      <c r="F1539" s="15">
        <v>0</v>
      </c>
      <c r="G1539" s="15">
        <v>111.121261327532</v>
      </c>
    </row>
    <row r="1540" spans="1:7">
      <c r="A1540" s="9">
        <v>59574.4636841503</v>
      </c>
      <c r="B1540">
        <v>3</v>
      </c>
      <c r="C1540" s="15">
        <v>111.791958389804</v>
      </c>
      <c r="D1540" s="15">
        <v>116.078179148454</v>
      </c>
      <c r="E1540" s="15">
        <v>0</v>
      </c>
      <c r="F1540" s="15">
        <v>107.810659105256</v>
      </c>
      <c r="G1540" s="15">
        <v>0</v>
      </c>
    </row>
    <row r="1541" spans="1:7">
      <c r="A1541" s="9">
        <v>59574.4637070339</v>
      </c>
      <c r="B1541">
        <v>3</v>
      </c>
      <c r="C1541" s="15">
        <v>94.7523999296496</v>
      </c>
      <c r="D1541" s="15">
        <v>0</v>
      </c>
      <c r="E1541" s="15">
        <v>0</v>
      </c>
      <c r="F1541" s="15">
        <v>85.0387186236048</v>
      </c>
      <c r="G1541" s="15">
        <v>80.5346473797574</v>
      </c>
    </row>
    <row r="1542" spans="1:7">
      <c r="A1542" s="9">
        <v>59574.463966366</v>
      </c>
      <c r="B1542">
        <v>4</v>
      </c>
      <c r="C1542" s="15">
        <v>111.848957777142</v>
      </c>
      <c r="D1542" s="15">
        <v>0</v>
      </c>
      <c r="E1542" s="15">
        <v>108.805714396664</v>
      </c>
      <c r="F1542" s="15">
        <v>109.57070678314</v>
      </c>
      <c r="G1542" s="15">
        <v>107.121261327532</v>
      </c>
    </row>
    <row r="1543" spans="1:7">
      <c r="A1543" s="9">
        <v>59574.4640017508</v>
      </c>
      <c r="B1543">
        <v>5</v>
      </c>
      <c r="C1543" s="15">
        <v>104.85</v>
      </c>
      <c r="D1543" s="15">
        <v>104.139356563969</v>
      </c>
      <c r="E1543" s="15">
        <v>102.33114775933</v>
      </c>
      <c r="F1543" s="15">
        <v>100.437556454367</v>
      </c>
      <c r="G1543" s="15">
        <v>101.603358437713</v>
      </c>
    </row>
    <row r="1544" spans="1:7">
      <c r="A1544" s="9">
        <v>59574.464010708</v>
      </c>
      <c r="B1544">
        <v>4</v>
      </c>
      <c r="C1544" s="15">
        <v>95.0266218757595</v>
      </c>
      <c r="D1544" s="15">
        <v>96.7675919829187</v>
      </c>
      <c r="E1544" s="15">
        <v>92.8057143966641</v>
      </c>
      <c r="F1544" s="15">
        <v>91.4227659558574</v>
      </c>
      <c r="G1544" s="15">
        <v>0</v>
      </c>
    </row>
    <row r="1545" spans="1:7">
      <c r="A1545" s="9">
        <v>59574.4640241933</v>
      </c>
      <c r="B1545">
        <v>3</v>
      </c>
      <c r="C1545" s="15">
        <v>0</v>
      </c>
      <c r="D1545" s="15">
        <v>0</v>
      </c>
      <c r="E1545" s="15">
        <v>114.612699412116</v>
      </c>
      <c r="F1545" s="15">
        <v>104.562172765638</v>
      </c>
      <c r="G1545" s="15">
        <v>114.586401159593</v>
      </c>
    </row>
    <row r="1546" spans="1:7">
      <c r="A1546" s="9">
        <v>59574.4641836354</v>
      </c>
      <c r="B1546">
        <v>5</v>
      </c>
      <c r="C1546" s="15">
        <v>116.360402186408</v>
      </c>
      <c r="D1546" s="15">
        <v>102.139356563969</v>
      </c>
      <c r="E1546" s="15">
        <v>94.5419332843493</v>
      </c>
      <c r="F1546" s="15">
        <v>98.1357020095314</v>
      </c>
      <c r="G1546" s="15">
        <v>102.897031699152</v>
      </c>
    </row>
    <row r="1547" spans="1:7">
      <c r="A1547" s="9">
        <v>59574.4642105338</v>
      </c>
      <c r="B1547">
        <v>3</v>
      </c>
      <c r="C1547" s="15">
        <v>112.360402186408</v>
      </c>
      <c r="D1547" s="15">
        <v>112.078179148454</v>
      </c>
      <c r="E1547" s="15">
        <v>0</v>
      </c>
      <c r="F1547" s="15">
        <v>118.562172765638</v>
      </c>
      <c r="G1547" s="15">
        <v>0</v>
      </c>
    </row>
    <row r="1548" spans="1:7">
      <c r="A1548" s="9">
        <v>59574.4642524513</v>
      </c>
      <c r="B1548">
        <v>3</v>
      </c>
      <c r="C1548" s="15">
        <v>0</v>
      </c>
      <c r="D1548" s="15">
        <v>92.7295169815218</v>
      </c>
      <c r="E1548" s="15">
        <v>87.3117325193312</v>
      </c>
      <c r="F1548" s="15">
        <v>91.2215474038121</v>
      </c>
      <c r="G1548" s="15">
        <v>0</v>
      </c>
    </row>
    <row r="1549" spans="1:7">
      <c r="A1549" s="9">
        <v>59574.4643699098</v>
      </c>
      <c r="B1549">
        <v>3</v>
      </c>
      <c r="C1549" s="15">
        <v>0</v>
      </c>
      <c r="D1549" s="15">
        <v>87.1743470332505</v>
      </c>
      <c r="E1549" s="15">
        <v>84.2664976359912</v>
      </c>
      <c r="F1549" s="15">
        <v>0</v>
      </c>
      <c r="G1549" s="15">
        <v>83.4711072519758</v>
      </c>
    </row>
    <row r="1550" spans="1:7">
      <c r="A1550" s="9">
        <v>59574.4643849834</v>
      </c>
      <c r="B1550">
        <v>3</v>
      </c>
      <c r="C1550" s="15">
        <v>0</v>
      </c>
      <c r="D1550" s="15">
        <v>0</v>
      </c>
      <c r="E1550" s="15">
        <v>104.266497635991</v>
      </c>
      <c r="F1550" s="15">
        <v>99.8804609498065</v>
      </c>
      <c r="G1550" s="15">
        <v>99.1023093512552</v>
      </c>
    </row>
    <row r="1551" spans="1:7">
      <c r="A1551" s="9">
        <v>59574.4644223913</v>
      </c>
      <c r="B1551">
        <v>3</v>
      </c>
      <c r="C1551" s="15">
        <v>115.466790967615</v>
      </c>
      <c r="D1551" s="15">
        <v>121.395925521246</v>
      </c>
      <c r="E1551" s="15">
        <v>119.065124577926</v>
      </c>
      <c r="F1551" s="15">
        <v>0</v>
      </c>
      <c r="G1551" s="15">
        <v>0</v>
      </c>
    </row>
    <row r="1552" spans="1:7">
      <c r="A1552" s="9">
        <v>59574.4645617732</v>
      </c>
      <c r="B1552">
        <v>5</v>
      </c>
      <c r="C1552" s="15">
        <v>109.784603557823</v>
      </c>
      <c r="D1552" s="15">
        <v>111.991218715184</v>
      </c>
      <c r="E1552" s="15">
        <v>106.541933284349</v>
      </c>
      <c r="F1552" s="15">
        <v>112.505462456887</v>
      </c>
      <c r="G1552" s="15">
        <v>109.215653263205</v>
      </c>
    </row>
    <row r="1553" spans="1:7">
      <c r="A1553" s="9">
        <v>59574.4646763772</v>
      </c>
      <c r="B1553">
        <v>3</v>
      </c>
      <c r="C1553" s="15">
        <v>0</v>
      </c>
      <c r="D1553" s="15">
        <v>0</v>
      </c>
      <c r="E1553" s="15">
        <v>92.5736379822135</v>
      </c>
      <c r="F1553" s="15">
        <v>96.9981143338277</v>
      </c>
      <c r="G1553" s="15">
        <v>95.2050015532999</v>
      </c>
    </row>
    <row r="1554" spans="1:7">
      <c r="A1554" s="9">
        <v>59574.4646882512</v>
      </c>
      <c r="B1554">
        <v>3</v>
      </c>
      <c r="C1554" s="15">
        <v>0</v>
      </c>
      <c r="D1554" s="15">
        <v>109.701550008444</v>
      </c>
      <c r="E1554" s="15">
        <v>113.913178797298</v>
      </c>
      <c r="F1554" s="15">
        <v>104.343860996903</v>
      </c>
      <c r="G1554" s="15">
        <v>0</v>
      </c>
    </row>
    <row r="1555" spans="1:7">
      <c r="A1555" s="9">
        <v>59574.4648402143</v>
      </c>
      <c r="B1555">
        <v>3</v>
      </c>
      <c r="C1555" s="15">
        <v>0</v>
      </c>
      <c r="D1555" s="15">
        <v>0</v>
      </c>
      <c r="E1555" s="15">
        <v>90.293950762116</v>
      </c>
      <c r="F1555" s="15">
        <v>84.5054624568867</v>
      </c>
      <c r="G1555" s="15">
        <v>90.8077432147119</v>
      </c>
    </row>
    <row r="1556" spans="1:7">
      <c r="A1556" s="9">
        <v>59574.4651337915</v>
      </c>
      <c r="B1556">
        <v>3</v>
      </c>
      <c r="C1556" s="15">
        <v>0</v>
      </c>
      <c r="D1556" s="15">
        <v>96.8486150959218</v>
      </c>
      <c r="E1556" s="15">
        <v>94.3784666921394</v>
      </c>
      <c r="F1556" s="15">
        <v>0</v>
      </c>
      <c r="G1556" s="15">
        <v>98.753587776363</v>
      </c>
    </row>
    <row r="1557" spans="1:7">
      <c r="A1557" s="9">
        <v>59574.465152346</v>
      </c>
      <c r="B1557">
        <v>4</v>
      </c>
      <c r="C1557" s="15">
        <v>0</v>
      </c>
      <c r="D1557" s="15">
        <v>115.595953780092</v>
      </c>
      <c r="E1557" s="15">
        <v>107.913178797298</v>
      </c>
      <c r="F1557" s="15">
        <v>103.810659105256</v>
      </c>
      <c r="G1557" s="15">
        <v>111.934903487032</v>
      </c>
    </row>
    <row r="1558" spans="1:7">
      <c r="A1558" s="9">
        <v>59574.4651983125</v>
      </c>
      <c r="B1558">
        <v>3</v>
      </c>
      <c r="C1558" s="15">
        <v>0</v>
      </c>
      <c r="D1558" s="15">
        <v>103.995549644382</v>
      </c>
      <c r="E1558" s="15">
        <v>118.548700100318</v>
      </c>
      <c r="F1558" s="15">
        <v>109.056479725813</v>
      </c>
      <c r="G1558" s="15">
        <v>0</v>
      </c>
    </row>
    <row r="1559" spans="1:7">
      <c r="A1559" s="9">
        <v>59574.4652938676</v>
      </c>
      <c r="B1559">
        <v>3</v>
      </c>
      <c r="C1559" s="15">
        <v>0</v>
      </c>
      <c r="D1559" s="15">
        <v>104.374283751352</v>
      </c>
      <c r="E1559" s="15">
        <v>112.170302922951</v>
      </c>
      <c r="F1559" s="15">
        <v>0</v>
      </c>
      <c r="G1559" s="15">
        <v>110.764295361995</v>
      </c>
    </row>
    <row r="1560" spans="1:7">
      <c r="A1560" s="9">
        <v>59574.4653316756</v>
      </c>
      <c r="B1560">
        <v>3</v>
      </c>
      <c r="C1560" s="15">
        <v>116.30120392719</v>
      </c>
      <c r="D1560" s="15">
        <v>110.374283751352</v>
      </c>
      <c r="E1560" s="15">
        <v>0</v>
      </c>
      <c r="F1560" s="15">
        <v>0</v>
      </c>
      <c r="G1560" s="15">
        <v>120.150262358831</v>
      </c>
    </row>
    <row r="1561" spans="1:7">
      <c r="A1561" s="9">
        <v>59574.4653428786</v>
      </c>
      <c r="B1561">
        <v>5</v>
      </c>
      <c r="C1561" s="15">
        <v>112.161190198108</v>
      </c>
      <c r="D1561" s="15">
        <v>110.078179148454</v>
      </c>
      <c r="E1561" s="15">
        <v>106.280926707611</v>
      </c>
      <c r="F1561" s="15">
        <v>109.023230549414</v>
      </c>
      <c r="G1561" s="15">
        <v>111.556431315785</v>
      </c>
    </row>
    <row r="1562" spans="1:7">
      <c r="A1562" s="9">
        <v>59574.4655210959</v>
      </c>
      <c r="B1562">
        <v>4</v>
      </c>
      <c r="C1562" s="15">
        <v>99.4830688921532</v>
      </c>
      <c r="D1562" s="15">
        <v>102.004317737438</v>
      </c>
      <c r="E1562" s="15">
        <v>0</v>
      </c>
      <c r="F1562" s="15">
        <v>91.4203549623888</v>
      </c>
      <c r="G1562" s="15">
        <v>97.9349034870317</v>
      </c>
    </row>
    <row r="1563" spans="1:7">
      <c r="A1563" s="9">
        <v>59574.4657917141</v>
      </c>
      <c r="B1563">
        <v>5</v>
      </c>
      <c r="C1563" s="15">
        <v>90.9077241201468</v>
      </c>
      <c r="D1563" s="15">
        <v>94.486583795449</v>
      </c>
      <c r="E1563" s="15">
        <v>99.4773083614355</v>
      </c>
      <c r="F1563" s="15">
        <v>94.1693535169576</v>
      </c>
      <c r="G1563" s="15">
        <v>93.6033584377134</v>
      </c>
    </row>
    <row r="1564" spans="1:7">
      <c r="A1564" s="9">
        <v>59574.4657989032</v>
      </c>
      <c r="B1564">
        <v>5</v>
      </c>
      <c r="C1564" s="15">
        <v>110.480588121333</v>
      </c>
      <c r="D1564" s="15">
        <v>109.020024814532</v>
      </c>
      <c r="E1564" s="15">
        <v>102.280926707611</v>
      </c>
      <c r="F1564" s="15">
        <v>107.602754345829</v>
      </c>
      <c r="G1564" s="15">
        <v>106.753587776363</v>
      </c>
    </row>
    <row r="1565" spans="1:7">
      <c r="A1565" s="9">
        <v>59574.4658425593</v>
      </c>
      <c r="B1565">
        <v>3</v>
      </c>
      <c r="C1565" s="15">
        <v>0</v>
      </c>
      <c r="D1565" s="15">
        <v>40.486583795449</v>
      </c>
      <c r="E1565" s="15">
        <v>106.170302922951</v>
      </c>
      <c r="F1565" s="15">
        <v>0</v>
      </c>
      <c r="G1565" s="15">
        <v>43.9349034870317</v>
      </c>
    </row>
    <row r="1566" spans="1:7">
      <c r="A1566" s="9">
        <v>59574.4660860741</v>
      </c>
      <c r="B1566">
        <v>3</v>
      </c>
      <c r="C1566" s="15">
        <v>0</v>
      </c>
      <c r="D1566" s="15">
        <v>102.374283751352</v>
      </c>
      <c r="E1566" s="15">
        <v>90.5736379822135</v>
      </c>
      <c r="F1566" s="15">
        <v>95.4227659558574</v>
      </c>
      <c r="G1566" s="15">
        <v>0</v>
      </c>
    </row>
    <row r="1567" spans="1:7">
      <c r="A1567" s="9">
        <v>59574.4661141654</v>
      </c>
      <c r="B1567">
        <v>5</v>
      </c>
      <c r="C1567" s="15">
        <v>125.96623926238</v>
      </c>
      <c r="D1567" s="15">
        <v>119.25</v>
      </c>
      <c r="E1567" s="15">
        <v>118.047293710062</v>
      </c>
      <c r="F1567" s="15">
        <v>119.888643643186</v>
      </c>
      <c r="G1567" s="15">
        <v>121.069887325342</v>
      </c>
    </row>
    <row r="1568" spans="1:7">
      <c r="A1568" s="9">
        <v>59574.4661292404</v>
      </c>
      <c r="B1568">
        <v>5</v>
      </c>
      <c r="C1568" s="15">
        <v>114.523868187653</v>
      </c>
      <c r="D1568" s="15">
        <v>110.564518801007</v>
      </c>
      <c r="E1568" s="15">
        <v>106.885735294725</v>
      </c>
      <c r="F1568" s="15">
        <v>110.75</v>
      </c>
      <c r="G1568" s="15">
        <v>110</v>
      </c>
    </row>
    <row r="1569" spans="1:7">
      <c r="A1569" s="9">
        <v>59574.4661358488</v>
      </c>
      <c r="B1569">
        <v>3</v>
      </c>
      <c r="C1569" s="15">
        <v>103.643217691959</v>
      </c>
      <c r="D1569" s="15">
        <v>106.525977321112</v>
      </c>
      <c r="E1569" s="15">
        <v>0</v>
      </c>
      <c r="F1569" s="15">
        <v>0</v>
      </c>
      <c r="G1569" s="15">
        <v>110.362899424635</v>
      </c>
    </row>
    <row r="1570" spans="1:7">
      <c r="A1570" s="9">
        <v>59574.4662023673</v>
      </c>
      <c r="B1570">
        <v>4</v>
      </c>
      <c r="C1570" s="15">
        <v>84.2418907267842</v>
      </c>
      <c r="D1570" s="15">
        <v>95.4447803233824</v>
      </c>
      <c r="E1570" s="15">
        <v>91.3117325193312</v>
      </c>
      <c r="F1570" s="15">
        <v>0</v>
      </c>
      <c r="G1570" s="15">
        <v>89.8189134225588</v>
      </c>
    </row>
    <row r="1571" spans="1:7">
      <c r="A1571" s="9">
        <v>59574.4662355839</v>
      </c>
      <c r="B1571">
        <v>3</v>
      </c>
      <c r="C1571" s="15">
        <v>107.026621875759</v>
      </c>
      <c r="D1571" s="15">
        <v>0</v>
      </c>
      <c r="E1571" s="15">
        <v>0</v>
      </c>
      <c r="F1571" s="15">
        <v>116.998114333828</v>
      </c>
      <c r="G1571" s="15">
        <v>110.586401159593</v>
      </c>
    </row>
    <row r="1572" spans="1:7">
      <c r="A1572" s="9">
        <v>59574.4662701574</v>
      </c>
      <c r="B1572">
        <v>4</v>
      </c>
      <c r="C1572" s="15">
        <v>114.75239992965</v>
      </c>
      <c r="D1572" s="15">
        <v>115.71787549565</v>
      </c>
      <c r="E1572" s="15">
        <v>103.311732519331</v>
      </c>
      <c r="F1572" s="15">
        <v>102.203555740976</v>
      </c>
      <c r="G1572" s="15">
        <v>0</v>
      </c>
    </row>
    <row r="1573" spans="1:7">
      <c r="A1573" s="9">
        <v>59574.4663013561</v>
      </c>
      <c r="B1573">
        <v>3</v>
      </c>
      <c r="C1573" s="15">
        <v>0</v>
      </c>
      <c r="D1573" s="15">
        <v>0</v>
      </c>
      <c r="E1573" s="15">
        <v>102.170302922951</v>
      </c>
      <c r="F1573" s="15">
        <v>92.2035557409765</v>
      </c>
      <c r="G1573" s="15">
        <v>97.8189134225588</v>
      </c>
    </row>
    <row r="1574" spans="1:7">
      <c r="A1574" s="9">
        <v>59574.4663474349</v>
      </c>
      <c r="B1574">
        <v>3</v>
      </c>
      <c r="C1574" s="15">
        <v>0</v>
      </c>
      <c r="D1574" s="15">
        <v>101.174347033251</v>
      </c>
      <c r="E1574" s="15">
        <v>99.9669874037276</v>
      </c>
      <c r="F1574" s="15">
        <v>98.4758989615566</v>
      </c>
      <c r="G1574" s="15">
        <v>0</v>
      </c>
    </row>
    <row r="1575" spans="1:7">
      <c r="A1575" s="9">
        <v>59574.4663549198</v>
      </c>
      <c r="B1575">
        <v>5</v>
      </c>
      <c r="C1575" s="15">
        <v>116.523678663046</v>
      </c>
      <c r="D1575" s="15">
        <v>115.701550008444</v>
      </c>
      <c r="E1575" s="15">
        <v>114.89747201099</v>
      </c>
      <c r="F1575" s="15">
        <v>109.810659105256</v>
      </c>
      <c r="G1575" s="15">
        <v>112.932900663101</v>
      </c>
    </row>
    <row r="1576" spans="1:7">
      <c r="A1576" s="9">
        <v>59574.4663699544</v>
      </c>
      <c r="B1576">
        <v>3</v>
      </c>
      <c r="C1576" s="15">
        <v>0</v>
      </c>
      <c r="D1576" s="15">
        <v>0</v>
      </c>
      <c r="E1576" s="15">
        <v>5.08988529997472</v>
      </c>
      <c r="F1576" s="15">
        <v>102.62565096844</v>
      </c>
      <c r="G1576" s="15">
        <v>75.9349034870317</v>
      </c>
    </row>
    <row r="1577" spans="1:7">
      <c r="A1577" s="9">
        <v>59574.466463285</v>
      </c>
      <c r="B1577">
        <v>3</v>
      </c>
      <c r="C1577" s="15">
        <v>97.466790967615</v>
      </c>
      <c r="D1577" s="15">
        <v>0</v>
      </c>
      <c r="E1577" s="15">
        <v>0</v>
      </c>
      <c r="F1577" s="15">
        <v>93.227384578546</v>
      </c>
      <c r="G1577" s="15">
        <v>90.3872598248137</v>
      </c>
    </row>
    <row r="1578" spans="1:7">
      <c r="A1578" s="9">
        <v>59574.4665053055</v>
      </c>
      <c r="B1578">
        <v>3</v>
      </c>
      <c r="C1578" s="15">
        <v>92.0196219564487</v>
      </c>
      <c r="D1578" s="15">
        <v>93.3959255212456</v>
      </c>
      <c r="E1578" s="15">
        <v>0</v>
      </c>
      <c r="F1578" s="15">
        <v>107.810659105256</v>
      </c>
      <c r="G1578" s="15">
        <v>0</v>
      </c>
    </row>
    <row r="1579" spans="1:7">
      <c r="A1579" s="9">
        <v>59574.4666252023</v>
      </c>
      <c r="B1579">
        <v>5</v>
      </c>
      <c r="C1579" s="15">
        <v>106.907724120147</v>
      </c>
      <c r="D1579" s="15">
        <v>104.013631906001</v>
      </c>
      <c r="E1579" s="15">
        <v>107.065124577926</v>
      </c>
      <c r="F1579" s="15">
        <v>108.807244724123</v>
      </c>
      <c r="G1579" s="15">
        <v>106.534647379757</v>
      </c>
    </row>
    <row r="1580" spans="1:7">
      <c r="A1580" s="9">
        <v>59574.4667162853</v>
      </c>
      <c r="B1580">
        <v>4</v>
      </c>
      <c r="C1580" s="15">
        <v>89.0266218757595</v>
      </c>
      <c r="D1580" s="15">
        <v>80.2657646471316</v>
      </c>
      <c r="E1580" s="15">
        <v>0</v>
      </c>
      <c r="F1580" s="15">
        <v>99.2215474038121</v>
      </c>
      <c r="G1580" s="15">
        <v>88.8077432147119</v>
      </c>
    </row>
    <row r="1581" spans="1:7">
      <c r="A1581" s="9">
        <v>59574.466914534</v>
      </c>
      <c r="B1581">
        <v>5</v>
      </c>
      <c r="C1581" s="15">
        <v>108.241890726784</v>
      </c>
      <c r="D1581" s="15">
        <v>102.564518801007</v>
      </c>
      <c r="E1581" s="15">
        <v>117.665042028981</v>
      </c>
      <c r="F1581" s="15">
        <v>110.169353516958</v>
      </c>
      <c r="G1581" s="15">
        <v>109.555624746635</v>
      </c>
    </row>
    <row r="1582" spans="1:7">
      <c r="A1582" s="9">
        <v>59574.466955724</v>
      </c>
      <c r="B1582">
        <v>3</v>
      </c>
      <c r="C1582" s="15">
        <v>0</v>
      </c>
      <c r="D1582" s="15">
        <v>102.848615095922</v>
      </c>
      <c r="E1582" s="15">
        <v>106.562519864064</v>
      </c>
      <c r="F1582" s="15">
        <v>103.221547403812</v>
      </c>
      <c r="G1582" s="15">
        <v>0</v>
      </c>
    </row>
    <row r="1583" spans="1:7">
      <c r="A1583" s="9">
        <v>59574.4670286859</v>
      </c>
      <c r="B1583">
        <v>3</v>
      </c>
      <c r="C1583" s="15">
        <v>83.9884026305195</v>
      </c>
      <c r="D1583" s="15">
        <v>81.7015500084443</v>
      </c>
      <c r="E1583" s="15">
        <v>0</v>
      </c>
      <c r="F1583" s="15">
        <v>90.9981143338277</v>
      </c>
      <c r="G1583" s="15">
        <v>0</v>
      </c>
    </row>
    <row r="1584" spans="1:7">
      <c r="A1584" s="9">
        <v>59574.4671307614</v>
      </c>
      <c r="B1584">
        <v>4</v>
      </c>
      <c r="C1584" s="15">
        <v>104.202797073545</v>
      </c>
      <c r="D1584" s="15">
        <v>105.991218715184</v>
      </c>
      <c r="E1584" s="15">
        <v>102.953665558611</v>
      </c>
      <c r="F1584" s="15">
        <v>0</v>
      </c>
      <c r="G1584" s="15">
        <v>101.934903487032</v>
      </c>
    </row>
    <row r="1585" spans="1:7">
      <c r="A1585" s="9">
        <v>59574.4671716212</v>
      </c>
      <c r="B1585">
        <v>4</v>
      </c>
      <c r="C1585" s="15">
        <v>0</v>
      </c>
      <c r="D1585" s="15">
        <v>99.9955496443822</v>
      </c>
      <c r="E1585" s="15">
        <v>102.759322148273</v>
      </c>
      <c r="F1585" s="15">
        <v>101.810659105256</v>
      </c>
      <c r="G1585" s="15">
        <v>102.362899424635</v>
      </c>
    </row>
    <row r="1586" spans="1:7">
      <c r="A1586" s="9">
        <v>59574.467475145</v>
      </c>
      <c r="B1586">
        <v>5</v>
      </c>
      <c r="C1586" s="15">
        <v>93.9432039989046</v>
      </c>
      <c r="D1586" s="15">
        <v>86.2522964455436</v>
      </c>
      <c r="E1586" s="15">
        <v>94.9536655586106</v>
      </c>
      <c r="F1586" s="15">
        <v>98.0921604585325</v>
      </c>
      <c r="G1586" s="15">
        <v>94.1502623588313</v>
      </c>
    </row>
    <row r="1587" spans="1:7">
      <c r="A1587" s="9">
        <v>59574.467492526</v>
      </c>
      <c r="B1587">
        <v>4</v>
      </c>
      <c r="C1587" s="15">
        <v>0</v>
      </c>
      <c r="D1587" s="15">
        <v>91.3959255212456</v>
      </c>
      <c r="E1587" s="15">
        <v>81.9669874037276</v>
      </c>
      <c r="F1587" s="15">
        <v>79.7859102786085</v>
      </c>
      <c r="G1587" s="15">
        <v>90.9724796526243</v>
      </c>
    </row>
    <row r="1588" spans="1:7">
      <c r="A1588" s="9">
        <v>59574.4675297925</v>
      </c>
      <c r="B1588">
        <v>3</v>
      </c>
      <c r="C1588" s="15">
        <v>110.241890726784</v>
      </c>
      <c r="D1588" s="15">
        <v>0</v>
      </c>
      <c r="E1588" s="15">
        <v>0</v>
      </c>
      <c r="F1588" s="15">
        <v>119.935829113898</v>
      </c>
      <c r="G1588" s="15">
        <v>119.015509827138</v>
      </c>
    </row>
    <row r="1589" spans="1:7">
      <c r="A1589" s="9">
        <v>59574.4675299915</v>
      </c>
      <c r="B1589">
        <v>5</v>
      </c>
      <c r="C1589" s="15">
        <v>113.777360367787</v>
      </c>
      <c r="D1589" s="15">
        <v>118.374283751352</v>
      </c>
      <c r="E1589" s="15">
        <v>114.759322148273</v>
      </c>
      <c r="F1589" s="15">
        <v>104.437556454367</v>
      </c>
      <c r="G1589" s="15">
        <v>116.586401159593</v>
      </c>
    </row>
    <row r="1590" spans="1:7">
      <c r="A1590" s="9">
        <v>59574.4675509649</v>
      </c>
      <c r="B1590">
        <v>3</v>
      </c>
      <c r="C1590" s="15">
        <v>111.369598714292</v>
      </c>
      <c r="D1590" s="15">
        <v>105.995549644382</v>
      </c>
      <c r="E1590" s="15">
        <v>0</v>
      </c>
      <c r="F1590" s="15">
        <v>0</v>
      </c>
      <c r="G1590" s="15">
        <v>112.053200350363</v>
      </c>
    </row>
    <row r="1591" spans="1:7">
      <c r="A1591" s="9">
        <v>59574.4675806647</v>
      </c>
      <c r="B1591">
        <v>3</v>
      </c>
      <c r="C1591" s="15">
        <v>100.30120392719</v>
      </c>
      <c r="D1591" s="15">
        <v>0</v>
      </c>
      <c r="E1591" s="15">
        <v>105.301176866765</v>
      </c>
      <c r="F1591" s="15">
        <v>95.8106591052555</v>
      </c>
      <c r="G1591" s="15">
        <v>0</v>
      </c>
    </row>
    <row r="1592" spans="1:7">
      <c r="A1592" s="9">
        <v>59574.4675904754</v>
      </c>
      <c r="B1592">
        <v>3</v>
      </c>
      <c r="C1592" s="15">
        <v>109.499185300692</v>
      </c>
      <c r="D1592" s="15">
        <v>104.772605035534</v>
      </c>
      <c r="E1592" s="15">
        <v>0</v>
      </c>
      <c r="F1592" s="15">
        <v>114.203555740976</v>
      </c>
      <c r="G1592" s="15">
        <v>0</v>
      </c>
    </row>
    <row r="1593" spans="1:7">
      <c r="A1593" s="9">
        <v>59574.4676121566</v>
      </c>
      <c r="B1593">
        <v>5</v>
      </c>
      <c r="C1593" s="15">
        <v>101.791958389804</v>
      </c>
      <c r="D1593" s="15">
        <v>96.772605035534</v>
      </c>
      <c r="E1593" s="15">
        <v>94.4230512104951</v>
      </c>
      <c r="F1593" s="15">
        <v>93.4722263544307</v>
      </c>
      <c r="G1593" s="15">
        <v>97.9251938188859</v>
      </c>
    </row>
    <row r="1594" spans="1:7">
      <c r="A1594" s="9">
        <v>59574.4676436928</v>
      </c>
      <c r="B1594">
        <v>3</v>
      </c>
      <c r="C1594" s="15">
        <v>107.026621875759</v>
      </c>
      <c r="D1594" s="15">
        <v>105.174347033251</v>
      </c>
      <c r="E1594" s="15">
        <v>105.224012973783</v>
      </c>
      <c r="F1594" s="15">
        <v>0</v>
      </c>
      <c r="G1594" s="15">
        <v>0</v>
      </c>
    </row>
    <row r="1595" spans="1:7">
      <c r="A1595" s="9">
        <v>59574.4676906877</v>
      </c>
      <c r="B1595">
        <v>4</v>
      </c>
      <c r="C1595" s="15">
        <v>0</v>
      </c>
      <c r="D1595" s="15">
        <v>125.595953780092</v>
      </c>
      <c r="E1595" s="15">
        <v>116.111015688522</v>
      </c>
      <c r="F1595" s="15">
        <v>118.203555740976</v>
      </c>
      <c r="G1595" s="15">
        <v>117.934903487032</v>
      </c>
    </row>
    <row r="1596" spans="1:7">
      <c r="A1596" s="9">
        <v>59574.4677651399</v>
      </c>
      <c r="B1596">
        <v>3</v>
      </c>
      <c r="C1596" s="15">
        <v>0</v>
      </c>
      <c r="D1596" s="15">
        <v>94.6308538527394</v>
      </c>
      <c r="E1596" s="15">
        <v>88.2664976359912</v>
      </c>
      <c r="F1596" s="15">
        <v>0</v>
      </c>
      <c r="G1596" s="15">
        <v>86.9329006631014</v>
      </c>
    </row>
    <row r="1597" spans="1:7">
      <c r="A1597" s="9">
        <v>59574.4677934465</v>
      </c>
      <c r="B1597">
        <v>5</v>
      </c>
      <c r="C1597" s="15">
        <v>95.8489577771425</v>
      </c>
      <c r="D1597" s="15">
        <v>98.1737655264448</v>
      </c>
      <c r="E1597" s="15">
        <v>102.280926707611</v>
      </c>
      <c r="F1597" s="15">
        <v>97.4203549623888</v>
      </c>
      <c r="G1597" s="15">
        <v>100.150262358831</v>
      </c>
    </row>
    <row r="1598" spans="1:7">
      <c r="A1598" s="9">
        <v>59574.4678655747</v>
      </c>
      <c r="B1598">
        <v>4</v>
      </c>
      <c r="C1598" s="15">
        <v>0</v>
      </c>
      <c r="D1598" s="15">
        <v>112.173765526445</v>
      </c>
      <c r="E1598" s="15">
        <v>119.174337523331</v>
      </c>
      <c r="F1598" s="15">
        <v>116.562172765638</v>
      </c>
      <c r="G1598" s="15">
        <v>118.563791658461</v>
      </c>
    </row>
    <row r="1599" spans="1:7">
      <c r="A1599" s="9">
        <v>59574.4679365777</v>
      </c>
      <c r="B1599">
        <v>4</v>
      </c>
      <c r="C1599" s="15">
        <v>106.30120392719</v>
      </c>
      <c r="D1599" s="15">
        <v>101.020024814532</v>
      </c>
      <c r="E1599" s="15">
        <v>105.287904797075</v>
      </c>
      <c r="F1599" s="15">
        <v>103.420354962389</v>
      </c>
      <c r="G1599" s="15">
        <v>0</v>
      </c>
    </row>
    <row r="1600" spans="1:7">
      <c r="A1600" s="9">
        <v>59574.4679484406</v>
      </c>
      <c r="B1600">
        <v>3</v>
      </c>
      <c r="C1600" s="15">
        <v>100.654286172379</v>
      </c>
      <c r="D1600" s="15">
        <v>0</v>
      </c>
      <c r="E1600" s="15">
        <v>0</v>
      </c>
      <c r="F1600" s="15">
        <v>111.73003622552</v>
      </c>
      <c r="G1600" s="15">
        <v>109.2050015533</v>
      </c>
    </row>
    <row r="1601" spans="1:7">
      <c r="A1601" s="9">
        <v>59574.4680405436</v>
      </c>
      <c r="B1601">
        <v>5</v>
      </c>
      <c r="C1601" s="15">
        <v>100.735739234546</v>
      </c>
      <c r="D1601" s="15">
        <v>86.486583795449</v>
      </c>
      <c r="E1601" s="15">
        <v>93.9796635969994</v>
      </c>
      <c r="F1601" s="15">
        <v>100.375379740455</v>
      </c>
      <c r="G1601" s="15">
        <v>96.9329006631014</v>
      </c>
    </row>
    <row r="1602" spans="1:7">
      <c r="A1602" s="9">
        <v>59574.4680613475</v>
      </c>
      <c r="B1602">
        <v>3</v>
      </c>
      <c r="C1602" s="15">
        <v>0</v>
      </c>
      <c r="D1602" s="15">
        <v>0</v>
      </c>
      <c r="E1602" s="15">
        <v>90.4650593277328</v>
      </c>
      <c r="F1602" s="15">
        <v>99.8789786291308</v>
      </c>
      <c r="G1602" s="15">
        <v>93.4422325618532</v>
      </c>
    </row>
    <row r="1603" spans="1:7">
      <c r="A1603" s="9">
        <v>59574.4681543547</v>
      </c>
      <c r="B1603">
        <v>3</v>
      </c>
      <c r="C1603" s="15">
        <v>101.026621875759</v>
      </c>
      <c r="D1603" s="15">
        <v>96.7675919829187</v>
      </c>
      <c r="E1603" s="15">
        <v>0</v>
      </c>
      <c r="F1603" s="15">
        <v>99.8241549798744</v>
      </c>
      <c r="G1603" s="15">
        <v>0</v>
      </c>
    </row>
    <row r="1604" spans="1:7">
      <c r="A1604" s="9">
        <v>59574.4682124111</v>
      </c>
      <c r="B1604">
        <v>3</v>
      </c>
      <c r="C1604" s="15">
        <v>0</v>
      </c>
      <c r="D1604" s="15">
        <v>92.2601844188834</v>
      </c>
      <c r="E1604" s="15">
        <v>91.3011768667651</v>
      </c>
      <c r="F1604" s="15">
        <v>0</v>
      </c>
      <c r="G1604" s="15">
        <v>90.1483505535935</v>
      </c>
    </row>
    <row r="1605" spans="1:7">
      <c r="A1605" s="9">
        <v>59574.4682754401</v>
      </c>
      <c r="B1605">
        <v>3</v>
      </c>
      <c r="C1605" s="15">
        <v>0</v>
      </c>
      <c r="D1605" s="15">
        <v>100.33436693097</v>
      </c>
      <c r="E1605" s="15">
        <v>101.523588425519</v>
      </c>
      <c r="F1605" s="15">
        <v>0</v>
      </c>
      <c r="G1605" s="15">
        <v>101.942193569417</v>
      </c>
    </row>
    <row r="1606" spans="1:7">
      <c r="A1606" s="9">
        <v>59574.4682810074</v>
      </c>
      <c r="B1606">
        <v>3</v>
      </c>
      <c r="C1606" s="15">
        <v>95.5798289148009</v>
      </c>
      <c r="D1606" s="15">
        <v>95.0063570222857</v>
      </c>
      <c r="E1606" s="15">
        <v>0</v>
      </c>
      <c r="F1606" s="15">
        <v>93.9358291138982</v>
      </c>
      <c r="G1606" s="15">
        <v>0</v>
      </c>
    </row>
    <row r="1607" spans="1:7">
      <c r="A1607" s="9">
        <v>59574.4684258176</v>
      </c>
      <c r="B1607">
        <v>3</v>
      </c>
      <c r="C1607" s="15">
        <v>0</v>
      </c>
      <c r="D1607" s="15">
        <v>110.772605035534</v>
      </c>
      <c r="E1607" s="15">
        <v>107.311732519331</v>
      </c>
      <c r="F1607" s="15">
        <v>102.854494758302</v>
      </c>
      <c r="G1607" s="15">
        <v>0</v>
      </c>
    </row>
    <row r="1608" spans="1:7">
      <c r="A1608" s="9">
        <v>59574.4686928529</v>
      </c>
      <c r="B1608">
        <v>4</v>
      </c>
      <c r="C1608" s="15">
        <v>105.466790967615</v>
      </c>
      <c r="D1608" s="15">
        <v>110.733245233691</v>
      </c>
      <c r="E1608" s="15">
        <v>108.170302922951</v>
      </c>
      <c r="F1608" s="15">
        <v>101.056479725813</v>
      </c>
      <c r="G1608" s="15">
        <v>0</v>
      </c>
    </row>
    <row r="1609" spans="1:7">
      <c r="A1609" s="9">
        <v>59574.4687523387</v>
      </c>
      <c r="B1609">
        <v>3</v>
      </c>
      <c r="C1609" s="15">
        <v>0</v>
      </c>
      <c r="D1609" s="15">
        <v>96.2601844188834</v>
      </c>
      <c r="E1609" s="15">
        <v>101.966987403728</v>
      </c>
      <c r="F1609" s="15">
        <v>119.824154979874</v>
      </c>
      <c r="G1609" s="15">
        <v>0</v>
      </c>
    </row>
    <row r="1610" spans="1:7">
      <c r="A1610" s="9">
        <v>59574.4687732787</v>
      </c>
      <c r="B1610">
        <v>3</v>
      </c>
      <c r="C1610" s="15">
        <v>97.0266218757595</v>
      </c>
      <c r="D1610" s="15">
        <v>0</v>
      </c>
      <c r="E1610" s="15">
        <v>0</v>
      </c>
      <c r="F1610" s="15">
        <v>94.9011445958573</v>
      </c>
      <c r="G1610" s="15">
        <v>97.9421935694173</v>
      </c>
    </row>
    <row r="1611" spans="1:7">
      <c r="A1611" s="9">
        <v>59574.4687909672</v>
      </c>
      <c r="B1611">
        <v>3</v>
      </c>
      <c r="C1611" s="15">
        <v>0</v>
      </c>
      <c r="D1611" s="15">
        <v>102.109695742504</v>
      </c>
      <c r="E1611" s="15">
        <v>94.8057143966641</v>
      </c>
      <c r="F1611" s="15">
        <v>101.422765955857</v>
      </c>
      <c r="G1611" s="15">
        <v>0</v>
      </c>
    </row>
    <row r="1612" spans="1:7">
      <c r="A1612" s="9">
        <v>59574.468822696</v>
      </c>
      <c r="B1612">
        <v>3</v>
      </c>
      <c r="C1612" s="15">
        <v>0</v>
      </c>
      <c r="D1612" s="15">
        <v>108.525977321112</v>
      </c>
      <c r="E1612" s="15">
        <v>112.170302922951</v>
      </c>
      <c r="F1612" s="15">
        <v>120.081238318242</v>
      </c>
      <c r="G1612" s="15">
        <v>0</v>
      </c>
    </row>
    <row r="1613" spans="1:7">
      <c r="A1613" s="9">
        <v>59574.4688472958</v>
      </c>
      <c r="B1613">
        <v>3</v>
      </c>
      <c r="C1613" s="15">
        <v>105.643217691959</v>
      </c>
      <c r="D1613" s="15">
        <v>95.7178754956504</v>
      </c>
      <c r="E1613" s="15">
        <v>0</v>
      </c>
      <c r="F1613" s="15">
        <v>103.422765955857</v>
      </c>
      <c r="G1613" s="15">
        <v>0</v>
      </c>
    </row>
    <row r="1614" spans="1:7">
      <c r="A1614" s="9">
        <v>59574.4689627456</v>
      </c>
      <c r="B1614">
        <v>5</v>
      </c>
      <c r="C1614" s="15">
        <v>94.6750940024933</v>
      </c>
      <c r="D1614" s="15">
        <v>96.9085947686119</v>
      </c>
      <c r="E1614" s="15">
        <v>96.9153949051284</v>
      </c>
      <c r="F1614" s="15">
        <v>98.259645781797</v>
      </c>
      <c r="G1614" s="15">
        <v>95.7014486042762</v>
      </c>
    </row>
    <row r="1615" spans="1:7">
      <c r="A1615" s="9">
        <v>59574.4690189859</v>
      </c>
      <c r="B1615">
        <v>5</v>
      </c>
      <c r="C1615" s="15">
        <v>107.971505668988</v>
      </c>
      <c r="D1615" s="15">
        <v>111.71787549565</v>
      </c>
      <c r="E1615" s="15">
        <v>114.293950762116</v>
      </c>
      <c r="F1615" s="15">
        <v>113.221547403812</v>
      </c>
      <c r="G1615" s="15">
        <v>115.580317657025</v>
      </c>
    </row>
    <row r="1616" spans="1:7">
      <c r="A1616" s="9">
        <v>59574.4690281895</v>
      </c>
      <c r="B1616">
        <v>3</v>
      </c>
      <c r="C1616" s="15">
        <v>0</v>
      </c>
      <c r="D1616" s="15">
        <v>86.7295169815218</v>
      </c>
      <c r="E1616" s="15">
        <v>92.5736379822135</v>
      </c>
      <c r="F1616" s="15">
        <v>0</v>
      </c>
      <c r="G1616" s="15">
        <v>90.8077432147119</v>
      </c>
    </row>
    <row r="1617" spans="1:7">
      <c r="A1617" s="9">
        <v>59574.4690631499</v>
      </c>
      <c r="B1617">
        <v>3</v>
      </c>
      <c r="C1617" s="15">
        <v>118.907724120147</v>
      </c>
      <c r="D1617" s="15">
        <v>121.246788080933</v>
      </c>
      <c r="E1617" s="15">
        <v>0</v>
      </c>
      <c r="F1617" s="15">
        <v>0</v>
      </c>
      <c r="G1617" s="15">
        <v>124.262320755615</v>
      </c>
    </row>
    <row r="1618" spans="1:7">
      <c r="A1618" s="9">
        <v>59574.4691035102</v>
      </c>
      <c r="B1618">
        <v>3</v>
      </c>
      <c r="C1618" s="15">
        <v>0</v>
      </c>
      <c r="D1618" s="15">
        <v>0</v>
      </c>
      <c r="E1618" s="15">
        <v>88.1703029229508</v>
      </c>
      <c r="F1618" s="15">
        <v>104.578741388065</v>
      </c>
      <c r="G1618" s="15">
        <v>104.269904062796</v>
      </c>
    </row>
    <row r="1619" spans="1:7">
      <c r="A1619" s="9">
        <v>59574.4692634367</v>
      </c>
      <c r="B1619">
        <v>5</v>
      </c>
      <c r="C1619" s="15">
        <v>114.654286172379</v>
      </c>
      <c r="D1619" s="15">
        <v>105.595953780092</v>
      </c>
      <c r="E1619" s="15">
        <v>99.3011768667651</v>
      </c>
      <c r="F1619" s="15">
        <v>105.980429744284</v>
      </c>
      <c r="G1619" s="15">
        <v>112.387259824814</v>
      </c>
    </row>
    <row r="1620" spans="1:7">
      <c r="A1620" s="9">
        <v>59574.469313345</v>
      </c>
      <c r="B1620">
        <v>4</v>
      </c>
      <c r="C1620" s="15">
        <v>91.2021291713833</v>
      </c>
      <c r="D1620" s="15">
        <v>91.7015500084443</v>
      </c>
      <c r="E1620" s="15">
        <v>0</v>
      </c>
      <c r="F1620" s="15">
        <v>88.9011445958573</v>
      </c>
      <c r="G1620" s="15">
        <v>94.5864011595934</v>
      </c>
    </row>
    <row r="1621" spans="1:7">
      <c r="A1621" s="9">
        <v>59574.4693528841</v>
      </c>
      <c r="B1621">
        <v>3</v>
      </c>
      <c r="C1621" s="15">
        <v>87.9884026305195</v>
      </c>
      <c r="D1621" s="15">
        <v>84.2657646471316</v>
      </c>
      <c r="E1621" s="15">
        <v>0</v>
      </c>
      <c r="F1621" s="15">
        <v>0</v>
      </c>
      <c r="G1621" s="15">
        <v>90.3872598248137</v>
      </c>
    </row>
    <row r="1622" spans="1:7">
      <c r="A1622" s="9">
        <v>59574.4693693331</v>
      </c>
      <c r="B1622">
        <v>3</v>
      </c>
      <c r="C1622" s="15">
        <v>94.7523999296496</v>
      </c>
      <c r="D1622" s="15">
        <v>84.2657646471316</v>
      </c>
      <c r="E1622" s="15">
        <v>87.3117325193312</v>
      </c>
      <c r="F1622" s="15">
        <v>0</v>
      </c>
      <c r="G1622" s="15">
        <v>0</v>
      </c>
    </row>
    <row r="1623" spans="1:7">
      <c r="A1623" s="9">
        <v>59574.4694191333</v>
      </c>
      <c r="B1623">
        <v>4</v>
      </c>
      <c r="C1623" s="15">
        <v>0</v>
      </c>
      <c r="D1623" s="15">
        <v>116.109695742504</v>
      </c>
      <c r="E1623" s="15">
        <v>111.523588425519</v>
      </c>
      <c r="F1623" s="15">
        <v>105.824154979874</v>
      </c>
      <c r="G1623" s="15">
        <v>113.580317657025</v>
      </c>
    </row>
    <row r="1624" spans="1:7">
      <c r="A1624" s="9">
        <v>59574.4695177682</v>
      </c>
      <c r="B1624">
        <v>4</v>
      </c>
      <c r="C1624" s="15">
        <v>0</v>
      </c>
      <c r="D1624" s="15">
        <v>86.7675919829187</v>
      </c>
      <c r="E1624" s="15">
        <v>95.1502833067944</v>
      </c>
      <c r="F1624" s="15">
        <v>108.475898961557</v>
      </c>
      <c r="G1624" s="15">
        <v>94.8970316991519</v>
      </c>
    </row>
    <row r="1625" spans="1:7">
      <c r="A1625" s="9">
        <v>59574.4696028838</v>
      </c>
      <c r="B1625">
        <v>3</v>
      </c>
      <c r="C1625" s="15">
        <v>96.3845554040871</v>
      </c>
      <c r="D1625" s="15">
        <v>83.5959537800924</v>
      </c>
      <c r="E1625" s="15">
        <v>0</v>
      </c>
      <c r="F1625" s="15">
        <v>0</v>
      </c>
      <c r="G1625" s="15">
        <v>87.0155098271381</v>
      </c>
    </row>
    <row r="1626" spans="1:7">
      <c r="A1626" s="9">
        <v>59574.4696215693</v>
      </c>
      <c r="B1626">
        <v>3</v>
      </c>
      <c r="C1626" s="15">
        <v>105.026621875759</v>
      </c>
      <c r="D1626" s="15">
        <v>98.2657646471316</v>
      </c>
      <c r="E1626" s="15">
        <v>105.065124577926</v>
      </c>
      <c r="F1626" s="15">
        <v>0</v>
      </c>
      <c r="G1626" s="15">
        <v>0</v>
      </c>
    </row>
    <row r="1627" spans="1:7">
      <c r="A1627" s="9">
        <v>59574.4696449431</v>
      </c>
      <c r="B1627">
        <v>3</v>
      </c>
      <c r="C1627" s="15">
        <v>0</v>
      </c>
      <c r="D1627" s="15">
        <v>0</v>
      </c>
      <c r="E1627" s="15">
        <v>100.047293710062</v>
      </c>
      <c r="F1627" s="15">
        <v>97.8241549798744</v>
      </c>
      <c r="G1627" s="15">
        <v>105.215653263205</v>
      </c>
    </row>
    <row r="1628" spans="1:7">
      <c r="A1628" s="9">
        <v>59574.46979988</v>
      </c>
      <c r="B1628">
        <v>4</v>
      </c>
      <c r="C1628" s="15">
        <v>108.735739234546</v>
      </c>
      <c r="D1628" s="15">
        <v>100.078179148454</v>
      </c>
      <c r="E1628" s="15">
        <v>0</v>
      </c>
      <c r="F1628" s="15">
        <v>106.336995085873</v>
      </c>
      <c r="G1628" s="15">
        <v>101.375108233196</v>
      </c>
    </row>
    <row r="1629" spans="1:7">
      <c r="A1629" s="9">
        <v>59574.4698057852</v>
      </c>
      <c r="B1629">
        <v>3</v>
      </c>
      <c r="C1629" s="15">
        <v>0</v>
      </c>
      <c r="D1629" s="15">
        <v>0</v>
      </c>
      <c r="E1629" s="15">
        <v>98.8145949589682</v>
      </c>
      <c r="F1629" s="15">
        <v>97.8241549798744</v>
      </c>
      <c r="G1629" s="15">
        <v>106.269904062796</v>
      </c>
    </row>
    <row r="1630" spans="1:7">
      <c r="A1630" s="9">
        <v>59574.4698221266</v>
      </c>
      <c r="B1630">
        <v>5</v>
      </c>
      <c r="C1630" s="15">
        <v>107.784603557823</v>
      </c>
      <c r="D1630" s="15">
        <v>102.525977321112</v>
      </c>
      <c r="E1630" s="15">
        <v>111.907885659413</v>
      </c>
      <c r="F1630" s="15">
        <v>111.838723527101</v>
      </c>
      <c r="G1630" s="15">
        <v>105.555624746635</v>
      </c>
    </row>
    <row r="1631" spans="1:7">
      <c r="A1631" s="9">
        <v>59574.469922157</v>
      </c>
      <c r="B1631">
        <v>5</v>
      </c>
      <c r="C1631" s="15">
        <v>98.9077241201468</v>
      </c>
      <c r="D1631" s="15">
        <v>104.013631906001</v>
      </c>
      <c r="E1631" s="15">
        <v>109.374720459592</v>
      </c>
      <c r="F1631" s="15">
        <v>98.0225871330061</v>
      </c>
      <c r="G1631" s="15">
        <v>106.563791658461</v>
      </c>
    </row>
    <row r="1632" spans="1:7">
      <c r="A1632" s="9">
        <v>59574.469987755</v>
      </c>
      <c r="B1632">
        <v>3</v>
      </c>
      <c r="C1632" s="15">
        <v>0</v>
      </c>
      <c r="D1632" s="15">
        <v>109.991218715184</v>
      </c>
      <c r="E1632" s="15">
        <v>103.224012973783</v>
      </c>
      <c r="F1632" s="15">
        <v>90.0624351218899</v>
      </c>
      <c r="G1632" s="15">
        <v>0</v>
      </c>
    </row>
    <row r="1633" spans="1:7">
      <c r="A1633" s="9">
        <v>59574.4700261839</v>
      </c>
      <c r="B1633">
        <v>3</v>
      </c>
      <c r="C1633" s="15">
        <v>101.026621875759</v>
      </c>
      <c r="D1633" s="15">
        <v>0</v>
      </c>
      <c r="E1633" s="15">
        <v>0</v>
      </c>
      <c r="F1633" s="15">
        <v>104.081238318242</v>
      </c>
      <c r="G1633" s="15">
        <v>101.434812684007</v>
      </c>
    </row>
    <row r="1634" spans="1:7">
      <c r="A1634" s="9">
        <v>59574.4701111581</v>
      </c>
      <c r="B1634">
        <v>3</v>
      </c>
      <c r="C1634" s="15">
        <v>84.5236786630456</v>
      </c>
      <c r="D1634" s="15">
        <v>0</v>
      </c>
      <c r="E1634" s="15">
        <v>0</v>
      </c>
      <c r="F1634" s="15">
        <v>87.8241549798744</v>
      </c>
      <c r="G1634" s="15">
        <v>98.885416801738</v>
      </c>
    </row>
    <row r="1635" spans="1:7">
      <c r="A1635" s="9">
        <v>59574.4702549157</v>
      </c>
      <c r="B1635">
        <v>3</v>
      </c>
      <c r="C1635" s="15">
        <v>97.4991853006921</v>
      </c>
      <c r="D1635" s="15">
        <v>0</v>
      </c>
      <c r="E1635" s="15">
        <v>0</v>
      </c>
      <c r="F1635" s="15">
        <v>103.422765955857</v>
      </c>
      <c r="G1635" s="15">
        <v>100.885416801738</v>
      </c>
    </row>
    <row r="1636" spans="1:7">
      <c r="A1636" s="9">
        <v>59574.470348094</v>
      </c>
      <c r="B1636">
        <v>4</v>
      </c>
      <c r="C1636" s="15">
        <v>92.7523999296496</v>
      </c>
      <c r="D1636" s="15">
        <v>87.0063570222857</v>
      </c>
      <c r="E1636" s="15">
        <v>93.9078856594125</v>
      </c>
      <c r="F1636" s="15">
        <v>98.0812383182416</v>
      </c>
      <c r="G1636" s="15">
        <v>0</v>
      </c>
    </row>
    <row r="1637" spans="1:7">
      <c r="A1637" s="9">
        <v>59574.4705622917</v>
      </c>
      <c r="B1637">
        <v>3</v>
      </c>
      <c r="C1637" s="15">
        <v>118.30120392719</v>
      </c>
      <c r="D1637" s="15">
        <v>0</v>
      </c>
      <c r="E1637" s="15">
        <v>0</v>
      </c>
      <c r="F1637" s="15">
        <v>112.203555740976</v>
      </c>
      <c r="G1637" s="15">
        <v>118.269904062796</v>
      </c>
    </row>
    <row r="1638" spans="1:7">
      <c r="A1638" s="9">
        <v>59574.4705964256</v>
      </c>
      <c r="B1638">
        <v>4</v>
      </c>
      <c r="C1638" s="15">
        <v>0</v>
      </c>
      <c r="D1638" s="15">
        <v>116.139356563969</v>
      </c>
      <c r="E1638" s="15">
        <v>116.573637982214</v>
      </c>
      <c r="F1638" s="15">
        <v>110.578741388065</v>
      </c>
      <c r="G1638" s="15">
        <v>116.160730214419</v>
      </c>
    </row>
    <row r="1639" spans="1:7">
      <c r="A1639" s="9">
        <v>59574.4707902331</v>
      </c>
      <c r="B1639">
        <v>4</v>
      </c>
      <c r="C1639" s="15">
        <v>112.863449066879</v>
      </c>
      <c r="D1639" s="15">
        <v>104.772605035534</v>
      </c>
      <c r="E1639" s="15">
        <v>0</v>
      </c>
      <c r="F1639" s="15">
        <v>117.038718623605</v>
      </c>
      <c r="G1639" s="15">
        <v>122.586401159593</v>
      </c>
    </row>
    <row r="1640" spans="1:7">
      <c r="A1640" s="9">
        <v>59574.4708757187</v>
      </c>
      <c r="B1640">
        <v>3</v>
      </c>
      <c r="C1640" s="15">
        <v>96.4046644193656</v>
      </c>
      <c r="D1640" s="15">
        <v>106.265764647132</v>
      </c>
      <c r="E1640" s="15">
        <v>0</v>
      </c>
      <c r="F1640" s="15">
        <v>88.807244724123</v>
      </c>
      <c r="G1640" s="15">
        <v>0</v>
      </c>
    </row>
    <row r="1641" spans="1:7">
      <c r="A1641" s="9">
        <v>59574.4708848019</v>
      </c>
      <c r="B1641">
        <v>3</v>
      </c>
      <c r="C1641" s="15">
        <v>119.943203998905</v>
      </c>
      <c r="D1641" s="15">
        <v>106.733245233691</v>
      </c>
      <c r="E1641" s="15">
        <v>0</v>
      </c>
      <c r="F1641" s="15">
        <v>0</v>
      </c>
      <c r="G1641" s="15">
        <v>110.362899424635</v>
      </c>
    </row>
    <row r="1642" spans="1:7">
      <c r="A1642" s="9">
        <v>59574.470929593</v>
      </c>
      <c r="B1642">
        <v>4</v>
      </c>
      <c r="C1642" s="15">
        <v>96.0697801216323</v>
      </c>
      <c r="D1642" s="15">
        <v>98.6912991690215</v>
      </c>
      <c r="E1642" s="15">
        <v>0</v>
      </c>
      <c r="F1642" s="15">
        <v>98.0812383182416</v>
      </c>
      <c r="G1642" s="15">
        <v>99.9349034870317</v>
      </c>
    </row>
    <row r="1643" spans="1:7">
      <c r="A1643" s="9">
        <v>59574.4711087238</v>
      </c>
      <c r="B1643">
        <v>3</v>
      </c>
      <c r="C1643" s="15">
        <v>0</v>
      </c>
      <c r="D1643" s="15">
        <v>0</v>
      </c>
      <c r="E1643" s="15">
        <v>102.457084152461</v>
      </c>
      <c r="F1643" s="15">
        <v>96.336995085873</v>
      </c>
      <c r="G1643" s="15">
        <v>101.215653263205</v>
      </c>
    </row>
    <row r="1644" spans="1:7">
      <c r="A1644" s="9">
        <v>59574.4711712754</v>
      </c>
      <c r="B1644">
        <v>3</v>
      </c>
      <c r="C1644" s="15">
        <v>111.026621875759</v>
      </c>
      <c r="D1644" s="15">
        <v>102.109695742504</v>
      </c>
      <c r="E1644" s="15">
        <v>0</v>
      </c>
      <c r="F1644" s="15">
        <v>106.073552403095</v>
      </c>
      <c r="G1644" s="15">
        <v>0</v>
      </c>
    </row>
    <row r="1645" spans="1:7">
      <c r="A1645" s="9">
        <v>59574.4713901888</v>
      </c>
      <c r="B1645">
        <v>3</v>
      </c>
      <c r="C1645" s="15">
        <v>83.145853399114</v>
      </c>
      <c r="D1645" s="15">
        <v>0</v>
      </c>
      <c r="E1645" s="15">
        <v>111.742230908881</v>
      </c>
      <c r="F1645" s="15">
        <v>89.8106591052555</v>
      </c>
      <c r="G1645" s="15">
        <v>0</v>
      </c>
    </row>
    <row r="1646" spans="1:7">
      <c r="A1646" s="9">
        <v>59574.471440603</v>
      </c>
      <c r="B1646">
        <v>3</v>
      </c>
      <c r="C1646" s="15">
        <v>108.654286172379</v>
      </c>
      <c r="D1646" s="15">
        <v>0</v>
      </c>
      <c r="E1646" s="15">
        <v>0</v>
      </c>
      <c r="F1646" s="15">
        <v>117.422765955857</v>
      </c>
      <c r="G1646" s="15">
        <v>112.764295361995</v>
      </c>
    </row>
    <row r="1647" spans="1:7">
      <c r="A1647" s="9">
        <v>59574.4715005226</v>
      </c>
      <c r="B1647">
        <v>3</v>
      </c>
      <c r="C1647" s="15">
        <v>101.943203998905</v>
      </c>
      <c r="D1647" s="15">
        <v>101.544439248675</v>
      </c>
      <c r="E1647" s="15">
        <v>0</v>
      </c>
      <c r="F1647" s="15">
        <v>0</v>
      </c>
      <c r="G1647" s="15">
        <v>98.1502623588313</v>
      </c>
    </row>
    <row r="1648" spans="1:7">
      <c r="A1648" s="9">
        <v>59574.4716217055</v>
      </c>
      <c r="B1648">
        <v>3</v>
      </c>
      <c r="C1648" s="15">
        <v>85.7919583898043</v>
      </c>
      <c r="D1648" s="15">
        <v>87.2425387438961</v>
      </c>
      <c r="E1648" s="15">
        <v>0</v>
      </c>
      <c r="F1648" s="15">
        <v>0</v>
      </c>
      <c r="G1648" s="15">
        <v>92.885416801738</v>
      </c>
    </row>
    <row r="1649" spans="1:7">
      <c r="A1649" s="9">
        <v>59574.4717051296</v>
      </c>
      <c r="B1649">
        <v>4</v>
      </c>
      <c r="C1649" s="15">
        <v>94.6542861723792</v>
      </c>
      <c r="D1649" s="15">
        <v>96.0043177374381</v>
      </c>
      <c r="E1649" s="15">
        <v>102.170302922951</v>
      </c>
      <c r="F1649" s="15">
        <v>0</v>
      </c>
      <c r="G1649" s="15">
        <v>97.1212613275319</v>
      </c>
    </row>
    <row r="1650" spans="1:7">
      <c r="A1650" s="9">
        <v>59574.4717332365</v>
      </c>
      <c r="B1650">
        <v>5</v>
      </c>
      <c r="C1650" s="15">
        <v>127.499185300692</v>
      </c>
      <c r="D1650" s="15">
        <v>112.374283751352</v>
      </c>
      <c r="E1650" s="15">
        <v>115.913178797298</v>
      </c>
      <c r="F1650" s="15">
        <v>109.227384578546</v>
      </c>
      <c r="G1650" s="15">
        <v>115.2050015533</v>
      </c>
    </row>
    <row r="1651" spans="1:7">
      <c r="A1651" s="9">
        <v>59574.4717436451</v>
      </c>
      <c r="B1651">
        <v>3</v>
      </c>
      <c r="C1651" s="15">
        <v>0</v>
      </c>
      <c r="D1651" s="15">
        <v>113.395925521246</v>
      </c>
      <c r="E1651" s="15">
        <v>114.548700100318</v>
      </c>
      <c r="F1651" s="15">
        <v>110.336995085873</v>
      </c>
      <c r="G1651" s="15">
        <v>0</v>
      </c>
    </row>
    <row r="1652" spans="1:7">
      <c r="A1652" s="9">
        <v>59574.4718964909</v>
      </c>
      <c r="B1652">
        <v>4</v>
      </c>
      <c r="C1652" s="15">
        <v>100.599819292418</v>
      </c>
      <c r="D1652" s="15">
        <v>0</v>
      </c>
      <c r="E1652" s="15">
        <v>98.1703029229508</v>
      </c>
      <c r="F1652" s="15">
        <v>95.7300362255204</v>
      </c>
      <c r="G1652" s="15">
        <v>95.6869670192368</v>
      </c>
    </row>
    <row r="1653" spans="1:7">
      <c r="A1653" s="9">
        <v>59574.4719484265</v>
      </c>
      <c r="B1653">
        <v>4</v>
      </c>
      <c r="C1653" s="15">
        <v>112.455161435379</v>
      </c>
      <c r="D1653" s="15">
        <v>0</v>
      </c>
      <c r="E1653" s="15">
        <v>106.814594958968</v>
      </c>
      <c r="F1653" s="15">
        <v>106.578741388065</v>
      </c>
      <c r="G1653" s="15">
        <v>107.258976004708</v>
      </c>
    </row>
    <row r="1654" spans="1:7">
      <c r="A1654" s="9">
        <v>59574.4719599516</v>
      </c>
      <c r="B1654">
        <v>5</v>
      </c>
      <c r="C1654" s="15">
        <v>122.116908532412</v>
      </c>
      <c r="D1654" s="15">
        <v>124.564518801007</v>
      </c>
      <c r="E1654" s="15">
        <v>130.280926707611</v>
      </c>
      <c r="F1654" s="15">
        <v>124.081238318242</v>
      </c>
      <c r="G1654" s="15">
        <v>122</v>
      </c>
    </row>
    <row r="1655" spans="1:7">
      <c r="A1655" s="9">
        <v>59574.4720574903</v>
      </c>
      <c r="B1655">
        <v>3</v>
      </c>
      <c r="C1655" s="15">
        <v>123.96623926238</v>
      </c>
      <c r="D1655" s="15">
        <v>119.945529216909</v>
      </c>
      <c r="E1655" s="15">
        <v>0</v>
      </c>
      <c r="F1655" s="15">
        <v>0</v>
      </c>
      <c r="G1655" s="15">
        <v>114.832548482835</v>
      </c>
    </row>
    <row r="1656" spans="1:7">
      <c r="A1656" s="9">
        <v>59574.4720894376</v>
      </c>
      <c r="B1656">
        <v>4</v>
      </c>
      <c r="C1656" s="15">
        <v>0</v>
      </c>
      <c r="D1656" s="15">
        <v>91.0734663635861</v>
      </c>
      <c r="E1656" s="15">
        <v>105.265840736015</v>
      </c>
      <c r="F1656" s="15">
        <v>109.775161812802</v>
      </c>
      <c r="G1656" s="15">
        <v>99.4096236116769</v>
      </c>
    </row>
    <row r="1657" spans="1:7">
      <c r="A1657" s="9">
        <v>59574.4721560186</v>
      </c>
      <c r="B1657">
        <v>4</v>
      </c>
      <c r="C1657" s="15">
        <v>120.27862296653</v>
      </c>
      <c r="D1657" s="15">
        <v>0</v>
      </c>
      <c r="E1657" s="15">
        <v>130.953665558611</v>
      </c>
      <c r="F1657" s="15">
        <v>125.785910278608</v>
      </c>
      <c r="G1657" s="15">
        <v>123.121261327532</v>
      </c>
    </row>
    <row r="1658" spans="1:7">
      <c r="A1658" s="9">
        <v>59574.4721760507</v>
      </c>
      <c r="B1658">
        <v>5</v>
      </c>
      <c r="C1658" s="15">
        <v>111.369598714292</v>
      </c>
      <c r="D1658" s="15">
        <v>111.764999676988</v>
      </c>
      <c r="E1658" s="15">
        <v>121.301176866765</v>
      </c>
      <c r="F1658" s="15">
        <v>116.548851924289</v>
      </c>
      <c r="G1658" s="15">
        <v>114.150262358831</v>
      </c>
    </row>
    <row r="1659" spans="1:7">
      <c r="A1659" s="9">
        <v>59574.4722286927</v>
      </c>
      <c r="B1659">
        <v>3</v>
      </c>
      <c r="C1659" s="15">
        <v>121.791958389804</v>
      </c>
      <c r="D1659" s="15">
        <v>114.304383694914</v>
      </c>
      <c r="E1659" s="15">
        <v>0</v>
      </c>
      <c r="F1659" s="15">
        <v>0</v>
      </c>
      <c r="G1659" s="15">
        <v>120.269904062796</v>
      </c>
    </row>
    <row r="1660" spans="1:7">
      <c r="A1660" s="9">
        <v>59574.4722596904</v>
      </c>
      <c r="B1660">
        <v>3</v>
      </c>
      <c r="C1660" s="15">
        <v>92.7494183931837</v>
      </c>
      <c r="D1660" s="15">
        <v>0</v>
      </c>
      <c r="E1660" s="15">
        <v>103.089885299975</v>
      </c>
      <c r="F1660" s="15">
        <v>88.3438609969028</v>
      </c>
      <c r="G1660" s="15">
        <v>0</v>
      </c>
    </row>
    <row r="1661" spans="1:7">
      <c r="A1661" s="9">
        <v>59574.4724751539</v>
      </c>
      <c r="B1661">
        <v>3</v>
      </c>
      <c r="C1661" s="15">
        <v>105.791958389804</v>
      </c>
      <c r="D1661" s="15">
        <v>111.496055936591</v>
      </c>
      <c r="E1661" s="15">
        <v>0</v>
      </c>
      <c r="F1661" s="15">
        <v>0</v>
      </c>
      <c r="G1661" s="15">
        <v>105.434812684007</v>
      </c>
    </row>
    <row r="1662" spans="1:7">
      <c r="A1662" s="9">
        <v>59574.4725593178</v>
      </c>
      <c r="B1662">
        <v>3</v>
      </c>
      <c r="C1662" s="15">
        <v>101.579828914801</v>
      </c>
      <c r="D1662" s="15">
        <v>0</v>
      </c>
      <c r="E1662" s="15">
        <v>0</v>
      </c>
      <c r="F1662" s="15">
        <v>93.227384578546</v>
      </c>
      <c r="G1662" s="15">
        <v>101.015509827138</v>
      </c>
    </row>
    <row r="1663" spans="1:7">
      <c r="A1663" s="9">
        <v>59574.4725625054</v>
      </c>
      <c r="B1663">
        <v>3</v>
      </c>
      <c r="C1663" s="15">
        <v>0</v>
      </c>
      <c r="D1663" s="15">
        <v>0</v>
      </c>
      <c r="E1663" s="15">
        <v>98.3311477593301</v>
      </c>
      <c r="F1663" s="15">
        <v>96.7446402933556</v>
      </c>
      <c r="G1663" s="15">
        <v>98.160730214419</v>
      </c>
    </row>
    <row r="1664" spans="1:7">
      <c r="A1664" s="9">
        <v>59574.4725957864</v>
      </c>
      <c r="B1664">
        <v>5</v>
      </c>
      <c r="C1664" s="15">
        <v>119.096192140663</v>
      </c>
      <c r="D1664" s="15">
        <v>116.600305814084</v>
      </c>
      <c r="E1664" s="15">
        <v>125.665042028981</v>
      </c>
      <c r="F1664" s="15">
        <v>119.227384578546</v>
      </c>
      <c r="G1664" s="15">
        <v>119.939383930765</v>
      </c>
    </row>
    <row r="1665" spans="1:7">
      <c r="A1665" s="9">
        <v>59574.4727771379</v>
      </c>
      <c r="B1665">
        <v>5</v>
      </c>
      <c r="C1665" s="15">
        <v>94.9077241201468</v>
      </c>
      <c r="D1665" s="15">
        <v>93.9455292169088</v>
      </c>
      <c r="E1665" s="15">
        <v>91.2879047970746</v>
      </c>
      <c r="F1665" s="15">
        <v>97.4227659558574</v>
      </c>
      <c r="G1665" s="15">
        <v>88.4489779639467</v>
      </c>
    </row>
    <row r="1666" spans="1:7">
      <c r="A1666" s="9">
        <v>59574.4728081799</v>
      </c>
      <c r="B1666">
        <v>4</v>
      </c>
      <c r="C1666" s="15">
        <v>113.499185300692</v>
      </c>
      <c r="D1666" s="15">
        <v>109.825536279803</v>
      </c>
      <c r="E1666" s="15">
        <v>113.065124577926</v>
      </c>
      <c r="F1666" s="15">
        <v>0</v>
      </c>
      <c r="G1666" s="15">
        <v>113.015509827138</v>
      </c>
    </row>
    <row r="1667" spans="1:7">
      <c r="A1667" s="9">
        <v>59574.4728235753</v>
      </c>
      <c r="B1667">
        <v>3</v>
      </c>
      <c r="C1667" s="15">
        <v>94.3604021864082</v>
      </c>
      <c r="D1667" s="15">
        <v>0</v>
      </c>
      <c r="E1667" s="15">
        <v>85.7422309088808</v>
      </c>
      <c r="F1667" s="15">
        <v>90.9011445958573</v>
      </c>
      <c r="G1667" s="15">
        <v>0</v>
      </c>
    </row>
    <row r="1668" spans="1:7">
      <c r="A1668" s="9">
        <v>59574.4728848288</v>
      </c>
      <c r="B1668">
        <v>3</v>
      </c>
      <c r="C1668" s="15">
        <v>0</v>
      </c>
      <c r="D1668" s="15">
        <v>0</v>
      </c>
      <c r="E1668" s="15">
        <v>94.9536655586106</v>
      </c>
      <c r="F1668" s="15">
        <v>67.5707067831398</v>
      </c>
      <c r="G1668" s="15">
        <v>64.8077432147119</v>
      </c>
    </row>
    <row r="1669" spans="1:7">
      <c r="A1669" s="9">
        <v>59574.4729365948</v>
      </c>
      <c r="B1669">
        <v>3</v>
      </c>
      <c r="C1669" s="15">
        <v>95.9884026305195</v>
      </c>
      <c r="D1669" s="15">
        <v>102.260184418883</v>
      </c>
      <c r="E1669" s="15">
        <v>0</v>
      </c>
      <c r="F1669" s="15">
        <v>0</v>
      </c>
      <c r="G1669" s="15">
        <v>80.6155849164363</v>
      </c>
    </row>
    <row r="1670" spans="1:7">
      <c r="A1670" s="9">
        <v>59574.4729575998</v>
      </c>
      <c r="B1670">
        <v>3</v>
      </c>
      <c r="C1670" s="15">
        <v>101.988402630519</v>
      </c>
      <c r="D1670" s="15">
        <v>0</v>
      </c>
      <c r="E1670" s="15">
        <v>0</v>
      </c>
      <c r="F1670" s="15">
        <v>104.081238318242</v>
      </c>
      <c r="G1670" s="15">
        <v>105.471107251976</v>
      </c>
    </row>
    <row r="1671" spans="1:7">
      <c r="A1671" s="9">
        <v>59574.4729989961</v>
      </c>
      <c r="B1671">
        <v>3</v>
      </c>
      <c r="C1671" s="15">
        <v>95.6432176919589</v>
      </c>
      <c r="D1671" s="15">
        <v>91.4504920867098</v>
      </c>
      <c r="E1671" s="15">
        <v>0</v>
      </c>
      <c r="F1671" s="15">
        <v>102.201161580372</v>
      </c>
      <c r="G1671" s="15">
        <v>0</v>
      </c>
    </row>
    <row r="1672" spans="1:7">
      <c r="A1672" s="9">
        <v>59574.4730082968</v>
      </c>
      <c r="B1672">
        <v>3</v>
      </c>
      <c r="C1672" s="15">
        <v>99.466790967615</v>
      </c>
      <c r="D1672" s="15">
        <v>102.772605035534</v>
      </c>
      <c r="E1672" s="15">
        <v>94.9536655586106</v>
      </c>
      <c r="F1672" s="15">
        <v>0</v>
      </c>
      <c r="G1672" s="15">
        <v>0</v>
      </c>
    </row>
    <row r="1673" spans="1:7">
      <c r="A1673" s="9">
        <v>59574.4731180739</v>
      </c>
      <c r="B1673">
        <v>3</v>
      </c>
      <c r="C1673" s="15">
        <v>115.988402630519</v>
      </c>
      <c r="D1673" s="15">
        <v>116.729516981522</v>
      </c>
      <c r="E1673" s="15">
        <v>0</v>
      </c>
      <c r="F1673" s="15">
        <v>0</v>
      </c>
      <c r="G1673" s="15">
        <v>115.580317657025</v>
      </c>
    </row>
    <row r="1674" spans="1:7">
      <c r="A1674" s="9">
        <v>59574.4732508097</v>
      </c>
      <c r="B1674">
        <v>3</v>
      </c>
      <c r="C1674" s="15">
        <v>98.5236786630456</v>
      </c>
      <c r="D1674" s="15">
        <v>99.3959255212456</v>
      </c>
      <c r="E1674" s="15">
        <v>0</v>
      </c>
      <c r="F1674" s="15">
        <v>100.548851924289</v>
      </c>
      <c r="G1674" s="15">
        <v>0</v>
      </c>
    </row>
    <row r="1675" spans="1:7">
      <c r="A1675" s="9">
        <v>59574.4733160068</v>
      </c>
      <c r="B1675">
        <v>3</v>
      </c>
      <c r="C1675" s="15">
        <v>103.499185300692</v>
      </c>
      <c r="D1675" s="15">
        <v>95.0734663635861</v>
      </c>
      <c r="E1675" s="15">
        <v>0</v>
      </c>
      <c r="F1675" s="15">
        <v>92.9583313485348</v>
      </c>
      <c r="G1675" s="15">
        <v>0</v>
      </c>
    </row>
    <row r="1676" spans="1:7">
      <c r="A1676" s="9">
        <v>59574.4738062517</v>
      </c>
      <c r="B1676">
        <v>3</v>
      </c>
      <c r="C1676" s="15">
        <v>86.9305650512442</v>
      </c>
      <c r="D1676" s="15">
        <v>79.9955496443822</v>
      </c>
      <c r="E1676" s="15">
        <v>0</v>
      </c>
      <c r="F1676" s="15">
        <v>0</v>
      </c>
      <c r="G1676" s="15">
        <v>78.362899424635</v>
      </c>
    </row>
    <row r="1677" spans="1:7">
      <c r="A1677" s="9">
        <v>59574.4739042228</v>
      </c>
      <c r="B1677">
        <v>3</v>
      </c>
      <c r="C1677" s="15">
        <v>95.5656370149913</v>
      </c>
      <c r="D1677" s="15">
        <v>114.109695742504</v>
      </c>
      <c r="E1677" s="15">
        <v>0</v>
      </c>
      <c r="F1677" s="15">
        <v>101.824154979874</v>
      </c>
      <c r="G1677" s="15">
        <v>0</v>
      </c>
    </row>
    <row r="1678" spans="1:7">
      <c r="A1678" s="9">
        <v>59574.4739525408</v>
      </c>
      <c r="B1678">
        <v>3</v>
      </c>
      <c r="C1678" s="15">
        <v>114.360402186408</v>
      </c>
      <c r="D1678" s="15">
        <v>98.772605035534</v>
      </c>
      <c r="E1678" s="15">
        <v>109.966987403728</v>
      </c>
      <c r="F1678" s="15">
        <v>0</v>
      </c>
      <c r="G1678" s="15">
        <v>0</v>
      </c>
    </row>
    <row r="1679" spans="1:7">
      <c r="A1679" s="9">
        <v>59574.4740490837</v>
      </c>
      <c r="B1679">
        <v>3</v>
      </c>
      <c r="C1679" s="15">
        <v>96.1671150204375</v>
      </c>
      <c r="D1679" s="15">
        <v>99.7015500084443</v>
      </c>
      <c r="E1679" s="15">
        <v>0</v>
      </c>
      <c r="F1679" s="15">
        <v>0</v>
      </c>
      <c r="G1679" s="15">
        <v>102.807743214712</v>
      </c>
    </row>
    <row r="1680" spans="1:7">
      <c r="A1680" s="9">
        <v>59574.4741190874</v>
      </c>
      <c r="B1680">
        <v>4</v>
      </c>
      <c r="C1680" s="15">
        <v>0</v>
      </c>
      <c r="D1680" s="15">
        <v>98.6663723679726</v>
      </c>
      <c r="E1680" s="15">
        <v>96.8146930066002</v>
      </c>
      <c r="F1680" s="15">
        <v>96.0921604585325</v>
      </c>
      <c r="G1680" s="15">
        <v>99.1697977293177</v>
      </c>
    </row>
    <row r="1681" spans="1:7">
      <c r="A1681" s="9">
        <v>59574.4742642762</v>
      </c>
      <c r="B1681">
        <v>3</v>
      </c>
      <c r="C1681" s="15">
        <v>0</v>
      </c>
      <c r="D1681" s="15">
        <v>101.444780323382</v>
      </c>
      <c r="E1681" s="15">
        <v>99.0898852999747</v>
      </c>
      <c r="F1681" s="15">
        <v>111.810659105256</v>
      </c>
      <c r="G1681" s="15">
        <v>0</v>
      </c>
    </row>
    <row r="1682" spans="1:7">
      <c r="A1682" s="9">
        <v>59574.4743148717</v>
      </c>
      <c r="B1682">
        <v>1</v>
      </c>
      <c r="C1682" s="15">
        <v>0</v>
      </c>
      <c r="D1682" s="15">
        <v>0</v>
      </c>
      <c r="E1682" s="15">
        <v>95.3117325193312</v>
      </c>
      <c r="F1682" s="15">
        <v>0</v>
      </c>
      <c r="G1682" s="15">
        <v>0</v>
      </c>
    </row>
    <row r="1683" spans="1:7">
      <c r="A1683" s="9">
        <v>59574.4743806535</v>
      </c>
      <c r="B1683">
        <v>3</v>
      </c>
      <c r="C1683" s="15">
        <v>0</v>
      </c>
      <c r="D1683" s="15">
        <v>0</v>
      </c>
      <c r="E1683" s="15">
        <v>87.5235884255188</v>
      </c>
      <c r="F1683" s="15">
        <v>84.4758989615566</v>
      </c>
      <c r="G1683" s="15">
        <v>87.2947714296202</v>
      </c>
    </row>
    <row r="1684" spans="1:7">
      <c r="A1684" s="9">
        <v>59574.474405264</v>
      </c>
      <c r="B1684">
        <v>3</v>
      </c>
      <c r="C1684" s="15">
        <v>113.499185300692</v>
      </c>
      <c r="D1684" s="15">
        <v>0</v>
      </c>
      <c r="E1684" s="15">
        <v>0</v>
      </c>
      <c r="F1684" s="15">
        <v>118.562172765638</v>
      </c>
      <c r="G1684" s="15">
        <v>117.939383930765</v>
      </c>
    </row>
    <row r="1685" spans="1:7">
      <c r="A1685" s="9">
        <v>59574.4744452649</v>
      </c>
      <c r="B1685">
        <v>5</v>
      </c>
      <c r="C1685" s="15">
        <v>96.2786229665304</v>
      </c>
      <c r="D1685" s="15">
        <v>94.1393565639687</v>
      </c>
      <c r="E1685" s="15">
        <v>93.9669874037276</v>
      </c>
      <c r="F1685" s="15">
        <v>92.8544947583016</v>
      </c>
      <c r="G1685" s="15">
        <v>94.6920519354028</v>
      </c>
    </row>
    <row r="1686" spans="1:7">
      <c r="A1686" s="9">
        <v>59574.4745529096</v>
      </c>
      <c r="B1686">
        <v>3</v>
      </c>
      <c r="C1686" s="15">
        <v>0</v>
      </c>
      <c r="D1686" s="15">
        <v>0</v>
      </c>
      <c r="E1686" s="15">
        <v>111.311732519331</v>
      </c>
      <c r="F1686" s="15">
        <v>116.958331348535</v>
      </c>
      <c r="G1686" s="15">
        <v>111.686967019237</v>
      </c>
    </row>
    <row r="1687" spans="1:7">
      <c r="A1687" s="9">
        <v>59574.4745688642</v>
      </c>
      <c r="B1687">
        <v>3</v>
      </c>
      <c r="C1687" s="15">
        <v>95.3695987142923</v>
      </c>
      <c r="D1687" s="15">
        <v>0</v>
      </c>
      <c r="E1687" s="15">
        <v>99.6491079002843</v>
      </c>
      <c r="F1687" s="15">
        <v>100.854494758302</v>
      </c>
      <c r="G1687" s="15">
        <v>0</v>
      </c>
    </row>
    <row r="1688" spans="1:7">
      <c r="A1688" s="9">
        <v>59574.4745922682</v>
      </c>
      <c r="B1688">
        <v>3</v>
      </c>
      <c r="C1688" s="15">
        <v>0</v>
      </c>
      <c r="D1688" s="15">
        <v>0</v>
      </c>
      <c r="E1688" s="15">
        <v>113.523588425519</v>
      </c>
      <c r="F1688" s="15">
        <v>110.081238318242</v>
      </c>
      <c r="G1688" s="15">
        <v>106.932900663101</v>
      </c>
    </row>
    <row r="1689" spans="1:7">
      <c r="A1689" s="9">
        <v>59574.4746230689</v>
      </c>
      <c r="B1689">
        <v>3</v>
      </c>
      <c r="C1689" s="15">
        <v>103.264313680958</v>
      </c>
      <c r="D1689" s="15">
        <v>0</v>
      </c>
      <c r="E1689" s="15">
        <v>0</v>
      </c>
      <c r="F1689" s="15">
        <v>82.9583313485348</v>
      </c>
      <c r="G1689" s="15">
        <v>90.563791658461</v>
      </c>
    </row>
    <row r="1690" spans="1:7">
      <c r="A1690" s="9">
        <v>59574.4747050175</v>
      </c>
      <c r="B1690">
        <v>3</v>
      </c>
      <c r="C1690" s="15">
        <v>0</v>
      </c>
      <c r="D1690" s="15">
        <v>0</v>
      </c>
      <c r="E1690" s="15">
        <v>88.5736379822135</v>
      </c>
      <c r="F1690" s="15">
        <v>91.8241549798744</v>
      </c>
      <c r="G1690" s="15">
        <v>95.2050015532999</v>
      </c>
    </row>
    <row r="1691" spans="1:7">
      <c r="A1691" s="9">
        <v>59574.4747133881</v>
      </c>
      <c r="B1691">
        <v>3</v>
      </c>
      <c r="C1691" s="15">
        <v>0</v>
      </c>
      <c r="D1691" s="15">
        <v>0</v>
      </c>
      <c r="E1691" s="15">
        <v>105.174337523331</v>
      </c>
      <c r="F1691" s="15">
        <v>92.5488519242885</v>
      </c>
      <c r="G1691" s="15">
        <v>92.1502623588313</v>
      </c>
    </row>
    <row r="1692" spans="1:7">
      <c r="A1692" s="9">
        <v>59574.4750936411</v>
      </c>
      <c r="B1692">
        <v>5</v>
      </c>
      <c r="C1692" s="15">
        <v>114.326559685784</v>
      </c>
      <c r="D1692" s="15">
        <v>110.165511362874</v>
      </c>
      <c r="E1692" s="15">
        <v>109.224012973783</v>
      </c>
      <c r="F1692" s="15">
        <v>115.524398408508</v>
      </c>
      <c r="G1692" s="15">
        <v>109.2050015533</v>
      </c>
    </row>
    <row r="1693" spans="1:7">
      <c r="A1693" s="9">
        <v>59574.475111108</v>
      </c>
      <c r="B1693">
        <v>3</v>
      </c>
      <c r="C1693" s="15">
        <v>104.654286172379</v>
      </c>
      <c r="D1693" s="15">
        <v>0</v>
      </c>
      <c r="E1693" s="15">
        <v>0</v>
      </c>
      <c r="F1693" s="15">
        <v>105.810659105256</v>
      </c>
      <c r="G1693" s="15">
        <v>113.925193818886</v>
      </c>
    </row>
    <row r="1694" spans="1:7">
      <c r="A1694" s="9">
        <v>59574.4751247743</v>
      </c>
      <c r="B1694">
        <v>3</v>
      </c>
      <c r="C1694" s="15">
        <v>89.0266218757595</v>
      </c>
      <c r="D1694" s="15">
        <v>93.7649996769877</v>
      </c>
      <c r="E1694" s="15">
        <v>80.4925799001515</v>
      </c>
      <c r="F1694" s="15">
        <v>0</v>
      </c>
      <c r="G1694" s="15">
        <v>0</v>
      </c>
    </row>
    <row r="1695" spans="1:7">
      <c r="A1695" s="9">
        <v>59574.4752327103</v>
      </c>
      <c r="B1695">
        <v>5</v>
      </c>
      <c r="C1695" s="15">
        <v>101.483068892153</v>
      </c>
      <c r="D1695" s="15">
        <v>98.5259773211122</v>
      </c>
      <c r="E1695" s="15">
        <v>103.649107900284</v>
      </c>
      <c r="F1695" s="15">
        <v>99.4203549623888</v>
      </c>
      <c r="G1695" s="15">
        <v>103.413572116724</v>
      </c>
    </row>
    <row r="1696" spans="1:7">
      <c r="A1696" s="9">
        <v>59574.4752860775</v>
      </c>
      <c r="B1696">
        <v>3</v>
      </c>
      <c r="C1696" s="15">
        <v>0</v>
      </c>
      <c r="D1696" s="15">
        <v>119.595953780092</v>
      </c>
      <c r="E1696" s="15">
        <v>115.750800136507</v>
      </c>
      <c r="F1696" s="15">
        <v>0</v>
      </c>
      <c r="G1696" s="15">
        <v>116.972479652624</v>
      </c>
    </row>
    <row r="1697" spans="1:7">
      <c r="A1697" s="9">
        <v>59574.4753045448</v>
      </c>
      <c r="B1697">
        <v>3</v>
      </c>
      <c r="C1697" s="15">
        <v>0</v>
      </c>
      <c r="D1697" s="15">
        <v>0</v>
      </c>
      <c r="E1697" s="15">
        <v>107.523588425519</v>
      </c>
      <c r="F1697" s="15">
        <v>82.2035557409765</v>
      </c>
      <c r="G1697" s="15">
        <v>78.5864011595934</v>
      </c>
    </row>
    <row r="1698" spans="1:7">
      <c r="A1698" s="9">
        <v>59574.4753337537</v>
      </c>
      <c r="B1698">
        <v>4</v>
      </c>
      <c r="C1698" s="15">
        <v>97.1207194365626</v>
      </c>
      <c r="D1698" s="15">
        <v>95.437887538562</v>
      </c>
      <c r="E1698" s="15">
        <v>97.3011768667651</v>
      </c>
      <c r="F1698" s="15">
        <v>103.775161812802</v>
      </c>
      <c r="G1698" s="15">
        <v>0</v>
      </c>
    </row>
    <row r="1699" spans="1:7">
      <c r="A1699" s="9">
        <v>59574.4753462011</v>
      </c>
      <c r="B1699">
        <v>3</v>
      </c>
      <c r="C1699" s="15">
        <v>114.75239992965</v>
      </c>
      <c r="D1699" s="15">
        <v>113.995549644382</v>
      </c>
      <c r="E1699" s="15">
        <v>0</v>
      </c>
      <c r="F1699" s="15">
        <v>112.562172765638</v>
      </c>
      <c r="G1699" s="15">
        <v>0</v>
      </c>
    </row>
    <row r="1700" spans="1:7">
      <c r="A1700" s="9">
        <v>59574.4753620775</v>
      </c>
      <c r="B1700">
        <v>3</v>
      </c>
      <c r="C1700" s="15">
        <v>92.3604021864082</v>
      </c>
      <c r="D1700" s="15">
        <v>87.7649996769877</v>
      </c>
      <c r="E1700" s="15">
        <v>0</v>
      </c>
      <c r="F1700" s="15">
        <v>0</v>
      </c>
      <c r="G1700" s="15">
        <v>91.8189134225588</v>
      </c>
    </row>
    <row r="1701" spans="1:7">
      <c r="A1701" s="9">
        <v>59574.4754125082</v>
      </c>
      <c r="B1701">
        <v>4</v>
      </c>
      <c r="C1701" s="15">
        <v>0</v>
      </c>
      <c r="D1701" s="15">
        <v>108.772605035534</v>
      </c>
      <c r="E1701" s="15">
        <v>100.573637982214</v>
      </c>
      <c r="F1701" s="15">
        <v>96.6284191863118</v>
      </c>
      <c r="G1701" s="15">
        <v>101.686967019237</v>
      </c>
    </row>
    <row r="1702" spans="1:7">
      <c r="A1702" s="9">
        <v>59574.4754146161</v>
      </c>
      <c r="B1702">
        <v>3</v>
      </c>
      <c r="C1702" s="15">
        <v>100.360402186408</v>
      </c>
      <c r="D1702" s="15">
        <v>98.7332452336908</v>
      </c>
      <c r="E1702" s="15">
        <v>106.492579900151</v>
      </c>
      <c r="F1702" s="15">
        <v>0</v>
      </c>
      <c r="G1702" s="15">
        <v>0</v>
      </c>
    </row>
    <row r="1703" spans="1:7">
      <c r="A1703" s="9">
        <v>59574.4754584966</v>
      </c>
      <c r="B1703">
        <v>3</v>
      </c>
      <c r="C1703" s="15">
        <v>0</v>
      </c>
      <c r="D1703" s="15">
        <v>0</v>
      </c>
      <c r="E1703" s="15">
        <v>91.6491079002843</v>
      </c>
      <c r="F1703" s="15">
        <v>97.8241549798744</v>
      </c>
      <c r="G1703" s="15">
        <v>99.9421935694173</v>
      </c>
    </row>
    <row r="1704" spans="1:7">
      <c r="A1704" s="9">
        <v>59574.4755161911</v>
      </c>
      <c r="B1704">
        <v>3</v>
      </c>
      <c r="C1704" s="15">
        <v>0</v>
      </c>
      <c r="D1704" s="15">
        <v>0</v>
      </c>
      <c r="E1704" s="15">
        <v>81.6491079002843</v>
      </c>
      <c r="F1704" s="15">
        <v>79.4203549623888</v>
      </c>
      <c r="G1704" s="15">
        <v>95.556431315785</v>
      </c>
    </row>
    <row r="1705" spans="1:7">
      <c r="A1705" s="9">
        <v>59574.475550166</v>
      </c>
      <c r="B1705">
        <v>4</v>
      </c>
      <c r="C1705" s="15">
        <v>105.145853399114</v>
      </c>
      <c r="D1705" s="15">
        <v>93.1743470332505</v>
      </c>
      <c r="E1705" s="15">
        <v>96.293950762116</v>
      </c>
      <c r="F1705" s="15">
        <v>0</v>
      </c>
      <c r="G1705" s="15">
        <v>96.7642953619951</v>
      </c>
    </row>
    <row r="1706" spans="1:7">
      <c r="A1706" s="9">
        <v>59574.4755993895</v>
      </c>
      <c r="B1706">
        <v>4</v>
      </c>
      <c r="C1706" s="15">
        <v>116.384555404087</v>
      </c>
      <c r="D1706" s="15">
        <v>117.764999676988</v>
      </c>
      <c r="E1706" s="15">
        <v>0</v>
      </c>
      <c r="F1706" s="15">
        <v>121.422765955857</v>
      </c>
      <c r="G1706" s="15">
        <v>117.167916562879</v>
      </c>
    </row>
    <row r="1707" spans="1:7">
      <c r="A1707" s="9">
        <v>59574.4756370992</v>
      </c>
      <c r="B1707">
        <v>4</v>
      </c>
      <c r="C1707" s="15">
        <v>122.019621956449</v>
      </c>
      <c r="D1707" s="15">
        <v>0</v>
      </c>
      <c r="E1707" s="15">
        <v>115.979663596999</v>
      </c>
      <c r="F1707" s="15">
        <v>115.670923978166</v>
      </c>
      <c r="G1707" s="15">
        <v>116.586401159593</v>
      </c>
    </row>
    <row r="1708" spans="1:7">
      <c r="A1708" s="9">
        <v>59574.4756919156</v>
      </c>
      <c r="B1708">
        <v>4</v>
      </c>
      <c r="C1708" s="15">
        <v>99.4991853006921</v>
      </c>
      <c r="D1708" s="15">
        <v>0</v>
      </c>
      <c r="E1708" s="15">
        <v>108.492579900151</v>
      </c>
      <c r="F1708" s="15">
        <v>108.203555740976</v>
      </c>
      <c r="G1708" s="15">
        <v>97.2050015532999</v>
      </c>
    </row>
    <row r="1709" spans="1:7">
      <c r="A1709" s="9">
        <v>59574.4757713961</v>
      </c>
      <c r="B1709">
        <v>3</v>
      </c>
      <c r="C1709" s="15">
        <v>105.988402630519</v>
      </c>
      <c r="D1709" s="15">
        <v>119.227905486287</v>
      </c>
      <c r="E1709" s="15">
        <v>0</v>
      </c>
      <c r="F1709" s="15">
        <v>109.038718623605</v>
      </c>
      <c r="G1709" s="15">
        <v>0</v>
      </c>
    </row>
    <row r="1710" spans="1:7">
      <c r="A1710" s="9">
        <v>59574.4757818658</v>
      </c>
      <c r="B1710">
        <v>3</v>
      </c>
      <c r="C1710" s="15">
        <v>83.4991853006921</v>
      </c>
      <c r="D1710" s="15">
        <v>89.7649996769877</v>
      </c>
      <c r="E1710" s="15">
        <v>0</v>
      </c>
      <c r="F1710" s="15">
        <v>77.4227659558574</v>
      </c>
      <c r="G1710" s="15">
        <v>0</v>
      </c>
    </row>
    <row r="1711" spans="1:7">
      <c r="A1711" s="9">
        <v>59574.4759590364</v>
      </c>
      <c r="B1711">
        <v>3</v>
      </c>
      <c r="C1711" s="15">
        <v>0</v>
      </c>
      <c r="D1711" s="15">
        <v>80.8971914063616</v>
      </c>
      <c r="E1711" s="15">
        <v>95.8317055069488</v>
      </c>
      <c r="F1711" s="15">
        <v>0</v>
      </c>
      <c r="G1711" s="15">
        <v>88.563791658461</v>
      </c>
    </row>
    <row r="1712" spans="1:7">
      <c r="A1712" s="9">
        <v>59574.4760394944</v>
      </c>
      <c r="B1712">
        <v>4</v>
      </c>
      <c r="C1712" s="15">
        <v>92.1169085324117</v>
      </c>
      <c r="D1712" s="15">
        <v>100.525977321112</v>
      </c>
      <c r="E1712" s="15">
        <v>0</v>
      </c>
      <c r="F1712" s="15">
        <v>93.2215474038121</v>
      </c>
      <c r="G1712" s="15">
        <v>96.4447006158962</v>
      </c>
    </row>
    <row r="1713" spans="1:7">
      <c r="A1713" s="9">
        <v>59574.4760536296</v>
      </c>
      <c r="B1713">
        <v>4</v>
      </c>
      <c r="C1713" s="15">
        <v>113.579828914801</v>
      </c>
      <c r="D1713" s="15">
        <v>111.991218715184</v>
      </c>
      <c r="E1713" s="15">
        <v>107.716287282398</v>
      </c>
      <c r="F1713" s="15">
        <v>0</v>
      </c>
      <c r="G1713" s="15">
        <v>109.2050015533</v>
      </c>
    </row>
    <row r="1714" spans="1:7">
      <c r="A1714" s="9">
        <v>59574.4761245445</v>
      </c>
      <c r="B1714">
        <v>4</v>
      </c>
      <c r="C1714" s="15">
        <v>0</v>
      </c>
      <c r="D1714" s="15">
        <v>115.25</v>
      </c>
      <c r="E1714" s="15">
        <v>104.171055371364</v>
      </c>
      <c r="F1714" s="15">
        <v>98.259645781797</v>
      </c>
      <c r="G1714" s="15">
        <v>96</v>
      </c>
    </row>
    <row r="1715" spans="1:7">
      <c r="A1715" s="9">
        <v>59574.4761440381</v>
      </c>
      <c r="B1715">
        <v>3</v>
      </c>
      <c r="C1715" s="15">
        <v>0</v>
      </c>
      <c r="D1715" s="15">
        <v>95.4960559365907</v>
      </c>
      <c r="E1715" s="15">
        <v>88.4570841524615</v>
      </c>
      <c r="F1715" s="15">
        <v>92.9583313485348</v>
      </c>
      <c r="G1715" s="15">
        <v>0</v>
      </c>
    </row>
    <row r="1716" spans="1:7">
      <c r="A1716" s="9">
        <v>59574.4761478152</v>
      </c>
      <c r="B1716">
        <v>3</v>
      </c>
      <c r="C1716" s="15">
        <v>67.9715056689884</v>
      </c>
      <c r="D1716" s="15">
        <v>92.6912991690215</v>
      </c>
      <c r="E1716" s="15">
        <v>67.9669874037276</v>
      </c>
      <c r="F1716" s="15">
        <v>0</v>
      </c>
      <c r="G1716" s="15">
        <v>0</v>
      </c>
    </row>
    <row r="1717" spans="1:7">
      <c r="A1717" s="9">
        <v>59574.4762734891</v>
      </c>
      <c r="B1717">
        <v>3</v>
      </c>
      <c r="C1717" s="15">
        <v>89.4991853006921</v>
      </c>
      <c r="D1717" s="15">
        <v>97.636907028389</v>
      </c>
      <c r="E1717" s="15">
        <v>0</v>
      </c>
      <c r="F1717" s="15">
        <v>0</v>
      </c>
      <c r="G1717" s="15">
        <v>84.885416801738</v>
      </c>
    </row>
    <row r="1718" spans="1:7">
      <c r="A1718" s="9">
        <v>59574.4763140294</v>
      </c>
      <c r="B1718">
        <v>3</v>
      </c>
      <c r="C1718" s="15">
        <v>103.418715191154</v>
      </c>
      <c r="D1718" s="15">
        <v>99.9955496443822</v>
      </c>
      <c r="E1718" s="15">
        <v>0</v>
      </c>
      <c r="F1718" s="15">
        <v>0</v>
      </c>
      <c r="G1718" s="15">
        <v>106.563791658461</v>
      </c>
    </row>
    <row r="1719" spans="1:7">
      <c r="A1719" s="9">
        <v>59574.4764105159</v>
      </c>
      <c r="B1719">
        <v>5</v>
      </c>
      <c r="C1719" s="15">
        <v>115.483068892153</v>
      </c>
      <c r="D1719" s="15">
        <v>133.437887538562</v>
      </c>
      <c r="E1719" s="15">
        <v>120.548700100318</v>
      </c>
      <c r="F1719" s="15">
        <v>110.259645781797</v>
      </c>
      <c r="G1719" s="15">
        <v>116.832548482835</v>
      </c>
    </row>
    <row r="1720" spans="1:7">
      <c r="A1720" s="9">
        <v>59574.4764851177</v>
      </c>
      <c r="B1720">
        <v>3</v>
      </c>
      <c r="C1720" s="15">
        <v>108.262435692843</v>
      </c>
      <c r="D1720" s="15">
        <v>104.139356563969</v>
      </c>
      <c r="E1720" s="15">
        <v>0</v>
      </c>
      <c r="F1720" s="15">
        <v>0</v>
      </c>
      <c r="G1720" s="15">
        <v>119.939383930765</v>
      </c>
    </row>
    <row r="1721" spans="1:7">
      <c r="A1721" s="9">
        <v>59574.4766058376</v>
      </c>
      <c r="B1721">
        <v>4</v>
      </c>
      <c r="C1721" s="15">
        <v>118.983444712986</v>
      </c>
      <c r="D1721" s="15">
        <v>0</v>
      </c>
      <c r="E1721" s="15">
        <v>108.504639926087</v>
      </c>
      <c r="F1721" s="15">
        <v>110.06243512189</v>
      </c>
      <c r="G1721" s="15">
        <v>109.603358437713</v>
      </c>
    </row>
    <row r="1722" spans="1:7">
      <c r="A1722" s="9">
        <v>59574.4766111563</v>
      </c>
      <c r="B1722">
        <v>5</v>
      </c>
      <c r="C1722" s="15">
        <v>103.909424743435</v>
      </c>
      <c r="D1722" s="15">
        <v>104.600305814084</v>
      </c>
      <c r="E1722" s="15">
        <v>100.227625547039</v>
      </c>
      <c r="F1722" s="15">
        <v>98.6284191863118</v>
      </c>
      <c r="G1722" s="15">
        <v>103.299905850515</v>
      </c>
    </row>
    <row r="1723" spans="1:7">
      <c r="A1723" s="9">
        <v>59574.4766915387</v>
      </c>
      <c r="B1723">
        <v>3</v>
      </c>
      <c r="C1723" s="15">
        <v>0</v>
      </c>
      <c r="D1723" s="15">
        <v>116.729516981522</v>
      </c>
      <c r="E1723" s="15">
        <v>101.224012973783</v>
      </c>
      <c r="F1723" s="15">
        <v>104.562172765638</v>
      </c>
      <c r="G1723" s="15">
        <v>0</v>
      </c>
    </row>
    <row r="1724" spans="1:7">
      <c r="A1724" s="9">
        <v>59574.4767429842</v>
      </c>
      <c r="B1724">
        <v>4</v>
      </c>
      <c r="C1724" s="15">
        <v>91.3246417703459</v>
      </c>
      <c r="D1724" s="15">
        <v>86.1096957425035</v>
      </c>
      <c r="E1724" s="15">
        <v>87.9669874037276</v>
      </c>
      <c r="F1724" s="15">
        <v>0</v>
      </c>
      <c r="G1724" s="15">
        <v>81.9421935694173</v>
      </c>
    </row>
    <row r="1725" spans="1:7">
      <c r="A1725" s="9">
        <v>59574.4768159127</v>
      </c>
      <c r="B1725">
        <v>5</v>
      </c>
      <c r="C1725" s="15">
        <v>111.499185300692</v>
      </c>
      <c r="D1725" s="15">
        <v>106.265764647132</v>
      </c>
      <c r="E1725" s="15">
        <v>124.457084152461</v>
      </c>
      <c r="F1725" s="15">
        <v>141.880460949806</v>
      </c>
      <c r="G1725" s="15">
        <v>112.150262358831</v>
      </c>
    </row>
    <row r="1726" spans="1:7">
      <c r="A1726" s="9">
        <v>59574.4768541976</v>
      </c>
      <c r="B1726">
        <v>3</v>
      </c>
      <c r="C1726" s="15">
        <v>114.431564475056</v>
      </c>
      <c r="D1726" s="15">
        <v>0</v>
      </c>
      <c r="E1726" s="15">
        <v>0</v>
      </c>
      <c r="F1726" s="15">
        <v>114.807244724123</v>
      </c>
      <c r="G1726" s="15">
        <v>116.885416801738</v>
      </c>
    </row>
    <row r="1727" spans="1:7">
      <c r="A1727" s="9">
        <v>59574.4768749873</v>
      </c>
      <c r="B1727">
        <v>3</v>
      </c>
      <c r="C1727" s="15">
        <v>93.1207194365626</v>
      </c>
      <c r="D1727" s="15">
        <v>89.0063570222857</v>
      </c>
      <c r="E1727" s="15">
        <v>88.9536655586106</v>
      </c>
      <c r="F1727" s="15">
        <v>0</v>
      </c>
      <c r="G1727" s="15">
        <v>0</v>
      </c>
    </row>
    <row r="1728" spans="1:7">
      <c r="A1728" s="9">
        <v>59574.4769936373</v>
      </c>
      <c r="B1728">
        <v>4</v>
      </c>
      <c r="C1728" s="15">
        <v>103.777360367787</v>
      </c>
      <c r="D1728" s="15">
        <v>0</v>
      </c>
      <c r="E1728" s="15">
        <v>103.301176866765</v>
      </c>
      <c r="F1728" s="15">
        <v>102.375379740455</v>
      </c>
      <c r="G1728" s="15">
        <v>105.262360891019</v>
      </c>
    </row>
    <row r="1729" spans="1:7">
      <c r="A1729" s="9">
        <v>59574.4771143177</v>
      </c>
      <c r="B1729">
        <v>3</v>
      </c>
      <c r="C1729" s="15">
        <v>103.943203998905</v>
      </c>
      <c r="D1729" s="15">
        <v>90.3742837513517</v>
      </c>
      <c r="E1729" s="15">
        <v>90.1110156885218</v>
      </c>
      <c r="F1729" s="15">
        <v>0</v>
      </c>
      <c r="G1729" s="15">
        <v>0</v>
      </c>
    </row>
    <row r="1730" spans="1:7">
      <c r="A1730" s="9">
        <v>59574.4771444202</v>
      </c>
      <c r="B1730">
        <v>3</v>
      </c>
      <c r="C1730" s="15">
        <v>105.943203998905</v>
      </c>
      <c r="D1730" s="15">
        <v>0</v>
      </c>
      <c r="E1730" s="15">
        <v>95.0651245779258</v>
      </c>
      <c r="F1730" s="15">
        <v>94.5621727656383</v>
      </c>
      <c r="G1730" s="15">
        <v>0</v>
      </c>
    </row>
    <row r="1731" spans="1:7">
      <c r="A1731" s="9">
        <v>59574.477145316</v>
      </c>
      <c r="B1731">
        <v>3</v>
      </c>
      <c r="C1731" s="15">
        <v>0</v>
      </c>
      <c r="D1731" s="15">
        <v>115.395925521246</v>
      </c>
      <c r="E1731" s="15">
        <v>113.174337523331</v>
      </c>
      <c r="F1731" s="15">
        <v>0</v>
      </c>
      <c r="G1731" s="15">
        <v>112.387259824814</v>
      </c>
    </row>
    <row r="1732" spans="1:7">
      <c r="A1732" s="9">
        <v>59574.4772753881</v>
      </c>
      <c r="B1732">
        <v>3</v>
      </c>
      <c r="C1732" s="15">
        <v>0</v>
      </c>
      <c r="D1732" s="15">
        <v>104.772605035534</v>
      </c>
      <c r="E1732" s="15">
        <v>114.227625547039</v>
      </c>
      <c r="F1732" s="15">
        <v>0</v>
      </c>
      <c r="G1732" s="15">
        <v>107.121261327532</v>
      </c>
    </row>
    <row r="1733" spans="1:7">
      <c r="A1733" s="9">
        <v>59574.4775046801</v>
      </c>
      <c r="B1733">
        <v>4</v>
      </c>
      <c r="C1733" s="15">
        <v>104.360402186408</v>
      </c>
      <c r="D1733" s="15">
        <v>103.227905486287</v>
      </c>
      <c r="E1733" s="15">
        <v>97.0651245779258</v>
      </c>
      <c r="F1733" s="15">
        <v>0</v>
      </c>
      <c r="G1733" s="15">
        <v>100.897031699152</v>
      </c>
    </row>
    <row r="1734" spans="1:7">
      <c r="A1734" s="9">
        <v>59574.4775195048</v>
      </c>
      <c r="B1734">
        <v>5</v>
      </c>
      <c r="C1734" s="15">
        <v>113.480342067968</v>
      </c>
      <c r="D1734" s="15">
        <v>107.995549644382</v>
      </c>
      <c r="E1734" s="15">
        <v>104.612699412116</v>
      </c>
      <c r="F1734" s="15">
        <v>105.824154979874</v>
      </c>
      <c r="G1734" s="15">
        <v>108.668907958211</v>
      </c>
    </row>
    <row r="1735" spans="1:7">
      <c r="A1735" s="9">
        <v>59574.4775383267</v>
      </c>
      <c r="B1735">
        <v>3</v>
      </c>
      <c r="C1735" s="15">
        <v>0</v>
      </c>
      <c r="D1735" s="15">
        <v>105.701550008444</v>
      </c>
      <c r="E1735" s="15">
        <v>105.523588425519</v>
      </c>
      <c r="F1735" s="15">
        <v>103.810659105256</v>
      </c>
      <c r="G1735" s="15">
        <v>0</v>
      </c>
    </row>
    <row r="1736" spans="1:7">
      <c r="A1736" s="9">
        <v>59574.4775537378</v>
      </c>
      <c r="B1736">
        <v>3</v>
      </c>
      <c r="C1736" s="15">
        <v>0</v>
      </c>
      <c r="D1736" s="15">
        <v>96.1973400815733</v>
      </c>
      <c r="E1736" s="15">
        <v>102.612699412116</v>
      </c>
      <c r="F1736" s="15">
        <v>0</v>
      </c>
      <c r="G1736" s="15">
        <v>115.556431315785</v>
      </c>
    </row>
    <row r="1737" spans="1:7">
      <c r="A1737" s="9">
        <v>59574.4775712336</v>
      </c>
      <c r="B1737">
        <v>3</v>
      </c>
      <c r="C1737" s="15">
        <v>91.5798289148009</v>
      </c>
      <c r="D1737" s="15">
        <v>0</v>
      </c>
      <c r="E1737" s="15">
        <v>102.641373895905</v>
      </c>
      <c r="F1737" s="15">
        <v>98.0812383182416</v>
      </c>
      <c r="G1737" s="15">
        <v>0</v>
      </c>
    </row>
    <row r="1738" spans="1:7">
      <c r="A1738" s="9">
        <v>59574.4777136114</v>
      </c>
      <c r="B1738">
        <v>4</v>
      </c>
      <c r="C1738" s="15">
        <v>111.943203998905</v>
      </c>
      <c r="D1738" s="15">
        <v>109.945529216909</v>
      </c>
      <c r="E1738" s="15">
        <v>102.170302922951</v>
      </c>
      <c r="F1738" s="15">
        <v>0</v>
      </c>
      <c r="G1738" s="15">
        <v>112.053200350363</v>
      </c>
    </row>
    <row r="1739" spans="1:7">
      <c r="A1739" s="9">
        <v>59574.4779909732</v>
      </c>
      <c r="B1739">
        <v>3</v>
      </c>
      <c r="C1739" s="15">
        <v>0</v>
      </c>
      <c r="D1739" s="15">
        <v>0</v>
      </c>
      <c r="E1739" s="15">
        <v>104.423051210495</v>
      </c>
      <c r="F1739" s="15">
        <v>100.744640293356</v>
      </c>
      <c r="G1739" s="15">
        <v>108.160730214419</v>
      </c>
    </row>
    <row r="1740" spans="1:7">
      <c r="A1740" s="9">
        <v>59574.4780597194</v>
      </c>
      <c r="B1740">
        <v>5</v>
      </c>
      <c r="C1740" s="15">
        <v>106.161190198108</v>
      </c>
      <c r="D1740" s="15">
        <v>115.797863334491</v>
      </c>
      <c r="E1740" s="15">
        <v>114.047293710062</v>
      </c>
      <c r="F1740" s="15">
        <v>106.419448713077</v>
      </c>
      <c r="G1740" s="15">
        <v>113.169797729318</v>
      </c>
    </row>
    <row r="1741" spans="1:7">
      <c r="A1741" s="9">
        <v>59574.478154761</v>
      </c>
      <c r="B1741">
        <v>4</v>
      </c>
      <c r="C1741" s="15">
        <v>102.360402186408</v>
      </c>
      <c r="D1741" s="15">
        <v>86.8486150959218</v>
      </c>
      <c r="E1741" s="15">
        <v>99.3011768667651</v>
      </c>
      <c r="F1741" s="15">
        <v>0</v>
      </c>
      <c r="G1741" s="15">
        <v>98.5864011595934</v>
      </c>
    </row>
    <row r="1742" spans="1:7">
      <c r="A1742" s="9">
        <v>59574.478172426</v>
      </c>
      <c r="B1742">
        <v>3</v>
      </c>
      <c r="C1742" s="15">
        <v>95.466790967615</v>
      </c>
      <c r="D1742" s="15">
        <v>102.078179148454</v>
      </c>
      <c r="E1742" s="15">
        <v>0</v>
      </c>
      <c r="F1742" s="15">
        <v>0</v>
      </c>
      <c r="G1742" s="15">
        <v>98.3872598248137</v>
      </c>
    </row>
    <row r="1743" spans="1:7">
      <c r="A1743" s="9">
        <v>59574.4781836465</v>
      </c>
      <c r="B1743">
        <v>4</v>
      </c>
      <c r="C1743" s="15">
        <v>122.202797073545</v>
      </c>
      <c r="D1743" s="15">
        <v>134.525977321112</v>
      </c>
      <c r="E1743" s="15">
        <v>0</v>
      </c>
      <c r="F1743" s="15">
        <v>120.022587133006</v>
      </c>
      <c r="G1743" s="15">
        <v>124</v>
      </c>
    </row>
    <row r="1744" spans="1:7">
      <c r="A1744" s="9">
        <v>59574.4781904958</v>
      </c>
      <c r="B1744">
        <v>4</v>
      </c>
      <c r="C1744" s="15">
        <v>90.7523999296496</v>
      </c>
      <c r="D1744" s="15">
        <v>94.3742837513517</v>
      </c>
      <c r="E1744" s="15">
        <v>0</v>
      </c>
      <c r="F1744" s="15">
        <v>87.8241549798744</v>
      </c>
      <c r="G1744" s="15">
        <v>98.5864011595934</v>
      </c>
    </row>
    <row r="1745" spans="1:7">
      <c r="A1745" s="9">
        <v>59574.4782413731</v>
      </c>
      <c r="B1745">
        <v>4</v>
      </c>
      <c r="C1745" s="15">
        <v>118.455161435379</v>
      </c>
      <c r="D1745" s="15">
        <v>119.764999676988</v>
      </c>
      <c r="E1745" s="15">
        <v>0</v>
      </c>
      <c r="F1745" s="15">
        <v>109.785910278608</v>
      </c>
      <c r="G1745" s="15">
        <v>115.305271621194</v>
      </c>
    </row>
    <row r="1746" spans="1:7">
      <c r="A1746" s="9">
        <v>59574.4782492901</v>
      </c>
      <c r="B1746">
        <v>5</v>
      </c>
      <c r="C1746" s="15">
        <v>101.499185300692</v>
      </c>
      <c r="D1746" s="15">
        <v>96.7295169815218</v>
      </c>
      <c r="E1746" s="15">
        <v>101.750853147233</v>
      </c>
      <c r="F1746" s="15">
        <v>100.081238318242</v>
      </c>
      <c r="G1746" s="15">
        <v>100.807743214712</v>
      </c>
    </row>
    <row r="1747" spans="1:7">
      <c r="A1747" s="9">
        <v>59574.4783042747</v>
      </c>
      <c r="B1747">
        <v>3</v>
      </c>
      <c r="C1747" s="15">
        <v>96.0974843951702</v>
      </c>
      <c r="D1747" s="15">
        <v>0</v>
      </c>
      <c r="E1747" s="15">
        <v>89.9078856594125</v>
      </c>
      <c r="F1747" s="15">
        <v>89.3198271938055</v>
      </c>
      <c r="G1747" s="15">
        <v>0</v>
      </c>
    </row>
    <row r="1748" spans="1:7">
      <c r="A1748" s="9">
        <v>59574.4783932476</v>
      </c>
      <c r="B1748">
        <v>3</v>
      </c>
      <c r="C1748" s="15">
        <v>0</v>
      </c>
      <c r="D1748" s="15">
        <v>0</v>
      </c>
      <c r="E1748" s="15">
        <v>100.573637982214</v>
      </c>
      <c r="F1748" s="15">
        <v>94.0812383182416</v>
      </c>
      <c r="G1748" s="15">
        <v>101.413572116724</v>
      </c>
    </row>
    <row r="1749" spans="1:7">
      <c r="A1749" s="9">
        <v>59574.4784835894</v>
      </c>
      <c r="B1749">
        <v>4</v>
      </c>
      <c r="C1749" s="15">
        <v>0</v>
      </c>
      <c r="D1749" s="15">
        <v>103.242538743896</v>
      </c>
      <c r="E1749" s="15">
        <v>101.287904797075</v>
      </c>
      <c r="F1749" s="15">
        <v>98.336995085873</v>
      </c>
      <c r="G1749" s="15">
        <v>100.807743214712</v>
      </c>
    </row>
    <row r="1750" spans="1:7">
      <c r="A1750" s="9">
        <v>59574.4784857271</v>
      </c>
      <c r="B1750">
        <v>3</v>
      </c>
      <c r="C1750" s="15">
        <v>0</v>
      </c>
      <c r="D1750" s="15">
        <v>111.227905486287</v>
      </c>
      <c r="E1750" s="15">
        <v>102.573637982214</v>
      </c>
      <c r="F1750" s="15">
        <v>0</v>
      </c>
      <c r="G1750" s="15">
        <v>109.686967019237</v>
      </c>
    </row>
    <row r="1751" spans="1:7">
      <c r="A1751" s="9">
        <v>59574.4785201288</v>
      </c>
      <c r="B1751">
        <v>3</v>
      </c>
      <c r="C1751" s="15">
        <v>80.6542861723792</v>
      </c>
      <c r="D1751" s="15">
        <v>85.4960559365907</v>
      </c>
      <c r="E1751" s="15">
        <v>87.0651245779258</v>
      </c>
      <c r="F1751" s="15">
        <v>0</v>
      </c>
      <c r="G1751" s="15">
        <v>0</v>
      </c>
    </row>
    <row r="1752" spans="1:7">
      <c r="A1752" s="9">
        <v>59574.4788238072</v>
      </c>
      <c r="B1752">
        <v>4</v>
      </c>
      <c r="C1752" s="15">
        <v>106.75239992965</v>
      </c>
      <c r="D1752" s="15">
        <v>104.564518801007</v>
      </c>
      <c r="E1752" s="15">
        <v>119.027638621362</v>
      </c>
      <c r="F1752" s="15">
        <v>0</v>
      </c>
      <c r="G1752" s="15">
        <v>112.957953238495</v>
      </c>
    </row>
    <row r="1753" spans="1:7">
      <c r="A1753" s="9">
        <v>59574.4788323295</v>
      </c>
      <c r="B1753">
        <v>3</v>
      </c>
      <c r="C1753" s="15">
        <v>99.9715056689884</v>
      </c>
      <c r="D1753" s="15">
        <v>97.8255362798031</v>
      </c>
      <c r="E1753" s="15">
        <v>0</v>
      </c>
      <c r="F1753" s="15">
        <v>99.9358291138982</v>
      </c>
      <c r="G1753" s="15">
        <v>0</v>
      </c>
    </row>
    <row r="1754" spans="1:7">
      <c r="A1754" s="9">
        <v>59574.4790367618</v>
      </c>
      <c r="B1754">
        <v>3</v>
      </c>
      <c r="C1754" s="15">
        <v>89.4991853006921</v>
      </c>
      <c r="D1754" s="15">
        <v>0</v>
      </c>
      <c r="E1754" s="15">
        <v>0</v>
      </c>
      <c r="F1754" s="15">
        <v>80.9011445958573</v>
      </c>
      <c r="G1754" s="15">
        <v>81.5803176570249</v>
      </c>
    </row>
    <row r="1755" spans="1:7">
      <c r="A1755" s="9">
        <v>59574.4791103597</v>
      </c>
      <c r="B1755">
        <v>3</v>
      </c>
      <c r="C1755" s="15">
        <v>97.9884026305195</v>
      </c>
      <c r="D1755" s="15">
        <v>0</v>
      </c>
      <c r="E1755" s="15">
        <v>0</v>
      </c>
      <c r="F1755" s="15">
        <v>89.4227659558574</v>
      </c>
      <c r="G1755" s="15">
        <v>93.556431315785</v>
      </c>
    </row>
    <row r="1756" spans="1:7">
      <c r="A1756" s="9">
        <v>59574.4793098294</v>
      </c>
      <c r="B1756">
        <v>4</v>
      </c>
      <c r="C1756" s="15">
        <v>112.654286172379</v>
      </c>
      <c r="D1756" s="15">
        <v>115.764999676988</v>
      </c>
      <c r="E1756" s="15">
        <v>110.805714396664</v>
      </c>
      <c r="F1756" s="15">
        <v>0</v>
      </c>
      <c r="G1756" s="15">
        <v>109.167916562879</v>
      </c>
    </row>
    <row r="1757" spans="1:7">
      <c r="A1757" s="9">
        <v>59574.4793683319</v>
      </c>
      <c r="B1757">
        <v>3</v>
      </c>
      <c r="C1757" s="15">
        <v>102.523678663046</v>
      </c>
      <c r="D1757" s="15">
        <v>103.174347033251</v>
      </c>
      <c r="E1757" s="15">
        <v>0</v>
      </c>
      <c r="F1757" s="15">
        <v>0</v>
      </c>
      <c r="G1757" s="15">
        <v>98.7642953619951</v>
      </c>
    </row>
    <row r="1758" spans="1:7">
      <c r="A1758" s="9">
        <v>59574.4794409541</v>
      </c>
      <c r="B1758">
        <v>3</v>
      </c>
      <c r="C1758" s="15">
        <v>96.431564475056</v>
      </c>
      <c r="D1758" s="15">
        <v>90.3537516179524</v>
      </c>
      <c r="E1758" s="15">
        <v>0</v>
      </c>
      <c r="F1758" s="15">
        <v>0</v>
      </c>
      <c r="G1758" s="15">
        <v>85.3751082331957</v>
      </c>
    </row>
    <row r="1759" spans="1:7">
      <c r="A1759" s="9">
        <v>59574.4794411135</v>
      </c>
      <c r="B1759">
        <v>3</v>
      </c>
      <c r="C1759" s="15">
        <v>118.455161435379</v>
      </c>
      <c r="D1759" s="15">
        <v>114.691299169022</v>
      </c>
      <c r="E1759" s="15">
        <v>0</v>
      </c>
      <c r="F1759" s="15">
        <v>0</v>
      </c>
      <c r="G1759" s="15">
        <v>109.691399805467</v>
      </c>
    </row>
    <row r="1760" spans="1:7">
      <c r="A1760" s="9">
        <v>59574.4795398537</v>
      </c>
      <c r="B1760">
        <v>5</v>
      </c>
      <c r="C1760" s="15">
        <v>106.384555404087</v>
      </c>
      <c r="D1760" s="15">
        <v>96.772605035534</v>
      </c>
      <c r="E1760" s="15">
        <v>91.9078856594125</v>
      </c>
      <c r="F1760" s="15">
        <v>98.2035557409765</v>
      </c>
      <c r="G1760" s="15">
        <v>96.6155849164363</v>
      </c>
    </row>
    <row r="1761" spans="1:7">
      <c r="A1761" s="9">
        <v>59574.4797384889</v>
      </c>
      <c r="B1761">
        <v>3</v>
      </c>
      <c r="C1761" s="15">
        <v>98.5236786630456</v>
      </c>
      <c r="D1761" s="15">
        <v>0</v>
      </c>
      <c r="E1761" s="15">
        <v>98.7593221482728</v>
      </c>
      <c r="F1761" s="15">
        <v>101.73003622552</v>
      </c>
      <c r="G1761" s="15">
        <v>0</v>
      </c>
    </row>
    <row r="1762" spans="1:7">
      <c r="A1762" s="9">
        <v>59574.4797883433</v>
      </c>
      <c r="B1762">
        <v>5</v>
      </c>
      <c r="C1762" s="15">
        <v>120.85</v>
      </c>
      <c r="D1762" s="15">
        <v>115.25</v>
      </c>
      <c r="E1762" s="15">
        <v>121.15</v>
      </c>
      <c r="F1762" s="15">
        <v>124.75</v>
      </c>
      <c r="G1762" s="15">
        <v>122</v>
      </c>
    </row>
    <row r="1763" spans="1:7">
      <c r="A1763" s="9">
        <v>59574.4797951208</v>
      </c>
      <c r="B1763">
        <v>4</v>
      </c>
      <c r="C1763" s="15">
        <v>0</v>
      </c>
      <c r="D1763" s="15">
        <v>92.2522964455436</v>
      </c>
      <c r="E1763" s="15">
        <v>94.293950762116</v>
      </c>
      <c r="F1763" s="15">
        <v>95.2215474038121</v>
      </c>
      <c r="G1763" s="15">
        <v>86.753587776363</v>
      </c>
    </row>
    <row r="1764" spans="1:7">
      <c r="A1764" s="9">
        <v>59574.4799328856</v>
      </c>
      <c r="B1764">
        <v>3</v>
      </c>
      <c r="C1764" s="15">
        <v>0</v>
      </c>
      <c r="D1764" s="15">
        <v>0</v>
      </c>
      <c r="E1764" s="15">
        <v>104.548700100318</v>
      </c>
      <c r="F1764" s="15">
        <v>99.8241549798744</v>
      </c>
      <c r="G1764" s="15">
        <v>104.692051935403</v>
      </c>
    </row>
    <row r="1765" spans="1:7">
      <c r="A1765" s="9">
        <v>59574.4799586361</v>
      </c>
      <c r="B1765">
        <v>3</v>
      </c>
      <c r="C1765" s="15">
        <v>112.654286172379</v>
      </c>
      <c r="D1765" s="15">
        <v>113.395925521246</v>
      </c>
      <c r="E1765" s="15">
        <v>0</v>
      </c>
      <c r="F1765" s="15">
        <v>107.221547403812</v>
      </c>
      <c r="G1765" s="15">
        <v>0</v>
      </c>
    </row>
    <row r="1766" spans="1:7">
      <c r="A1766" s="9">
        <v>59574.4799984081</v>
      </c>
      <c r="B1766">
        <v>3</v>
      </c>
      <c r="C1766" s="15">
        <v>101.466790967615</v>
      </c>
      <c r="D1766" s="15">
        <v>75.7015500084443</v>
      </c>
      <c r="E1766" s="15">
        <v>0</v>
      </c>
      <c r="F1766" s="15">
        <v>87.2215474038121</v>
      </c>
      <c r="G1766" s="15">
        <v>0</v>
      </c>
    </row>
    <row r="1767" spans="1:7">
      <c r="A1767" s="9">
        <v>59574.4800386158</v>
      </c>
      <c r="B1767">
        <v>5</v>
      </c>
      <c r="C1767" s="15">
        <v>112.384555404087</v>
      </c>
      <c r="D1767" s="15">
        <v>100.772605035534</v>
      </c>
      <c r="E1767" s="15">
        <v>104.541933284349</v>
      </c>
      <c r="F1767" s="15">
        <v>113.221547403812</v>
      </c>
      <c r="G1767" s="15">
        <v>106.753587776363</v>
      </c>
    </row>
    <row r="1768" spans="1:7">
      <c r="A1768" s="9">
        <v>59574.4800702564</v>
      </c>
      <c r="B1768">
        <v>3</v>
      </c>
      <c r="C1768" s="15">
        <v>0</v>
      </c>
      <c r="D1768" s="15">
        <v>0</v>
      </c>
      <c r="E1768" s="15">
        <v>93.7422309088808</v>
      </c>
      <c r="F1768" s="15">
        <v>96.0735524030947</v>
      </c>
      <c r="G1768" s="15">
        <v>91.1697977293177</v>
      </c>
    </row>
    <row r="1769" spans="1:7">
      <c r="A1769" s="9">
        <v>59574.4801630794</v>
      </c>
      <c r="B1769">
        <v>3</v>
      </c>
      <c r="C1769" s="15">
        <v>0</v>
      </c>
      <c r="D1769" s="15">
        <v>116.772605035534</v>
      </c>
      <c r="E1769" s="15">
        <v>111.174337523331</v>
      </c>
      <c r="F1769" s="15">
        <v>0</v>
      </c>
      <c r="G1769" s="15">
        <v>117.2050015533</v>
      </c>
    </row>
    <row r="1770" spans="1:7">
      <c r="A1770" s="9">
        <v>59574.4802123533</v>
      </c>
      <c r="B1770">
        <v>3</v>
      </c>
      <c r="C1770" s="15">
        <v>89.4991853006921</v>
      </c>
      <c r="D1770" s="15">
        <v>88.7295169815218</v>
      </c>
      <c r="E1770" s="15">
        <v>97.1743375233306</v>
      </c>
      <c r="F1770" s="15">
        <v>0</v>
      </c>
      <c r="G1770" s="15">
        <v>0</v>
      </c>
    </row>
    <row r="1771" spans="1:7">
      <c r="A1771" s="9">
        <v>59574.480229966</v>
      </c>
      <c r="B1771">
        <v>3</v>
      </c>
      <c r="C1771" s="15">
        <v>0</v>
      </c>
      <c r="D1771" s="15">
        <v>91.9912187151837</v>
      </c>
      <c r="E1771" s="15">
        <v>107.913178797298</v>
      </c>
      <c r="F1771" s="15">
        <v>93.4227659558574</v>
      </c>
      <c r="G1771" s="15">
        <v>0</v>
      </c>
    </row>
    <row r="1772" spans="1:7">
      <c r="A1772" s="9">
        <v>59574.4804530702</v>
      </c>
      <c r="B1772">
        <v>3</v>
      </c>
      <c r="C1772" s="15">
        <v>101.145853399114</v>
      </c>
      <c r="D1772" s="15">
        <v>106.767591982919</v>
      </c>
      <c r="E1772" s="15">
        <v>0</v>
      </c>
      <c r="F1772" s="15">
        <v>0</v>
      </c>
      <c r="G1772" s="15">
        <v>101.258976004708</v>
      </c>
    </row>
    <row r="1773" spans="1:7">
      <c r="A1773" s="9">
        <v>59574.4805240521</v>
      </c>
      <c r="B1773">
        <v>3</v>
      </c>
      <c r="C1773" s="15">
        <v>105.962960128545</v>
      </c>
      <c r="D1773" s="15">
        <v>102.525977321112</v>
      </c>
      <c r="E1773" s="15">
        <v>0</v>
      </c>
      <c r="F1773" s="15">
        <v>104.854494758302</v>
      </c>
      <c r="G1773" s="15">
        <v>0</v>
      </c>
    </row>
    <row r="1774" spans="1:7">
      <c r="A1774" s="9">
        <v>59574.4806128415</v>
      </c>
      <c r="B1774">
        <v>3</v>
      </c>
      <c r="C1774" s="15">
        <v>82.0974843951702</v>
      </c>
      <c r="D1774" s="15">
        <v>75.0200248145318</v>
      </c>
      <c r="E1774" s="15">
        <v>104.805714396664</v>
      </c>
      <c r="F1774" s="15">
        <v>0</v>
      </c>
      <c r="G1774" s="15">
        <v>0</v>
      </c>
    </row>
    <row r="1775" spans="1:7">
      <c r="A1775" s="9">
        <v>59574.4807454184</v>
      </c>
      <c r="B1775">
        <v>3</v>
      </c>
      <c r="C1775" s="15">
        <v>93.7919583898043</v>
      </c>
      <c r="D1775" s="15">
        <v>101.701550008444</v>
      </c>
      <c r="E1775" s="15">
        <v>0</v>
      </c>
      <c r="F1775" s="15">
        <v>98.9981143338277</v>
      </c>
      <c r="G1775" s="15">
        <v>0</v>
      </c>
    </row>
    <row r="1776" spans="1:7">
      <c r="A1776" s="9">
        <v>59574.4808971319</v>
      </c>
      <c r="B1776">
        <v>3</v>
      </c>
      <c r="C1776" s="15">
        <v>0</v>
      </c>
      <c r="D1776" s="15">
        <v>105.437887538562</v>
      </c>
      <c r="E1776" s="15">
        <v>101.287904797075</v>
      </c>
      <c r="F1776" s="15">
        <v>0</v>
      </c>
      <c r="G1776" s="15">
        <v>102.387259824814</v>
      </c>
    </row>
    <row r="1777" spans="1:7">
      <c r="A1777" s="9">
        <v>59574.4809161065</v>
      </c>
      <c r="B1777">
        <v>3</v>
      </c>
      <c r="C1777" s="15">
        <v>100.384555404087</v>
      </c>
      <c r="D1777" s="15">
        <v>96.2657646471316</v>
      </c>
      <c r="E1777" s="15">
        <v>86.5736379822135</v>
      </c>
      <c r="F1777" s="15">
        <v>0</v>
      </c>
      <c r="G1777" s="15">
        <v>0</v>
      </c>
    </row>
    <row r="1778" spans="1:7">
      <c r="A1778" s="9">
        <v>59574.4810941354</v>
      </c>
      <c r="B1778">
        <v>3</v>
      </c>
      <c r="C1778" s="15">
        <v>0</v>
      </c>
      <c r="D1778" s="15">
        <v>121.227905486287</v>
      </c>
      <c r="E1778" s="15">
        <v>113.649107900284</v>
      </c>
      <c r="F1778" s="15">
        <v>0</v>
      </c>
      <c r="G1778" s="15">
        <v>109.262360891019</v>
      </c>
    </row>
    <row r="1779" spans="1:7">
      <c r="A1779" s="9">
        <v>59574.4811865981</v>
      </c>
      <c r="B1779">
        <v>3</v>
      </c>
      <c r="C1779" s="15">
        <v>0</v>
      </c>
      <c r="D1779" s="15">
        <v>0</v>
      </c>
      <c r="E1779" s="15">
        <v>105.287904797075</v>
      </c>
      <c r="F1779" s="15">
        <v>96.9011445958573</v>
      </c>
      <c r="G1779" s="15">
        <v>108.387259824814</v>
      </c>
    </row>
    <row r="1780" spans="1:7">
      <c r="A1780" s="9">
        <v>59574.4812233734</v>
      </c>
      <c r="B1780">
        <v>3</v>
      </c>
      <c r="C1780" s="15">
        <v>112.360402186408</v>
      </c>
      <c r="D1780" s="15">
        <v>0</v>
      </c>
      <c r="E1780" s="15">
        <v>0</v>
      </c>
      <c r="F1780" s="15">
        <v>109.824154979874</v>
      </c>
      <c r="G1780" s="15">
        <v>115.2050015533</v>
      </c>
    </row>
    <row r="1781" spans="1:7">
      <c r="A1781" s="9">
        <v>59574.4812663945</v>
      </c>
      <c r="B1781">
        <v>3</v>
      </c>
      <c r="C1781" s="15">
        <v>121.791958389804</v>
      </c>
      <c r="D1781" s="15">
        <v>0</v>
      </c>
      <c r="E1781" s="15">
        <v>118.170302922951</v>
      </c>
      <c r="F1781" s="15">
        <v>118.505462456887</v>
      </c>
      <c r="G1781" s="15">
        <v>0</v>
      </c>
    </row>
    <row r="1782" spans="1:7">
      <c r="A1782" s="9">
        <v>59574.4813011377</v>
      </c>
      <c r="B1782">
        <v>3</v>
      </c>
      <c r="C1782" s="15">
        <v>107.418715191154</v>
      </c>
      <c r="D1782" s="15">
        <v>111.174347033251</v>
      </c>
      <c r="E1782" s="15">
        <v>112.89747201099</v>
      </c>
      <c r="F1782" s="15">
        <v>0</v>
      </c>
      <c r="G1782" s="15">
        <v>0</v>
      </c>
    </row>
    <row r="1783" spans="1:7">
      <c r="A1783" s="9">
        <v>59574.481364443</v>
      </c>
      <c r="B1783">
        <v>3</v>
      </c>
      <c r="C1783" s="15">
        <v>0</v>
      </c>
      <c r="D1783" s="15">
        <v>120.265764647132</v>
      </c>
      <c r="E1783" s="15">
        <v>117.742230908881</v>
      </c>
      <c r="F1783" s="15">
        <v>0</v>
      </c>
      <c r="G1783" s="15">
        <v>122.269904062796</v>
      </c>
    </row>
    <row r="1784" spans="1:7">
      <c r="A1784" s="9">
        <v>59574.4814172366</v>
      </c>
      <c r="B1784">
        <v>5</v>
      </c>
      <c r="C1784" s="15">
        <v>125.848957777142</v>
      </c>
      <c r="D1784" s="15">
        <v>119.825536279803</v>
      </c>
      <c r="E1784" s="15">
        <v>128.953665558611</v>
      </c>
      <c r="F1784" s="15">
        <v>127.785910278608</v>
      </c>
      <c r="G1784" s="15">
        <v>123.409623611677</v>
      </c>
    </row>
    <row r="1785" spans="1:7">
      <c r="A1785" s="9">
        <v>59574.4814238516</v>
      </c>
      <c r="B1785">
        <v>3</v>
      </c>
      <c r="C1785" s="15">
        <v>88.0974843951702</v>
      </c>
      <c r="D1785" s="15">
        <v>93.9912187151837</v>
      </c>
      <c r="E1785" s="15">
        <v>0</v>
      </c>
      <c r="F1785" s="15">
        <v>0</v>
      </c>
      <c r="G1785" s="15">
        <v>90.3872598248137</v>
      </c>
    </row>
    <row r="1786" spans="1:7">
      <c r="A1786" s="9">
        <v>59574.4814549388</v>
      </c>
      <c r="B1786">
        <v>4</v>
      </c>
      <c r="C1786" s="15">
        <v>0</v>
      </c>
      <c r="D1786" s="15">
        <v>110.374283751352</v>
      </c>
      <c r="E1786" s="15">
        <v>106.89747201099</v>
      </c>
      <c r="F1786" s="15">
        <v>103.670923978166</v>
      </c>
      <c r="G1786" s="15">
        <v>107.686967019237</v>
      </c>
    </row>
    <row r="1787" spans="1:7">
      <c r="A1787" s="9">
        <v>59574.4815177483</v>
      </c>
      <c r="B1787">
        <v>3</v>
      </c>
      <c r="C1787" s="15">
        <v>104.09748439517</v>
      </c>
      <c r="D1787" s="15">
        <v>0</v>
      </c>
      <c r="E1787" s="15">
        <v>0</v>
      </c>
      <c r="F1787" s="15">
        <v>107.810659105256</v>
      </c>
      <c r="G1787" s="15">
        <v>105.167916562879</v>
      </c>
    </row>
    <row r="1788" spans="1:7">
      <c r="A1788" s="9">
        <v>59574.4815208331</v>
      </c>
      <c r="B1788">
        <v>4</v>
      </c>
      <c r="C1788" s="15">
        <v>119.369598714292</v>
      </c>
      <c r="D1788" s="15">
        <v>106.260184418883</v>
      </c>
      <c r="E1788" s="15">
        <v>108.116636154392</v>
      </c>
      <c r="F1788" s="15">
        <v>116.901144595857</v>
      </c>
      <c r="G1788" s="15">
        <v>0</v>
      </c>
    </row>
    <row r="1789" spans="1:7">
      <c r="A1789" s="9">
        <v>59574.4816478322</v>
      </c>
      <c r="B1789">
        <v>3</v>
      </c>
      <c r="C1789" s="15">
        <v>0</v>
      </c>
      <c r="D1789" s="15">
        <v>0</v>
      </c>
      <c r="E1789" s="15">
        <v>93.9669874037276</v>
      </c>
      <c r="F1789" s="15">
        <v>88.5054624568867</v>
      </c>
      <c r="G1789" s="15">
        <v>97.1343716053782</v>
      </c>
    </row>
    <row r="1790" spans="1:7">
      <c r="A1790" s="9">
        <v>59574.4817046334</v>
      </c>
      <c r="B1790">
        <v>4</v>
      </c>
      <c r="C1790" s="15">
        <v>0</v>
      </c>
      <c r="D1790" s="15">
        <v>112.197340081573</v>
      </c>
      <c r="E1790" s="15">
        <v>119.150283306794</v>
      </c>
      <c r="F1790" s="15">
        <v>113.420354962389</v>
      </c>
      <c r="G1790" s="15">
        <v>111.409623611677</v>
      </c>
    </row>
    <row r="1791" spans="1:7">
      <c r="A1791" s="9">
        <v>59574.4817670179</v>
      </c>
      <c r="B1791">
        <v>5</v>
      </c>
      <c r="C1791" s="15">
        <v>93.9094247434355</v>
      </c>
      <c r="D1791" s="15">
        <v>93.6334816979809</v>
      </c>
      <c r="E1791" s="15">
        <v>97.7508531472334</v>
      </c>
      <c r="F1791" s="15">
        <v>95.5243984085077</v>
      </c>
      <c r="G1791" s="15">
        <v>99.1212613275319</v>
      </c>
    </row>
    <row r="1792" spans="1:7">
      <c r="A1792" s="9">
        <v>59574.481787337</v>
      </c>
      <c r="B1792">
        <v>3</v>
      </c>
      <c r="C1792" s="15">
        <v>105.120719436563</v>
      </c>
      <c r="D1792" s="15">
        <v>95.9912187151837</v>
      </c>
      <c r="E1792" s="15">
        <v>96.1110156885218</v>
      </c>
      <c r="F1792" s="15">
        <v>0</v>
      </c>
      <c r="G1792" s="15">
        <v>0</v>
      </c>
    </row>
    <row r="1793" spans="1:7">
      <c r="A1793" s="9">
        <v>59574.4818160061</v>
      </c>
      <c r="B1793">
        <v>4</v>
      </c>
      <c r="C1793" s="15">
        <v>101.988402630519</v>
      </c>
      <c r="D1793" s="15">
        <v>87.2425387438961</v>
      </c>
      <c r="E1793" s="15">
        <v>88.4570841524615</v>
      </c>
      <c r="F1793" s="15">
        <v>0</v>
      </c>
      <c r="G1793" s="15">
        <v>91.1679165628794</v>
      </c>
    </row>
    <row r="1794" spans="1:7">
      <c r="A1794" s="9">
        <v>59574.4819320308</v>
      </c>
      <c r="B1794">
        <v>4</v>
      </c>
      <c r="C1794" s="15">
        <v>107.565637014991</v>
      </c>
      <c r="D1794" s="15">
        <v>110.265764647132</v>
      </c>
      <c r="E1794" s="15">
        <v>99.3117325193312</v>
      </c>
      <c r="F1794" s="15">
        <v>93.8106591052555</v>
      </c>
      <c r="G1794" s="15">
        <v>0</v>
      </c>
    </row>
    <row r="1795" spans="1:7">
      <c r="A1795" s="9">
        <v>59574.4821684517</v>
      </c>
      <c r="B1795">
        <v>3</v>
      </c>
      <c r="C1795" s="15">
        <v>90.0974843951702</v>
      </c>
      <c r="D1795" s="15">
        <v>90.8971914063616</v>
      </c>
      <c r="E1795" s="15">
        <v>0</v>
      </c>
      <c r="F1795" s="15">
        <v>0</v>
      </c>
      <c r="G1795" s="15">
        <v>96.563791658461</v>
      </c>
    </row>
    <row r="1796" spans="1:7">
      <c r="A1796" s="9">
        <v>59574.4821744806</v>
      </c>
      <c r="B1796">
        <v>3</v>
      </c>
      <c r="C1796" s="15">
        <v>107.579828914801</v>
      </c>
      <c r="D1796" s="15">
        <v>0</v>
      </c>
      <c r="E1796" s="15">
        <v>0</v>
      </c>
      <c r="F1796" s="15">
        <v>119.221547403812</v>
      </c>
      <c r="G1796" s="15">
        <v>114.807743214712</v>
      </c>
    </row>
    <row r="1797" spans="1:7">
      <c r="A1797" s="9">
        <v>59574.4824463304</v>
      </c>
      <c r="B1797">
        <v>3</v>
      </c>
      <c r="C1797" s="15">
        <v>0</v>
      </c>
      <c r="D1797" s="15">
        <v>108.729516981522</v>
      </c>
      <c r="E1797" s="15">
        <v>105.750800136507</v>
      </c>
      <c r="F1797" s="15">
        <v>0</v>
      </c>
      <c r="G1797" s="15">
        <v>107.580317657025</v>
      </c>
    </row>
    <row r="1798" spans="1:7">
      <c r="A1798" s="9">
        <v>59574.4824786655</v>
      </c>
      <c r="B1798">
        <v>3</v>
      </c>
      <c r="C1798" s="15">
        <v>0</v>
      </c>
      <c r="D1798" s="15">
        <v>97.9912187151837</v>
      </c>
      <c r="E1798" s="15">
        <v>94.1703029229508</v>
      </c>
      <c r="F1798" s="15">
        <v>89.5243984085077</v>
      </c>
      <c r="G1798" s="15">
        <v>0</v>
      </c>
    </row>
    <row r="1799" spans="1:7">
      <c r="A1799" s="9">
        <v>59574.4825658379</v>
      </c>
      <c r="B1799">
        <v>3</v>
      </c>
      <c r="C1799" s="15">
        <v>89.7919583898043</v>
      </c>
      <c r="D1799" s="15">
        <v>86.772605035534</v>
      </c>
      <c r="E1799" s="15">
        <v>0</v>
      </c>
      <c r="F1799" s="15">
        <v>0</v>
      </c>
      <c r="G1799" s="15">
        <v>87.2947714296202</v>
      </c>
    </row>
    <row r="1800" spans="1:7">
      <c r="A1800" s="9">
        <v>59574.4826390146</v>
      </c>
      <c r="B1800">
        <v>3</v>
      </c>
      <c r="C1800" s="15">
        <v>0</v>
      </c>
      <c r="D1800" s="15">
        <v>0</v>
      </c>
      <c r="E1800" s="15">
        <v>99.1743375233306</v>
      </c>
      <c r="F1800" s="15">
        <v>105.250514184005</v>
      </c>
      <c r="G1800" s="15">
        <v>107.167916562879</v>
      </c>
    </row>
    <row r="1801" spans="1:7">
      <c r="A1801" s="9">
        <v>59574.4826612001</v>
      </c>
      <c r="B1801">
        <v>3</v>
      </c>
      <c r="C1801" s="15">
        <v>105.962960128545</v>
      </c>
      <c r="D1801" s="15">
        <v>107.242538743896</v>
      </c>
      <c r="E1801" s="15">
        <v>0</v>
      </c>
      <c r="F1801" s="15">
        <v>0</v>
      </c>
      <c r="G1801" s="15">
        <v>101.818913422559</v>
      </c>
    </row>
    <row r="1802" spans="1:7">
      <c r="A1802" s="9">
        <v>59574.4829172017</v>
      </c>
      <c r="B1802">
        <v>3</v>
      </c>
      <c r="C1802" s="15">
        <v>0</v>
      </c>
      <c r="D1802" s="15">
        <v>0</v>
      </c>
      <c r="E1802" s="15">
        <v>100.892383838454</v>
      </c>
      <c r="F1802" s="15">
        <v>100.548851924289</v>
      </c>
      <c r="G1802" s="15">
        <v>95.4711072519758</v>
      </c>
    </row>
    <row r="1803" spans="1:7">
      <c r="A1803" s="9">
        <v>59574.4829180379</v>
      </c>
      <c r="B1803">
        <v>5</v>
      </c>
      <c r="C1803" s="15">
        <v>114.376035033939</v>
      </c>
      <c r="D1803" s="15">
        <v>104.86994775144</v>
      </c>
      <c r="E1803" s="15">
        <v>102.915394905128</v>
      </c>
      <c r="F1803" s="15">
        <v>111.888643643186</v>
      </c>
      <c r="G1803" s="15">
        <v>108</v>
      </c>
    </row>
    <row r="1804" spans="1:7">
      <c r="A1804" s="9">
        <v>59574.4829320327</v>
      </c>
      <c r="B1804">
        <v>4</v>
      </c>
      <c r="C1804" s="15">
        <v>0</v>
      </c>
      <c r="D1804" s="15">
        <v>113.991218715184</v>
      </c>
      <c r="E1804" s="15">
        <v>128.116636154392</v>
      </c>
      <c r="F1804" s="15">
        <v>115.838723527101</v>
      </c>
      <c r="G1804" s="15">
        <v>115.925193818886</v>
      </c>
    </row>
    <row r="1805" spans="1:7">
      <c r="A1805" s="9">
        <v>59574.4830002916</v>
      </c>
      <c r="B1805">
        <v>4</v>
      </c>
      <c r="C1805" s="15">
        <v>112.360402186408</v>
      </c>
      <c r="D1805" s="15">
        <v>112.525977321112</v>
      </c>
      <c r="E1805" s="15">
        <v>0</v>
      </c>
      <c r="F1805" s="15">
        <v>105.880460949806</v>
      </c>
      <c r="G1805" s="15">
        <v>114.807743214712</v>
      </c>
    </row>
    <row r="1806" spans="1:7">
      <c r="A1806" s="9">
        <v>59574.4830133153</v>
      </c>
      <c r="B1806">
        <v>4</v>
      </c>
      <c r="C1806" s="15">
        <v>117.120719436563</v>
      </c>
      <c r="D1806" s="15">
        <v>0</v>
      </c>
      <c r="E1806" s="15">
        <v>111.301176866765</v>
      </c>
      <c r="F1806" s="15">
        <v>111.880460949806</v>
      </c>
      <c r="G1806" s="15">
        <v>114.269904062796</v>
      </c>
    </row>
    <row r="1807" spans="1:7">
      <c r="A1807" s="9">
        <v>59574.4830134333</v>
      </c>
      <c r="B1807">
        <v>5</v>
      </c>
      <c r="C1807" s="15">
        <v>108.523868187653</v>
      </c>
      <c r="D1807" s="15">
        <v>108.078179148454</v>
      </c>
      <c r="E1807" s="15">
        <v>101.979663596999</v>
      </c>
      <c r="F1807" s="15">
        <v>108.375379740455</v>
      </c>
      <c r="G1807" s="15">
        <v>105.338574970234</v>
      </c>
    </row>
    <row r="1808" spans="1:7">
      <c r="A1808" s="9">
        <v>59574.4830997368</v>
      </c>
      <c r="B1808">
        <v>3</v>
      </c>
      <c r="C1808" s="15">
        <v>115.988402630519</v>
      </c>
      <c r="D1808" s="15">
        <v>0</v>
      </c>
      <c r="E1808" s="15">
        <v>0</v>
      </c>
      <c r="F1808" s="15">
        <v>113.824154979874</v>
      </c>
      <c r="G1808" s="15">
        <v>114.586401159593</v>
      </c>
    </row>
    <row r="1809" spans="1:7">
      <c r="A1809" s="9">
        <v>59574.4831430921</v>
      </c>
      <c r="B1809">
        <v>3</v>
      </c>
      <c r="C1809" s="15">
        <v>102.019621956449</v>
      </c>
      <c r="D1809" s="15">
        <v>107.073466363586</v>
      </c>
      <c r="E1809" s="15">
        <v>101.750800136507</v>
      </c>
      <c r="F1809" s="15">
        <v>0</v>
      </c>
      <c r="G1809" s="15">
        <v>0</v>
      </c>
    </row>
    <row r="1810" spans="1:7">
      <c r="A1810" s="9">
        <v>59574.4832154592</v>
      </c>
      <c r="B1810">
        <v>4</v>
      </c>
      <c r="C1810" s="15">
        <v>108.069780121632</v>
      </c>
      <c r="D1810" s="15">
        <v>108.265764647132</v>
      </c>
      <c r="E1810" s="15">
        <v>113.301176866765</v>
      </c>
      <c r="F1810" s="15">
        <v>0</v>
      </c>
      <c r="G1810" s="15">
        <v>113.939383930765</v>
      </c>
    </row>
    <row r="1811" spans="1:7">
      <c r="A1811" s="9">
        <v>59574.483228437</v>
      </c>
      <c r="B1811">
        <v>3</v>
      </c>
      <c r="C1811" s="15">
        <v>0</v>
      </c>
      <c r="D1811" s="15">
        <v>0</v>
      </c>
      <c r="E1811" s="15">
        <v>102.170302922951</v>
      </c>
      <c r="F1811" s="15">
        <v>104.548851924289</v>
      </c>
      <c r="G1811" s="15">
        <v>107.434812684007</v>
      </c>
    </row>
    <row r="1812" spans="1:7">
      <c r="A1812" s="9">
        <v>59574.4832984385</v>
      </c>
      <c r="B1812">
        <v>5</v>
      </c>
      <c r="C1812" s="15">
        <v>102.431564475056</v>
      </c>
      <c r="D1812" s="15">
        <v>102.666372367973</v>
      </c>
      <c r="E1812" s="15">
        <v>101.15</v>
      </c>
      <c r="F1812" s="15">
        <v>98.454672245822</v>
      </c>
      <c r="G1812" s="15">
        <v>101.645964693709</v>
      </c>
    </row>
    <row r="1813" spans="1:7">
      <c r="A1813" s="9">
        <v>59574.4834263953</v>
      </c>
      <c r="B1813">
        <v>3</v>
      </c>
      <c r="C1813" s="15">
        <v>0</v>
      </c>
      <c r="D1813" s="15">
        <v>112.260184418883</v>
      </c>
      <c r="E1813" s="15">
        <v>108.170302922951</v>
      </c>
      <c r="F1813" s="15">
        <v>0</v>
      </c>
      <c r="G1813" s="15">
        <v>110.053200350363</v>
      </c>
    </row>
    <row r="1814" spans="1:7">
      <c r="A1814" s="9">
        <v>59574.4835300103</v>
      </c>
      <c r="B1814">
        <v>3</v>
      </c>
      <c r="C1814" s="15">
        <v>105.791958389804</v>
      </c>
      <c r="D1814" s="15">
        <v>0</v>
      </c>
      <c r="E1814" s="15">
        <v>0</v>
      </c>
      <c r="F1814" s="15">
        <v>104.744640293356</v>
      </c>
      <c r="G1814" s="15">
        <v>95.6869670192368</v>
      </c>
    </row>
    <row r="1815" spans="1:7">
      <c r="A1815" s="9">
        <v>59574.4835570259</v>
      </c>
      <c r="B1815">
        <v>4</v>
      </c>
      <c r="C1815" s="15">
        <v>100.543567857511</v>
      </c>
      <c r="D1815" s="15">
        <v>110.33436693097</v>
      </c>
      <c r="E1815" s="15">
        <v>120.457084152461</v>
      </c>
      <c r="F1815" s="15">
        <v>0</v>
      </c>
      <c r="G1815" s="15">
        <v>110.897031699152</v>
      </c>
    </row>
    <row r="1816" spans="1:7">
      <c r="A1816" s="9">
        <v>59574.4837538475</v>
      </c>
      <c r="B1816">
        <v>3</v>
      </c>
      <c r="C1816" s="15">
        <v>0</v>
      </c>
      <c r="D1816" s="15">
        <v>48.7295169815218</v>
      </c>
      <c r="E1816" s="15">
        <v>94.8057143966641</v>
      </c>
      <c r="F1816" s="15">
        <v>0</v>
      </c>
      <c r="G1816" s="15">
        <v>22.3872598248137</v>
      </c>
    </row>
    <row r="1817" spans="1:7">
      <c r="A1817" s="9">
        <v>59574.4838409648</v>
      </c>
      <c r="B1817">
        <v>3</v>
      </c>
      <c r="C1817" s="15">
        <v>102.735739234546</v>
      </c>
      <c r="D1817" s="15">
        <v>0</v>
      </c>
      <c r="E1817" s="15">
        <v>0</v>
      </c>
      <c r="F1817" s="15">
        <v>100.548851924289</v>
      </c>
      <c r="G1817" s="15">
        <v>98.753587776363</v>
      </c>
    </row>
    <row r="1818" spans="1:7">
      <c r="A1818" s="9">
        <v>59574.4839465679</v>
      </c>
      <c r="B1818">
        <v>5</v>
      </c>
      <c r="C1818" s="15">
        <v>118.30120392719</v>
      </c>
      <c r="D1818" s="15">
        <v>118.733245233691</v>
      </c>
      <c r="E1818" s="15">
        <v>121.287904797075</v>
      </c>
      <c r="F1818" s="15">
        <v>119.221547403812</v>
      </c>
      <c r="G1818" s="15">
        <v>109.015509827138</v>
      </c>
    </row>
    <row r="1819" spans="1:7">
      <c r="A1819" s="9">
        <v>59574.4840226536</v>
      </c>
      <c r="B1819">
        <v>5</v>
      </c>
      <c r="C1819" s="15">
        <v>110.376035033939</v>
      </c>
      <c r="D1819" s="15">
        <v>123.351370046492</v>
      </c>
      <c r="E1819" s="15">
        <v>111.733147509697</v>
      </c>
      <c r="F1819" s="15">
        <v>104.901144595857</v>
      </c>
      <c r="G1819" s="15">
        <v>108.807743214712</v>
      </c>
    </row>
    <row r="1820" spans="1:7">
      <c r="A1820" s="9">
        <v>59574.4841090338</v>
      </c>
      <c r="B1820">
        <v>3</v>
      </c>
      <c r="C1820" s="15">
        <v>97.4803420679675</v>
      </c>
      <c r="D1820" s="15">
        <v>0</v>
      </c>
      <c r="E1820" s="15">
        <v>0</v>
      </c>
      <c r="F1820" s="15">
        <v>83.2215474038121</v>
      </c>
      <c r="G1820" s="15">
        <v>79.8860658512505</v>
      </c>
    </row>
    <row r="1821" spans="1:7">
      <c r="A1821" s="9">
        <v>59574.4841910414</v>
      </c>
      <c r="B1821">
        <v>4</v>
      </c>
      <c r="C1821" s="15">
        <v>113.791958389804</v>
      </c>
      <c r="D1821" s="15">
        <v>107.45049208671</v>
      </c>
      <c r="E1821" s="15">
        <v>0</v>
      </c>
      <c r="F1821" s="15">
        <v>269.57070678314</v>
      </c>
      <c r="G1821" s="15">
        <v>108.832548482835</v>
      </c>
    </row>
    <row r="1822" spans="1:7">
      <c r="A1822" s="9">
        <v>59574.4842463914</v>
      </c>
      <c r="B1822">
        <v>3</v>
      </c>
      <c r="C1822" s="15">
        <v>98.3604021864082</v>
      </c>
      <c r="D1822" s="15">
        <v>100.848615095922</v>
      </c>
      <c r="E1822" s="15">
        <v>0</v>
      </c>
      <c r="F1822" s="15">
        <v>100.901144595857</v>
      </c>
      <c r="G1822" s="15">
        <v>0</v>
      </c>
    </row>
    <row r="1823" spans="1:7">
      <c r="A1823" s="9">
        <v>59574.4843425383</v>
      </c>
      <c r="B1823">
        <v>5</v>
      </c>
      <c r="C1823" s="15">
        <v>116.241890726784</v>
      </c>
      <c r="D1823" s="15">
        <v>115.945529216909</v>
      </c>
      <c r="E1823" s="15">
        <v>123.523588425519</v>
      </c>
      <c r="F1823" s="15">
        <v>117.838723527101</v>
      </c>
      <c r="G1823" s="15">
        <v>119.934903487032</v>
      </c>
    </row>
    <row r="1824" spans="1:7">
      <c r="A1824" s="9">
        <v>59574.4844417484</v>
      </c>
      <c r="B1824">
        <v>3</v>
      </c>
      <c r="C1824" s="15">
        <v>90.3604021864082</v>
      </c>
      <c r="D1824" s="15">
        <v>97.636907028389</v>
      </c>
      <c r="E1824" s="15">
        <v>0</v>
      </c>
      <c r="F1824" s="15">
        <v>88.9011445958573</v>
      </c>
      <c r="G1824" s="15">
        <v>0</v>
      </c>
    </row>
    <row r="1825" spans="1:7">
      <c r="A1825" s="9">
        <v>59574.4844453908</v>
      </c>
      <c r="B1825">
        <v>3</v>
      </c>
      <c r="C1825" s="15">
        <v>94.1373489191551</v>
      </c>
      <c r="D1825" s="15">
        <v>95.636907028389</v>
      </c>
      <c r="E1825" s="15">
        <v>0</v>
      </c>
      <c r="F1825" s="15">
        <v>87.2215474038121</v>
      </c>
      <c r="G1825" s="15">
        <v>0</v>
      </c>
    </row>
    <row r="1826" spans="1:7">
      <c r="A1826" s="9">
        <v>59574.4844878386</v>
      </c>
      <c r="B1826">
        <v>3</v>
      </c>
      <c r="C1826" s="15">
        <v>89.1207194365626</v>
      </c>
      <c r="D1826" s="15">
        <v>83.0063570222857</v>
      </c>
      <c r="E1826" s="15">
        <v>0</v>
      </c>
      <c r="F1826" s="15">
        <v>0</v>
      </c>
      <c r="G1826" s="15">
        <v>91.9349034870317</v>
      </c>
    </row>
    <row r="1827" spans="1:7">
      <c r="A1827" s="9">
        <v>59574.4847044316</v>
      </c>
      <c r="B1827">
        <v>3</v>
      </c>
      <c r="C1827" s="15">
        <v>0</v>
      </c>
      <c r="D1827" s="15">
        <v>0</v>
      </c>
      <c r="E1827" s="15">
        <v>112.573637982214</v>
      </c>
      <c r="F1827" s="15">
        <v>112.998114333828</v>
      </c>
      <c r="G1827" s="15">
        <v>111.942193569417</v>
      </c>
    </row>
    <row r="1828" spans="1:7">
      <c r="A1828" s="9">
        <v>59574.4847192733</v>
      </c>
      <c r="B1828">
        <v>3</v>
      </c>
      <c r="C1828" s="15">
        <v>118.202797073545</v>
      </c>
      <c r="D1828" s="15">
        <v>109.764999676988</v>
      </c>
      <c r="E1828" s="15">
        <v>113.301176866765</v>
      </c>
      <c r="F1828" s="15">
        <v>0</v>
      </c>
      <c r="G1828" s="15">
        <v>0</v>
      </c>
    </row>
    <row r="1829" spans="1:7">
      <c r="A1829" s="9">
        <v>59574.4848282554</v>
      </c>
      <c r="B1829">
        <v>3</v>
      </c>
      <c r="C1829" s="15">
        <v>87.9884026305195</v>
      </c>
      <c r="D1829" s="15">
        <v>0</v>
      </c>
      <c r="E1829" s="15">
        <v>0</v>
      </c>
      <c r="F1829" s="15">
        <v>94.0921604585325</v>
      </c>
      <c r="G1829" s="15">
        <v>94.5864011595934</v>
      </c>
    </row>
    <row r="1830" spans="1:7">
      <c r="A1830" s="9">
        <v>59574.4848870376</v>
      </c>
      <c r="B1830">
        <v>3</v>
      </c>
      <c r="C1830" s="15">
        <v>85.1207194365626</v>
      </c>
      <c r="D1830" s="15">
        <v>90.3742837513517</v>
      </c>
      <c r="E1830" s="15">
        <v>92.5487001003179</v>
      </c>
      <c r="F1830" s="15">
        <v>0</v>
      </c>
      <c r="G1830" s="15">
        <v>0</v>
      </c>
    </row>
    <row r="1831" spans="1:7">
      <c r="A1831" s="9">
        <v>59574.4849467715</v>
      </c>
      <c r="B1831">
        <v>3</v>
      </c>
      <c r="C1831" s="15">
        <v>85.4187151911545</v>
      </c>
      <c r="D1831" s="15">
        <v>0</v>
      </c>
      <c r="E1831" s="15">
        <v>0</v>
      </c>
      <c r="F1831" s="15">
        <v>111.810659105256</v>
      </c>
      <c r="G1831" s="15">
        <v>89.5803176570249</v>
      </c>
    </row>
    <row r="1832" spans="1:7">
      <c r="A1832" s="9">
        <v>59574.4849607464</v>
      </c>
      <c r="B1832">
        <v>5</v>
      </c>
      <c r="C1832" s="15">
        <v>113.988402630519</v>
      </c>
      <c r="D1832" s="15">
        <v>115.227905486287</v>
      </c>
      <c r="E1832" s="15">
        <v>118.805714396664</v>
      </c>
      <c r="F1832" s="15">
        <v>122.081238318242</v>
      </c>
      <c r="G1832" s="15">
        <v>117.121261327532</v>
      </c>
    </row>
    <row r="1833" spans="1:7">
      <c r="A1833" s="9">
        <v>59574.4850608209</v>
      </c>
      <c r="B1833">
        <v>5</v>
      </c>
      <c r="C1833" s="15">
        <v>106.431564475056</v>
      </c>
      <c r="D1833" s="15">
        <v>109.991218715184</v>
      </c>
      <c r="E1833" s="15">
        <v>108.573637982214</v>
      </c>
      <c r="F1833" s="15">
        <v>100.419448713077</v>
      </c>
      <c r="G1833" s="15">
        <v>107.939383930765</v>
      </c>
    </row>
    <row r="1834" spans="1:7">
      <c r="A1834" s="9">
        <v>59574.4852214165</v>
      </c>
      <c r="B1834">
        <v>4</v>
      </c>
      <c r="C1834" s="15">
        <v>101.466790967615</v>
      </c>
      <c r="D1834" s="15">
        <v>0</v>
      </c>
      <c r="E1834" s="15">
        <v>100.170302922951</v>
      </c>
      <c r="F1834" s="15">
        <v>101.824154979874</v>
      </c>
      <c r="G1834" s="15">
        <v>101.580317657025</v>
      </c>
    </row>
    <row r="1835" spans="1:7">
      <c r="A1835" s="9">
        <v>59574.4852287017</v>
      </c>
      <c r="B1835">
        <v>5</v>
      </c>
      <c r="C1835" s="15">
        <v>103.565637014991</v>
      </c>
      <c r="D1835" s="15">
        <v>100.197340081573</v>
      </c>
      <c r="E1835" s="15">
        <v>111.966987403728</v>
      </c>
      <c r="F1835" s="15">
        <v>95.4227659558574</v>
      </c>
      <c r="G1835" s="15">
        <v>93.6655195402306</v>
      </c>
    </row>
    <row r="1836" spans="1:7">
      <c r="A1836" s="9">
        <v>59574.4853107979</v>
      </c>
      <c r="B1836">
        <v>3</v>
      </c>
      <c r="C1836" s="15">
        <v>0</v>
      </c>
      <c r="D1836" s="15">
        <v>107.496055936591</v>
      </c>
      <c r="E1836" s="15">
        <v>103.174337523331</v>
      </c>
      <c r="F1836" s="15">
        <v>0</v>
      </c>
      <c r="G1836" s="15">
        <v>102.358300027522</v>
      </c>
    </row>
    <row r="1837" spans="1:7">
      <c r="A1837" s="9">
        <v>59574.4853765993</v>
      </c>
      <c r="B1837">
        <v>5</v>
      </c>
      <c r="C1837" s="15">
        <v>113.466790967615</v>
      </c>
      <c r="D1837" s="15">
        <v>113.227905486287</v>
      </c>
      <c r="E1837" s="15">
        <v>112.227625547039</v>
      </c>
      <c r="F1837" s="15">
        <v>116.169353516958</v>
      </c>
      <c r="G1837" s="15">
        <v>113.434812684007</v>
      </c>
    </row>
    <row r="1838" spans="1:7">
      <c r="A1838" s="9">
        <v>59574.4854306072</v>
      </c>
      <c r="B1838">
        <v>4</v>
      </c>
      <c r="C1838" s="15">
        <v>91.7919583898043</v>
      </c>
      <c r="D1838" s="15">
        <v>88.5259773211122</v>
      </c>
      <c r="E1838" s="15">
        <v>88.0472937100618</v>
      </c>
      <c r="F1838" s="15">
        <v>112.901144595857</v>
      </c>
      <c r="G1838" s="15">
        <v>0</v>
      </c>
    </row>
    <row r="1839" spans="1:7">
      <c r="A1839" s="9">
        <v>59574.4855097068</v>
      </c>
      <c r="B1839">
        <v>5</v>
      </c>
      <c r="C1839" s="15">
        <v>108.404664419366</v>
      </c>
      <c r="D1839" s="15">
        <v>110.634224489552</v>
      </c>
      <c r="E1839" s="15">
        <v>106.794128283173</v>
      </c>
      <c r="F1839" s="15">
        <v>102.380024094448</v>
      </c>
      <c r="G1839" s="15">
        <v>102</v>
      </c>
    </row>
    <row r="1840" spans="1:7">
      <c r="A1840" s="9">
        <v>59574.4855744074</v>
      </c>
      <c r="B1840">
        <v>3</v>
      </c>
      <c r="C1840" s="15">
        <v>112.654286172379</v>
      </c>
      <c r="D1840" s="15">
        <v>116.353751617952</v>
      </c>
      <c r="E1840" s="15">
        <v>0</v>
      </c>
      <c r="F1840" s="15">
        <v>0</v>
      </c>
      <c r="G1840" s="15">
        <v>108.807743214712</v>
      </c>
    </row>
    <row r="1841" spans="1:7">
      <c r="A1841" s="9">
        <v>59574.4856260251</v>
      </c>
      <c r="B1841">
        <v>5</v>
      </c>
      <c r="C1841" s="15">
        <v>112.85</v>
      </c>
      <c r="D1841" s="15">
        <v>109.25</v>
      </c>
      <c r="E1841" s="15">
        <v>108.33114775933</v>
      </c>
      <c r="F1841" s="15">
        <v>116.203555740976</v>
      </c>
      <c r="G1841" s="15">
        <v>109.580169445209</v>
      </c>
    </row>
    <row r="1842" spans="1:7">
      <c r="A1842" s="9">
        <v>59574.4856903164</v>
      </c>
      <c r="B1842">
        <v>3</v>
      </c>
      <c r="C1842" s="15">
        <v>0</v>
      </c>
      <c r="D1842" s="15">
        <v>0</v>
      </c>
      <c r="E1842" s="15">
        <v>117.287904797075</v>
      </c>
      <c r="F1842" s="15">
        <v>113.57070678314</v>
      </c>
      <c r="G1842" s="15">
        <v>116.362899424635</v>
      </c>
    </row>
    <row r="1843" spans="1:7">
      <c r="A1843" s="9">
        <v>59574.4856924942</v>
      </c>
      <c r="B1843">
        <v>3</v>
      </c>
      <c r="C1843" s="15">
        <v>103.026621875759</v>
      </c>
      <c r="D1843" s="15">
        <v>106.772605035534</v>
      </c>
      <c r="E1843" s="15">
        <v>0</v>
      </c>
      <c r="F1843" s="15">
        <v>98.4758989615566</v>
      </c>
      <c r="G1843" s="15">
        <v>0</v>
      </c>
    </row>
    <row r="1844" spans="1:7">
      <c r="A1844" s="9">
        <v>59574.4856936613</v>
      </c>
      <c r="B1844">
        <v>3</v>
      </c>
      <c r="C1844" s="15">
        <v>95.9884026305195</v>
      </c>
      <c r="D1844" s="15">
        <v>104.33436693097</v>
      </c>
      <c r="E1844" s="15">
        <v>0</v>
      </c>
      <c r="F1844" s="15">
        <v>0</v>
      </c>
      <c r="G1844" s="15">
        <v>108.586401159593</v>
      </c>
    </row>
    <row r="1845" spans="1:7">
      <c r="A1845" s="9">
        <v>59574.4859166709</v>
      </c>
      <c r="B1845">
        <v>5</v>
      </c>
      <c r="C1845" s="15">
        <v>106.431564475056</v>
      </c>
      <c r="D1845" s="15">
        <v>105.136445441737</v>
      </c>
      <c r="E1845" s="15">
        <v>104.171055371364</v>
      </c>
      <c r="F1845" s="15">
        <v>109.023230549414</v>
      </c>
      <c r="G1845" s="15">
        <v>102.053200350363</v>
      </c>
    </row>
    <row r="1846" spans="1:7">
      <c r="A1846" s="9">
        <v>59574.4859169389</v>
      </c>
      <c r="B1846">
        <v>3</v>
      </c>
      <c r="C1846" s="15">
        <v>97.4991853006921</v>
      </c>
      <c r="D1846" s="15">
        <v>94.5259773211122</v>
      </c>
      <c r="E1846" s="15">
        <v>0</v>
      </c>
      <c r="F1846" s="15">
        <v>101.810659105256</v>
      </c>
      <c r="G1846" s="15">
        <v>0</v>
      </c>
    </row>
    <row r="1847" spans="1:7">
      <c r="A1847" s="9">
        <v>59574.4859873107</v>
      </c>
      <c r="B1847">
        <v>3</v>
      </c>
      <c r="C1847" s="15">
        <v>113.962960128545</v>
      </c>
      <c r="D1847" s="15">
        <v>113.595953780092</v>
      </c>
      <c r="E1847" s="15">
        <v>0</v>
      </c>
      <c r="F1847" s="15">
        <v>0</v>
      </c>
      <c r="G1847" s="15">
        <v>110.053200350363</v>
      </c>
    </row>
    <row r="1848" spans="1:7">
      <c r="A1848" s="9">
        <v>59574.4860469145</v>
      </c>
      <c r="B1848">
        <v>3</v>
      </c>
      <c r="C1848" s="15">
        <v>87.9884026305195</v>
      </c>
      <c r="D1848" s="15">
        <v>85.2279054862872</v>
      </c>
      <c r="E1848" s="15">
        <v>0</v>
      </c>
      <c r="F1848" s="15">
        <v>86.9981143338277</v>
      </c>
      <c r="G1848" s="15">
        <v>0</v>
      </c>
    </row>
    <row r="1849" spans="1:7">
      <c r="A1849" s="9">
        <v>59574.4861185326</v>
      </c>
      <c r="B1849">
        <v>3</v>
      </c>
      <c r="C1849" s="15">
        <v>0</v>
      </c>
      <c r="D1849" s="15">
        <v>0</v>
      </c>
      <c r="E1849" s="15">
        <v>119.477308361436</v>
      </c>
      <c r="F1849" s="15">
        <v>118.06243512189</v>
      </c>
      <c r="G1849" s="15">
        <v>117.934903487032</v>
      </c>
    </row>
    <row r="1850" spans="1:7">
      <c r="A1850" s="9">
        <v>59574.4861586469</v>
      </c>
      <c r="B1850">
        <v>3</v>
      </c>
      <c r="C1850" s="15">
        <v>0</v>
      </c>
      <c r="D1850" s="15">
        <v>0</v>
      </c>
      <c r="E1850" s="15">
        <v>99.9669874037276</v>
      </c>
      <c r="F1850" s="15">
        <v>97.5243984085077</v>
      </c>
      <c r="G1850" s="15">
        <v>98.7642953619951</v>
      </c>
    </row>
    <row r="1851" spans="1:7">
      <c r="A1851" s="9">
        <v>59574.4862658208</v>
      </c>
      <c r="B1851">
        <v>3</v>
      </c>
      <c r="C1851" s="15">
        <v>93.466790967615</v>
      </c>
      <c r="D1851" s="15">
        <v>83.636907028389</v>
      </c>
      <c r="E1851" s="15">
        <v>0</v>
      </c>
      <c r="F1851" s="15">
        <v>111.038718623605</v>
      </c>
      <c r="G1851" s="15">
        <v>0</v>
      </c>
    </row>
    <row r="1852" spans="1:7">
      <c r="A1852" s="9">
        <v>59574.4862836503</v>
      </c>
      <c r="B1852">
        <v>3</v>
      </c>
      <c r="C1852" s="15">
        <v>99.466790967615</v>
      </c>
      <c r="D1852" s="15">
        <v>101.991218715184</v>
      </c>
      <c r="E1852" s="15">
        <v>0</v>
      </c>
      <c r="F1852" s="15">
        <v>85.9358291138982</v>
      </c>
      <c r="G1852" s="15">
        <v>0</v>
      </c>
    </row>
    <row r="1853" spans="1:7">
      <c r="A1853" s="9">
        <v>59574.4863324555</v>
      </c>
      <c r="B1853">
        <v>3</v>
      </c>
      <c r="C1853" s="15">
        <v>92.7523999296496</v>
      </c>
      <c r="D1853" s="15">
        <v>99.636907028389</v>
      </c>
      <c r="E1853" s="15">
        <v>0</v>
      </c>
      <c r="F1853" s="15">
        <v>0</v>
      </c>
      <c r="G1853" s="15">
        <v>96.6920519354028</v>
      </c>
    </row>
    <row r="1854" spans="1:7">
      <c r="A1854" s="9">
        <v>59574.4864103448</v>
      </c>
      <c r="B1854">
        <v>3</v>
      </c>
      <c r="C1854" s="15">
        <v>108.019621956449</v>
      </c>
      <c r="D1854" s="15">
        <v>0</v>
      </c>
      <c r="E1854" s="15">
        <v>96.1703029229508</v>
      </c>
      <c r="F1854" s="15">
        <v>104.562172765638</v>
      </c>
      <c r="G1854" s="15">
        <v>0</v>
      </c>
    </row>
    <row r="1855" spans="1:7">
      <c r="A1855" s="9">
        <v>59574.4864109559</v>
      </c>
      <c r="B1855">
        <v>4</v>
      </c>
      <c r="C1855" s="15">
        <v>111.499185300692</v>
      </c>
      <c r="D1855" s="15">
        <v>105.444780323382</v>
      </c>
      <c r="E1855" s="15">
        <v>0</v>
      </c>
      <c r="F1855" s="15">
        <v>103.57070678314</v>
      </c>
      <c r="G1855" s="15">
        <v>99.2050015532999</v>
      </c>
    </row>
    <row r="1856" spans="1:7">
      <c r="A1856" s="9">
        <v>59574.4866811472</v>
      </c>
      <c r="B1856">
        <v>4</v>
      </c>
      <c r="C1856" s="15">
        <v>0</v>
      </c>
      <c r="D1856" s="15">
        <v>107.351370046492</v>
      </c>
      <c r="E1856" s="15">
        <v>106.541933284349</v>
      </c>
      <c r="F1856" s="15">
        <v>111.880460949806</v>
      </c>
      <c r="G1856" s="15">
        <v>108.160730214419</v>
      </c>
    </row>
    <row r="1857" spans="1:7">
      <c r="A1857" s="9">
        <v>59574.4867567395</v>
      </c>
      <c r="B1857">
        <v>4</v>
      </c>
      <c r="C1857" s="15">
        <v>0</v>
      </c>
      <c r="D1857" s="15">
        <v>108.525977321112</v>
      </c>
      <c r="E1857" s="15">
        <v>106.548700100318</v>
      </c>
      <c r="F1857" s="15">
        <v>108.578741388065</v>
      </c>
      <c r="G1857" s="15">
        <v>106.362899424635</v>
      </c>
    </row>
    <row r="1858" spans="1:7">
      <c r="A1858" s="9">
        <v>59574.4867928757</v>
      </c>
      <c r="B1858">
        <v>3</v>
      </c>
      <c r="C1858" s="15">
        <v>104.812404131347</v>
      </c>
      <c r="D1858" s="15">
        <v>0</v>
      </c>
      <c r="E1858" s="15">
        <v>111.065124577926</v>
      </c>
      <c r="F1858" s="15">
        <v>111.420354962389</v>
      </c>
      <c r="G1858" s="15">
        <v>0</v>
      </c>
    </row>
    <row r="1859" spans="1:7">
      <c r="A1859" s="9">
        <v>59574.4868154636</v>
      </c>
      <c r="B1859">
        <v>3</v>
      </c>
      <c r="C1859" s="15">
        <v>108.654286172379</v>
      </c>
      <c r="D1859" s="15">
        <v>0</v>
      </c>
      <c r="E1859" s="15">
        <v>107.966987403728</v>
      </c>
      <c r="F1859" s="15">
        <v>102.073552403095</v>
      </c>
      <c r="G1859" s="15">
        <v>0</v>
      </c>
    </row>
    <row r="1860" spans="1:7">
      <c r="A1860" s="9">
        <v>59574.4868736315</v>
      </c>
      <c r="B1860">
        <v>4</v>
      </c>
      <c r="C1860" s="15">
        <v>0</v>
      </c>
      <c r="D1860" s="15">
        <v>98.3742837513517</v>
      </c>
      <c r="E1860" s="15">
        <v>97.1743375233306</v>
      </c>
      <c r="F1860" s="15">
        <v>102.901144595857</v>
      </c>
      <c r="G1860" s="15">
        <v>112.885416801738</v>
      </c>
    </row>
    <row r="1861" spans="1:7">
      <c r="A1861" s="9">
        <v>59574.4869916381</v>
      </c>
      <c r="B1861">
        <v>3</v>
      </c>
      <c r="C1861" s="15">
        <v>113.943203998905</v>
      </c>
      <c r="D1861" s="15">
        <v>108.772605035534</v>
      </c>
      <c r="E1861" s="15">
        <v>0</v>
      </c>
      <c r="F1861" s="15">
        <v>0</v>
      </c>
      <c r="G1861" s="15">
        <v>111.942193569417</v>
      </c>
    </row>
    <row r="1862" spans="1:7">
      <c r="A1862" s="9">
        <v>59574.4870708784</v>
      </c>
      <c r="B1862">
        <v>3</v>
      </c>
      <c r="C1862" s="15">
        <v>81.7846035578231</v>
      </c>
      <c r="D1862" s="15">
        <v>90.2601844188834</v>
      </c>
      <c r="E1862" s="15">
        <v>0</v>
      </c>
      <c r="F1862" s="15">
        <v>80.336995085873</v>
      </c>
      <c r="G1862" s="15">
        <v>0</v>
      </c>
    </row>
    <row r="1863" spans="1:7">
      <c r="A1863" s="9">
        <v>59574.4871501201</v>
      </c>
      <c r="B1863">
        <v>3</v>
      </c>
      <c r="C1863" s="15">
        <v>121.096192140663</v>
      </c>
      <c r="D1863" s="15">
        <v>113.701550008444</v>
      </c>
      <c r="E1863" s="15">
        <v>0</v>
      </c>
      <c r="F1863" s="15">
        <v>0</v>
      </c>
      <c r="G1863" s="15">
        <v>120.358300027522</v>
      </c>
    </row>
    <row r="1864" spans="1:7">
      <c r="A1864" s="9">
        <v>59574.4873697197</v>
      </c>
      <c r="B1864">
        <v>3</v>
      </c>
      <c r="C1864" s="15">
        <v>89.9715056689884</v>
      </c>
      <c r="D1864" s="15">
        <v>0</v>
      </c>
      <c r="E1864" s="15">
        <v>0</v>
      </c>
      <c r="F1864" s="15">
        <v>88.4758989615566</v>
      </c>
      <c r="G1864" s="15">
        <v>88.885416801738</v>
      </c>
    </row>
    <row r="1865" spans="1:7">
      <c r="A1865" s="9">
        <v>59574.4874298849</v>
      </c>
      <c r="B1865">
        <v>3</v>
      </c>
      <c r="C1865" s="15">
        <v>103.579828914801</v>
      </c>
      <c r="D1865" s="15">
        <v>105.073466363586</v>
      </c>
      <c r="E1865" s="15">
        <v>0</v>
      </c>
      <c r="F1865" s="15">
        <v>0</v>
      </c>
      <c r="G1865" s="15">
        <v>99.0155098271381</v>
      </c>
    </row>
    <row r="1866" spans="1:7">
      <c r="A1866" s="9">
        <v>59574.4874833112</v>
      </c>
      <c r="B1866">
        <v>3</v>
      </c>
      <c r="C1866" s="15">
        <v>106.75239992965</v>
      </c>
      <c r="D1866" s="15">
        <v>0</v>
      </c>
      <c r="E1866" s="15">
        <v>0</v>
      </c>
      <c r="F1866" s="15">
        <v>97.7300362255204</v>
      </c>
      <c r="G1866" s="15">
        <v>100.807743214712</v>
      </c>
    </row>
    <row r="1867" spans="1:7">
      <c r="A1867" s="9">
        <v>59574.487564928</v>
      </c>
      <c r="B1867">
        <v>3</v>
      </c>
      <c r="C1867" s="15">
        <v>93.0266218757595</v>
      </c>
      <c r="D1867" s="15">
        <v>89.9955496443822</v>
      </c>
      <c r="E1867" s="15">
        <v>0</v>
      </c>
      <c r="F1867" s="15">
        <v>80.0624351218899</v>
      </c>
      <c r="G1867" s="15">
        <v>0</v>
      </c>
    </row>
    <row r="1868" spans="1:7">
      <c r="A1868" s="9">
        <v>59574.487572707</v>
      </c>
      <c r="B1868">
        <v>3</v>
      </c>
      <c r="C1868" s="15">
        <v>95.6432176919589</v>
      </c>
      <c r="D1868" s="15">
        <v>0</v>
      </c>
      <c r="E1868" s="15">
        <v>0</v>
      </c>
      <c r="F1868" s="15">
        <v>89.4227659558574</v>
      </c>
      <c r="G1868" s="15">
        <v>100.444700615896</v>
      </c>
    </row>
    <row r="1869" spans="1:7">
      <c r="A1869" s="9">
        <v>59574.4876650581</v>
      </c>
      <c r="B1869">
        <v>3</v>
      </c>
      <c r="C1869" s="15">
        <v>110.09748439517</v>
      </c>
      <c r="D1869" s="15">
        <v>0</v>
      </c>
      <c r="E1869" s="15">
        <v>0</v>
      </c>
      <c r="F1869" s="15">
        <v>123.056479725813</v>
      </c>
      <c r="G1869" s="15">
        <v>118.269904062796</v>
      </c>
    </row>
    <row r="1870" spans="1:7">
      <c r="A1870" s="9">
        <v>59574.4877023581</v>
      </c>
      <c r="B1870">
        <v>3</v>
      </c>
      <c r="C1870" s="15">
        <v>0</v>
      </c>
      <c r="D1870" s="15">
        <v>104.260184418883</v>
      </c>
      <c r="E1870" s="15">
        <v>115.716287282398</v>
      </c>
      <c r="F1870" s="15">
        <v>0</v>
      </c>
      <c r="G1870" s="15">
        <v>102.885416801738</v>
      </c>
    </row>
    <row r="1871" spans="1:7">
      <c r="A1871" s="9">
        <v>59574.4877834176</v>
      </c>
      <c r="B1871">
        <v>5</v>
      </c>
      <c r="C1871" s="15">
        <v>110.595810399251</v>
      </c>
      <c r="D1871" s="15">
        <v>107.25</v>
      </c>
      <c r="E1871" s="15">
        <v>112.724552418167</v>
      </c>
      <c r="F1871" s="15">
        <v>114.31189790891</v>
      </c>
      <c r="G1871" s="15">
        <v>110</v>
      </c>
    </row>
    <row r="1872" spans="1:7">
      <c r="A1872" s="9">
        <v>59574.4879377449</v>
      </c>
      <c r="B1872">
        <v>3</v>
      </c>
      <c r="C1872" s="15">
        <v>93.466790967615</v>
      </c>
      <c r="D1872" s="15">
        <v>0</v>
      </c>
      <c r="E1872" s="15">
        <v>108.548700100318</v>
      </c>
      <c r="F1872" s="15">
        <v>101.775161812802</v>
      </c>
      <c r="G1872" s="15">
        <v>0</v>
      </c>
    </row>
    <row r="1873" spans="1:7">
      <c r="A1873" s="9">
        <v>59574.4879538486</v>
      </c>
      <c r="B1873">
        <v>3</v>
      </c>
      <c r="C1873" s="15">
        <v>116.384555404087</v>
      </c>
      <c r="D1873" s="15">
        <v>114.733245233691</v>
      </c>
      <c r="E1873" s="15">
        <v>0</v>
      </c>
      <c r="F1873" s="15">
        <v>110.092160458533</v>
      </c>
      <c r="G1873" s="15">
        <v>0</v>
      </c>
    </row>
    <row r="1874" spans="1:7">
      <c r="A1874" s="9">
        <v>59574.4881148777</v>
      </c>
      <c r="B1874">
        <v>3</v>
      </c>
      <c r="C1874" s="15">
        <v>0</v>
      </c>
      <c r="D1874" s="15">
        <v>84.5259773211122</v>
      </c>
      <c r="E1874" s="15">
        <v>91.2879047970746</v>
      </c>
      <c r="F1874" s="15">
        <v>0</v>
      </c>
      <c r="G1874" s="15">
        <v>88.753587776363</v>
      </c>
    </row>
    <row r="1875" spans="1:7">
      <c r="A1875" s="9">
        <v>59574.4881332563</v>
      </c>
      <c r="B1875">
        <v>3</v>
      </c>
      <c r="C1875" s="15">
        <v>0</v>
      </c>
      <c r="D1875" s="15">
        <v>92.7295169815218</v>
      </c>
      <c r="E1875" s="15">
        <v>93.3117325193312</v>
      </c>
      <c r="F1875" s="15">
        <v>0</v>
      </c>
      <c r="G1875" s="15">
        <v>100.269904062796</v>
      </c>
    </row>
    <row r="1876" spans="1:7">
      <c r="A1876" s="9">
        <v>59574.4881712553</v>
      </c>
      <c r="B1876">
        <v>4</v>
      </c>
      <c r="C1876" s="15">
        <v>97.1207194365626</v>
      </c>
      <c r="D1876" s="15">
        <v>0</v>
      </c>
      <c r="E1876" s="15">
        <v>91.2879047970746</v>
      </c>
      <c r="F1876" s="15">
        <v>92.0735524030947</v>
      </c>
      <c r="G1876" s="15">
        <v>91.4348126840073</v>
      </c>
    </row>
    <row r="1877" spans="1:7">
      <c r="A1877" s="9">
        <v>59574.48823644</v>
      </c>
      <c r="B1877">
        <v>5</v>
      </c>
      <c r="C1877" s="15">
        <v>132.85</v>
      </c>
      <c r="D1877" s="15">
        <v>134.444889946282</v>
      </c>
      <c r="E1877" s="15">
        <v>127.15</v>
      </c>
      <c r="F1877" s="15">
        <v>120.201161580372</v>
      </c>
      <c r="G1877" s="15">
        <v>126</v>
      </c>
    </row>
    <row r="1878" spans="1:7">
      <c r="A1878" s="9">
        <v>59574.4883221879</v>
      </c>
      <c r="B1878">
        <v>3</v>
      </c>
      <c r="C1878" s="15">
        <v>88.3455651449777</v>
      </c>
      <c r="D1878" s="15">
        <v>0</v>
      </c>
      <c r="E1878" s="15">
        <v>93.9669874037276</v>
      </c>
      <c r="F1878" s="15">
        <v>87.8387235271007</v>
      </c>
      <c r="G1878" s="15">
        <v>0</v>
      </c>
    </row>
    <row r="1879" spans="1:7">
      <c r="A1879" s="9">
        <v>59574.4883592301</v>
      </c>
      <c r="B1879">
        <v>3</v>
      </c>
      <c r="C1879" s="15">
        <v>108.983444712986</v>
      </c>
      <c r="D1879" s="15">
        <v>107.595953780092</v>
      </c>
      <c r="E1879" s="15">
        <v>0</v>
      </c>
      <c r="F1879" s="15">
        <v>100.475898961557</v>
      </c>
      <c r="G1879" s="15">
        <v>0</v>
      </c>
    </row>
    <row r="1880" spans="1:7">
      <c r="A1880" s="9">
        <v>59574.4884072929</v>
      </c>
      <c r="B1880">
        <v>3</v>
      </c>
      <c r="C1880" s="15">
        <v>95.466790967615</v>
      </c>
      <c r="D1880" s="15">
        <v>0</v>
      </c>
      <c r="E1880" s="15">
        <v>0</v>
      </c>
      <c r="F1880" s="15">
        <v>88.2035557409765</v>
      </c>
      <c r="G1880" s="15">
        <v>93.2050015532999</v>
      </c>
    </row>
    <row r="1881" spans="1:7">
      <c r="A1881" s="9">
        <v>59574.488429715</v>
      </c>
      <c r="B1881">
        <v>5</v>
      </c>
      <c r="C1881" s="15">
        <v>119.120719436563</v>
      </c>
      <c r="D1881" s="15">
        <v>112.772605035534</v>
      </c>
      <c r="E1881" s="15">
        <v>112.814594958968</v>
      </c>
      <c r="F1881" s="15">
        <v>113.422765955857</v>
      </c>
      <c r="G1881" s="15">
        <v>112.692051935403</v>
      </c>
    </row>
    <row r="1882" spans="1:7">
      <c r="A1882" s="9">
        <v>59574.4884951347</v>
      </c>
      <c r="B1882">
        <v>5</v>
      </c>
      <c r="C1882" s="15">
        <v>114.431564475056</v>
      </c>
      <c r="D1882" s="15">
        <v>117.71787549565</v>
      </c>
      <c r="E1882" s="15">
        <v>110.612699412116</v>
      </c>
      <c r="F1882" s="15">
        <v>108.75</v>
      </c>
      <c r="G1882" s="15">
        <v>111.52964508288</v>
      </c>
    </row>
    <row r="1883" spans="1:7">
      <c r="A1883" s="9">
        <v>59574.4886148143</v>
      </c>
      <c r="B1883">
        <v>5</v>
      </c>
      <c r="C1883" s="15">
        <v>122.161190198108</v>
      </c>
      <c r="D1883" s="15">
        <v>126.772605035534</v>
      </c>
      <c r="E1883" s="15">
        <v>127.573968026421</v>
      </c>
      <c r="F1883" s="15">
        <v>123.227384578546</v>
      </c>
      <c r="G1883" s="15">
        <v>123.121261327532</v>
      </c>
    </row>
    <row r="1884" spans="1:7">
      <c r="A1884" s="9">
        <v>59574.48866563</v>
      </c>
      <c r="B1884">
        <v>3</v>
      </c>
      <c r="C1884" s="15">
        <v>82.9834447129857</v>
      </c>
      <c r="D1884" s="15">
        <v>0</v>
      </c>
      <c r="E1884" s="15">
        <v>0</v>
      </c>
      <c r="F1884" s="15">
        <v>75.8106591052555</v>
      </c>
      <c r="G1884" s="15">
        <v>93.4348126840073</v>
      </c>
    </row>
    <row r="1885" spans="1:7">
      <c r="A1885" s="9">
        <v>59574.4886809404</v>
      </c>
      <c r="B1885">
        <v>3</v>
      </c>
      <c r="C1885" s="15">
        <v>100.384555404087</v>
      </c>
      <c r="D1885" s="15">
        <v>97.1743470332505</v>
      </c>
      <c r="E1885" s="15">
        <v>0</v>
      </c>
      <c r="F1885" s="15">
        <v>0</v>
      </c>
      <c r="G1885" s="15">
        <v>97.5803176570249</v>
      </c>
    </row>
    <row r="1886" spans="1:7">
      <c r="A1886" s="9">
        <v>59574.4886970452</v>
      </c>
      <c r="B1886">
        <v>3</v>
      </c>
      <c r="C1886" s="15">
        <v>98.7523999296496</v>
      </c>
      <c r="D1886" s="15">
        <v>0</v>
      </c>
      <c r="E1886" s="15">
        <v>0</v>
      </c>
      <c r="F1886" s="15">
        <v>90.5488519242885</v>
      </c>
      <c r="G1886" s="15">
        <v>97.9421935694173</v>
      </c>
    </row>
    <row r="1887" spans="1:7">
      <c r="A1887" s="9">
        <v>59574.4887143817</v>
      </c>
      <c r="B1887">
        <v>3</v>
      </c>
      <c r="C1887" s="15">
        <v>0</v>
      </c>
      <c r="D1887" s="15">
        <v>0</v>
      </c>
      <c r="E1887" s="15">
        <v>114.814594958968</v>
      </c>
      <c r="F1887" s="15">
        <v>108.081238318242</v>
      </c>
      <c r="G1887" s="15">
        <v>107.338574970234</v>
      </c>
    </row>
    <row r="1888" spans="1:7">
      <c r="A1888" s="9">
        <v>59574.4887367125</v>
      </c>
      <c r="B1888">
        <v>4</v>
      </c>
      <c r="C1888" s="15">
        <v>100.654286172379</v>
      </c>
      <c r="D1888" s="15">
        <v>106.525977321112</v>
      </c>
      <c r="E1888" s="15">
        <v>100.61017933282</v>
      </c>
      <c r="F1888" s="15">
        <v>0</v>
      </c>
      <c r="G1888" s="15">
        <v>97.4096236116769</v>
      </c>
    </row>
    <row r="1889" spans="1:7">
      <c r="A1889" s="9">
        <v>59574.4887577628</v>
      </c>
      <c r="B1889">
        <v>3</v>
      </c>
      <c r="C1889" s="15">
        <v>100.455161435379</v>
      </c>
      <c r="D1889" s="15">
        <v>97.9455292169088</v>
      </c>
      <c r="E1889" s="15">
        <v>0</v>
      </c>
      <c r="F1889" s="15">
        <v>97.3981726736135</v>
      </c>
      <c r="G1889" s="15">
        <v>0</v>
      </c>
    </row>
    <row r="1890" spans="1:7">
      <c r="A1890" s="9">
        <v>59574.4887744385</v>
      </c>
      <c r="B1890">
        <v>3</v>
      </c>
      <c r="C1890" s="15">
        <v>0</v>
      </c>
      <c r="D1890" s="15">
        <v>95.5959537800924</v>
      </c>
      <c r="E1890" s="15">
        <v>92.2664976359912</v>
      </c>
      <c r="F1890" s="15">
        <v>0</v>
      </c>
      <c r="G1890" s="15">
        <v>99.9421935694173</v>
      </c>
    </row>
    <row r="1891" spans="1:7">
      <c r="A1891" s="9">
        <v>59574.4888032273</v>
      </c>
      <c r="B1891">
        <v>4</v>
      </c>
      <c r="C1891" s="15">
        <v>111.96623926238</v>
      </c>
      <c r="D1891" s="15">
        <v>117.006357022286</v>
      </c>
      <c r="E1891" s="15">
        <v>0</v>
      </c>
      <c r="F1891" s="15">
        <v>111.938124724778</v>
      </c>
      <c r="G1891" s="15">
        <v>126.444700615896</v>
      </c>
    </row>
    <row r="1892" spans="1:7">
      <c r="A1892" s="9">
        <v>59574.488984706</v>
      </c>
      <c r="B1892">
        <v>3</v>
      </c>
      <c r="C1892" s="15">
        <v>101.943203998905</v>
      </c>
      <c r="D1892" s="15">
        <v>97.7978633344908</v>
      </c>
      <c r="E1892" s="15">
        <v>0</v>
      </c>
      <c r="F1892" s="15">
        <v>94.2035557409765</v>
      </c>
      <c r="G1892" s="15">
        <v>0</v>
      </c>
    </row>
    <row r="1893" spans="1:7">
      <c r="A1893" s="9">
        <v>59574.4889914305</v>
      </c>
      <c r="B1893">
        <v>4</v>
      </c>
      <c r="C1893" s="15">
        <v>112.907724120147</v>
      </c>
      <c r="D1893" s="15">
        <v>107.246788080933</v>
      </c>
      <c r="E1893" s="15">
        <v>0</v>
      </c>
      <c r="F1893" s="15">
        <v>111.73003622552</v>
      </c>
      <c r="G1893" s="15">
        <v>107.665519540231</v>
      </c>
    </row>
    <row r="1894" spans="1:7">
      <c r="A1894" s="9">
        <v>59574.4889931732</v>
      </c>
      <c r="B1894">
        <v>3</v>
      </c>
      <c r="C1894" s="15">
        <v>88.1373489191551</v>
      </c>
      <c r="D1894" s="15">
        <v>85.437887538562</v>
      </c>
      <c r="E1894" s="15">
        <v>0</v>
      </c>
      <c r="F1894" s="15">
        <v>87.0387186236048</v>
      </c>
      <c r="G1894" s="15">
        <v>0</v>
      </c>
    </row>
    <row r="1895" spans="1:7">
      <c r="A1895" s="9">
        <v>59574.4891443858</v>
      </c>
      <c r="B1895">
        <v>5</v>
      </c>
      <c r="C1895" s="15">
        <v>110.161190198108</v>
      </c>
      <c r="D1895" s="15">
        <v>109.45049208671</v>
      </c>
      <c r="E1895" s="15">
        <v>116.805714396664</v>
      </c>
      <c r="F1895" s="15">
        <v>113.524398408508</v>
      </c>
      <c r="G1895" s="15">
        <v>118.150262358831</v>
      </c>
    </row>
    <row r="1896" spans="1:7">
      <c r="A1896" s="9">
        <v>59574.4892272481</v>
      </c>
      <c r="B1896">
        <v>3</v>
      </c>
      <c r="C1896" s="15">
        <v>0</v>
      </c>
      <c r="D1896" s="15">
        <v>106.109695742504</v>
      </c>
      <c r="E1896" s="15">
        <v>108.953665558611</v>
      </c>
      <c r="F1896" s="15">
        <v>100.562172765638</v>
      </c>
      <c r="G1896" s="15">
        <v>0</v>
      </c>
    </row>
    <row r="1897" spans="1:7">
      <c r="A1897" s="9">
        <v>59574.4892843377</v>
      </c>
      <c r="B1897">
        <v>3</v>
      </c>
      <c r="C1897" s="15">
        <v>97.9432039989046</v>
      </c>
      <c r="D1897" s="15">
        <v>107.073466363586</v>
      </c>
      <c r="E1897" s="15">
        <v>0</v>
      </c>
      <c r="F1897" s="15">
        <v>105.824154979874</v>
      </c>
      <c r="G1897" s="15">
        <v>0</v>
      </c>
    </row>
    <row r="1898" spans="1:7">
      <c r="A1898" s="9">
        <v>59574.4893204237</v>
      </c>
      <c r="B1898">
        <v>3</v>
      </c>
      <c r="C1898" s="15">
        <v>102.654286172379</v>
      </c>
      <c r="D1898" s="15">
        <v>98.3043836949139</v>
      </c>
      <c r="E1898" s="15">
        <v>0</v>
      </c>
      <c r="F1898" s="15">
        <v>0</v>
      </c>
      <c r="G1898" s="15">
        <v>99.9393839307647</v>
      </c>
    </row>
    <row r="1899" spans="1:7">
      <c r="A1899" s="9">
        <v>59574.4893243032</v>
      </c>
      <c r="B1899">
        <v>4</v>
      </c>
      <c r="C1899" s="15">
        <v>0</v>
      </c>
      <c r="D1899" s="15">
        <v>104.486583795449</v>
      </c>
      <c r="E1899" s="15">
        <v>116.457084152461</v>
      </c>
      <c r="F1899" s="15">
        <v>108.578741388065</v>
      </c>
      <c r="G1899" s="15">
        <v>109.939383930765</v>
      </c>
    </row>
    <row r="1900" spans="1:7">
      <c r="A1900" s="9">
        <v>59574.4893433058</v>
      </c>
      <c r="B1900">
        <v>4</v>
      </c>
      <c r="C1900" s="15">
        <v>103.988402630519</v>
      </c>
      <c r="D1900" s="15">
        <v>86.2657646471316</v>
      </c>
      <c r="E1900" s="15">
        <v>85.9305968239655</v>
      </c>
      <c r="F1900" s="15">
        <v>95.0564797258134</v>
      </c>
      <c r="G1900" s="15">
        <v>0</v>
      </c>
    </row>
    <row r="1901" spans="1:7">
      <c r="A1901" s="9">
        <v>59574.4894471495</v>
      </c>
      <c r="B1901">
        <v>3</v>
      </c>
      <c r="C1901" s="15">
        <v>85.962960128545</v>
      </c>
      <c r="D1901" s="15">
        <v>97.7015500084443</v>
      </c>
      <c r="E1901" s="15">
        <v>97.7331475096965</v>
      </c>
      <c r="F1901" s="15">
        <v>0</v>
      </c>
      <c r="G1901" s="15">
        <v>0</v>
      </c>
    </row>
    <row r="1902" spans="1:7">
      <c r="A1902" s="9">
        <v>59574.4894608742</v>
      </c>
      <c r="B1902">
        <v>3</v>
      </c>
      <c r="C1902" s="15">
        <v>99.145853399114</v>
      </c>
      <c r="D1902" s="15">
        <v>93.5959537800924</v>
      </c>
      <c r="E1902" s="15">
        <v>104.266497635991</v>
      </c>
      <c r="F1902" s="15">
        <v>0</v>
      </c>
      <c r="G1902" s="15">
        <v>0</v>
      </c>
    </row>
    <row r="1903" spans="1:7">
      <c r="A1903" s="9">
        <v>59574.4895386124</v>
      </c>
      <c r="B1903">
        <v>4</v>
      </c>
      <c r="C1903" s="15">
        <v>0</v>
      </c>
      <c r="D1903" s="15">
        <v>115.174347033251</v>
      </c>
      <c r="E1903" s="15">
        <v>115.477308361436</v>
      </c>
      <c r="F1903" s="15">
        <v>106.578741388065</v>
      </c>
      <c r="G1903" s="15">
        <v>111.691399805467</v>
      </c>
    </row>
    <row r="1904" spans="1:7">
      <c r="A1904" s="9">
        <v>59574.489631962</v>
      </c>
      <c r="B1904">
        <v>5</v>
      </c>
      <c r="C1904" s="15">
        <v>106.456839659464</v>
      </c>
      <c r="D1904" s="15">
        <v>106.40054218291</v>
      </c>
      <c r="E1904" s="15">
        <v>115.027638621362</v>
      </c>
      <c r="F1904" s="15">
        <v>115.420354962389</v>
      </c>
      <c r="G1904" s="15">
        <v>109.167916562879</v>
      </c>
    </row>
    <row r="1905" spans="1:7">
      <c r="A1905" s="9">
        <v>59574.4897481338</v>
      </c>
      <c r="B1905">
        <v>4</v>
      </c>
      <c r="C1905" s="15">
        <v>0</v>
      </c>
      <c r="D1905" s="15">
        <v>122.197340081573</v>
      </c>
      <c r="E1905" s="15">
        <v>120.577071575035</v>
      </c>
      <c r="F1905" s="15">
        <v>116.336995085873</v>
      </c>
      <c r="G1905" s="15">
        <v>119.934903487032</v>
      </c>
    </row>
    <row r="1906" spans="1:7">
      <c r="A1906" s="9">
        <v>59574.4898652802</v>
      </c>
      <c r="B1906">
        <v>3</v>
      </c>
      <c r="C1906" s="15">
        <v>95.466790967615</v>
      </c>
      <c r="D1906" s="15">
        <v>113.595953780092</v>
      </c>
      <c r="E1906" s="15">
        <v>0</v>
      </c>
      <c r="F1906" s="15">
        <v>0</v>
      </c>
      <c r="G1906" s="15">
        <v>98.3872598248137</v>
      </c>
    </row>
    <row r="1907" spans="1:7">
      <c r="A1907" s="9">
        <v>59574.4898835215</v>
      </c>
      <c r="B1907">
        <v>5</v>
      </c>
      <c r="C1907" s="15">
        <v>109.96623926238</v>
      </c>
      <c r="D1907" s="15">
        <v>102.252296445544</v>
      </c>
      <c r="E1907" s="15">
        <v>111.750853147233</v>
      </c>
      <c r="F1907" s="15">
        <v>116.135702009531</v>
      </c>
      <c r="G1907" s="15">
        <v>108.832548482835</v>
      </c>
    </row>
    <row r="1908" spans="1:7">
      <c r="A1908" s="9">
        <v>59574.4898912321</v>
      </c>
      <c r="B1908">
        <v>5</v>
      </c>
      <c r="C1908" s="15">
        <v>108.241890726784</v>
      </c>
      <c r="D1908" s="15">
        <v>104.600305814084</v>
      </c>
      <c r="E1908" s="15">
        <v>101.065124577926</v>
      </c>
      <c r="F1908" s="15">
        <v>101.149251492883</v>
      </c>
      <c r="G1908" s="15">
        <v>105.691399805467</v>
      </c>
    </row>
    <row r="1909" spans="1:7">
      <c r="A1909" s="9">
        <v>59574.4901817022</v>
      </c>
      <c r="B1909">
        <v>3</v>
      </c>
      <c r="C1909" s="15">
        <v>105.909424743435</v>
      </c>
      <c r="D1909" s="15">
        <v>0</v>
      </c>
      <c r="E1909" s="15">
        <v>0</v>
      </c>
      <c r="F1909" s="15">
        <v>109.57070678314</v>
      </c>
      <c r="G1909" s="15">
        <v>112.269904062796</v>
      </c>
    </row>
    <row r="1910" spans="1:7">
      <c r="A1910" s="9">
        <v>59574.4903131291</v>
      </c>
      <c r="B1910">
        <v>3</v>
      </c>
      <c r="C1910" s="15">
        <v>108.812404131347</v>
      </c>
      <c r="D1910" s="15">
        <v>0</v>
      </c>
      <c r="E1910" s="15">
        <v>0</v>
      </c>
      <c r="F1910" s="15">
        <v>111.542223342847</v>
      </c>
      <c r="G1910" s="15">
        <v>111.934903487032</v>
      </c>
    </row>
    <row r="1911" spans="1:7">
      <c r="A1911" s="9">
        <v>59574.4903224022</v>
      </c>
      <c r="B1911">
        <v>3</v>
      </c>
      <c r="C1911" s="15">
        <v>89.4187151911545</v>
      </c>
      <c r="D1911" s="15">
        <v>0</v>
      </c>
      <c r="E1911" s="15">
        <v>0</v>
      </c>
      <c r="F1911" s="15">
        <v>76.2035557409765</v>
      </c>
      <c r="G1911" s="15">
        <v>86.8077432147119</v>
      </c>
    </row>
    <row r="1912" spans="1:7">
      <c r="A1912" s="9">
        <v>59574.4904478092</v>
      </c>
      <c r="B1912">
        <v>3</v>
      </c>
      <c r="C1912" s="15">
        <v>92.4551614353786</v>
      </c>
      <c r="D1912" s="15">
        <v>0</v>
      </c>
      <c r="E1912" s="15">
        <v>0</v>
      </c>
      <c r="F1912" s="15">
        <v>93.8241549798744</v>
      </c>
      <c r="G1912" s="15">
        <v>94.4489779639467</v>
      </c>
    </row>
    <row r="1913" spans="1:7">
      <c r="A1913" s="9">
        <v>59574.4904615702</v>
      </c>
      <c r="B1913">
        <v>3</v>
      </c>
      <c r="C1913" s="15">
        <v>110.09748439517</v>
      </c>
      <c r="D1913" s="15">
        <v>0</v>
      </c>
      <c r="E1913" s="15">
        <v>115.374720459592</v>
      </c>
      <c r="F1913" s="15">
        <v>119.422765955857</v>
      </c>
      <c r="G1913" s="15">
        <v>0</v>
      </c>
    </row>
    <row r="1914" spans="1:7">
      <c r="A1914" s="9">
        <v>59574.4904737543</v>
      </c>
      <c r="B1914">
        <v>5</v>
      </c>
      <c r="C1914" s="15">
        <v>106.562077588277</v>
      </c>
      <c r="D1914" s="15">
        <v>106.666372367973</v>
      </c>
      <c r="E1914" s="15">
        <v>114.33114775933</v>
      </c>
      <c r="F1914" s="15">
        <v>113.785910278608</v>
      </c>
      <c r="G1914" s="15">
        <v>108</v>
      </c>
    </row>
    <row r="1915" spans="1:7">
      <c r="A1915" s="9">
        <v>59574.4905280662</v>
      </c>
      <c r="B1915">
        <v>3</v>
      </c>
      <c r="C1915" s="15">
        <v>0</v>
      </c>
      <c r="D1915" s="15">
        <v>106.729516981522</v>
      </c>
      <c r="E1915" s="15">
        <v>106.814594958968</v>
      </c>
      <c r="F1915" s="15">
        <v>0</v>
      </c>
      <c r="G1915" s="15">
        <v>104.586401159593</v>
      </c>
    </row>
    <row r="1916" spans="1:7">
      <c r="A1916" s="9">
        <v>59574.49062426</v>
      </c>
      <c r="B1916">
        <v>3</v>
      </c>
      <c r="C1916" s="15">
        <v>88.9077241201468</v>
      </c>
      <c r="D1916" s="15">
        <v>0</v>
      </c>
      <c r="E1916" s="15">
        <v>104.805714396664</v>
      </c>
      <c r="F1916" s="15">
        <v>88.8544947583016</v>
      </c>
      <c r="G1916" s="15">
        <v>0</v>
      </c>
    </row>
    <row r="1917" spans="1:7">
      <c r="A1917" s="9">
        <v>59574.4907058355</v>
      </c>
      <c r="B1917">
        <v>4</v>
      </c>
      <c r="C1917" s="15">
        <v>127.143583100132</v>
      </c>
      <c r="D1917" s="15">
        <v>118.772605035534</v>
      </c>
      <c r="E1917" s="15">
        <v>0</v>
      </c>
      <c r="F1917" s="15">
        <v>121.810659105256</v>
      </c>
      <c r="G1917" s="15">
        <v>120.534647379757</v>
      </c>
    </row>
    <row r="1918" spans="1:7">
      <c r="A1918" s="9">
        <v>59574.4908543998</v>
      </c>
      <c r="B1918">
        <v>3</v>
      </c>
      <c r="C1918" s="15">
        <v>88.3845554040871</v>
      </c>
      <c r="D1918" s="15">
        <v>0</v>
      </c>
      <c r="E1918" s="15">
        <v>101.311732519331</v>
      </c>
      <c r="F1918" s="15">
        <v>99.8106591052555</v>
      </c>
      <c r="G1918" s="15">
        <v>0</v>
      </c>
    </row>
    <row r="1919" spans="1:7">
      <c r="A1919" s="9">
        <v>59574.4909185698</v>
      </c>
      <c r="B1919">
        <v>3</v>
      </c>
      <c r="C1919" s="15">
        <v>107.301667180444</v>
      </c>
      <c r="D1919" s="15">
        <v>113.246788080933</v>
      </c>
      <c r="E1919" s="15">
        <v>0</v>
      </c>
      <c r="F1919" s="15">
        <v>94.4708504268792</v>
      </c>
      <c r="G1919" s="15">
        <v>0</v>
      </c>
    </row>
    <row r="1920" spans="1:7">
      <c r="A1920" s="9">
        <v>59574.4909414396</v>
      </c>
      <c r="B1920">
        <v>4</v>
      </c>
      <c r="C1920" s="15">
        <v>91.7919583898043</v>
      </c>
      <c r="D1920" s="15">
        <v>90.486583795449</v>
      </c>
      <c r="E1920" s="15">
        <v>0</v>
      </c>
      <c r="F1920" s="15">
        <v>96.2377580487168</v>
      </c>
      <c r="G1920" s="15">
        <v>100.972479652624</v>
      </c>
    </row>
    <row r="1921" spans="1:7">
      <c r="A1921" s="9">
        <v>59574.4910663149</v>
      </c>
      <c r="B1921">
        <v>3</v>
      </c>
      <c r="C1921" s="15">
        <v>0</v>
      </c>
      <c r="D1921" s="15">
        <v>117.136445441737</v>
      </c>
      <c r="E1921" s="15">
        <v>109.311732519331</v>
      </c>
      <c r="F1921" s="15">
        <v>0</v>
      </c>
      <c r="G1921" s="15">
        <v>114.586401159593</v>
      </c>
    </row>
    <row r="1922" spans="1:7">
      <c r="A1922" s="9">
        <v>59574.4910771925</v>
      </c>
      <c r="B1922">
        <v>3</v>
      </c>
      <c r="C1922" s="15">
        <v>88.9077241201468</v>
      </c>
      <c r="D1922" s="15">
        <v>0</v>
      </c>
      <c r="E1922" s="15">
        <v>86.8145949589682</v>
      </c>
      <c r="F1922" s="15">
        <v>88.4758989615566</v>
      </c>
      <c r="G1922" s="15">
        <v>0</v>
      </c>
    </row>
    <row r="1923" spans="1:7">
      <c r="A1923" s="9">
        <v>59574.4911001549</v>
      </c>
      <c r="B1923">
        <v>5</v>
      </c>
      <c r="C1923" s="15">
        <v>106.376035033939</v>
      </c>
      <c r="D1923" s="15">
        <v>106.767591982919</v>
      </c>
      <c r="E1923" s="15">
        <v>109.750800136507</v>
      </c>
      <c r="F1923" s="15">
        <v>103.938124724778</v>
      </c>
      <c r="G1923" s="15">
        <v>108.150262358831</v>
      </c>
    </row>
    <row r="1924" spans="1:7">
      <c r="A1924" s="9">
        <v>59574.4911236782</v>
      </c>
      <c r="B1924">
        <v>5</v>
      </c>
      <c r="C1924" s="15">
        <v>122.384555404087</v>
      </c>
      <c r="D1924" s="15">
        <v>117.71787549565</v>
      </c>
      <c r="E1924" s="15">
        <v>112.641373895905</v>
      </c>
      <c r="F1924" s="15">
        <v>115.888643643186</v>
      </c>
      <c r="G1924" s="15">
        <v>115.215653263205</v>
      </c>
    </row>
    <row r="1925" spans="1:7">
      <c r="A1925" s="9">
        <v>59574.4913047646</v>
      </c>
      <c r="B1925">
        <v>3</v>
      </c>
      <c r="C1925" s="15">
        <v>0</v>
      </c>
      <c r="D1925" s="15">
        <v>93.7015500084443</v>
      </c>
      <c r="E1925" s="15">
        <v>111.913178797298</v>
      </c>
      <c r="F1925" s="15">
        <v>106.073552403095</v>
      </c>
      <c r="G1925" s="15">
        <v>0</v>
      </c>
    </row>
    <row r="1926" spans="1:7">
      <c r="A1926" s="9">
        <v>59574.4913414123</v>
      </c>
      <c r="B1926">
        <v>3</v>
      </c>
      <c r="C1926" s="15">
        <v>0</v>
      </c>
      <c r="D1926" s="15">
        <v>0</v>
      </c>
      <c r="E1926" s="15">
        <v>109.027638621362</v>
      </c>
      <c r="F1926" s="15">
        <v>93.9804297442844</v>
      </c>
      <c r="G1926" s="15">
        <v>92.1502623588313</v>
      </c>
    </row>
    <row r="1927" spans="1:7">
      <c r="A1927" s="9">
        <v>59574.4913472459</v>
      </c>
      <c r="B1927">
        <v>3</v>
      </c>
      <c r="C1927" s="15">
        <v>98.5236786630456</v>
      </c>
      <c r="D1927" s="15">
        <v>0</v>
      </c>
      <c r="E1927" s="15">
        <v>91.7508001365065</v>
      </c>
      <c r="F1927" s="15">
        <v>94.9011445958573</v>
      </c>
      <c r="G1927" s="15">
        <v>0</v>
      </c>
    </row>
    <row r="1928" spans="1:7">
      <c r="A1928" s="9">
        <v>59574.4914112578</v>
      </c>
      <c r="B1928">
        <v>4</v>
      </c>
      <c r="C1928" s="15">
        <v>92.9834447129857</v>
      </c>
      <c r="D1928" s="15">
        <v>0</v>
      </c>
      <c r="E1928" s="15">
        <v>91.2879047970746</v>
      </c>
      <c r="F1928" s="15">
        <v>95.8241549798744</v>
      </c>
      <c r="G1928" s="15">
        <v>95.3052716211944</v>
      </c>
    </row>
    <row r="1929" spans="1:7">
      <c r="A1929" s="9">
        <v>59574.4914191099</v>
      </c>
      <c r="B1929">
        <v>4</v>
      </c>
      <c r="C1929" s="15">
        <v>0</v>
      </c>
      <c r="D1929" s="15">
        <v>122.078179148454</v>
      </c>
      <c r="E1929" s="15">
        <v>123.966987403728</v>
      </c>
      <c r="F1929" s="15">
        <v>125.149251492883</v>
      </c>
      <c r="G1929" s="15">
        <v>120.897031699152</v>
      </c>
    </row>
    <row r="1930" spans="1:7">
      <c r="A1930" s="9">
        <v>59574.4914357035</v>
      </c>
      <c r="B1930">
        <v>3</v>
      </c>
      <c r="C1930" s="15">
        <v>0</v>
      </c>
      <c r="D1930" s="15">
        <v>0</v>
      </c>
      <c r="E1930" s="15">
        <v>92.5736379822135</v>
      </c>
      <c r="F1930" s="15">
        <v>87.5707067831398</v>
      </c>
      <c r="G1930" s="15">
        <v>93.4711072519758</v>
      </c>
    </row>
    <row r="1931" spans="1:7">
      <c r="A1931" s="9">
        <v>59574.491539769</v>
      </c>
      <c r="B1931">
        <v>3</v>
      </c>
      <c r="C1931" s="15">
        <v>0</v>
      </c>
      <c r="D1931" s="15">
        <v>99.0063570222857</v>
      </c>
      <c r="E1931" s="15">
        <v>98.5736379822135</v>
      </c>
      <c r="F1931" s="15">
        <v>0</v>
      </c>
      <c r="G1931" s="15">
        <v>106.448977963947</v>
      </c>
    </row>
    <row r="1932" spans="1:7">
      <c r="A1932" s="9">
        <v>59574.4915489904</v>
      </c>
      <c r="B1932">
        <v>3</v>
      </c>
      <c r="C1932" s="15">
        <v>0</v>
      </c>
      <c r="D1932" s="15">
        <v>103.395925521246</v>
      </c>
      <c r="E1932" s="15">
        <v>103.523588425519</v>
      </c>
      <c r="F1932" s="15">
        <v>0</v>
      </c>
      <c r="G1932" s="15">
        <v>101.934903487032</v>
      </c>
    </row>
    <row r="1933" spans="1:7">
      <c r="A1933" s="9">
        <v>59574.491796266</v>
      </c>
      <c r="B1933">
        <v>4</v>
      </c>
      <c r="C1933" s="15">
        <v>108.09748439517</v>
      </c>
      <c r="D1933" s="15">
        <v>108.165511362874</v>
      </c>
      <c r="E1933" s="15">
        <v>0</v>
      </c>
      <c r="F1933" s="15">
        <v>103.775161812802</v>
      </c>
      <c r="G1933" s="15">
        <v>106.387259824814</v>
      </c>
    </row>
    <row r="1934" spans="1:7">
      <c r="A1934" s="9">
        <v>59574.4918457841</v>
      </c>
      <c r="B1934">
        <v>3</v>
      </c>
      <c r="C1934" s="15">
        <v>0</v>
      </c>
      <c r="D1934" s="15">
        <v>110.260184418883</v>
      </c>
      <c r="E1934" s="15">
        <v>110.814594958968</v>
      </c>
      <c r="F1934" s="15">
        <v>109.938124724778</v>
      </c>
      <c r="G1934" s="15">
        <v>0</v>
      </c>
    </row>
    <row r="1935" spans="1:7">
      <c r="A1935" s="9">
        <v>59574.4918870821</v>
      </c>
      <c r="B1935">
        <v>3</v>
      </c>
      <c r="C1935" s="15">
        <v>111.096192140663</v>
      </c>
      <c r="D1935" s="15">
        <v>99.8736752370126</v>
      </c>
      <c r="E1935" s="15">
        <v>102.805714396664</v>
      </c>
      <c r="F1935" s="15">
        <v>0</v>
      </c>
      <c r="G1935" s="15">
        <v>0</v>
      </c>
    </row>
    <row r="1936" spans="1:7">
      <c r="A1936" s="9">
        <v>59574.4919866478</v>
      </c>
      <c r="B1936">
        <v>3</v>
      </c>
      <c r="C1936" s="15">
        <v>102.907724120147</v>
      </c>
      <c r="D1936" s="15">
        <v>0</v>
      </c>
      <c r="E1936" s="15">
        <v>98.293950762116</v>
      </c>
      <c r="F1936" s="15">
        <v>105.422765955857</v>
      </c>
      <c r="G1936" s="15">
        <v>0</v>
      </c>
    </row>
    <row r="1937" spans="1:7">
      <c r="A1937" s="9">
        <v>59574.4920729589</v>
      </c>
      <c r="B1937">
        <v>3</v>
      </c>
      <c r="C1937" s="15">
        <v>99.1207194365626</v>
      </c>
      <c r="D1937" s="15">
        <v>0</v>
      </c>
      <c r="E1937" s="15">
        <v>103.742230908881</v>
      </c>
      <c r="F1937" s="15">
        <v>90.0735524030947</v>
      </c>
      <c r="G1937" s="15">
        <v>0</v>
      </c>
    </row>
    <row r="1938" spans="1:7">
      <c r="A1938" s="9">
        <v>59574.4921187384</v>
      </c>
      <c r="B1938">
        <v>3</v>
      </c>
      <c r="C1938" s="15">
        <v>89.4830688921532</v>
      </c>
      <c r="D1938" s="15">
        <v>0</v>
      </c>
      <c r="E1938" s="15">
        <v>0</v>
      </c>
      <c r="F1938" s="15">
        <v>101.319827193805</v>
      </c>
      <c r="G1938" s="15">
        <v>102.885416801738</v>
      </c>
    </row>
    <row r="1939" spans="1:7">
      <c r="A1939" s="9">
        <v>59574.4921680364</v>
      </c>
      <c r="B1939">
        <v>3</v>
      </c>
      <c r="C1939" s="15">
        <v>94.6542861723792</v>
      </c>
      <c r="D1939" s="15">
        <v>0</v>
      </c>
      <c r="E1939" s="15">
        <v>95.6491079002843</v>
      </c>
      <c r="F1939" s="15">
        <v>97.8804609498065</v>
      </c>
      <c r="G1939" s="15">
        <v>0</v>
      </c>
    </row>
    <row r="1940" spans="1:7">
      <c r="A1940" s="9">
        <v>59574.492304966</v>
      </c>
      <c r="B1940">
        <v>4</v>
      </c>
      <c r="C1940" s="15">
        <v>100.09748439517</v>
      </c>
      <c r="D1940" s="15">
        <v>0</v>
      </c>
      <c r="E1940" s="15">
        <v>97.0276386213617</v>
      </c>
      <c r="F1940" s="15">
        <v>100.548851924289</v>
      </c>
      <c r="G1940" s="15">
        <v>99.2050015532999</v>
      </c>
    </row>
    <row r="1941" spans="1:7">
      <c r="A1941" s="9">
        <v>59574.4923789112</v>
      </c>
      <c r="B1941">
        <v>3</v>
      </c>
      <c r="C1941" s="15">
        <v>93.4991853006921</v>
      </c>
      <c r="D1941" s="15">
        <v>0</v>
      </c>
      <c r="E1941" s="15">
        <v>0</v>
      </c>
      <c r="F1941" s="15">
        <v>102.505462456887</v>
      </c>
      <c r="G1941" s="15">
        <v>99.473040383711</v>
      </c>
    </row>
    <row r="1942" spans="1:7">
      <c r="A1942" s="9">
        <v>59574.4924531529</v>
      </c>
      <c r="B1942">
        <v>4</v>
      </c>
      <c r="C1942" s="15">
        <v>100.384555404087</v>
      </c>
      <c r="D1942" s="15">
        <v>0</v>
      </c>
      <c r="E1942" s="15">
        <v>102.492579900151</v>
      </c>
      <c r="F1942" s="15">
        <v>104.073552403095</v>
      </c>
      <c r="G1942" s="15">
        <v>110.444700615896</v>
      </c>
    </row>
    <row r="1943" spans="1:7">
      <c r="A1943" s="9">
        <v>59574.4924951323</v>
      </c>
      <c r="B1943">
        <v>3</v>
      </c>
      <c r="C1943" s="15">
        <v>103.579828914801</v>
      </c>
      <c r="D1943" s="15">
        <v>103.174347033251</v>
      </c>
      <c r="E1943" s="15">
        <v>0</v>
      </c>
      <c r="F1943" s="15">
        <v>102.548851924289</v>
      </c>
      <c r="G1943" s="15">
        <v>0</v>
      </c>
    </row>
    <row r="1944" spans="1:7">
      <c r="A1944" s="9">
        <v>59574.4925941635</v>
      </c>
      <c r="B1944">
        <v>3</v>
      </c>
      <c r="C1944" s="15">
        <v>0</v>
      </c>
      <c r="D1944" s="15">
        <v>88.6912991690215</v>
      </c>
      <c r="E1944" s="15">
        <v>90.2664976359912</v>
      </c>
      <c r="F1944" s="15">
        <v>91.4203549623888</v>
      </c>
      <c r="G1944" s="15">
        <v>0</v>
      </c>
    </row>
    <row r="1945" spans="1:7">
      <c r="A1945" s="9">
        <v>59574.4927305391</v>
      </c>
      <c r="B1945">
        <v>3</v>
      </c>
      <c r="C1945" s="15">
        <v>0</v>
      </c>
      <c r="D1945" s="15">
        <v>93.7649996769877</v>
      </c>
      <c r="E1945" s="15">
        <v>96.293950762116</v>
      </c>
      <c r="F1945" s="15">
        <v>0</v>
      </c>
      <c r="G1945" s="15">
        <v>97.7775289427263</v>
      </c>
    </row>
    <row r="1946" spans="1:7">
      <c r="A1946" s="9">
        <v>59574.4929500941</v>
      </c>
      <c r="B1946">
        <v>4</v>
      </c>
      <c r="C1946" s="15">
        <v>100.654286172379</v>
      </c>
      <c r="D1946" s="15">
        <v>0</v>
      </c>
      <c r="E1946" s="15">
        <v>103.150283306794</v>
      </c>
      <c r="F1946" s="15">
        <v>101.57070678314</v>
      </c>
      <c r="G1946" s="15">
        <v>101.942193569417</v>
      </c>
    </row>
    <row r="1947" spans="1:7">
      <c r="A1947" s="9">
        <v>59574.4929721275</v>
      </c>
      <c r="B1947">
        <v>4</v>
      </c>
      <c r="C1947" s="15">
        <v>103.777360367787</v>
      </c>
      <c r="D1947" s="15">
        <v>102.165511362874</v>
      </c>
      <c r="E1947" s="15">
        <v>101.966987403728</v>
      </c>
      <c r="F1947" s="15">
        <v>0</v>
      </c>
      <c r="G1947" s="15">
        <v>97.0698873253424</v>
      </c>
    </row>
    <row r="1948" spans="1:7">
      <c r="A1948" s="9">
        <v>59574.4931202453</v>
      </c>
      <c r="B1948">
        <v>5</v>
      </c>
      <c r="C1948" s="15">
        <v>108.431564475056</v>
      </c>
      <c r="D1948" s="15">
        <v>106.779033978005</v>
      </c>
      <c r="E1948" s="15">
        <v>110.423051210495</v>
      </c>
      <c r="F1948" s="15">
        <v>108.259645781797</v>
      </c>
      <c r="G1948" s="15">
        <v>105.502146561079</v>
      </c>
    </row>
    <row r="1949" spans="1:7">
      <c r="A1949" s="9">
        <v>59574.4931983716</v>
      </c>
      <c r="B1949">
        <v>3</v>
      </c>
      <c r="C1949" s="15">
        <v>0</v>
      </c>
      <c r="D1949" s="15">
        <v>96.2657646471316</v>
      </c>
      <c r="E1949" s="15">
        <v>82.2664976359912</v>
      </c>
      <c r="F1949" s="15">
        <v>83.5243984085077</v>
      </c>
      <c r="G1949" s="15">
        <v>0</v>
      </c>
    </row>
    <row r="1950" spans="1:7">
      <c r="A1950" s="9">
        <v>59574.4932041087</v>
      </c>
      <c r="B1950">
        <v>5</v>
      </c>
      <c r="C1950" s="15">
        <v>110.75239992965</v>
      </c>
      <c r="D1950" s="15">
        <v>115.073466363586</v>
      </c>
      <c r="E1950" s="15">
        <v>115.665042028981</v>
      </c>
      <c r="F1950" s="15">
        <v>109.420354962389</v>
      </c>
      <c r="G1950" s="15">
        <v>111.934903487032</v>
      </c>
    </row>
    <row r="1951" spans="1:7">
      <c r="A1951" s="9">
        <v>59574.4934076858</v>
      </c>
      <c r="B1951">
        <v>4</v>
      </c>
      <c r="C1951" s="15">
        <v>105.988402630519</v>
      </c>
      <c r="D1951" s="15">
        <v>109.636907028389</v>
      </c>
      <c r="E1951" s="15">
        <v>0</v>
      </c>
      <c r="F1951" s="15">
        <v>102.901144595857</v>
      </c>
      <c r="G1951" s="15">
        <v>105.215653263205</v>
      </c>
    </row>
    <row r="1952" spans="1:7">
      <c r="A1952" s="9">
        <v>59574.4934933899</v>
      </c>
      <c r="B1952">
        <v>3</v>
      </c>
      <c r="C1952" s="15">
        <v>0</v>
      </c>
      <c r="D1952" s="15">
        <v>98.2601844188834</v>
      </c>
      <c r="E1952" s="15">
        <v>113.174337523331</v>
      </c>
      <c r="F1952" s="15">
        <v>0</v>
      </c>
      <c r="G1952" s="15">
        <v>109.434812684007</v>
      </c>
    </row>
    <row r="1953" spans="1:7">
      <c r="A1953" s="9">
        <v>59574.4935438247</v>
      </c>
      <c r="B1953">
        <v>4</v>
      </c>
      <c r="C1953" s="15">
        <v>98.7357392345456</v>
      </c>
      <c r="D1953" s="15">
        <v>0</v>
      </c>
      <c r="E1953" s="15">
        <v>89.2879047970746</v>
      </c>
      <c r="F1953" s="15">
        <v>96.336995085873</v>
      </c>
      <c r="G1953" s="15">
        <v>89.1212613275319</v>
      </c>
    </row>
    <row r="1954" spans="1:7">
      <c r="A1954" s="9">
        <v>59574.4935604659</v>
      </c>
      <c r="B1954">
        <v>3</v>
      </c>
      <c r="C1954" s="15">
        <v>91.0266218757595</v>
      </c>
      <c r="D1954" s="15">
        <v>0</v>
      </c>
      <c r="E1954" s="15">
        <v>0</v>
      </c>
      <c r="F1954" s="15">
        <v>89.227384578546</v>
      </c>
      <c r="G1954" s="15">
        <v>92.4447006158962</v>
      </c>
    </row>
    <row r="1955" spans="1:7">
      <c r="A1955" s="9">
        <v>59574.493567742</v>
      </c>
      <c r="B1955">
        <v>3</v>
      </c>
      <c r="C1955" s="15">
        <v>0</v>
      </c>
      <c r="D1955" s="15">
        <v>0</v>
      </c>
      <c r="E1955" s="15">
        <v>110.266497635991</v>
      </c>
      <c r="F1955" s="15">
        <v>101.57070678314</v>
      </c>
      <c r="G1955" s="15">
        <v>108.586401159593</v>
      </c>
    </row>
    <row r="1956" spans="1:7">
      <c r="A1956" s="9">
        <v>59574.4937370547</v>
      </c>
      <c r="B1956">
        <v>4</v>
      </c>
      <c r="C1956" s="15">
        <v>108.599819292418</v>
      </c>
      <c r="D1956" s="15">
        <v>106.004317737438</v>
      </c>
      <c r="E1956" s="15">
        <v>0</v>
      </c>
      <c r="F1956" s="15">
        <v>106.562172765638</v>
      </c>
      <c r="G1956" s="15">
        <v>111.413572116724</v>
      </c>
    </row>
    <row r="1957" spans="1:7">
      <c r="A1957" s="9">
        <v>59574.4937491272</v>
      </c>
      <c r="B1957">
        <v>5</v>
      </c>
      <c r="C1957" s="15">
        <v>118.480588121333</v>
      </c>
      <c r="D1957" s="15">
        <v>116.600305814084</v>
      </c>
      <c r="E1957" s="15">
        <v>126.170302922951</v>
      </c>
      <c r="F1957" s="15">
        <v>126.375379740455</v>
      </c>
      <c r="G1957" s="15">
        <v>121.375108233196</v>
      </c>
    </row>
    <row r="1958" spans="1:7">
      <c r="A1958" s="9">
        <v>59574.4938199819</v>
      </c>
      <c r="B1958">
        <v>3</v>
      </c>
      <c r="C1958" s="15">
        <v>0</v>
      </c>
      <c r="D1958" s="15">
        <v>97.4447803233824</v>
      </c>
      <c r="E1958" s="15">
        <v>88.1110156885218</v>
      </c>
      <c r="F1958" s="15">
        <v>0</v>
      </c>
      <c r="G1958" s="15">
        <v>88.563791658461</v>
      </c>
    </row>
    <row r="1959" spans="1:7">
      <c r="A1959" s="9">
        <v>59574.4938208445</v>
      </c>
      <c r="B1959">
        <v>3</v>
      </c>
      <c r="C1959" s="15">
        <v>115.120719436563</v>
      </c>
      <c r="D1959" s="15">
        <v>109.991218715184</v>
      </c>
      <c r="E1959" s="15">
        <v>0</v>
      </c>
      <c r="F1959" s="15">
        <v>114.203555740976</v>
      </c>
      <c r="G1959" s="15">
        <v>0</v>
      </c>
    </row>
    <row r="1960" spans="1:7">
      <c r="A1960" s="9">
        <v>59574.4939049418</v>
      </c>
      <c r="B1960">
        <v>3</v>
      </c>
      <c r="C1960" s="15">
        <v>105.96623926238</v>
      </c>
      <c r="D1960" s="15">
        <v>0</v>
      </c>
      <c r="E1960" s="15">
        <v>0</v>
      </c>
      <c r="F1960" s="15">
        <v>104.548851924289</v>
      </c>
      <c r="G1960" s="15">
        <v>108.150262358831</v>
      </c>
    </row>
    <row r="1961" spans="1:7">
      <c r="A1961" s="9">
        <v>59574.4940174972</v>
      </c>
      <c r="B1961">
        <v>3</v>
      </c>
      <c r="C1961" s="15">
        <v>96.1671150204375</v>
      </c>
      <c r="D1961" s="15">
        <v>101.496055936591</v>
      </c>
      <c r="E1961" s="15">
        <v>0</v>
      </c>
      <c r="F1961" s="15">
        <v>0</v>
      </c>
      <c r="G1961" s="15">
        <v>95.5803176570249</v>
      </c>
    </row>
    <row r="1962" spans="1:7">
      <c r="A1962" s="9">
        <v>59574.4940193757</v>
      </c>
      <c r="B1962">
        <v>3</v>
      </c>
      <c r="C1962" s="15">
        <v>105.120719436563</v>
      </c>
      <c r="D1962" s="15">
        <v>87.3959255212456</v>
      </c>
      <c r="E1962" s="15">
        <v>0</v>
      </c>
      <c r="F1962" s="15">
        <v>98.4758989615566</v>
      </c>
      <c r="G1962" s="15">
        <v>0</v>
      </c>
    </row>
    <row r="1963" spans="1:7">
      <c r="A1963" s="9">
        <v>59574.4940703719</v>
      </c>
      <c r="B1963">
        <v>3</v>
      </c>
      <c r="C1963" s="15">
        <v>99.3016671804442</v>
      </c>
      <c r="D1963" s="15">
        <v>95.5959537800924</v>
      </c>
      <c r="E1963" s="15">
        <v>0</v>
      </c>
      <c r="F1963" s="15">
        <v>0</v>
      </c>
      <c r="G1963" s="15">
        <v>97.4711072519758</v>
      </c>
    </row>
    <row r="1964" spans="1:7">
      <c r="A1964" s="9">
        <v>59574.4941843954</v>
      </c>
      <c r="B1964">
        <v>3</v>
      </c>
      <c r="C1964" s="15">
        <v>97.0266218757595</v>
      </c>
      <c r="D1964" s="15">
        <v>0</v>
      </c>
      <c r="E1964" s="15">
        <v>0</v>
      </c>
      <c r="F1964" s="15">
        <v>87.5243984085077</v>
      </c>
      <c r="G1964" s="15">
        <v>90.160730214419</v>
      </c>
    </row>
    <row r="1965" spans="1:7">
      <c r="A1965" s="9">
        <v>59574.494242173</v>
      </c>
      <c r="B1965">
        <v>3</v>
      </c>
      <c r="C1965" s="15">
        <v>0</v>
      </c>
      <c r="D1965" s="15">
        <v>0</v>
      </c>
      <c r="E1965" s="15">
        <v>78.8057143966641</v>
      </c>
      <c r="F1965" s="15">
        <v>93.6027543458285</v>
      </c>
      <c r="G1965" s="15">
        <v>80.6920519354028</v>
      </c>
    </row>
    <row r="1966" spans="1:7">
      <c r="A1966" s="9">
        <v>59574.4944024451</v>
      </c>
      <c r="B1966">
        <v>3</v>
      </c>
      <c r="C1966" s="15">
        <v>107.026621875759</v>
      </c>
      <c r="D1966" s="15">
        <v>100.803621767156</v>
      </c>
      <c r="E1966" s="15">
        <v>0</v>
      </c>
      <c r="F1966" s="15">
        <v>97.6083858662116</v>
      </c>
      <c r="G1966" s="15">
        <v>0</v>
      </c>
    </row>
    <row r="1967" spans="1:7">
      <c r="A1967" s="9">
        <v>59574.4945664207</v>
      </c>
      <c r="B1967">
        <v>3</v>
      </c>
      <c r="C1967" s="15">
        <v>102.75239992965</v>
      </c>
      <c r="D1967" s="15">
        <v>99.4504920867098</v>
      </c>
      <c r="E1967" s="15">
        <v>118.548700100318</v>
      </c>
      <c r="F1967" s="15">
        <v>0</v>
      </c>
      <c r="G1967" s="15">
        <v>0</v>
      </c>
    </row>
    <row r="1968" spans="1:7">
      <c r="A1968" s="9">
        <v>59574.4946004632</v>
      </c>
      <c r="B1968">
        <v>4</v>
      </c>
      <c r="C1968" s="15">
        <v>122.735739234546</v>
      </c>
      <c r="D1968" s="15">
        <v>115.825536279803</v>
      </c>
      <c r="E1968" s="15">
        <v>0</v>
      </c>
      <c r="F1968" s="15">
        <v>122.022587133006</v>
      </c>
      <c r="G1968" s="15">
        <v>122.957953238495</v>
      </c>
    </row>
    <row r="1969" spans="1:7">
      <c r="A1969" s="9">
        <v>59574.4946538257</v>
      </c>
      <c r="B1969">
        <v>3</v>
      </c>
      <c r="C1969" s="15">
        <v>103.466790967615</v>
      </c>
      <c r="D1969" s="15">
        <v>105.701550008444</v>
      </c>
      <c r="E1969" s="15">
        <v>0</v>
      </c>
      <c r="F1969" s="15">
        <v>0</v>
      </c>
      <c r="G1969" s="15">
        <v>109.686967019237</v>
      </c>
    </row>
    <row r="1970" spans="1:7">
      <c r="A1970" s="9">
        <v>59574.4946909595</v>
      </c>
      <c r="B1970">
        <v>3</v>
      </c>
      <c r="C1970" s="15">
        <v>0</v>
      </c>
      <c r="D1970" s="15">
        <v>95.9955496443822</v>
      </c>
      <c r="E1970" s="15">
        <v>92.5736379822135</v>
      </c>
      <c r="F1970" s="15">
        <v>0</v>
      </c>
      <c r="G1970" s="15">
        <v>92.9724796526243</v>
      </c>
    </row>
    <row r="1971" spans="1:7">
      <c r="A1971" s="9">
        <v>59574.494695742</v>
      </c>
      <c r="B1971">
        <v>3</v>
      </c>
      <c r="C1971" s="15">
        <v>0</v>
      </c>
      <c r="D1971" s="15">
        <v>0</v>
      </c>
      <c r="E1971" s="15">
        <v>107.287904797075</v>
      </c>
      <c r="F1971" s="15">
        <v>109.824154979874</v>
      </c>
      <c r="G1971" s="15">
        <v>107.134371605378</v>
      </c>
    </row>
    <row r="1972" spans="1:7">
      <c r="A1972" s="9">
        <v>59574.4948479908</v>
      </c>
      <c r="B1972">
        <v>3</v>
      </c>
      <c r="C1972" s="15">
        <v>115.716112184796</v>
      </c>
      <c r="D1972" s="15">
        <v>120.33436693097</v>
      </c>
      <c r="E1972" s="15">
        <v>0</v>
      </c>
      <c r="F1972" s="15">
        <v>0</v>
      </c>
      <c r="G1972" s="15">
        <v>125.215653263205</v>
      </c>
    </row>
    <row r="1973" spans="1:7">
      <c r="A1973" s="9">
        <v>59574.4948551171</v>
      </c>
      <c r="B1973">
        <v>5</v>
      </c>
      <c r="C1973" s="15">
        <v>110.50290208083</v>
      </c>
      <c r="D1973" s="15">
        <v>109.797863334491</v>
      </c>
      <c r="E1973" s="15">
        <v>104.465059327733</v>
      </c>
      <c r="F1973" s="15">
        <v>106.578741388065</v>
      </c>
      <c r="G1973" s="15">
        <v>110.957953238495</v>
      </c>
    </row>
    <row r="1974" spans="1:7">
      <c r="A1974" s="9">
        <v>59574.4948760871</v>
      </c>
      <c r="B1974">
        <v>3</v>
      </c>
      <c r="C1974" s="15">
        <v>0</v>
      </c>
      <c r="D1974" s="15">
        <v>0</v>
      </c>
      <c r="E1974" s="15">
        <v>93.3117325193312</v>
      </c>
      <c r="F1974" s="15">
        <v>78.231227184428</v>
      </c>
      <c r="G1974" s="15">
        <v>92.3872598248137</v>
      </c>
    </row>
    <row r="1975" spans="1:7">
      <c r="A1975" s="9">
        <v>59574.4949254275</v>
      </c>
      <c r="B1975">
        <v>5</v>
      </c>
      <c r="C1975" s="15">
        <v>118.85</v>
      </c>
      <c r="D1975" s="15">
        <v>116.600305814084</v>
      </c>
      <c r="E1975" s="15">
        <v>112.8146930066</v>
      </c>
      <c r="F1975" s="15">
        <v>110.75</v>
      </c>
      <c r="G1975" s="15">
        <v>116</v>
      </c>
    </row>
    <row r="1976" spans="1:7">
      <c r="A1976" s="9">
        <v>59574.4949812372</v>
      </c>
      <c r="B1976">
        <v>3</v>
      </c>
      <c r="C1976" s="15">
        <v>91.0266218757595</v>
      </c>
      <c r="D1976" s="15">
        <v>91.9955496443822</v>
      </c>
      <c r="E1976" s="15">
        <v>0</v>
      </c>
      <c r="F1976" s="15">
        <v>88.0735524030947</v>
      </c>
      <c r="G1976" s="15">
        <v>0</v>
      </c>
    </row>
    <row r="1977" spans="1:7">
      <c r="A1977" s="9">
        <v>59574.495154007</v>
      </c>
      <c r="B1977">
        <v>3</v>
      </c>
      <c r="C1977" s="15">
        <v>0</v>
      </c>
      <c r="D1977" s="15">
        <v>0</v>
      </c>
      <c r="E1977" s="15">
        <v>106.291924848576</v>
      </c>
      <c r="F1977" s="15">
        <v>95.8106591052555</v>
      </c>
      <c r="G1977" s="15">
        <v>105.471107251976</v>
      </c>
    </row>
    <row r="1978" spans="1:7">
      <c r="A1978" s="9">
        <v>59574.495192345</v>
      </c>
      <c r="B1978">
        <v>5</v>
      </c>
      <c r="C1978" s="15">
        <v>121.988402630519</v>
      </c>
      <c r="D1978" s="15">
        <v>126.260184418883</v>
      </c>
      <c r="E1978" s="15">
        <v>111.311732519331</v>
      </c>
      <c r="F1978" s="15">
        <v>116.203555740976</v>
      </c>
      <c r="G1978" s="15">
        <v>122.586401159593</v>
      </c>
    </row>
    <row r="1979" spans="1:7">
      <c r="A1979" s="9">
        <v>59574.4953291691</v>
      </c>
      <c r="B1979">
        <v>3</v>
      </c>
      <c r="C1979" s="15">
        <v>0</v>
      </c>
      <c r="D1979" s="15">
        <v>0</v>
      </c>
      <c r="E1979" s="15">
        <v>85.1743375233306</v>
      </c>
      <c r="F1979" s="15">
        <v>90.2035557409765</v>
      </c>
      <c r="G1979" s="15">
        <v>89.1679165628794</v>
      </c>
    </row>
    <row r="1980" spans="1:7">
      <c r="A1980" s="9">
        <v>59574.4953472098</v>
      </c>
      <c r="B1980">
        <v>3</v>
      </c>
      <c r="C1980" s="15">
        <v>0</v>
      </c>
      <c r="D1980" s="15">
        <v>105.395925521246</v>
      </c>
      <c r="E1980" s="15">
        <v>99.2879047970746</v>
      </c>
      <c r="F1980" s="15">
        <v>0</v>
      </c>
      <c r="G1980" s="15">
        <v>99.4348126840073</v>
      </c>
    </row>
    <row r="1981" spans="1:7">
      <c r="A1981" s="9">
        <v>59574.4954631086</v>
      </c>
      <c r="B1981">
        <v>3</v>
      </c>
      <c r="C1981" s="15">
        <v>86.5236786630456</v>
      </c>
      <c r="D1981" s="15">
        <v>0</v>
      </c>
      <c r="E1981" s="15">
        <v>88.5736379822135</v>
      </c>
      <c r="F1981" s="15">
        <v>110.343860996903</v>
      </c>
      <c r="G1981" s="15">
        <v>0</v>
      </c>
    </row>
    <row r="1982" spans="1:7">
      <c r="A1982" s="9">
        <v>59574.4955180978</v>
      </c>
      <c r="B1982">
        <v>5</v>
      </c>
      <c r="C1982" s="15">
        <v>111.418715191154</v>
      </c>
      <c r="D1982" s="15">
        <v>109.020024814532</v>
      </c>
      <c r="E1982" s="15">
        <v>117.224012973783</v>
      </c>
      <c r="F1982" s="15">
        <v>112.807244724123</v>
      </c>
      <c r="G1982" s="15">
        <v>113.934903487032</v>
      </c>
    </row>
    <row r="1983" spans="1:7">
      <c r="A1983" s="9">
        <v>59574.4955300482</v>
      </c>
      <c r="B1983">
        <v>3</v>
      </c>
      <c r="C1983" s="15">
        <v>118.137348919155</v>
      </c>
      <c r="D1983" s="15">
        <v>124.013631906001</v>
      </c>
      <c r="E1983" s="15">
        <v>0</v>
      </c>
      <c r="F1983" s="15">
        <v>0</v>
      </c>
      <c r="G1983" s="15">
        <v>120.807743214712</v>
      </c>
    </row>
    <row r="1984" spans="1:7">
      <c r="A1984" s="9">
        <v>59574.4956001649</v>
      </c>
      <c r="B1984">
        <v>4</v>
      </c>
      <c r="C1984" s="15">
        <v>110.75239992965</v>
      </c>
      <c r="D1984" s="15">
        <v>0</v>
      </c>
      <c r="E1984" s="15">
        <v>114.805714396664</v>
      </c>
      <c r="F1984" s="15">
        <v>116.998114333828</v>
      </c>
      <c r="G1984" s="15">
        <v>115.121261327532</v>
      </c>
    </row>
    <row r="1985" spans="1:7">
      <c r="A1985" s="9">
        <v>59574.4956138184</v>
      </c>
      <c r="B1985">
        <v>4</v>
      </c>
      <c r="C1985" s="15">
        <v>116.161190198108</v>
      </c>
      <c r="D1985" s="15">
        <v>121.991218715184</v>
      </c>
      <c r="E1985" s="15">
        <v>0</v>
      </c>
      <c r="F1985" s="15">
        <v>101.73003622552</v>
      </c>
      <c r="G1985" s="15">
        <v>109.299905850515</v>
      </c>
    </row>
    <row r="1986" spans="1:7">
      <c r="A1986" s="9">
        <v>59574.4956824385</v>
      </c>
      <c r="B1986">
        <v>5</v>
      </c>
      <c r="C1986" s="15">
        <v>123.784603557823</v>
      </c>
      <c r="D1986" s="15">
        <v>122.526760536943</v>
      </c>
      <c r="E1986" s="15">
        <v>124.33114775933</v>
      </c>
      <c r="F1986" s="15">
        <v>121.935829113898</v>
      </c>
      <c r="G1986" s="15">
        <v>123.299905850515</v>
      </c>
    </row>
    <row r="1987" spans="1:7">
      <c r="A1987" s="9">
        <v>59574.4958488309</v>
      </c>
      <c r="B1987">
        <v>4</v>
      </c>
      <c r="C1987" s="15">
        <v>118.384555404087</v>
      </c>
      <c r="D1987" s="15">
        <v>118.078179148454</v>
      </c>
      <c r="E1987" s="15">
        <v>123.966987403728</v>
      </c>
      <c r="F1987" s="15">
        <v>122.578741388065</v>
      </c>
      <c r="G1987" s="15">
        <v>0</v>
      </c>
    </row>
    <row r="1988" spans="1:7">
      <c r="A1988" s="9">
        <v>59574.4958633711</v>
      </c>
      <c r="B1988">
        <v>3</v>
      </c>
      <c r="C1988" s="15">
        <v>95.962960128545</v>
      </c>
      <c r="D1988" s="15">
        <v>0</v>
      </c>
      <c r="E1988" s="15">
        <v>0</v>
      </c>
      <c r="F1988" s="15">
        <v>99.6083858662116</v>
      </c>
      <c r="G1988" s="15">
        <v>101.556431315785</v>
      </c>
    </row>
    <row r="1989" spans="1:7">
      <c r="A1989" s="9">
        <v>59574.495904973</v>
      </c>
      <c r="B1989">
        <v>3</v>
      </c>
      <c r="C1989" s="15">
        <v>100.09748439517</v>
      </c>
      <c r="D1989" s="15">
        <v>96.5259773211122</v>
      </c>
      <c r="E1989" s="15">
        <v>0</v>
      </c>
      <c r="F1989" s="15">
        <v>101.221547403812</v>
      </c>
      <c r="G1989" s="15">
        <v>0</v>
      </c>
    </row>
    <row r="1990" spans="1:7">
      <c r="A1990" s="9">
        <v>59574.4959171573</v>
      </c>
      <c r="B1990">
        <v>3</v>
      </c>
      <c r="C1990" s="15">
        <v>117.791958389804</v>
      </c>
      <c r="D1990" s="15">
        <v>0</v>
      </c>
      <c r="E1990" s="15">
        <v>113.301176866765</v>
      </c>
      <c r="F1990" s="15">
        <v>112.237758048717</v>
      </c>
      <c r="G1990" s="15">
        <v>0</v>
      </c>
    </row>
    <row r="1991" spans="1:7">
      <c r="A1991" s="9">
        <v>59574.4959342429</v>
      </c>
      <c r="B1991">
        <v>4</v>
      </c>
      <c r="C1991" s="15">
        <v>106.360402186408</v>
      </c>
      <c r="D1991" s="15">
        <v>98.3742837513517</v>
      </c>
      <c r="E1991" s="15">
        <v>102.573637982214</v>
      </c>
      <c r="F1991" s="15">
        <v>104.562172765638</v>
      </c>
      <c r="G1991" s="15">
        <v>0</v>
      </c>
    </row>
    <row r="1992" spans="1:7">
      <c r="A1992" s="9">
        <v>59574.4959428141</v>
      </c>
      <c r="B1992">
        <v>4</v>
      </c>
      <c r="C1992" s="15">
        <v>90.9077241201468</v>
      </c>
      <c r="D1992" s="15">
        <v>92.5259773211122</v>
      </c>
      <c r="E1992" s="15">
        <v>0</v>
      </c>
      <c r="F1992" s="15">
        <v>91.0387186236048</v>
      </c>
      <c r="G1992" s="15">
        <v>88.362899424635</v>
      </c>
    </row>
    <row r="1993" spans="1:7">
      <c r="A1993" s="9">
        <v>59574.4959535579</v>
      </c>
      <c r="B1993">
        <v>4</v>
      </c>
      <c r="C1993" s="15">
        <v>100.907724120147</v>
      </c>
      <c r="D1993" s="15">
        <v>0</v>
      </c>
      <c r="E1993" s="15">
        <v>100.573637982214</v>
      </c>
      <c r="F1993" s="15">
        <v>104.548851924289</v>
      </c>
      <c r="G1993" s="15">
        <v>97.4348126840073</v>
      </c>
    </row>
    <row r="1994" spans="1:7">
      <c r="A1994" s="9">
        <v>59574.4959653951</v>
      </c>
      <c r="B1994">
        <v>3</v>
      </c>
      <c r="C1994" s="15">
        <v>0</v>
      </c>
      <c r="D1994" s="15">
        <v>0</v>
      </c>
      <c r="E1994" s="15">
        <v>100.170302922951</v>
      </c>
      <c r="F1994" s="15">
        <v>111.236941182758</v>
      </c>
      <c r="G1994" s="15">
        <v>103.580317657025</v>
      </c>
    </row>
    <row r="1995" spans="1:7">
      <c r="A1995" s="9">
        <v>59574.4959929399</v>
      </c>
      <c r="B1995">
        <v>4</v>
      </c>
      <c r="C1995" s="15">
        <v>95.4803420679675</v>
      </c>
      <c r="D1995" s="15">
        <v>94.5259773211122</v>
      </c>
      <c r="E1995" s="15">
        <v>91.5235884255188</v>
      </c>
      <c r="F1995" s="15">
        <v>0</v>
      </c>
      <c r="G1995" s="15">
        <v>90.0532003503629</v>
      </c>
    </row>
    <row r="1996" spans="1:7">
      <c r="A1996" s="9">
        <v>59574.4961367468</v>
      </c>
      <c r="B1996">
        <v>3</v>
      </c>
      <c r="C1996" s="15">
        <v>0</v>
      </c>
      <c r="D1996" s="15">
        <v>0</v>
      </c>
      <c r="E1996" s="15">
        <v>90.8057143966641</v>
      </c>
      <c r="F1996" s="15">
        <v>94.5840587009602</v>
      </c>
      <c r="G1996" s="15">
        <v>87.4348126840073</v>
      </c>
    </row>
    <row r="1997" spans="1:7">
      <c r="A1997" s="9">
        <v>59574.496172615</v>
      </c>
      <c r="B1997">
        <v>5</v>
      </c>
      <c r="C1997" s="15">
        <v>110.50290208083</v>
      </c>
      <c r="D1997" s="15">
        <v>110.772605035534</v>
      </c>
      <c r="E1997" s="15">
        <v>102.749137715171</v>
      </c>
      <c r="F1997" s="15">
        <v>108.135702009531</v>
      </c>
      <c r="G1997" s="15">
        <v>109.258976004708</v>
      </c>
    </row>
    <row r="1998" spans="1:7">
      <c r="A1998" s="9">
        <v>59574.4963528816</v>
      </c>
      <c r="B1998">
        <v>3</v>
      </c>
      <c r="C1998" s="15">
        <v>0</v>
      </c>
      <c r="D1998" s="15">
        <v>0</v>
      </c>
      <c r="E1998" s="15">
        <v>80.8057143966641</v>
      </c>
      <c r="F1998" s="15">
        <v>84.5840587009602</v>
      </c>
      <c r="G1998" s="15">
        <v>82.362899424635</v>
      </c>
    </row>
    <row r="1999" spans="1:7">
      <c r="A1999" s="9">
        <v>59574.4963785669</v>
      </c>
      <c r="B1999">
        <v>5</v>
      </c>
      <c r="C1999" s="15">
        <v>100.523868187653</v>
      </c>
      <c r="D1999" s="15">
        <v>99.9455292169088</v>
      </c>
      <c r="E1999" s="15">
        <v>99.265840736015</v>
      </c>
      <c r="F1999" s="15">
        <v>104.807244724123</v>
      </c>
      <c r="G1999" s="15">
        <v>97.6033584377134</v>
      </c>
    </row>
    <row r="2000" spans="1:7">
      <c r="A2000" s="9">
        <v>59574.4965776529</v>
      </c>
      <c r="B2000">
        <v>3</v>
      </c>
      <c r="C2000" s="15">
        <v>71.9715056689884</v>
      </c>
      <c r="D2000" s="15">
        <v>66.5259773211122</v>
      </c>
      <c r="E2000" s="15">
        <v>0</v>
      </c>
      <c r="F2000" s="15">
        <v>0</v>
      </c>
      <c r="G2000" s="15">
        <v>90.9724796526243</v>
      </c>
    </row>
    <row r="2001" spans="1:7">
      <c r="A2001" s="9">
        <v>59574.4968395348</v>
      </c>
      <c r="B2001">
        <v>5</v>
      </c>
      <c r="C2001" s="15">
        <v>95.9884026305195</v>
      </c>
      <c r="D2001" s="15">
        <v>89.2425387438961</v>
      </c>
      <c r="E2001" s="15">
        <v>88.5487001003179</v>
      </c>
      <c r="F2001" s="15">
        <v>87.2215474038121</v>
      </c>
      <c r="G2001" s="15">
        <v>95.1679165628794</v>
      </c>
    </row>
    <row r="2002" spans="1:7">
      <c r="A2002" s="9">
        <v>59574.4969256411</v>
      </c>
      <c r="B2002">
        <v>4</v>
      </c>
      <c r="C2002" s="15">
        <v>95.9884026305195</v>
      </c>
      <c r="D2002" s="15">
        <v>90.2522964455436</v>
      </c>
      <c r="E2002" s="15">
        <v>92.9536655586106</v>
      </c>
      <c r="F2002" s="15">
        <v>96.0812383182416</v>
      </c>
      <c r="G2002" s="15">
        <v>0</v>
      </c>
    </row>
    <row r="2003" spans="1:7">
      <c r="A2003" s="9">
        <v>59574.4969513211</v>
      </c>
      <c r="B2003">
        <v>3</v>
      </c>
      <c r="C2003" s="15">
        <v>119.026621875759</v>
      </c>
      <c r="D2003" s="15">
        <v>0</v>
      </c>
      <c r="E2003" s="15">
        <v>109.027638621362</v>
      </c>
      <c r="F2003" s="15">
        <v>108.375379740455</v>
      </c>
      <c r="G2003" s="15">
        <v>0</v>
      </c>
    </row>
    <row r="2004" spans="1:7">
      <c r="A2004" s="9">
        <v>59574.4969662813</v>
      </c>
      <c r="B2004">
        <v>5</v>
      </c>
      <c r="C2004" s="15">
        <v>101.909424743435</v>
      </c>
      <c r="D2004" s="15">
        <v>98.3742837513517</v>
      </c>
      <c r="E2004" s="15">
        <v>107.150283306794</v>
      </c>
      <c r="F2004" s="15">
        <v>100.081238318242</v>
      </c>
      <c r="G2004" s="15">
        <v>99.2156532632049</v>
      </c>
    </row>
    <row r="2005" spans="1:7">
      <c r="A2005" s="9">
        <v>59574.4969901105</v>
      </c>
      <c r="B2005">
        <v>3</v>
      </c>
      <c r="C2005" s="15">
        <v>0</v>
      </c>
      <c r="D2005" s="15">
        <v>92.1096957425035</v>
      </c>
      <c r="E2005" s="15">
        <v>100.293950762116</v>
      </c>
      <c r="F2005" s="15">
        <v>81.4722263544307</v>
      </c>
      <c r="G2005" s="15">
        <v>0</v>
      </c>
    </row>
    <row r="2006" spans="1:7">
      <c r="A2006" s="9">
        <v>59574.4970462756</v>
      </c>
      <c r="B2006">
        <v>3</v>
      </c>
      <c r="C2006" s="15">
        <v>0</v>
      </c>
      <c r="D2006" s="15">
        <v>0</v>
      </c>
      <c r="E2006" s="15">
        <v>113.311732519331</v>
      </c>
      <c r="F2006" s="15">
        <v>109.023230549414</v>
      </c>
      <c r="G2006" s="15">
        <v>105.167916562879</v>
      </c>
    </row>
    <row r="2007" spans="1:7">
      <c r="A2007" s="9">
        <v>59574.4970721076</v>
      </c>
      <c r="B2007">
        <v>4</v>
      </c>
      <c r="C2007" s="15">
        <v>111.466790967615</v>
      </c>
      <c r="D2007" s="15">
        <v>0</v>
      </c>
      <c r="E2007" s="15">
        <v>106.805714396664</v>
      </c>
      <c r="F2007" s="15">
        <v>106.578741388065</v>
      </c>
      <c r="G2007" s="15">
        <v>109.167916562879</v>
      </c>
    </row>
    <row r="2008" spans="1:7">
      <c r="A2008" s="9">
        <v>59574.497075707</v>
      </c>
      <c r="B2008">
        <v>4</v>
      </c>
      <c r="C2008" s="15">
        <v>90.431564475056</v>
      </c>
      <c r="D2008" s="15">
        <v>94.6912991690215</v>
      </c>
      <c r="E2008" s="15">
        <v>0</v>
      </c>
      <c r="F2008" s="15">
        <v>96.5621727656383</v>
      </c>
      <c r="G2008" s="15">
        <v>102.932900663101</v>
      </c>
    </row>
    <row r="2009" spans="1:7">
      <c r="A2009" s="9">
        <v>59574.4971276166</v>
      </c>
      <c r="B2009">
        <v>3</v>
      </c>
      <c r="C2009" s="15">
        <v>100.75239992965</v>
      </c>
      <c r="D2009" s="15">
        <v>0</v>
      </c>
      <c r="E2009" s="15">
        <v>0</v>
      </c>
      <c r="F2009" s="15">
        <v>91.7751618128016</v>
      </c>
      <c r="G2009" s="15">
        <v>93.2589760047084</v>
      </c>
    </row>
    <row r="2010" spans="1:7">
      <c r="A2010" s="9">
        <v>59574.497136002</v>
      </c>
      <c r="B2010">
        <v>4</v>
      </c>
      <c r="C2010" s="15">
        <v>99.6432176919589</v>
      </c>
      <c r="D2010" s="15">
        <v>0</v>
      </c>
      <c r="E2010" s="15">
        <v>95.3747204595919</v>
      </c>
      <c r="F2010" s="15">
        <v>98.8544947583016</v>
      </c>
      <c r="G2010" s="15">
        <v>93.0698873253424</v>
      </c>
    </row>
    <row r="2011" spans="1:7">
      <c r="A2011" s="9">
        <v>59574.4971694545</v>
      </c>
      <c r="B2011">
        <v>4</v>
      </c>
      <c r="C2011" s="15">
        <v>92.3604021864082</v>
      </c>
      <c r="D2011" s="15">
        <v>84.6912991690215</v>
      </c>
      <c r="E2011" s="15">
        <v>88.5487001003179</v>
      </c>
      <c r="F2011" s="15">
        <v>0</v>
      </c>
      <c r="G2011" s="15">
        <v>93.1679165628794</v>
      </c>
    </row>
    <row r="2012" spans="1:7">
      <c r="A2012" s="9">
        <v>59574.4971877496</v>
      </c>
      <c r="B2012">
        <v>4</v>
      </c>
      <c r="C2012" s="15">
        <v>92.5236786630456</v>
      </c>
      <c r="D2012" s="15">
        <v>93.9912187151837</v>
      </c>
      <c r="E2012" s="15">
        <v>92.4230512104951</v>
      </c>
      <c r="F2012" s="15">
        <v>0</v>
      </c>
      <c r="G2012" s="15">
        <v>92.563791658461</v>
      </c>
    </row>
    <row r="2013" spans="1:7">
      <c r="A2013" s="9">
        <v>59574.4972214807</v>
      </c>
      <c r="B2013">
        <v>3</v>
      </c>
      <c r="C2013" s="15">
        <v>0</v>
      </c>
      <c r="D2013" s="15">
        <v>62.2657646471316</v>
      </c>
      <c r="E2013" s="15">
        <v>67.0651245779258</v>
      </c>
      <c r="F2013" s="15">
        <v>0</v>
      </c>
      <c r="G2013" s="15">
        <v>91.2050015532999</v>
      </c>
    </row>
    <row r="2014" spans="1:7">
      <c r="A2014" s="9">
        <v>59574.4974163616</v>
      </c>
      <c r="B2014">
        <v>3</v>
      </c>
      <c r="C2014" s="15">
        <v>101.418715191154</v>
      </c>
      <c r="D2014" s="15">
        <v>0</v>
      </c>
      <c r="E2014" s="15">
        <v>105.174337523331</v>
      </c>
      <c r="F2014" s="15">
        <v>104.505462456887</v>
      </c>
      <c r="G2014" s="15">
        <v>0</v>
      </c>
    </row>
    <row r="2015" spans="1:7">
      <c r="A2015" s="9">
        <v>59574.497558949</v>
      </c>
      <c r="B2015">
        <v>3</v>
      </c>
      <c r="C2015" s="15">
        <v>76.5236786630456</v>
      </c>
      <c r="D2015" s="15">
        <v>0</v>
      </c>
      <c r="E2015" s="15">
        <v>114.814594958968</v>
      </c>
      <c r="F2015" s="15">
        <v>102.505462456887</v>
      </c>
      <c r="G2015" s="15">
        <v>0</v>
      </c>
    </row>
    <row r="2016" spans="1:7">
      <c r="A2016" s="9">
        <v>59574.497602933</v>
      </c>
      <c r="B2016">
        <v>3</v>
      </c>
      <c r="C2016" s="15">
        <v>117.120719436563</v>
      </c>
      <c r="D2016" s="15">
        <v>0</v>
      </c>
      <c r="E2016" s="15">
        <v>0</v>
      </c>
      <c r="F2016" s="15">
        <v>83.4227659558574</v>
      </c>
      <c r="G2016" s="15">
        <v>113.434812684007</v>
      </c>
    </row>
    <row r="2017" spans="1:7">
      <c r="A2017" s="9">
        <v>59574.4977648183</v>
      </c>
      <c r="B2017">
        <v>3</v>
      </c>
      <c r="C2017" s="15">
        <v>106.313136431632</v>
      </c>
      <c r="D2017" s="15">
        <v>0</v>
      </c>
      <c r="E2017" s="15">
        <v>0</v>
      </c>
      <c r="F2017" s="15">
        <v>106.901144595857</v>
      </c>
      <c r="G2017" s="15">
        <v>107.169797729318</v>
      </c>
    </row>
    <row r="2018" spans="1:7">
      <c r="A2018" s="9">
        <v>59574.4977660637</v>
      </c>
      <c r="B2018">
        <v>5</v>
      </c>
      <c r="C2018" s="15">
        <v>92.6542861723792</v>
      </c>
      <c r="D2018" s="15">
        <v>96.2601844188834</v>
      </c>
      <c r="E2018" s="15">
        <v>90.0472937100618</v>
      </c>
      <c r="F2018" s="15">
        <v>88.0735524030947</v>
      </c>
      <c r="G2018" s="15">
        <v>90.5346473797574</v>
      </c>
    </row>
    <row r="2019" spans="1:7">
      <c r="A2019" s="9">
        <v>59574.4977796834</v>
      </c>
      <c r="B2019">
        <v>3</v>
      </c>
      <c r="C2019" s="15">
        <v>0</v>
      </c>
      <c r="D2019" s="15">
        <v>88.6912991690215</v>
      </c>
      <c r="E2019" s="15">
        <v>95.1743375233306</v>
      </c>
      <c r="F2019" s="15">
        <v>84.3438609969028</v>
      </c>
      <c r="G2019" s="15">
        <v>0</v>
      </c>
    </row>
    <row r="2020" spans="1:7">
      <c r="A2020" s="9">
        <v>59574.4978336384</v>
      </c>
      <c r="B2020">
        <v>3</v>
      </c>
      <c r="C2020" s="15">
        <v>87.466790967615</v>
      </c>
      <c r="D2020" s="15">
        <v>96.7295169815218</v>
      </c>
      <c r="E2020" s="15">
        <v>93.7331475096965</v>
      </c>
      <c r="F2020" s="15">
        <v>0</v>
      </c>
      <c r="G2020" s="15">
        <v>0</v>
      </c>
    </row>
    <row r="2021" spans="1:7">
      <c r="A2021" s="9">
        <v>59574.4978406582</v>
      </c>
      <c r="B2021">
        <v>3</v>
      </c>
      <c r="C2021" s="15">
        <v>100.599819292418</v>
      </c>
      <c r="D2021" s="15">
        <v>115.595953780092</v>
      </c>
      <c r="E2021" s="15">
        <v>91.9078856594125</v>
      </c>
      <c r="F2021" s="15">
        <v>0</v>
      </c>
      <c r="G2021" s="15">
        <v>0</v>
      </c>
    </row>
    <row r="2022" spans="1:7">
      <c r="A2022" s="9">
        <v>59574.4981367768</v>
      </c>
      <c r="B2022">
        <v>5</v>
      </c>
      <c r="C2022" s="15">
        <v>98.4805881213328</v>
      </c>
      <c r="D2022" s="15">
        <v>98.564518801007</v>
      </c>
      <c r="E2022" s="15">
        <v>92.1710553713644</v>
      </c>
      <c r="F2022" s="15">
        <v>93.227384578546</v>
      </c>
      <c r="G2022" s="15">
        <v>97.2156532632049</v>
      </c>
    </row>
    <row r="2023" spans="1:7">
      <c r="A2023" s="9">
        <v>59574.4981615396</v>
      </c>
      <c r="B2023">
        <v>4</v>
      </c>
      <c r="C2023" s="15">
        <v>115.301667180444</v>
      </c>
      <c r="D2023" s="15">
        <v>108.260184418883</v>
      </c>
      <c r="E2023" s="15">
        <v>0</v>
      </c>
      <c r="F2023" s="15">
        <v>117.023230549414</v>
      </c>
      <c r="G2023" s="15">
        <v>109.167916562879</v>
      </c>
    </row>
    <row r="2024" spans="1:7">
      <c r="A2024" s="9">
        <v>59574.49834242</v>
      </c>
      <c r="B2024">
        <v>3</v>
      </c>
      <c r="C2024" s="15">
        <v>123.96623926238</v>
      </c>
      <c r="D2024" s="15">
        <v>0</v>
      </c>
      <c r="E2024" s="15">
        <v>121.311732519331</v>
      </c>
      <c r="F2024" s="15">
        <v>116.237758048717</v>
      </c>
      <c r="G2024" s="15">
        <v>0</v>
      </c>
    </row>
    <row r="2025" spans="1:7">
      <c r="A2025" s="9">
        <v>59574.4984066223</v>
      </c>
      <c r="B2025">
        <v>5</v>
      </c>
      <c r="C2025" s="15">
        <v>96.85</v>
      </c>
      <c r="D2025" s="15">
        <v>105.25</v>
      </c>
      <c r="E2025" s="15">
        <v>113.15</v>
      </c>
      <c r="F2025" s="15">
        <v>106.75</v>
      </c>
      <c r="G2025" s="15">
        <v>106</v>
      </c>
    </row>
    <row r="2026" spans="1:7">
      <c r="A2026" s="9">
        <v>59574.4984230305</v>
      </c>
      <c r="B2026">
        <v>3</v>
      </c>
      <c r="C2026" s="15">
        <v>94.0974843951702</v>
      </c>
      <c r="D2026" s="15">
        <v>95.4960559365907</v>
      </c>
      <c r="E2026" s="15">
        <v>0</v>
      </c>
      <c r="F2026" s="15">
        <v>98.5488519242885</v>
      </c>
      <c r="G2026" s="15">
        <v>0</v>
      </c>
    </row>
    <row r="2027" spans="1:7">
      <c r="A2027" s="9">
        <v>59574.4984290695</v>
      </c>
      <c r="B2027">
        <v>3</v>
      </c>
      <c r="C2027" s="15">
        <v>85.466790967615</v>
      </c>
      <c r="D2027" s="15">
        <v>0</v>
      </c>
      <c r="E2027" s="15">
        <v>0</v>
      </c>
      <c r="F2027" s="15">
        <v>90.3438609969028</v>
      </c>
      <c r="G2027" s="15">
        <v>86.160730214419</v>
      </c>
    </row>
    <row r="2028" spans="1:7">
      <c r="A2028" s="9">
        <v>59574.4984816738</v>
      </c>
      <c r="B2028">
        <v>3</v>
      </c>
      <c r="C2028" s="15">
        <v>0</v>
      </c>
      <c r="D2028" s="15">
        <v>107.020024814532</v>
      </c>
      <c r="E2028" s="15">
        <v>107.966987403728</v>
      </c>
      <c r="F2028" s="15">
        <v>0</v>
      </c>
      <c r="G2028" s="15">
        <v>102.387259824814</v>
      </c>
    </row>
    <row r="2029" spans="1:7">
      <c r="A2029" s="9">
        <v>59574.4986948336</v>
      </c>
      <c r="B2029">
        <v>5</v>
      </c>
      <c r="C2029" s="15">
        <v>117.120719436563</v>
      </c>
      <c r="D2029" s="15">
        <v>113.945529216909</v>
      </c>
      <c r="E2029" s="15">
        <v>106.171055371364</v>
      </c>
      <c r="F2029" s="15">
        <v>108.336995085873</v>
      </c>
      <c r="G2029" s="15">
        <v>110.150262358831</v>
      </c>
    </row>
    <row r="2030" spans="1:7">
      <c r="A2030" s="9">
        <v>59574.4987977542</v>
      </c>
      <c r="B2030">
        <v>3</v>
      </c>
      <c r="C2030" s="15">
        <v>86.1611901981079</v>
      </c>
      <c r="D2030" s="15">
        <v>0</v>
      </c>
      <c r="E2030" s="15">
        <v>0</v>
      </c>
      <c r="F2030" s="15">
        <v>97.0232305494137</v>
      </c>
      <c r="G2030" s="15">
        <v>96.6155849164363</v>
      </c>
    </row>
    <row r="2031" spans="1:7">
      <c r="A2031" s="9">
        <v>59574.4989480533</v>
      </c>
      <c r="B2031">
        <v>3</v>
      </c>
      <c r="C2031" s="15">
        <v>109.145853399114</v>
      </c>
      <c r="D2031" s="15">
        <v>113.227905486287</v>
      </c>
      <c r="E2031" s="15">
        <v>112.573637982214</v>
      </c>
      <c r="F2031" s="15">
        <v>0</v>
      </c>
      <c r="G2031" s="15">
        <v>0</v>
      </c>
    </row>
    <row r="2032" spans="1:7">
      <c r="A2032" s="9">
        <v>59574.498948104</v>
      </c>
      <c r="B2032">
        <v>3</v>
      </c>
      <c r="C2032" s="15">
        <v>0</v>
      </c>
      <c r="D2032" s="15">
        <v>95.7015500084443</v>
      </c>
      <c r="E2032" s="15">
        <v>41.0651245779258</v>
      </c>
      <c r="F2032" s="15">
        <v>0</v>
      </c>
      <c r="G2032" s="15">
        <v>50.885416801738</v>
      </c>
    </row>
    <row r="2033" spans="1:7">
      <c r="A2033" s="9">
        <v>59574.4989940747</v>
      </c>
      <c r="B2033">
        <v>3</v>
      </c>
      <c r="C2033" s="15">
        <v>99.3016671804442</v>
      </c>
      <c r="D2033" s="15">
        <v>0</v>
      </c>
      <c r="E2033" s="15">
        <v>0</v>
      </c>
      <c r="F2033" s="15">
        <v>106.375379740455</v>
      </c>
      <c r="G2033" s="15">
        <v>107.556431315785</v>
      </c>
    </row>
    <row r="2034" spans="1:7">
      <c r="A2034" s="9">
        <v>59574.4990995513</v>
      </c>
      <c r="B2034">
        <v>4</v>
      </c>
      <c r="C2034" s="15">
        <v>0</v>
      </c>
      <c r="D2034" s="15">
        <v>124.767591982919</v>
      </c>
      <c r="E2034" s="15">
        <v>127.907885659413</v>
      </c>
      <c r="F2034" s="15">
        <v>121.524398408508</v>
      </c>
      <c r="G2034" s="15">
        <v>122.448977963947</v>
      </c>
    </row>
    <row r="2035" spans="1:7">
      <c r="A2035" s="9">
        <v>59574.4991309133</v>
      </c>
      <c r="B2035">
        <v>3</v>
      </c>
      <c r="C2035" s="15">
        <v>112.812404131347</v>
      </c>
      <c r="D2035" s="15">
        <v>105.174347033251</v>
      </c>
      <c r="E2035" s="15">
        <v>0</v>
      </c>
      <c r="F2035" s="15">
        <v>0</v>
      </c>
      <c r="G2035" s="15">
        <v>107.580317657025</v>
      </c>
    </row>
    <row r="2036" spans="1:7">
      <c r="A2036" s="9">
        <v>59574.4991971291</v>
      </c>
      <c r="B2036">
        <v>3</v>
      </c>
      <c r="C2036" s="15">
        <v>0</v>
      </c>
      <c r="D2036" s="15">
        <v>0</v>
      </c>
      <c r="E2036" s="15">
        <v>115.913178797298</v>
      </c>
      <c r="F2036" s="15">
        <v>108.475898961557</v>
      </c>
      <c r="G2036" s="15">
        <v>110.269904062796</v>
      </c>
    </row>
    <row r="2037" spans="1:7">
      <c r="A2037" s="9">
        <v>59574.4992370608</v>
      </c>
      <c r="B2037">
        <v>3</v>
      </c>
      <c r="C2037" s="15">
        <v>0</v>
      </c>
      <c r="D2037" s="15">
        <v>0</v>
      </c>
      <c r="E2037" s="15">
        <v>98.5736379822135</v>
      </c>
      <c r="F2037" s="15">
        <v>111.023230549414</v>
      </c>
      <c r="G2037" s="15">
        <v>95.9349034870317</v>
      </c>
    </row>
    <row r="2038" spans="1:7">
      <c r="A2038" s="9">
        <v>59574.4993483653</v>
      </c>
      <c r="B2038">
        <v>3</v>
      </c>
      <c r="C2038" s="15">
        <v>101.579828914801</v>
      </c>
      <c r="D2038" s="15">
        <v>102.33436693097</v>
      </c>
      <c r="E2038" s="15">
        <v>109.750800136507</v>
      </c>
      <c r="F2038" s="15">
        <v>0</v>
      </c>
      <c r="G2038" s="15">
        <v>0</v>
      </c>
    </row>
    <row r="2039" spans="1:7">
      <c r="A2039" s="9">
        <v>59574.499348988</v>
      </c>
      <c r="B2039">
        <v>3</v>
      </c>
      <c r="C2039" s="15">
        <v>0</v>
      </c>
      <c r="D2039" s="15">
        <v>99.9955496443822</v>
      </c>
      <c r="E2039" s="15">
        <v>106.805714396664</v>
      </c>
      <c r="F2039" s="15">
        <v>0</v>
      </c>
      <c r="G2039" s="15">
        <v>106.160730214419</v>
      </c>
    </row>
    <row r="2040" spans="1:7">
      <c r="A2040" s="9">
        <v>59574.4994941731</v>
      </c>
      <c r="B2040">
        <v>3</v>
      </c>
      <c r="C2040" s="15">
        <v>0</v>
      </c>
      <c r="D2040" s="15">
        <v>0</v>
      </c>
      <c r="E2040" s="15">
        <v>107.224012973783</v>
      </c>
      <c r="F2040" s="15">
        <v>102.998114333828</v>
      </c>
      <c r="G2040" s="15">
        <v>105.942193569417</v>
      </c>
    </row>
    <row r="2041" spans="1:7">
      <c r="A2041" s="9">
        <v>59574.4995215273</v>
      </c>
      <c r="B2041">
        <v>3</v>
      </c>
      <c r="C2041" s="15">
        <v>0</v>
      </c>
      <c r="D2041" s="15">
        <v>0</v>
      </c>
      <c r="E2041" s="15">
        <v>90.1166361543923</v>
      </c>
      <c r="F2041" s="15">
        <v>90.6284191863118</v>
      </c>
      <c r="G2041" s="15">
        <v>93.1679165628794</v>
      </c>
    </row>
    <row r="2042" spans="1:7">
      <c r="A2042" s="9">
        <v>59574.4995435704</v>
      </c>
      <c r="B2042">
        <v>4</v>
      </c>
      <c r="C2042" s="15">
        <v>0</v>
      </c>
      <c r="D2042" s="15">
        <v>105.71787549565</v>
      </c>
      <c r="E2042" s="15">
        <v>108.33114775933</v>
      </c>
      <c r="F2042" s="15">
        <v>116.562172765638</v>
      </c>
      <c r="G2042" s="15">
        <v>107.121261327532</v>
      </c>
    </row>
    <row r="2043" spans="1:7">
      <c r="A2043" s="9">
        <v>59574.4996067531</v>
      </c>
      <c r="B2043">
        <v>3</v>
      </c>
      <c r="C2043" s="15">
        <v>0</v>
      </c>
      <c r="D2043" s="15">
        <v>0</v>
      </c>
      <c r="E2043" s="15">
        <v>84.4230512104951</v>
      </c>
      <c r="F2043" s="15">
        <v>88.9981143338277</v>
      </c>
      <c r="G2043" s="15">
        <v>81.5801694452089</v>
      </c>
    </row>
    <row r="2044" spans="1:7">
      <c r="A2044" s="9">
        <v>59574.4996689179</v>
      </c>
      <c r="B2044">
        <v>3</v>
      </c>
      <c r="C2044" s="15">
        <v>114.907724120147</v>
      </c>
      <c r="D2044" s="15">
        <v>0</v>
      </c>
      <c r="E2044" s="15">
        <v>0</v>
      </c>
      <c r="F2044" s="15">
        <v>104.081238318242</v>
      </c>
      <c r="G2044" s="15">
        <v>99.6839942910223</v>
      </c>
    </row>
    <row r="2045" spans="1:7">
      <c r="A2045" s="9">
        <v>59574.499704007</v>
      </c>
      <c r="B2045">
        <v>3</v>
      </c>
      <c r="C2045" s="15">
        <v>87.9432039989046</v>
      </c>
      <c r="D2045" s="15">
        <v>94.3343669309701</v>
      </c>
      <c r="E2045" s="15">
        <v>0</v>
      </c>
      <c r="F2045" s="15">
        <v>0</v>
      </c>
      <c r="G2045" s="15">
        <v>93.2050015532999</v>
      </c>
    </row>
    <row r="2046" spans="1:7">
      <c r="A2046" s="9">
        <v>59574.4997987855</v>
      </c>
      <c r="B2046">
        <v>3</v>
      </c>
      <c r="C2046" s="15">
        <v>0</v>
      </c>
      <c r="D2046" s="15">
        <v>106.772605035534</v>
      </c>
      <c r="E2046" s="15">
        <v>105.065124577926</v>
      </c>
      <c r="F2046" s="15">
        <v>101.824154979874</v>
      </c>
      <c r="G2046" s="15">
        <v>0</v>
      </c>
    </row>
    <row r="2047" spans="1:7">
      <c r="A2047" s="9">
        <v>59574.5000113853</v>
      </c>
      <c r="B2047">
        <v>3</v>
      </c>
      <c r="C2047" s="15">
        <v>115.026621875759</v>
      </c>
      <c r="D2047" s="15">
        <v>107.227905486287</v>
      </c>
      <c r="E2047" s="15">
        <v>0</v>
      </c>
      <c r="F2047" s="15">
        <v>113.236941182758</v>
      </c>
      <c r="G2047" s="15">
        <v>0</v>
      </c>
    </row>
    <row r="2048" spans="1:7">
      <c r="A2048" s="9">
        <v>59574.5000241489</v>
      </c>
      <c r="B2048">
        <v>3</v>
      </c>
      <c r="C2048" s="15">
        <v>83.7846035578231</v>
      </c>
      <c r="D2048" s="15">
        <v>95.0734663635861</v>
      </c>
      <c r="E2048" s="15">
        <v>99.6491079002843</v>
      </c>
      <c r="F2048" s="15">
        <v>0</v>
      </c>
      <c r="G2048" s="15">
        <v>0</v>
      </c>
    </row>
    <row r="2049" spans="1:7">
      <c r="A2049" s="9">
        <v>59574.5002009665</v>
      </c>
      <c r="B2049">
        <v>4</v>
      </c>
      <c r="C2049" s="15">
        <v>98.6542861723792</v>
      </c>
      <c r="D2049" s="15">
        <v>92.7332452336908</v>
      </c>
      <c r="E2049" s="15">
        <v>117.750800136507</v>
      </c>
      <c r="F2049" s="15">
        <v>103.524398408508</v>
      </c>
      <c r="G2049" s="15">
        <v>0</v>
      </c>
    </row>
    <row r="2050" spans="1:7">
      <c r="A2050" s="9">
        <v>59574.500221057</v>
      </c>
      <c r="B2050">
        <v>3</v>
      </c>
      <c r="C2050" s="15">
        <v>110.09748439517</v>
      </c>
      <c r="D2050" s="15">
        <v>0</v>
      </c>
      <c r="E2050" s="15">
        <v>0</v>
      </c>
      <c r="F2050" s="15">
        <v>106.336995085873</v>
      </c>
      <c r="G2050" s="15">
        <v>105.102309351255</v>
      </c>
    </row>
    <row r="2051" spans="1:7">
      <c r="A2051" s="9">
        <v>59574.5002220379</v>
      </c>
      <c r="B2051">
        <v>5</v>
      </c>
      <c r="C2051" s="15">
        <v>122.202797073545</v>
      </c>
      <c r="D2051" s="15">
        <v>161.073466363586</v>
      </c>
      <c r="E2051" s="15">
        <v>130.116636154392</v>
      </c>
      <c r="F2051" s="15">
        <v>119.319827193805</v>
      </c>
      <c r="G2051" s="15">
        <v>123.121261327532</v>
      </c>
    </row>
    <row r="2052" spans="1:7">
      <c r="A2052" s="9">
        <v>59574.5002563361</v>
      </c>
      <c r="B2052">
        <v>5</v>
      </c>
      <c r="C2052" s="15">
        <v>100.384555404087</v>
      </c>
      <c r="D2052" s="15">
        <v>88.1973400815733</v>
      </c>
      <c r="E2052" s="15">
        <v>86.7593221482728</v>
      </c>
      <c r="F2052" s="15">
        <v>90.2035557409765</v>
      </c>
      <c r="G2052" s="15">
        <v>94.2699040627962</v>
      </c>
    </row>
    <row r="2053" spans="1:7">
      <c r="A2053" s="9">
        <v>59574.500263884</v>
      </c>
      <c r="B2053">
        <v>5</v>
      </c>
      <c r="C2053" s="15">
        <v>114.30120392719</v>
      </c>
      <c r="D2053" s="15">
        <v>135.073466363586</v>
      </c>
      <c r="E2053" s="15">
        <v>104.504639926087</v>
      </c>
      <c r="F2053" s="15">
        <v>114.092160458533</v>
      </c>
      <c r="G2053" s="15">
        <v>112.387259824814</v>
      </c>
    </row>
    <row r="2054" spans="1:7">
      <c r="A2054" s="9">
        <v>59574.500269408</v>
      </c>
      <c r="B2054">
        <v>4</v>
      </c>
      <c r="C2054" s="15">
        <v>95.1207194365626</v>
      </c>
      <c r="D2054" s="15">
        <v>85.0063570222857</v>
      </c>
      <c r="E2054" s="15">
        <v>0</v>
      </c>
      <c r="F2054" s="15">
        <v>126.343860996903</v>
      </c>
      <c r="G2054" s="15">
        <v>85.2050015532999</v>
      </c>
    </row>
    <row r="2055" spans="1:7">
      <c r="A2055" s="9">
        <v>59574.5004792159</v>
      </c>
      <c r="B2055">
        <v>4</v>
      </c>
      <c r="C2055" s="15">
        <v>0</v>
      </c>
      <c r="D2055" s="15">
        <v>119.945529216909</v>
      </c>
      <c r="E2055" s="15">
        <v>121.065124577926</v>
      </c>
      <c r="F2055" s="15">
        <v>116.998114333828</v>
      </c>
      <c r="G2055" s="15">
        <v>130.150262358831</v>
      </c>
    </row>
    <row r="2056" spans="1:7">
      <c r="A2056" s="9">
        <v>59574.5005200368</v>
      </c>
      <c r="B2056">
        <v>4</v>
      </c>
      <c r="C2056" s="15">
        <v>113.143583100132</v>
      </c>
      <c r="D2056" s="15">
        <v>114.353751617952</v>
      </c>
      <c r="E2056" s="15">
        <v>0</v>
      </c>
      <c r="F2056" s="15">
        <v>118.135702009531</v>
      </c>
      <c r="G2056" s="15">
        <v>123.934903487032</v>
      </c>
    </row>
    <row r="2057" spans="1:7">
      <c r="A2057" s="9">
        <v>59574.5005239568</v>
      </c>
      <c r="B2057">
        <v>4</v>
      </c>
      <c r="C2057" s="15">
        <v>0</v>
      </c>
      <c r="D2057" s="15">
        <v>104.33436693097</v>
      </c>
      <c r="E2057" s="15">
        <v>93.265840736015</v>
      </c>
      <c r="F2057" s="15">
        <v>96.8544947583016</v>
      </c>
      <c r="G2057" s="15">
        <v>92.3872598248137</v>
      </c>
    </row>
    <row r="2058" spans="1:7">
      <c r="A2058" s="9">
        <v>59574.5006397552</v>
      </c>
      <c r="B2058">
        <v>3</v>
      </c>
      <c r="C2058" s="15">
        <v>0</v>
      </c>
      <c r="D2058" s="15">
        <v>108.374283751352</v>
      </c>
      <c r="E2058" s="15">
        <v>99.9669874037276</v>
      </c>
      <c r="F2058" s="15">
        <v>95.4722263544307</v>
      </c>
      <c r="G2058" s="15">
        <v>0</v>
      </c>
    </row>
    <row r="2059" spans="1:7">
      <c r="A2059" s="9">
        <v>59574.5006523753</v>
      </c>
      <c r="B2059">
        <v>4</v>
      </c>
      <c r="C2059" s="15">
        <v>114.654286172379</v>
      </c>
      <c r="D2059" s="15">
        <v>111.437887538562</v>
      </c>
      <c r="E2059" s="15">
        <v>0</v>
      </c>
      <c r="F2059" s="15">
        <v>113.038718623605</v>
      </c>
      <c r="G2059" s="15">
        <v>111.167916562879</v>
      </c>
    </row>
    <row r="2060" spans="1:7">
      <c r="A2060" s="9">
        <v>59574.5007749327</v>
      </c>
      <c r="B2060">
        <v>4</v>
      </c>
      <c r="C2060" s="15">
        <v>95.9884026305195</v>
      </c>
      <c r="D2060" s="15">
        <v>90.6843493578418</v>
      </c>
      <c r="E2060" s="15">
        <v>102.573637982214</v>
      </c>
      <c r="F2060" s="15">
        <v>0</v>
      </c>
      <c r="G2060" s="15">
        <v>95.2050015532999</v>
      </c>
    </row>
    <row r="2061" spans="1:7">
      <c r="A2061" s="9">
        <v>59574.5008192838</v>
      </c>
      <c r="B2061">
        <v>4</v>
      </c>
      <c r="C2061" s="15">
        <v>98.8634490668785</v>
      </c>
      <c r="D2061" s="15">
        <v>100.630853852739</v>
      </c>
      <c r="E2061" s="15">
        <v>0</v>
      </c>
      <c r="F2061" s="15">
        <v>107.524398408508</v>
      </c>
      <c r="G2061" s="15">
        <v>104.387259824814</v>
      </c>
    </row>
    <row r="2062" spans="1:7">
      <c r="A2062" s="9">
        <v>59574.5008499918</v>
      </c>
      <c r="B2062">
        <v>3</v>
      </c>
      <c r="C2062" s="15">
        <v>118.360402186408</v>
      </c>
      <c r="D2062" s="15">
        <v>100.696841897597</v>
      </c>
      <c r="E2062" s="15">
        <v>0</v>
      </c>
      <c r="F2062" s="15">
        <v>0</v>
      </c>
      <c r="G2062" s="15">
        <v>107.102309351255</v>
      </c>
    </row>
    <row r="2063" spans="1:7">
      <c r="A2063" s="9">
        <v>59574.5009077464</v>
      </c>
      <c r="B2063">
        <v>3</v>
      </c>
      <c r="C2063" s="15">
        <v>111.418715191154</v>
      </c>
      <c r="D2063" s="15">
        <v>0</v>
      </c>
      <c r="E2063" s="15">
        <v>0</v>
      </c>
      <c r="F2063" s="15">
        <v>117.524398408508</v>
      </c>
      <c r="G2063" s="15">
        <v>115.102309351255</v>
      </c>
    </row>
    <row r="2064" spans="1:7">
      <c r="A2064" s="9">
        <v>59574.5011136578</v>
      </c>
      <c r="B2064">
        <v>3</v>
      </c>
      <c r="C2064" s="15">
        <v>105.026621875759</v>
      </c>
      <c r="D2064" s="15">
        <v>0</v>
      </c>
      <c r="E2064" s="15">
        <v>0</v>
      </c>
      <c r="F2064" s="15">
        <v>111.420354962389</v>
      </c>
      <c r="G2064" s="15">
        <v>113.375108233196</v>
      </c>
    </row>
    <row r="2065" spans="1:7">
      <c r="A2065" s="9">
        <v>59574.501127439</v>
      </c>
      <c r="B2065">
        <v>4</v>
      </c>
      <c r="C2065" s="15">
        <v>0</v>
      </c>
      <c r="D2065" s="15">
        <v>105.496055936591</v>
      </c>
      <c r="E2065" s="15">
        <v>110.457084152461</v>
      </c>
      <c r="F2065" s="15">
        <v>109.775161812802</v>
      </c>
      <c r="G2065" s="15">
        <v>106.897031699152</v>
      </c>
    </row>
    <row r="2066" spans="1:7">
      <c r="A2066" s="9">
        <v>59574.5013019358</v>
      </c>
      <c r="B2066">
        <v>5</v>
      </c>
      <c r="C2066" s="15">
        <v>98.85</v>
      </c>
      <c r="D2066" s="15">
        <v>106.444889946282</v>
      </c>
      <c r="E2066" s="15">
        <v>106.772302304066</v>
      </c>
      <c r="F2066" s="15">
        <v>98.75</v>
      </c>
      <c r="G2066" s="15">
        <v>102</v>
      </c>
    </row>
    <row r="2067" spans="1:7">
      <c r="A2067" s="9">
        <v>59574.501333018</v>
      </c>
      <c r="B2067">
        <v>3</v>
      </c>
      <c r="C2067" s="15">
        <v>106.654286172379</v>
      </c>
      <c r="D2067" s="15">
        <v>0</v>
      </c>
      <c r="E2067" s="15">
        <v>0</v>
      </c>
      <c r="F2067" s="15">
        <v>100.081238318242</v>
      </c>
      <c r="G2067" s="15">
        <v>103.580317657025</v>
      </c>
    </row>
    <row r="2068" spans="1:7">
      <c r="A2068" s="9">
        <v>59574.5013345138</v>
      </c>
      <c r="B2068">
        <v>3</v>
      </c>
      <c r="C2068" s="15">
        <v>93.9432039989046</v>
      </c>
      <c r="D2068" s="15">
        <v>98.7295169815218</v>
      </c>
      <c r="E2068" s="15">
        <v>96.2664976359912</v>
      </c>
      <c r="F2068" s="15">
        <v>0</v>
      </c>
      <c r="G2068" s="15">
        <v>0</v>
      </c>
    </row>
    <row r="2069" spans="1:7">
      <c r="A2069" s="9">
        <v>59574.5014009386</v>
      </c>
      <c r="B2069">
        <v>3</v>
      </c>
      <c r="C2069" s="15">
        <v>104.384555404087</v>
      </c>
      <c r="D2069" s="15">
        <v>108.897191406362</v>
      </c>
      <c r="E2069" s="15">
        <v>0</v>
      </c>
      <c r="F2069" s="15">
        <v>103.472226354431</v>
      </c>
      <c r="G2069" s="15">
        <v>0</v>
      </c>
    </row>
    <row r="2070" spans="1:7">
      <c r="A2070" s="9">
        <v>59574.5015034744</v>
      </c>
      <c r="B2070">
        <v>3</v>
      </c>
      <c r="C2070" s="15">
        <v>0</v>
      </c>
      <c r="D2070" s="15">
        <v>0</v>
      </c>
      <c r="E2070" s="15">
        <v>105.301176866765</v>
      </c>
      <c r="F2070" s="15">
        <v>104.998114333828</v>
      </c>
      <c r="G2070" s="15">
        <v>99.6869670192368</v>
      </c>
    </row>
    <row r="2071" spans="1:7">
      <c r="A2071" s="9">
        <v>59574.5016307766</v>
      </c>
      <c r="B2071">
        <v>3</v>
      </c>
      <c r="C2071" s="15">
        <v>103.145853399114</v>
      </c>
      <c r="D2071" s="15">
        <v>106.691299169022</v>
      </c>
      <c r="E2071" s="15">
        <v>0</v>
      </c>
      <c r="F2071" s="15">
        <v>0</v>
      </c>
      <c r="G2071" s="15">
        <v>103.434812684007</v>
      </c>
    </row>
    <row r="2072" spans="1:7">
      <c r="A2072" s="9">
        <v>59574.5018397809</v>
      </c>
      <c r="B2072">
        <v>3</v>
      </c>
      <c r="C2072" s="15">
        <v>101.369598714292</v>
      </c>
      <c r="D2072" s="15">
        <v>0</v>
      </c>
      <c r="E2072" s="15">
        <v>0</v>
      </c>
      <c r="F2072" s="15">
        <v>99.8106591052555</v>
      </c>
      <c r="G2072" s="15">
        <v>101.580317657025</v>
      </c>
    </row>
    <row r="2073" spans="1:7">
      <c r="A2073" s="9">
        <v>59574.5019022718</v>
      </c>
      <c r="B2073">
        <v>5</v>
      </c>
      <c r="C2073" s="15">
        <v>111.499185300692</v>
      </c>
      <c r="D2073" s="15">
        <v>113.006357022286</v>
      </c>
      <c r="E2073" s="15">
        <v>112.61017933282</v>
      </c>
      <c r="F2073" s="15">
        <v>116.578741388065</v>
      </c>
      <c r="G2073" s="15">
        <v>113.258976004708</v>
      </c>
    </row>
    <row r="2074" spans="1:7">
      <c r="A2074" s="9">
        <v>59574.5020616167</v>
      </c>
      <c r="B2074">
        <v>5</v>
      </c>
      <c r="C2074" s="15">
        <v>117.579828914801</v>
      </c>
      <c r="D2074" s="15">
        <v>94.5259773211122</v>
      </c>
      <c r="E2074" s="15">
        <v>92.6101793328197</v>
      </c>
      <c r="F2074" s="15">
        <v>99.0232305494137</v>
      </c>
      <c r="G2074" s="15">
        <v>95.9251938188859</v>
      </c>
    </row>
    <row r="2075" spans="1:7">
      <c r="A2075" s="9">
        <v>59574.5021189968</v>
      </c>
      <c r="B2075">
        <v>3</v>
      </c>
      <c r="C2075" s="15">
        <v>0</v>
      </c>
      <c r="D2075" s="15">
        <v>111.764999676988</v>
      </c>
      <c r="E2075" s="15">
        <v>103.301176866765</v>
      </c>
      <c r="F2075" s="15">
        <v>111.319827193805</v>
      </c>
      <c r="G2075" s="15">
        <v>0</v>
      </c>
    </row>
    <row r="2076" spans="1:7">
      <c r="A2076" s="9">
        <v>59574.5021202697</v>
      </c>
      <c r="B2076">
        <v>5</v>
      </c>
      <c r="C2076" s="15">
        <v>117.716112184796</v>
      </c>
      <c r="D2076" s="15">
        <v>121.006357022286</v>
      </c>
      <c r="E2076" s="15">
        <v>120.814594958968</v>
      </c>
      <c r="F2076" s="15">
        <v>120.998114333828</v>
      </c>
      <c r="G2076" s="15">
        <v>119.939383930765</v>
      </c>
    </row>
    <row r="2077" spans="1:7">
      <c r="A2077" s="9">
        <v>59574.5021608702</v>
      </c>
      <c r="B2077">
        <v>4</v>
      </c>
      <c r="C2077" s="15">
        <v>0</v>
      </c>
      <c r="D2077" s="15">
        <v>111.636907028389</v>
      </c>
      <c r="E2077" s="15">
        <v>111.733147509697</v>
      </c>
      <c r="F2077" s="15">
        <v>114.203555740976</v>
      </c>
      <c r="G2077" s="15">
        <v>134.150262358831</v>
      </c>
    </row>
    <row r="2078" spans="1:7">
      <c r="A2078" s="9">
        <v>59574.5021762169</v>
      </c>
      <c r="B2078">
        <v>4</v>
      </c>
      <c r="C2078" s="15">
        <v>93.7773603677865</v>
      </c>
      <c r="D2078" s="15">
        <v>86.7332452336908</v>
      </c>
      <c r="E2078" s="15">
        <v>89.7508001365065</v>
      </c>
      <c r="F2078" s="15">
        <v>85.9381247247782</v>
      </c>
      <c r="G2078" s="15">
        <v>0</v>
      </c>
    </row>
    <row r="2079" spans="1:7">
      <c r="A2079" s="9">
        <v>59574.5022251638</v>
      </c>
      <c r="B2079">
        <v>5</v>
      </c>
      <c r="C2079" s="15">
        <v>122.749418393184</v>
      </c>
      <c r="D2079" s="15">
        <v>108.772605035534</v>
      </c>
      <c r="E2079" s="15">
        <v>102.266497635991</v>
      </c>
      <c r="F2079" s="15">
        <v>103.319827193805</v>
      </c>
      <c r="G2079" s="15">
        <v>105.939383930765</v>
      </c>
    </row>
    <row r="2080" spans="1:7">
      <c r="A2080" s="9">
        <v>59574.5022470718</v>
      </c>
      <c r="B2080">
        <v>3</v>
      </c>
      <c r="C2080" s="15">
        <v>104.863449066879</v>
      </c>
      <c r="D2080" s="15">
        <v>114.691299169022</v>
      </c>
      <c r="E2080" s="15">
        <v>114.548700100318</v>
      </c>
      <c r="F2080" s="15">
        <v>0</v>
      </c>
      <c r="G2080" s="15">
        <v>0</v>
      </c>
    </row>
    <row r="2081" spans="1:7">
      <c r="A2081" s="9">
        <v>59574.5023137747</v>
      </c>
      <c r="B2081">
        <v>3</v>
      </c>
      <c r="C2081" s="15">
        <v>0</v>
      </c>
      <c r="D2081" s="15">
        <v>117.995549644382</v>
      </c>
      <c r="E2081" s="15">
        <v>114.953665558611</v>
      </c>
      <c r="F2081" s="15">
        <v>0</v>
      </c>
      <c r="G2081" s="15">
        <v>111.934903487032</v>
      </c>
    </row>
    <row r="2082" spans="1:7">
      <c r="A2082" s="9">
        <v>59574.5023744931</v>
      </c>
      <c r="B2082">
        <v>3</v>
      </c>
      <c r="C2082" s="15">
        <v>102.455161435379</v>
      </c>
      <c r="D2082" s="15">
        <v>0</v>
      </c>
      <c r="E2082" s="15">
        <v>0</v>
      </c>
      <c r="F2082" s="15">
        <v>100.901144595857</v>
      </c>
      <c r="G2082" s="15">
        <v>105.934903487032</v>
      </c>
    </row>
    <row r="2083" spans="1:7">
      <c r="A2083" s="9">
        <v>59574.5023855014</v>
      </c>
      <c r="B2083">
        <v>3</v>
      </c>
      <c r="C2083" s="15">
        <v>105.499185300692</v>
      </c>
      <c r="D2083" s="15">
        <v>100.733245233691</v>
      </c>
      <c r="E2083" s="15">
        <v>99.9669874037276</v>
      </c>
      <c r="F2083" s="15">
        <v>0</v>
      </c>
      <c r="G2083" s="15">
        <v>0</v>
      </c>
    </row>
    <row r="2084" spans="1:7">
      <c r="A2084" s="9">
        <v>59574.5023988259</v>
      </c>
      <c r="B2084">
        <v>5</v>
      </c>
      <c r="C2084" s="15">
        <v>104.360402186408</v>
      </c>
      <c r="D2084" s="15">
        <v>102.525977321112</v>
      </c>
      <c r="E2084" s="15">
        <v>96.3311477593301</v>
      </c>
      <c r="F2084" s="15">
        <v>99.5422233428468</v>
      </c>
      <c r="G2084" s="15">
        <v>100.807743214712</v>
      </c>
    </row>
    <row r="2085" spans="1:7">
      <c r="A2085" s="9">
        <v>59574.5024434907</v>
      </c>
      <c r="B2085">
        <v>4</v>
      </c>
      <c r="C2085" s="15">
        <v>94.2027970735445</v>
      </c>
      <c r="D2085" s="15">
        <v>101.496055936591</v>
      </c>
      <c r="E2085" s="15">
        <v>0</v>
      </c>
      <c r="F2085" s="15">
        <v>95.5707067831398</v>
      </c>
      <c r="G2085" s="15">
        <v>97.1023093512552</v>
      </c>
    </row>
    <row r="2086" spans="1:7">
      <c r="A2086" s="9">
        <v>59574.5025934096</v>
      </c>
      <c r="B2086">
        <v>4</v>
      </c>
      <c r="C2086" s="15">
        <v>0</v>
      </c>
      <c r="D2086" s="15">
        <v>80.6843493578418</v>
      </c>
      <c r="E2086" s="15">
        <v>90.8057143966641</v>
      </c>
      <c r="F2086" s="15">
        <v>95.4227659558574</v>
      </c>
      <c r="G2086" s="15">
        <v>81.2050015532999</v>
      </c>
    </row>
    <row r="2087" spans="1:7">
      <c r="A2087" s="9">
        <v>59574.5026039481</v>
      </c>
      <c r="B2087">
        <v>3</v>
      </c>
      <c r="C2087" s="15">
        <v>0</v>
      </c>
      <c r="D2087" s="15">
        <v>0</v>
      </c>
      <c r="E2087" s="15">
        <v>105.742230908881</v>
      </c>
      <c r="F2087" s="15">
        <v>106.578741388065</v>
      </c>
      <c r="G2087" s="15">
        <v>112.972479652624</v>
      </c>
    </row>
    <row r="2088" spans="1:7">
      <c r="A2088" s="9">
        <v>59574.5026329142</v>
      </c>
      <c r="B2088">
        <v>3</v>
      </c>
      <c r="C2088" s="15">
        <v>0</v>
      </c>
      <c r="D2088" s="15">
        <v>80.7332452336908</v>
      </c>
      <c r="E2088" s="15">
        <v>113.301176866765</v>
      </c>
      <c r="F2088" s="15">
        <v>82.6284191863118</v>
      </c>
      <c r="G2088" s="15">
        <v>0</v>
      </c>
    </row>
    <row r="2089" spans="1:7">
      <c r="A2089" s="9">
        <v>59574.5026849434</v>
      </c>
      <c r="B2089">
        <v>4</v>
      </c>
      <c r="C2089" s="15">
        <v>111.466790967615</v>
      </c>
      <c r="D2089" s="15">
        <v>0</v>
      </c>
      <c r="E2089" s="15">
        <v>105.224012973783</v>
      </c>
      <c r="F2089" s="15">
        <v>114.203555740976</v>
      </c>
      <c r="G2089" s="15">
        <v>102.358300027522</v>
      </c>
    </row>
    <row r="2090" spans="1:7">
      <c r="A2090" s="9">
        <v>59574.5028777018</v>
      </c>
      <c r="B2090">
        <v>4</v>
      </c>
      <c r="C2090" s="15">
        <v>111.202129171383</v>
      </c>
      <c r="D2090" s="15">
        <v>0</v>
      </c>
      <c r="E2090" s="15">
        <v>111.065124577926</v>
      </c>
      <c r="F2090" s="15">
        <v>110.578741388065</v>
      </c>
      <c r="G2090" s="15">
        <v>107.169797729318</v>
      </c>
    </row>
    <row r="2091" spans="1:7">
      <c r="A2091" s="9">
        <v>59574.502880259</v>
      </c>
      <c r="B2091">
        <v>4</v>
      </c>
      <c r="C2091" s="15">
        <v>94.0974843951702</v>
      </c>
      <c r="D2091" s="15">
        <v>114.691299169022</v>
      </c>
      <c r="E2091" s="15">
        <v>94.3784666921394</v>
      </c>
      <c r="F2091" s="15">
        <v>0</v>
      </c>
      <c r="G2091" s="15">
        <v>102.586401159593</v>
      </c>
    </row>
    <row r="2092" spans="1:7">
      <c r="A2092" s="9">
        <v>59574.5031659146</v>
      </c>
      <c r="B2092">
        <v>3</v>
      </c>
      <c r="C2092" s="15">
        <v>105.026621875759</v>
      </c>
      <c r="D2092" s="15">
        <v>102.733245233691</v>
      </c>
      <c r="E2092" s="15">
        <v>0</v>
      </c>
      <c r="F2092" s="15">
        <v>0</v>
      </c>
      <c r="G2092" s="15">
        <v>101.434812684007</v>
      </c>
    </row>
    <row r="2093" spans="1:7">
      <c r="A2093" s="9">
        <v>59574.5032312605</v>
      </c>
      <c r="B2093">
        <v>5</v>
      </c>
      <c r="C2093" s="15">
        <v>107.96623926238</v>
      </c>
      <c r="D2093" s="15">
        <v>99.2279054862872</v>
      </c>
      <c r="E2093" s="15">
        <v>98.2809267076111</v>
      </c>
      <c r="F2093" s="15">
        <v>101.785910278608</v>
      </c>
      <c r="G2093" s="15">
        <v>97.5556247466349</v>
      </c>
    </row>
    <row r="2094" spans="1:7">
      <c r="A2094" s="9">
        <v>59574.5033452332</v>
      </c>
      <c r="B2094">
        <v>4</v>
      </c>
      <c r="C2094" s="15">
        <v>96.3845554040871</v>
      </c>
      <c r="D2094" s="15">
        <v>100.684349357842</v>
      </c>
      <c r="E2094" s="15">
        <v>0</v>
      </c>
      <c r="F2094" s="15">
        <v>101.810659105256</v>
      </c>
      <c r="G2094" s="15">
        <v>98.5864011595934</v>
      </c>
    </row>
    <row r="2095" spans="1:7">
      <c r="A2095" s="9">
        <v>59574.5033806959</v>
      </c>
      <c r="B2095">
        <v>4</v>
      </c>
      <c r="C2095" s="15">
        <v>0</v>
      </c>
      <c r="D2095" s="15">
        <v>118.772605035534</v>
      </c>
      <c r="E2095" s="15">
        <v>116.573637982214</v>
      </c>
      <c r="F2095" s="15">
        <v>117.398172673614</v>
      </c>
      <c r="G2095" s="15">
        <v>117.413572116724</v>
      </c>
    </row>
    <row r="2096" spans="1:7">
      <c r="A2096" s="9">
        <v>59574.5033881231</v>
      </c>
      <c r="B2096">
        <v>4</v>
      </c>
      <c r="C2096" s="15">
        <v>116.09748439517</v>
      </c>
      <c r="D2096" s="15">
        <v>0</v>
      </c>
      <c r="E2096" s="15">
        <v>106.759322148273</v>
      </c>
      <c r="F2096" s="15">
        <v>106.073552403095</v>
      </c>
      <c r="G2096" s="15">
        <v>106.764295361995</v>
      </c>
    </row>
    <row r="2097" spans="1:7">
      <c r="A2097" s="9">
        <v>59574.5033951303</v>
      </c>
      <c r="B2097">
        <v>3</v>
      </c>
      <c r="C2097" s="15">
        <v>7.49918530069208</v>
      </c>
      <c r="D2097" s="15">
        <v>25.0063570222857</v>
      </c>
      <c r="E2097" s="15">
        <v>0</v>
      </c>
      <c r="F2097" s="15">
        <v>0</v>
      </c>
      <c r="G2097" s="15">
        <v>120.269904062796</v>
      </c>
    </row>
    <row r="2098" spans="1:7">
      <c r="A2098" s="9">
        <v>59574.5034302612</v>
      </c>
      <c r="B2098">
        <v>4</v>
      </c>
      <c r="C2098" s="15">
        <v>102.907724120147</v>
      </c>
      <c r="D2098" s="15">
        <v>106.374283751352</v>
      </c>
      <c r="E2098" s="15">
        <v>112.805714396664</v>
      </c>
      <c r="F2098" s="15">
        <v>104.744640293356</v>
      </c>
      <c r="G2098" s="15">
        <v>0</v>
      </c>
    </row>
    <row r="2099" spans="1:7">
      <c r="A2099" s="9">
        <v>59574.5034549752</v>
      </c>
      <c r="B2099">
        <v>3</v>
      </c>
      <c r="C2099" s="15">
        <v>121.483068892153</v>
      </c>
      <c r="D2099" s="15">
        <v>119.873675237013</v>
      </c>
      <c r="E2099" s="15">
        <v>119.907885659413</v>
      </c>
      <c r="F2099" s="15">
        <v>0</v>
      </c>
      <c r="G2099" s="15">
        <v>0</v>
      </c>
    </row>
    <row r="2100" spans="1:7">
      <c r="A2100" s="9">
        <v>59574.5035161063</v>
      </c>
      <c r="B2100">
        <v>5</v>
      </c>
      <c r="C2100" s="15">
        <v>106.735739234546</v>
      </c>
      <c r="D2100" s="15">
        <v>96.8490133871122</v>
      </c>
      <c r="E2100" s="15">
        <v>104.670765821883</v>
      </c>
      <c r="F2100" s="15">
        <v>108.10010022085</v>
      </c>
      <c r="G2100" s="15">
        <v>99.6459646937092</v>
      </c>
    </row>
    <row r="2101" spans="1:7">
      <c r="A2101" s="9">
        <v>59574.5036179133</v>
      </c>
      <c r="B2101">
        <v>3</v>
      </c>
      <c r="C2101" s="15">
        <v>113.466790967615</v>
      </c>
      <c r="D2101" s="15">
        <v>112.265764647132</v>
      </c>
      <c r="E2101" s="15">
        <v>110.170302922951</v>
      </c>
      <c r="F2101" s="15">
        <v>0</v>
      </c>
      <c r="G2101" s="15">
        <v>0</v>
      </c>
    </row>
    <row r="2102" spans="1:7">
      <c r="A2102" s="9">
        <v>59574.5037509509</v>
      </c>
      <c r="B2102">
        <v>5</v>
      </c>
      <c r="C2102" s="15">
        <v>105.483068892153</v>
      </c>
      <c r="D2102" s="15">
        <v>108.252296445544</v>
      </c>
      <c r="E2102" s="15">
        <v>99.9078856594125</v>
      </c>
      <c r="F2102" s="15">
        <v>102.562172765638</v>
      </c>
      <c r="G2102" s="15">
        <v>110.534647379757</v>
      </c>
    </row>
    <row r="2103" spans="1:7">
      <c r="A2103" s="9">
        <v>59574.5037769912</v>
      </c>
      <c r="B2103">
        <v>3</v>
      </c>
      <c r="C2103" s="15">
        <v>0</v>
      </c>
      <c r="D2103" s="15">
        <v>82.772605035534</v>
      </c>
      <c r="E2103" s="15">
        <v>59.5235884255188</v>
      </c>
      <c r="F2103" s="15">
        <v>0</v>
      </c>
      <c r="G2103" s="15">
        <v>92.9724796526243</v>
      </c>
    </row>
    <row r="2104" spans="1:7">
      <c r="A2104" s="9">
        <v>59574.5038260119</v>
      </c>
      <c r="B2104">
        <v>3</v>
      </c>
      <c r="C2104" s="15">
        <v>0</v>
      </c>
      <c r="D2104" s="15">
        <v>78.8486150959218</v>
      </c>
      <c r="E2104" s="15">
        <v>82.5736379822135</v>
      </c>
      <c r="F2104" s="15">
        <v>85.2505141840048</v>
      </c>
      <c r="G2104" s="15">
        <v>0</v>
      </c>
    </row>
    <row r="2105" spans="1:7">
      <c r="A2105" s="9">
        <v>59574.5038387723</v>
      </c>
      <c r="B2105">
        <v>4</v>
      </c>
      <c r="C2105" s="15">
        <v>0</v>
      </c>
      <c r="D2105" s="15">
        <v>122.525977321112</v>
      </c>
      <c r="E2105" s="15">
        <v>124.280926707611</v>
      </c>
      <c r="F2105" s="15">
        <v>123.838723527101</v>
      </c>
      <c r="G2105" s="15">
        <v>124.262320755615</v>
      </c>
    </row>
    <row r="2106" spans="1:7">
      <c r="A2106" s="9">
        <v>59574.5038496862</v>
      </c>
      <c r="B2106">
        <v>5</v>
      </c>
      <c r="C2106" s="15">
        <v>110.30120392719</v>
      </c>
      <c r="D2106" s="15">
        <v>91.5959537800924</v>
      </c>
      <c r="E2106" s="15">
        <v>120.573637982214</v>
      </c>
      <c r="F2106" s="15">
        <v>105.236941182758</v>
      </c>
      <c r="G2106" s="15">
        <v>97.473040383711</v>
      </c>
    </row>
    <row r="2107" spans="1:7">
      <c r="A2107" s="9">
        <v>59574.5039636161</v>
      </c>
      <c r="B2107">
        <v>3</v>
      </c>
      <c r="C2107" s="15">
        <v>0</v>
      </c>
      <c r="D2107" s="15">
        <v>111.395925521246</v>
      </c>
      <c r="E2107" s="15">
        <v>119.649107900284</v>
      </c>
      <c r="F2107" s="15">
        <v>0</v>
      </c>
      <c r="G2107" s="15">
        <v>120.807743214712</v>
      </c>
    </row>
    <row r="2108" spans="1:7">
      <c r="A2108" s="9">
        <v>59574.5040475211</v>
      </c>
      <c r="B2108">
        <v>3</v>
      </c>
      <c r="C2108" s="15">
        <v>94.5236786630456</v>
      </c>
      <c r="D2108" s="15">
        <v>0</v>
      </c>
      <c r="E2108" s="15">
        <v>0</v>
      </c>
      <c r="F2108" s="15">
        <v>88.9981143338277</v>
      </c>
      <c r="G2108" s="15">
        <v>96.3872598248137</v>
      </c>
    </row>
    <row r="2109" spans="1:7">
      <c r="A2109" s="9">
        <v>59574.5040632006</v>
      </c>
      <c r="B2109">
        <v>5</v>
      </c>
      <c r="C2109" s="15">
        <v>102.376035033939</v>
      </c>
      <c r="D2109" s="15">
        <v>103.825536279803</v>
      </c>
      <c r="E2109" s="15">
        <v>104.805714396664</v>
      </c>
      <c r="F2109" s="15">
        <v>99.8241549798744</v>
      </c>
      <c r="G2109" s="15">
        <v>100.753587776363</v>
      </c>
    </row>
    <row r="2110" spans="1:7">
      <c r="A2110" s="9">
        <v>59574.5041591603</v>
      </c>
      <c r="B2110">
        <v>3</v>
      </c>
      <c r="C2110" s="15">
        <v>0</v>
      </c>
      <c r="D2110" s="15">
        <v>97.8255362798031</v>
      </c>
      <c r="E2110" s="15">
        <v>105.287904797075</v>
      </c>
      <c r="F2110" s="15">
        <v>102.807244724123</v>
      </c>
      <c r="G2110" s="15">
        <v>0</v>
      </c>
    </row>
    <row r="2111" spans="1:7">
      <c r="A2111" s="9">
        <v>59574.5042672803</v>
      </c>
      <c r="B2111">
        <v>5</v>
      </c>
      <c r="C2111" s="15">
        <v>88.5029020808298</v>
      </c>
      <c r="D2111" s="15">
        <v>100.142380143799</v>
      </c>
      <c r="E2111" s="15">
        <v>95.0651245779258</v>
      </c>
      <c r="F2111" s="15">
        <v>92.5621727656383</v>
      </c>
      <c r="G2111" s="15">
        <v>94.1502623588313</v>
      </c>
    </row>
    <row r="2112" spans="1:7">
      <c r="A2112" s="9">
        <v>59574.5043046039</v>
      </c>
      <c r="B2112">
        <v>3</v>
      </c>
      <c r="C2112" s="15">
        <v>114.345565144978</v>
      </c>
      <c r="D2112" s="15">
        <v>116.265764647132</v>
      </c>
      <c r="E2112" s="15">
        <v>117.065124577926</v>
      </c>
      <c r="F2112" s="15">
        <v>0</v>
      </c>
      <c r="G2112" s="15">
        <v>0</v>
      </c>
    </row>
    <row r="2113" spans="1:7">
      <c r="A2113" s="9">
        <v>59574.504305495</v>
      </c>
      <c r="B2113">
        <v>3</v>
      </c>
      <c r="C2113" s="15">
        <v>0</v>
      </c>
      <c r="D2113" s="15">
        <v>0</v>
      </c>
      <c r="E2113" s="15">
        <v>101.301176866765</v>
      </c>
      <c r="F2113" s="15">
        <v>95.5422233428468</v>
      </c>
      <c r="G2113" s="15">
        <v>102.387259824814</v>
      </c>
    </row>
    <row r="2114" spans="1:7">
      <c r="A2114" s="9">
        <v>59574.5044570042</v>
      </c>
      <c r="B2114">
        <v>3</v>
      </c>
      <c r="C2114" s="15">
        <v>91.7919583898043</v>
      </c>
      <c r="D2114" s="15">
        <v>0</v>
      </c>
      <c r="E2114" s="15">
        <v>90.5736379822135</v>
      </c>
      <c r="F2114" s="15">
        <v>98.2035557409765</v>
      </c>
      <c r="G2114" s="15">
        <v>0</v>
      </c>
    </row>
    <row r="2115" spans="1:7">
      <c r="A2115" s="9">
        <v>59574.5046369985</v>
      </c>
      <c r="B2115">
        <v>3</v>
      </c>
      <c r="C2115" s="15">
        <v>90.9077241201468</v>
      </c>
      <c r="D2115" s="15">
        <v>87.9455292169088</v>
      </c>
      <c r="E2115" s="15">
        <v>70.5046399260869</v>
      </c>
      <c r="F2115" s="15">
        <v>0</v>
      </c>
      <c r="G2115" s="15">
        <v>0</v>
      </c>
    </row>
    <row r="2116" spans="1:7">
      <c r="A2116" s="9">
        <v>59574.5047403804</v>
      </c>
      <c r="B2116">
        <v>4</v>
      </c>
      <c r="C2116" s="15">
        <v>95.0266218757595</v>
      </c>
      <c r="D2116" s="15">
        <v>95.1743470332505</v>
      </c>
      <c r="E2116" s="15">
        <v>99.9796635969994</v>
      </c>
      <c r="F2116" s="15">
        <v>97.5422233428468</v>
      </c>
      <c r="G2116" s="15">
        <v>0</v>
      </c>
    </row>
    <row r="2117" spans="1:7">
      <c r="A2117" s="9">
        <v>59574.5047409807</v>
      </c>
      <c r="B2117">
        <v>3</v>
      </c>
      <c r="C2117" s="15">
        <v>0</v>
      </c>
      <c r="D2117" s="15">
        <v>92.7295169815218</v>
      </c>
      <c r="E2117" s="15">
        <v>93.7508001365065</v>
      </c>
      <c r="F2117" s="15">
        <v>0</v>
      </c>
      <c r="G2117" s="15">
        <v>104.753587776363</v>
      </c>
    </row>
    <row r="2118" spans="1:7">
      <c r="A2118" s="9">
        <v>59574.5049750115</v>
      </c>
      <c r="B2118">
        <v>3</v>
      </c>
      <c r="C2118" s="15">
        <v>98.8634490668785</v>
      </c>
      <c r="D2118" s="15">
        <v>97.2425387438961</v>
      </c>
      <c r="E2118" s="15">
        <v>106.293950762116</v>
      </c>
      <c r="F2118" s="15">
        <v>0</v>
      </c>
      <c r="G2118" s="15">
        <v>0</v>
      </c>
    </row>
    <row r="2119" spans="1:7">
      <c r="A2119" s="9">
        <v>59574.5049778212</v>
      </c>
      <c r="B2119">
        <v>3</v>
      </c>
      <c r="C2119" s="15">
        <v>0</v>
      </c>
      <c r="D2119" s="15">
        <v>101.595953780092</v>
      </c>
      <c r="E2119" s="15">
        <v>101.733147509697</v>
      </c>
      <c r="F2119" s="15">
        <v>0</v>
      </c>
      <c r="G2119" s="15">
        <v>97.262360891019</v>
      </c>
    </row>
    <row r="2120" spans="1:7">
      <c r="A2120" s="9">
        <v>59574.5049974825</v>
      </c>
      <c r="B2120">
        <v>5</v>
      </c>
      <c r="C2120" s="15">
        <v>103.962960128545</v>
      </c>
      <c r="D2120" s="15">
        <v>99.3959255212456</v>
      </c>
      <c r="E2120" s="15">
        <v>92.5046399260869</v>
      </c>
      <c r="F2120" s="15">
        <v>94.9011445958573</v>
      </c>
      <c r="G2120" s="15">
        <v>100.053200350363</v>
      </c>
    </row>
    <row r="2121" spans="1:7">
      <c r="A2121" s="9">
        <v>59574.5050517487</v>
      </c>
      <c r="B2121">
        <v>3</v>
      </c>
      <c r="C2121" s="15">
        <v>0</v>
      </c>
      <c r="D2121" s="15">
        <v>115.227905486287</v>
      </c>
      <c r="E2121" s="15">
        <v>116.293950762116</v>
      </c>
      <c r="F2121" s="15">
        <v>109.878978629131</v>
      </c>
      <c r="G2121" s="15">
        <v>0</v>
      </c>
    </row>
    <row r="2122" spans="1:7">
      <c r="A2122" s="9">
        <v>59574.5051546439</v>
      </c>
      <c r="B2122">
        <v>3</v>
      </c>
      <c r="C2122" s="15">
        <v>92.3604021864082</v>
      </c>
      <c r="D2122" s="15">
        <v>87.0734663635861</v>
      </c>
      <c r="E2122" s="15">
        <v>0</v>
      </c>
      <c r="F2122" s="15">
        <v>0</v>
      </c>
      <c r="G2122" s="15">
        <v>89.6913998054672</v>
      </c>
    </row>
    <row r="2123" spans="1:7">
      <c r="A2123" s="9">
        <v>59574.5052679082</v>
      </c>
      <c r="B2123">
        <v>3</v>
      </c>
      <c r="C2123" s="15">
        <v>0</v>
      </c>
      <c r="D2123" s="15">
        <v>79.0734663635861</v>
      </c>
      <c r="E2123" s="15">
        <v>98.1166361543923</v>
      </c>
      <c r="F2123" s="15">
        <v>85.2505141840048</v>
      </c>
      <c r="G2123" s="15">
        <v>0</v>
      </c>
    </row>
    <row r="2124" spans="1:7">
      <c r="A2124" s="9">
        <v>59574.5053399643</v>
      </c>
      <c r="B2124">
        <v>3</v>
      </c>
      <c r="C2124" s="15">
        <v>119.026621875759</v>
      </c>
      <c r="D2124" s="15">
        <v>0</v>
      </c>
      <c r="E2124" s="15">
        <v>118.573637982214</v>
      </c>
      <c r="F2124" s="15">
        <v>114.203555740976</v>
      </c>
      <c r="G2124" s="15">
        <v>0</v>
      </c>
    </row>
    <row r="2125" spans="1:7">
      <c r="A2125" s="9">
        <v>59574.505367569</v>
      </c>
      <c r="B2125">
        <v>4</v>
      </c>
      <c r="C2125" s="15">
        <v>0</v>
      </c>
      <c r="D2125" s="15">
        <v>91.1743470332505</v>
      </c>
      <c r="E2125" s="15">
        <v>95.7331475096965</v>
      </c>
      <c r="F2125" s="15">
        <v>151.824154979874</v>
      </c>
      <c r="G2125" s="15">
        <v>91.4348126840073</v>
      </c>
    </row>
    <row r="2126" spans="1:7">
      <c r="A2126" s="9">
        <v>59574.5055473853</v>
      </c>
      <c r="B2126">
        <v>3</v>
      </c>
      <c r="C2126" s="15">
        <v>97.1207194365626</v>
      </c>
      <c r="D2126" s="15">
        <v>0</v>
      </c>
      <c r="E2126" s="15">
        <v>93.9669874037276</v>
      </c>
      <c r="F2126" s="15">
        <v>87.4227659558574</v>
      </c>
      <c r="G2126" s="15">
        <v>0</v>
      </c>
    </row>
    <row r="2127" spans="1:7">
      <c r="A2127" s="9">
        <v>59574.5055513183</v>
      </c>
      <c r="B2127">
        <v>4</v>
      </c>
      <c r="C2127" s="15">
        <v>115.848957777142</v>
      </c>
      <c r="D2127" s="15">
        <v>0</v>
      </c>
      <c r="E2127" s="15">
        <v>117.742230908881</v>
      </c>
      <c r="F2127" s="15">
        <v>117.935829113898</v>
      </c>
      <c r="G2127" s="15">
        <v>121.262360891019</v>
      </c>
    </row>
    <row r="2128" spans="1:7">
      <c r="A2128" s="9">
        <v>59574.5055864859</v>
      </c>
      <c r="B2128">
        <v>3</v>
      </c>
      <c r="C2128" s="15">
        <v>103.499185300692</v>
      </c>
      <c r="D2128" s="15">
        <v>99.351370046492</v>
      </c>
      <c r="E2128" s="15">
        <v>0</v>
      </c>
      <c r="F2128" s="15">
        <v>0</v>
      </c>
      <c r="G2128" s="15">
        <v>106.885416801738</v>
      </c>
    </row>
    <row r="2129" spans="1:7">
      <c r="A2129" s="9">
        <v>59574.5055933058</v>
      </c>
      <c r="B2129">
        <v>3</v>
      </c>
      <c r="C2129" s="15">
        <v>0</v>
      </c>
      <c r="D2129" s="15">
        <v>96.7332452336908</v>
      </c>
      <c r="E2129" s="15">
        <v>84.2664976359912</v>
      </c>
      <c r="F2129" s="15">
        <v>0</v>
      </c>
      <c r="G2129" s="15">
        <v>88.362899424635</v>
      </c>
    </row>
    <row r="2130" spans="1:7">
      <c r="A2130" s="9">
        <v>59574.5058269281</v>
      </c>
      <c r="B2130">
        <v>3</v>
      </c>
      <c r="C2130" s="15">
        <v>0</v>
      </c>
      <c r="D2130" s="15">
        <v>100.772605035534</v>
      </c>
      <c r="E2130" s="15">
        <v>103.966987403728</v>
      </c>
      <c r="F2130" s="15">
        <v>0</v>
      </c>
      <c r="G2130" s="15">
        <v>95.262360891019</v>
      </c>
    </row>
    <row r="2131" spans="1:7">
      <c r="A2131" s="9">
        <v>59574.5058412173</v>
      </c>
      <c r="B2131">
        <v>4</v>
      </c>
      <c r="C2131" s="15">
        <v>90.7523999296496</v>
      </c>
      <c r="D2131" s="15">
        <v>89.9955496443822</v>
      </c>
      <c r="E2131" s="15">
        <v>79.0651245779258</v>
      </c>
      <c r="F2131" s="15">
        <v>0</v>
      </c>
      <c r="G2131" s="15">
        <v>96.9724796526243</v>
      </c>
    </row>
    <row r="2132" spans="1:7">
      <c r="A2132" s="9">
        <v>59574.5058974705</v>
      </c>
      <c r="B2132">
        <v>3</v>
      </c>
      <c r="C2132" s="15">
        <v>93.2643136809585</v>
      </c>
      <c r="D2132" s="15">
        <v>88.2601844188834</v>
      </c>
      <c r="E2132" s="15">
        <v>86.8057143966641</v>
      </c>
      <c r="F2132" s="15">
        <v>0</v>
      </c>
      <c r="G2132" s="15">
        <v>0</v>
      </c>
    </row>
    <row r="2133" spans="1:7">
      <c r="A2133" s="9">
        <v>59574.5059753147</v>
      </c>
      <c r="B2133">
        <v>5</v>
      </c>
      <c r="C2133" s="15">
        <v>110.562077588277</v>
      </c>
      <c r="D2133" s="15">
        <v>114.013631906001</v>
      </c>
      <c r="E2133" s="15">
        <v>110.61017933282</v>
      </c>
      <c r="F2133" s="15">
        <v>106.358582051317</v>
      </c>
      <c r="G2133" s="15">
        <v>109.502146561079</v>
      </c>
    </row>
    <row r="2134" spans="1:7">
      <c r="A2134" s="9">
        <v>59574.5059948164</v>
      </c>
      <c r="B2134">
        <v>3</v>
      </c>
      <c r="C2134" s="15">
        <v>0</v>
      </c>
      <c r="D2134" s="15">
        <v>0</v>
      </c>
      <c r="E2134" s="15">
        <v>92.293950762116</v>
      </c>
      <c r="F2134" s="15">
        <v>80.5054624568867</v>
      </c>
      <c r="G2134" s="15">
        <v>87.1212613275319</v>
      </c>
    </row>
    <row r="2135" spans="1:7">
      <c r="A2135" s="9">
        <v>59574.5062713359</v>
      </c>
      <c r="B2135">
        <v>3</v>
      </c>
      <c r="C2135" s="15">
        <v>107.499185300692</v>
      </c>
      <c r="D2135" s="15">
        <v>0</v>
      </c>
      <c r="E2135" s="15">
        <v>115.150283306794</v>
      </c>
      <c r="F2135" s="15">
        <v>107.221547403812</v>
      </c>
      <c r="G2135" s="15">
        <v>0</v>
      </c>
    </row>
    <row r="2136" spans="1:7">
      <c r="A2136" s="9">
        <v>59574.5063482882</v>
      </c>
      <c r="B2136">
        <v>3</v>
      </c>
      <c r="C2136" s="15">
        <v>108.384555404087</v>
      </c>
      <c r="D2136" s="15">
        <v>101.764999676988</v>
      </c>
      <c r="E2136" s="15">
        <v>0</v>
      </c>
      <c r="F2136" s="15">
        <v>0</v>
      </c>
      <c r="G2136" s="15">
        <v>108.586401159593</v>
      </c>
    </row>
    <row r="2137" spans="1:7">
      <c r="A2137" s="9">
        <v>59574.5063922456</v>
      </c>
      <c r="B2137">
        <v>3</v>
      </c>
      <c r="C2137" s="15">
        <v>0</v>
      </c>
      <c r="D2137" s="15">
        <v>105.174347033251</v>
      </c>
      <c r="E2137" s="15">
        <v>91.3117325193312</v>
      </c>
      <c r="F2137" s="15">
        <v>0</v>
      </c>
      <c r="G2137" s="15">
        <v>99.2589760047084</v>
      </c>
    </row>
    <row r="2138" spans="1:7">
      <c r="A2138" s="9">
        <v>59574.5064049724</v>
      </c>
      <c r="B2138">
        <v>3</v>
      </c>
      <c r="C2138" s="15">
        <v>76.1611901981079</v>
      </c>
      <c r="D2138" s="15">
        <v>0</v>
      </c>
      <c r="E2138" s="15">
        <v>0</v>
      </c>
      <c r="F2138" s="15">
        <v>91.8241549798744</v>
      </c>
      <c r="G2138" s="15">
        <v>85.4348126840073</v>
      </c>
    </row>
    <row r="2139" spans="1:7">
      <c r="A2139" s="9">
        <v>59574.5064870552</v>
      </c>
      <c r="B2139">
        <v>3</v>
      </c>
      <c r="C2139" s="15">
        <v>114.360402186408</v>
      </c>
      <c r="D2139" s="15">
        <v>112.173765526445</v>
      </c>
      <c r="E2139" s="15">
        <v>118.293950762116</v>
      </c>
      <c r="F2139" s="15">
        <v>0</v>
      </c>
      <c r="G2139" s="15">
        <v>0</v>
      </c>
    </row>
    <row r="2140" spans="1:7">
      <c r="A2140" s="9">
        <v>59574.5064987315</v>
      </c>
      <c r="B2140">
        <v>3</v>
      </c>
      <c r="C2140" s="15">
        <v>113.499185300692</v>
      </c>
      <c r="D2140" s="15">
        <v>110.260184418883</v>
      </c>
      <c r="E2140" s="15">
        <v>0</v>
      </c>
      <c r="F2140" s="15">
        <v>0</v>
      </c>
      <c r="G2140" s="15">
        <v>117.167916562879</v>
      </c>
    </row>
    <row r="2141" spans="1:7">
      <c r="A2141" s="9">
        <v>59574.5065412454</v>
      </c>
      <c r="B2141">
        <v>3</v>
      </c>
      <c r="C2141" s="15">
        <v>103.145853399114</v>
      </c>
      <c r="D2141" s="15">
        <v>0</v>
      </c>
      <c r="E2141" s="15">
        <v>103.913178797298</v>
      </c>
      <c r="F2141" s="15">
        <v>102.336995085873</v>
      </c>
      <c r="G2141" s="15">
        <v>0</v>
      </c>
    </row>
    <row r="2142" spans="1:7">
      <c r="A2142" s="9">
        <v>59574.506596023</v>
      </c>
      <c r="B2142">
        <v>4</v>
      </c>
      <c r="C2142" s="15">
        <v>0</v>
      </c>
      <c r="D2142" s="15">
        <v>108.772605035534</v>
      </c>
      <c r="E2142" s="15">
        <v>109.311732519331</v>
      </c>
      <c r="F2142" s="15">
        <v>103.810659105256</v>
      </c>
      <c r="G2142" s="15">
        <v>105.102309351255</v>
      </c>
    </row>
    <row r="2143" spans="1:7">
      <c r="A2143" s="9">
        <v>59574.5066619324</v>
      </c>
      <c r="B2143">
        <v>3</v>
      </c>
      <c r="C2143" s="15">
        <v>0</v>
      </c>
      <c r="D2143" s="15">
        <v>85.351370046492</v>
      </c>
      <c r="E2143" s="15">
        <v>92.5736379822135</v>
      </c>
      <c r="F2143" s="15">
        <v>93.6709239781656</v>
      </c>
      <c r="G2143" s="15">
        <v>0</v>
      </c>
    </row>
    <row r="2144" spans="1:7">
      <c r="A2144" s="9">
        <v>59574.5066667368</v>
      </c>
      <c r="B2144">
        <v>3</v>
      </c>
      <c r="C2144" s="15">
        <v>0</v>
      </c>
      <c r="D2144" s="15">
        <v>0</v>
      </c>
      <c r="E2144" s="15">
        <v>97.9305968239655</v>
      </c>
      <c r="F2144" s="15">
        <v>94.9011445958573</v>
      </c>
      <c r="G2144" s="15">
        <v>95.8189134225588</v>
      </c>
    </row>
    <row r="2145" spans="1:7">
      <c r="A2145" s="9">
        <v>59574.5067313072</v>
      </c>
      <c r="B2145">
        <v>3</v>
      </c>
      <c r="C2145" s="15">
        <v>0</v>
      </c>
      <c r="D2145" s="15">
        <v>99.8820316808329</v>
      </c>
      <c r="E2145" s="15">
        <v>105.649107900284</v>
      </c>
      <c r="F2145" s="15">
        <v>103.880460949806</v>
      </c>
      <c r="G2145" s="15">
        <v>0</v>
      </c>
    </row>
    <row r="2146" spans="1:7">
      <c r="A2146" s="9">
        <v>59574.5067953601</v>
      </c>
      <c r="B2146">
        <v>3</v>
      </c>
      <c r="C2146" s="15">
        <v>101.96623926238</v>
      </c>
      <c r="D2146" s="15">
        <v>0</v>
      </c>
      <c r="E2146" s="15">
        <v>0</v>
      </c>
      <c r="F2146" s="15">
        <v>100.022587133006</v>
      </c>
      <c r="G2146" s="15">
        <v>102.362899424635</v>
      </c>
    </row>
    <row r="2147" spans="1:7">
      <c r="A2147" s="9">
        <v>59574.5068927732</v>
      </c>
      <c r="B2147">
        <v>3</v>
      </c>
      <c r="C2147" s="15">
        <v>92.3845554040871</v>
      </c>
      <c r="D2147" s="15">
        <v>89.5959537800924</v>
      </c>
      <c r="E2147" s="15">
        <v>0</v>
      </c>
      <c r="F2147" s="15">
        <v>0</v>
      </c>
      <c r="G2147" s="15">
        <v>96.885416801738</v>
      </c>
    </row>
    <row r="2148" spans="1:7">
      <c r="A2148" s="9">
        <v>59574.5069011307</v>
      </c>
      <c r="B2148">
        <v>3</v>
      </c>
      <c r="C2148" s="15">
        <v>0</v>
      </c>
      <c r="D2148" s="15">
        <v>112.260184418883</v>
      </c>
      <c r="E2148" s="15">
        <v>97.5235884255188</v>
      </c>
      <c r="F2148" s="15">
        <v>0</v>
      </c>
      <c r="G2148" s="15">
        <v>103.2050015533</v>
      </c>
    </row>
    <row r="2149" spans="1:7">
      <c r="A2149" s="9">
        <v>59574.5074251723</v>
      </c>
      <c r="B2149">
        <v>5</v>
      </c>
      <c r="C2149" s="15">
        <v>108.75239992965</v>
      </c>
      <c r="D2149" s="15">
        <v>109.020024814532</v>
      </c>
      <c r="E2149" s="15">
        <v>116.612699412116</v>
      </c>
      <c r="F2149" s="15">
        <v>113.69116041864</v>
      </c>
      <c r="G2149" s="15">
        <v>113.2050015533</v>
      </c>
    </row>
    <row r="2150" spans="1:7">
      <c r="A2150" s="9">
        <v>59574.5077933175</v>
      </c>
      <c r="B2150">
        <v>4</v>
      </c>
      <c r="C2150" s="15">
        <v>0</v>
      </c>
      <c r="D2150" s="15">
        <v>92.3742837513517</v>
      </c>
      <c r="E2150" s="15">
        <v>98.8145949589682</v>
      </c>
      <c r="F2150" s="15">
        <v>83.8106591052555</v>
      </c>
      <c r="G2150" s="15">
        <v>85.6869670192368</v>
      </c>
    </row>
    <row r="2151" spans="1:7">
      <c r="A2151" s="9">
        <v>59574.508024402</v>
      </c>
      <c r="B2151">
        <v>3</v>
      </c>
      <c r="C2151" s="15">
        <v>103.202129171383</v>
      </c>
      <c r="D2151" s="15">
        <v>98.772605035534</v>
      </c>
      <c r="E2151" s="15">
        <v>0</v>
      </c>
      <c r="F2151" s="15">
        <v>106.958331348535</v>
      </c>
      <c r="G2151" s="15">
        <v>0</v>
      </c>
    </row>
    <row r="2152" spans="1:7">
      <c r="A2152" s="9">
        <v>59574.5082220485</v>
      </c>
      <c r="B2152">
        <v>3</v>
      </c>
      <c r="C2152" s="15">
        <v>0</v>
      </c>
      <c r="D2152" s="15">
        <v>95.9912187151837</v>
      </c>
      <c r="E2152" s="15">
        <v>101.301176866765</v>
      </c>
      <c r="F2152" s="15">
        <v>105.524398408508</v>
      </c>
      <c r="G2152" s="15">
        <v>0</v>
      </c>
    </row>
    <row r="2153" spans="1:7">
      <c r="A2153" s="9">
        <v>59574.508271518</v>
      </c>
      <c r="B2153">
        <v>3</v>
      </c>
      <c r="C2153" s="15">
        <v>109.499185300692</v>
      </c>
      <c r="D2153" s="15">
        <v>0</v>
      </c>
      <c r="E2153" s="15">
        <v>0</v>
      </c>
      <c r="F2153" s="15">
        <v>113.227384578546</v>
      </c>
      <c r="G2153" s="15">
        <v>109.580317657025</v>
      </c>
    </row>
    <row r="2154" spans="1:7">
      <c r="A2154" s="9">
        <v>59574.5082825814</v>
      </c>
      <c r="B2154">
        <v>3</v>
      </c>
      <c r="C2154" s="15">
        <v>92.5236786630456</v>
      </c>
      <c r="D2154" s="15">
        <v>90.3343669309701</v>
      </c>
      <c r="E2154" s="15">
        <v>0</v>
      </c>
      <c r="F2154" s="15">
        <v>91.4227659558574</v>
      </c>
      <c r="G2154" s="15">
        <v>0</v>
      </c>
    </row>
    <row r="2155" spans="1:7">
      <c r="A2155" s="9">
        <v>59574.5083685858</v>
      </c>
      <c r="B2155">
        <v>3</v>
      </c>
      <c r="C2155" s="15">
        <v>0</v>
      </c>
      <c r="D2155" s="15">
        <v>0</v>
      </c>
      <c r="E2155" s="15">
        <v>97.7331475096965</v>
      </c>
      <c r="F2155" s="15">
        <v>94.2035557409765</v>
      </c>
      <c r="G2155" s="15">
        <v>94.362899424635</v>
      </c>
    </row>
    <row r="2156" spans="1:7">
      <c r="A2156" s="9">
        <v>59574.5083901666</v>
      </c>
      <c r="B2156">
        <v>3</v>
      </c>
      <c r="C2156" s="15">
        <v>102.404664419366</v>
      </c>
      <c r="D2156" s="15">
        <v>110.848615095922</v>
      </c>
      <c r="E2156" s="15">
        <v>0</v>
      </c>
      <c r="F2156" s="15">
        <v>0</v>
      </c>
      <c r="G2156" s="15">
        <v>107.556431315785</v>
      </c>
    </row>
    <row r="2157" spans="1:7">
      <c r="A2157" s="9">
        <v>59574.5084625741</v>
      </c>
      <c r="B2157">
        <v>4</v>
      </c>
      <c r="C2157" s="15">
        <v>116.983444712986</v>
      </c>
      <c r="D2157" s="15">
        <v>120.260184418883</v>
      </c>
      <c r="E2157" s="15">
        <v>123.265840736015</v>
      </c>
      <c r="F2157" s="15">
        <v>123.319827193805</v>
      </c>
      <c r="G2157" s="15">
        <v>0</v>
      </c>
    </row>
    <row r="2158" spans="1:7">
      <c r="A2158" s="9">
        <v>59574.5085570419</v>
      </c>
      <c r="B2158">
        <v>4</v>
      </c>
      <c r="C2158" s="15">
        <v>120.654286172379</v>
      </c>
      <c r="D2158" s="15">
        <v>0</v>
      </c>
      <c r="E2158" s="15">
        <v>114.266497635991</v>
      </c>
      <c r="F2158" s="15">
        <v>115.542223342847</v>
      </c>
      <c r="G2158" s="15">
        <v>117.925193818886</v>
      </c>
    </row>
    <row r="2159" spans="1:7">
      <c r="A2159" s="9">
        <v>59574.5085625687</v>
      </c>
      <c r="B2159">
        <v>5</v>
      </c>
      <c r="C2159" s="15">
        <v>98.0697801216323</v>
      </c>
      <c r="D2159" s="15">
        <v>91.1743470332505</v>
      </c>
      <c r="E2159" s="15">
        <v>87.0651245779258</v>
      </c>
      <c r="F2159" s="15">
        <v>96.336995085873</v>
      </c>
      <c r="G2159" s="15">
        <v>91.0698873253424</v>
      </c>
    </row>
    <row r="2160" spans="1:7">
      <c r="A2160" s="9">
        <v>59574.5086276602</v>
      </c>
      <c r="B2160">
        <v>3</v>
      </c>
      <c r="C2160" s="15">
        <v>0</v>
      </c>
      <c r="D2160" s="15">
        <v>0</v>
      </c>
      <c r="E2160" s="15">
        <v>99.2879047970746</v>
      </c>
      <c r="F2160" s="15">
        <v>96.3753797404555</v>
      </c>
      <c r="G2160" s="15">
        <v>94.5346473797574</v>
      </c>
    </row>
    <row r="2161" spans="1:7">
      <c r="A2161" s="9">
        <v>59574.5086450682</v>
      </c>
      <c r="B2161">
        <v>3</v>
      </c>
      <c r="C2161" s="15">
        <v>117.943203998905</v>
      </c>
      <c r="D2161" s="15">
        <v>119.991218715184</v>
      </c>
      <c r="E2161" s="15">
        <v>0</v>
      </c>
      <c r="F2161" s="15">
        <v>0</v>
      </c>
      <c r="G2161" s="15">
        <v>117.580317657025</v>
      </c>
    </row>
    <row r="2162" spans="1:7">
      <c r="A2162" s="9">
        <v>59574.508706858</v>
      </c>
      <c r="B2162">
        <v>3</v>
      </c>
      <c r="C2162" s="15">
        <v>87.3695987142923</v>
      </c>
      <c r="D2162" s="15">
        <v>91.0063570222857</v>
      </c>
      <c r="E2162" s="15">
        <v>0</v>
      </c>
      <c r="F2162" s="15">
        <v>89.8241549798744</v>
      </c>
      <c r="G2162" s="15">
        <v>0</v>
      </c>
    </row>
    <row r="2163" spans="1:7">
      <c r="A2163" s="9">
        <v>59574.5087210096</v>
      </c>
      <c r="B2163">
        <v>3</v>
      </c>
      <c r="C2163" s="15">
        <v>0</v>
      </c>
      <c r="D2163" s="15">
        <v>0</v>
      </c>
      <c r="E2163" s="15">
        <v>119.742230908881</v>
      </c>
      <c r="F2163" s="15">
        <v>112.081238318242</v>
      </c>
      <c r="G2163" s="15">
        <v>116.362899424635</v>
      </c>
    </row>
    <row r="2164" spans="1:7">
      <c r="A2164" s="9">
        <v>59574.5087464488</v>
      </c>
      <c r="B2164">
        <v>3</v>
      </c>
      <c r="C2164" s="15">
        <v>90.7523999296496</v>
      </c>
      <c r="D2164" s="15">
        <v>0</v>
      </c>
      <c r="E2164" s="15">
        <v>104.293950762116</v>
      </c>
      <c r="F2164" s="15">
        <v>92.5488519242885</v>
      </c>
      <c r="G2164" s="15">
        <v>0</v>
      </c>
    </row>
    <row r="2165" spans="1:7">
      <c r="A2165" s="9">
        <v>59574.5087928606</v>
      </c>
      <c r="B2165">
        <v>5</v>
      </c>
      <c r="C2165" s="15">
        <v>116.345565144978</v>
      </c>
      <c r="D2165" s="15">
        <v>115.006357022286</v>
      </c>
      <c r="E2165" s="15">
        <v>120.814594958968</v>
      </c>
      <c r="F2165" s="15">
        <v>119.838723527101</v>
      </c>
      <c r="G2165" s="15">
        <v>119.215653263205</v>
      </c>
    </row>
    <row r="2166" spans="1:7">
      <c r="A2166" s="9">
        <v>59574.5088684177</v>
      </c>
      <c r="B2166">
        <v>3</v>
      </c>
      <c r="C2166" s="15">
        <v>105.418715191154</v>
      </c>
      <c r="D2166" s="15">
        <v>0</v>
      </c>
      <c r="E2166" s="15">
        <v>0</v>
      </c>
      <c r="F2166" s="15">
        <v>110.998114333828</v>
      </c>
      <c r="G2166" s="15">
        <v>110.387259824814</v>
      </c>
    </row>
    <row r="2167" spans="1:7">
      <c r="A2167" s="9">
        <v>59574.5088918182</v>
      </c>
      <c r="B2167">
        <v>3</v>
      </c>
      <c r="C2167" s="15">
        <v>95.7161121847956</v>
      </c>
      <c r="D2167" s="15">
        <v>0</v>
      </c>
      <c r="E2167" s="15">
        <v>0</v>
      </c>
      <c r="F2167" s="15">
        <v>78.1001002208495</v>
      </c>
      <c r="G2167" s="15">
        <v>91.1679165628794</v>
      </c>
    </row>
    <row r="2168" spans="1:7">
      <c r="A2168" s="9">
        <v>59574.5089250243</v>
      </c>
      <c r="B2168">
        <v>4</v>
      </c>
      <c r="C2168" s="15">
        <v>0</v>
      </c>
      <c r="D2168" s="15">
        <v>110.109695742504</v>
      </c>
      <c r="E2168" s="15">
        <v>98.5487001003179</v>
      </c>
      <c r="F2168" s="15">
        <v>88.2011615803718</v>
      </c>
      <c r="G2168" s="15">
        <v>103.471107251976</v>
      </c>
    </row>
    <row r="2169" spans="1:7">
      <c r="A2169" s="9">
        <v>59574.5090413055</v>
      </c>
      <c r="B2169">
        <v>3</v>
      </c>
      <c r="C2169" s="15">
        <v>115.120719436563</v>
      </c>
      <c r="D2169" s="15">
        <v>109.006357022286</v>
      </c>
      <c r="E2169" s="15">
        <v>0</v>
      </c>
      <c r="F2169" s="15">
        <v>109.524398408508</v>
      </c>
      <c r="G2169" s="15">
        <v>0</v>
      </c>
    </row>
    <row r="2170" spans="1:7">
      <c r="A2170" s="9">
        <v>59574.5090545275</v>
      </c>
      <c r="B2170">
        <v>3</v>
      </c>
      <c r="C2170" s="15">
        <v>0</v>
      </c>
      <c r="D2170" s="15">
        <v>0</v>
      </c>
      <c r="E2170" s="15">
        <v>112.573637982214</v>
      </c>
      <c r="F2170" s="15">
        <v>107.221547403812</v>
      </c>
      <c r="G2170" s="15">
        <v>113.413572116724</v>
      </c>
    </row>
    <row r="2171" spans="1:7">
      <c r="A2171" s="9">
        <v>59574.5091090533</v>
      </c>
      <c r="B2171">
        <v>4</v>
      </c>
      <c r="C2171" s="15">
        <v>117.395192694426</v>
      </c>
      <c r="D2171" s="15">
        <v>0</v>
      </c>
      <c r="E2171" s="15">
        <v>116.548700100318</v>
      </c>
      <c r="F2171" s="15">
        <v>113.319827193805</v>
      </c>
      <c r="G2171" s="15">
        <v>117.258976004708</v>
      </c>
    </row>
    <row r="2172" spans="1:7">
      <c r="A2172" s="9">
        <v>59574.5091710806</v>
      </c>
      <c r="B2172">
        <v>5</v>
      </c>
      <c r="C2172" s="15">
        <v>94.3131364316315</v>
      </c>
      <c r="D2172" s="15">
        <v>101.006357022286</v>
      </c>
      <c r="E2172" s="15">
        <v>99.5739680264212</v>
      </c>
      <c r="F2172" s="15">
        <v>97.9804297442844</v>
      </c>
      <c r="G2172" s="15">
        <v>99.1023093512552</v>
      </c>
    </row>
    <row r="2173" spans="1:7">
      <c r="A2173" s="9">
        <v>59574.5092507163</v>
      </c>
      <c r="B2173">
        <v>3</v>
      </c>
      <c r="C2173" s="15">
        <v>108.137348919155</v>
      </c>
      <c r="D2173" s="15">
        <v>0</v>
      </c>
      <c r="E2173" s="15">
        <v>0</v>
      </c>
      <c r="F2173" s="15">
        <v>101.602754345829</v>
      </c>
      <c r="G2173" s="15">
        <v>101.167916562879</v>
      </c>
    </row>
    <row r="2174" spans="1:7">
      <c r="A2174" s="9">
        <v>59574.509364331</v>
      </c>
      <c r="B2174">
        <v>4</v>
      </c>
      <c r="C2174" s="15">
        <v>97.962960128545</v>
      </c>
      <c r="D2174" s="15">
        <v>87.0063570222857</v>
      </c>
      <c r="E2174" s="15">
        <v>94.8923838384542</v>
      </c>
      <c r="F2174" s="15">
        <v>0</v>
      </c>
      <c r="G2174" s="15">
        <v>86.8970316991519</v>
      </c>
    </row>
    <row r="2175" spans="1:7">
      <c r="A2175" s="9">
        <v>59574.5094846704</v>
      </c>
      <c r="B2175">
        <v>3</v>
      </c>
      <c r="C2175" s="15">
        <v>89.466790967615</v>
      </c>
      <c r="D2175" s="15">
        <v>95.437887538562</v>
      </c>
      <c r="E2175" s="15">
        <v>0</v>
      </c>
      <c r="F2175" s="15">
        <v>84.0812383182416</v>
      </c>
      <c r="G2175" s="15">
        <v>0</v>
      </c>
    </row>
    <row r="2176" spans="1:7">
      <c r="A2176" s="9">
        <v>59574.509618047</v>
      </c>
      <c r="B2176">
        <v>3</v>
      </c>
      <c r="C2176" s="15">
        <v>103.791958389804</v>
      </c>
      <c r="D2176" s="15">
        <v>107.991218715184</v>
      </c>
      <c r="E2176" s="15">
        <v>113.287904797075</v>
      </c>
      <c r="F2176" s="15">
        <v>0</v>
      </c>
      <c r="G2176" s="15">
        <v>0</v>
      </c>
    </row>
    <row r="2177" spans="1:7">
      <c r="A2177" s="9">
        <v>59574.5097030811</v>
      </c>
      <c r="B2177">
        <v>5</v>
      </c>
      <c r="C2177" s="15">
        <v>121.301667180444</v>
      </c>
      <c r="D2177" s="15">
        <v>116.696841897597</v>
      </c>
      <c r="E2177" s="15">
        <v>115.733147509697</v>
      </c>
      <c r="F2177" s="15">
        <v>117.602754345829</v>
      </c>
      <c r="G2177" s="15">
        <v>123.069887325342</v>
      </c>
    </row>
    <row r="2178" spans="1:7">
      <c r="A2178" s="9">
        <v>59574.509776625</v>
      </c>
      <c r="B2178">
        <v>3</v>
      </c>
      <c r="C2178" s="15">
        <v>101.565637014991</v>
      </c>
      <c r="D2178" s="15">
        <v>100.691299169022</v>
      </c>
      <c r="E2178" s="15">
        <v>0</v>
      </c>
      <c r="F2178" s="15">
        <v>0</v>
      </c>
      <c r="G2178" s="15">
        <v>93.6869670192368</v>
      </c>
    </row>
    <row r="2179" spans="1:7">
      <c r="A2179" s="9">
        <v>59574.5097826966</v>
      </c>
      <c r="B2179">
        <v>4</v>
      </c>
      <c r="C2179" s="15">
        <v>88.7357392345456</v>
      </c>
      <c r="D2179" s="15">
        <v>0</v>
      </c>
      <c r="E2179" s="15">
        <v>93.2879047970746</v>
      </c>
      <c r="F2179" s="15">
        <v>91.8106591052555</v>
      </c>
      <c r="G2179" s="15">
        <v>91.556431315785</v>
      </c>
    </row>
    <row r="2180" spans="1:7">
      <c r="A2180" s="9">
        <v>59574.509783643</v>
      </c>
      <c r="B2180">
        <v>3</v>
      </c>
      <c r="C2180" s="15">
        <v>122.907724120147</v>
      </c>
      <c r="D2180" s="15">
        <v>0</v>
      </c>
      <c r="E2180" s="15">
        <v>0</v>
      </c>
      <c r="F2180" s="15">
        <v>113.227384578546</v>
      </c>
      <c r="G2180" s="15">
        <v>118.362899424635</v>
      </c>
    </row>
    <row r="2181" spans="1:7">
      <c r="A2181" s="9">
        <v>59574.5098847085</v>
      </c>
      <c r="B2181">
        <v>4</v>
      </c>
      <c r="C2181" s="15">
        <v>102.735739234546</v>
      </c>
      <c r="D2181" s="15">
        <v>91.7015500084443</v>
      </c>
      <c r="E2181" s="15">
        <v>92.5736379822135</v>
      </c>
      <c r="F2181" s="15">
        <v>107.422765955857</v>
      </c>
      <c r="G2181" s="15">
        <v>0</v>
      </c>
    </row>
    <row r="2182" spans="1:7">
      <c r="A2182" s="9">
        <v>59574.5099612567</v>
      </c>
      <c r="B2182">
        <v>4</v>
      </c>
      <c r="C2182" s="15">
        <v>95.9432039989046</v>
      </c>
      <c r="D2182" s="15">
        <v>90.1393565639687</v>
      </c>
      <c r="E2182" s="15">
        <v>98.291924848576</v>
      </c>
      <c r="F2182" s="15">
        <v>0</v>
      </c>
      <c r="G2182" s="15">
        <v>102.358300027522</v>
      </c>
    </row>
    <row r="2183" spans="1:7">
      <c r="A2183" s="9">
        <v>59574.5100219259</v>
      </c>
      <c r="B2183">
        <v>3</v>
      </c>
      <c r="C2183" s="15">
        <v>0</v>
      </c>
      <c r="D2183" s="15">
        <v>0</v>
      </c>
      <c r="E2183" s="15">
        <v>95.1743375233306</v>
      </c>
      <c r="F2183" s="15">
        <v>84.5621727656383</v>
      </c>
      <c r="G2183" s="15">
        <v>90.885416801738</v>
      </c>
    </row>
    <row r="2184" spans="1:7">
      <c r="A2184" s="9">
        <v>59574.5100779589</v>
      </c>
      <c r="B2184">
        <v>4</v>
      </c>
      <c r="C2184" s="15">
        <v>0</v>
      </c>
      <c r="D2184" s="15">
        <v>103.764999676988</v>
      </c>
      <c r="E2184" s="15">
        <v>110.170302922951</v>
      </c>
      <c r="F2184" s="15">
        <v>106.336995085873</v>
      </c>
      <c r="G2184" s="15">
        <v>106.362899424635</v>
      </c>
    </row>
    <row r="2185" spans="1:7">
      <c r="A2185" s="9">
        <v>59574.5101039259</v>
      </c>
      <c r="B2185">
        <v>3</v>
      </c>
      <c r="C2185" s="15">
        <v>94.3845554040871</v>
      </c>
      <c r="D2185" s="15">
        <v>87.0063570222857</v>
      </c>
      <c r="E2185" s="15">
        <v>77.6650420289812</v>
      </c>
      <c r="F2185" s="15">
        <v>0</v>
      </c>
      <c r="G2185" s="15">
        <v>0</v>
      </c>
    </row>
    <row r="2186" spans="1:7">
      <c r="A2186" s="9">
        <v>59574.5101350635</v>
      </c>
      <c r="B2186">
        <v>3</v>
      </c>
      <c r="C2186" s="15">
        <v>93.9432039989046</v>
      </c>
      <c r="D2186" s="15">
        <v>0</v>
      </c>
      <c r="E2186" s="15">
        <v>0</v>
      </c>
      <c r="F2186" s="15">
        <v>92.9981143338277</v>
      </c>
      <c r="G2186" s="15">
        <v>89.473040383711</v>
      </c>
    </row>
    <row r="2187" spans="1:7">
      <c r="A2187" s="9">
        <v>59574.5103654312</v>
      </c>
      <c r="B2187">
        <v>4</v>
      </c>
      <c r="C2187" s="15">
        <v>95.3016671804442</v>
      </c>
      <c r="D2187" s="15">
        <v>94.2657646471316</v>
      </c>
      <c r="E2187" s="15">
        <v>90.1166361543923</v>
      </c>
      <c r="F2187" s="15">
        <v>0</v>
      </c>
      <c r="G2187" s="15">
        <v>93.9251938188859</v>
      </c>
    </row>
    <row r="2188" spans="1:7">
      <c r="A2188" s="9">
        <v>59574.510381085</v>
      </c>
      <c r="B2188">
        <v>3</v>
      </c>
      <c r="C2188" s="15">
        <v>0</v>
      </c>
      <c r="D2188" s="15">
        <v>100.729516981522</v>
      </c>
      <c r="E2188" s="15">
        <v>102.170302922951</v>
      </c>
      <c r="F2188" s="15">
        <v>110.336995085873</v>
      </c>
      <c r="G2188" s="15">
        <v>0</v>
      </c>
    </row>
    <row r="2189" spans="1:7">
      <c r="A2189" s="9">
        <v>59574.5104052812</v>
      </c>
      <c r="B2189">
        <v>4</v>
      </c>
      <c r="C2189" s="15">
        <v>116.907724120147</v>
      </c>
      <c r="D2189" s="15">
        <v>110.142380143799</v>
      </c>
      <c r="E2189" s="15">
        <v>115.966987403728</v>
      </c>
      <c r="F2189" s="15">
        <v>0</v>
      </c>
      <c r="G2189" s="15">
        <v>112.753587776363</v>
      </c>
    </row>
    <row r="2190" spans="1:7">
      <c r="A2190" s="9">
        <v>59574.5104457268</v>
      </c>
      <c r="B2190">
        <v>4</v>
      </c>
      <c r="C2190" s="15">
        <v>113.480342067968</v>
      </c>
      <c r="D2190" s="15">
        <v>114.630853852739</v>
      </c>
      <c r="E2190" s="15">
        <v>0</v>
      </c>
      <c r="F2190" s="15">
        <v>106.092160458533</v>
      </c>
      <c r="G2190" s="15">
        <v>106.586401159593</v>
      </c>
    </row>
    <row r="2191" spans="1:7">
      <c r="A2191" s="9">
        <v>59574.5104557415</v>
      </c>
      <c r="B2191">
        <v>4</v>
      </c>
      <c r="C2191" s="15">
        <v>110.384555404087</v>
      </c>
      <c r="D2191" s="15">
        <v>118.165511362874</v>
      </c>
      <c r="E2191" s="15">
        <v>0</v>
      </c>
      <c r="F2191" s="15">
        <v>113.221547403812</v>
      </c>
      <c r="G2191" s="15">
        <v>104.932900663101</v>
      </c>
    </row>
    <row r="2192" spans="1:7">
      <c r="A2192" s="9">
        <v>59574.5106302513</v>
      </c>
      <c r="B2192">
        <v>5</v>
      </c>
      <c r="C2192" s="15">
        <v>107.643217691959</v>
      </c>
      <c r="D2192" s="15">
        <v>107.437887538562</v>
      </c>
      <c r="E2192" s="15">
        <v>106.111015688522</v>
      </c>
      <c r="F2192" s="15">
        <v>108.201161580372</v>
      </c>
      <c r="G2192" s="15">
        <v>105.625266605449</v>
      </c>
    </row>
    <row r="2193" spans="1:7">
      <c r="A2193" s="9">
        <v>59574.5106654446</v>
      </c>
      <c r="B2193">
        <v>3</v>
      </c>
      <c r="C2193" s="15">
        <v>0</v>
      </c>
      <c r="D2193" s="15">
        <v>0</v>
      </c>
      <c r="E2193" s="15">
        <v>117.649107900284</v>
      </c>
      <c r="F2193" s="15">
        <v>115.670923978166</v>
      </c>
      <c r="G2193" s="15">
        <v>126.358300027522</v>
      </c>
    </row>
    <row r="2194" spans="1:7">
      <c r="A2194" s="9">
        <v>59574.5106761333</v>
      </c>
      <c r="B2194">
        <v>3</v>
      </c>
      <c r="C2194" s="15">
        <v>0</v>
      </c>
      <c r="D2194" s="15">
        <v>0</v>
      </c>
      <c r="E2194" s="15">
        <v>98.8057143966641</v>
      </c>
      <c r="F2194" s="15">
        <v>99.8387235271007</v>
      </c>
      <c r="G2194" s="15">
        <v>100.885416801738</v>
      </c>
    </row>
    <row r="2195" spans="1:7">
      <c r="A2195" s="9">
        <v>59574.5107205703</v>
      </c>
      <c r="B2195">
        <v>3</v>
      </c>
      <c r="C2195" s="15">
        <v>93.2021291713833</v>
      </c>
      <c r="D2195" s="15">
        <v>94.8971914063616</v>
      </c>
      <c r="E2195" s="15">
        <v>0</v>
      </c>
      <c r="F2195" s="15">
        <v>0</v>
      </c>
      <c r="G2195" s="15">
        <v>89.262360891019</v>
      </c>
    </row>
    <row r="2196" spans="1:7">
      <c r="A2196" s="9">
        <v>59574.5107872271</v>
      </c>
      <c r="B2196">
        <v>3</v>
      </c>
      <c r="C2196" s="15">
        <v>0</v>
      </c>
      <c r="D2196" s="15">
        <v>0</v>
      </c>
      <c r="E2196" s="15">
        <v>112.111015688522</v>
      </c>
      <c r="F2196" s="15">
        <v>116.548851924289</v>
      </c>
      <c r="G2196" s="15">
        <v>111.686967019237</v>
      </c>
    </row>
    <row r="2197" spans="1:7">
      <c r="A2197" s="9">
        <v>59574.5109095497</v>
      </c>
      <c r="B2197">
        <v>3</v>
      </c>
      <c r="C2197" s="15">
        <v>0</v>
      </c>
      <c r="D2197" s="15">
        <v>112.374283751352</v>
      </c>
      <c r="E2197" s="15">
        <v>106.293950762116</v>
      </c>
      <c r="F2197" s="15">
        <v>0</v>
      </c>
      <c r="G2197" s="15">
        <v>107.818913422559</v>
      </c>
    </row>
    <row r="2198" spans="1:7">
      <c r="A2198" s="9">
        <v>59574.5109380225</v>
      </c>
      <c r="B2198">
        <v>5</v>
      </c>
      <c r="C2198" s="15">
        <v>112.202797073545</v>
      </c>
      <c r="D2198" s="15">
        <v>116.486583795449</v>
      </c>
      <c r="E2198" s="15">
        <v>114.504639926087</v>
      </c>
      <c r="F2198" s="15">
        <v>110.335897329388</v>
      </c>
      <c r="G2198" s="15">
        <v>114</v>
      </c>
    </row>
    <row r="2199" spans="1:7">
      <c r="A2199" s="9">
        <v>59574.5110177051</v>
      </c>
      <c r="B2199">
        <v>4</v>
      </c>
      <c r="C2199" s="15">
        <v>106.326559685784</v>
      </c>
      <c r="D2199" s="15">
        <v>0</v>
      </c>
      <c r="E2199" s="15">
        <v>99.0651245779258</v>
      </c>
      <c r="F2199" s="15">
        <v>108.58405870096</v>
      </c>
      <c r="G2199" s="15">
        <v>97.299905850515</v>
      </c>
    </row>
    <row r="2200" spans="1:7">
      <c r="A2200" s="9">
        <v>59574.5110285869</v>
      </c>
      <c r="B2200">
        <v>3</v>
      </c>
      <c r="C2200" s="15">
        <v>0</v>
      </c>
      <c r="D2200" s="15">
        <v>96.6912991690215</v>
      </c>
      <c r="E2200" s="15">
        <v>81.9669874037276</v>
      </c>
      <c r="F2200" s="15">
        <v>0</v>
      </c>
      <c r="G2200" s="15">
        <v>79.9349034870317</v>
      </c>
    </row>
    <row r="2201" spans="1:7">
      <c r="A2201" s="9">
        <v>59574.5111100721</v>
      </c>
      <c r="B2201">
        <v>5</v>
      </c>
      <c r="C2201" s="15">
        <v>116.85</v>
      </c>
      <c r="D2201" s="15">
        <v>119.25</v>
      </c>
      <c r="E2201" s="15">
        <v>113.15</v>
      </c>
      <c r="F2201" s="15">
        <v>114.75</v>
      </c>
      <c r="G2201" s="15">
        <v>118</v>
      </c>
    </row>
    <row r="2202" spans="1:7">
      <c r="A2202" s="9">
        <v>59574.5111908515</v>
      </c>
      <c r="B2202">
        <v>3</v>
      </c>
      <c r="C2202" s="15">
        <v>0</v>
      </c>
      <c r="D2202" s="15">
        <v>118.004317737438</v>
      </c>
      <c r="E2202" s="15">
        <v>115.065124577926</v>
      </c>
      <c r="F2202" s="15">
        <v>116.998114333828</v>
      </c>
      <c r="G2202" s="15">
        <v>0</v>
      </c>
    </row>
    <row r="2203" spans="1:7">
      <c r="A2203" s="9">
        <v>59574.5112916816</v>
      </c>
      <c r="B2203">
        <v>3</v>
      </c>
      <c r="C2203" s="15">
        <v>0</v>
      </c>
      <c r="D2203" s="15">
        <v>0</v>
      </c>
      <c r="E2203" s="15">
        <v>93.7422309088808</v>
      </c>
      <c r="F2203" s="15">
        <v>87.8106591052555</v>
      </c>
      <c r="G2203" s="15">
        <v>94.885416801738</v>
      </c>
    </row>
    <row r="2204" spans="1:7">
      <c r="A2204" s="9">
        <v>59574.5113084619</v>
      </c>
      <c r="B2204">
        <v>4</v>
      </c>
      <c r="C2204" s="15">
        <v>124.09748439517</v>
      </c>
      <c r="D2204" s="15">
        <v>0</v>
      </c>
      <c r="E2204" s="15">
        <v>115.265840736015</v>
      </c>
      <c r="F2204" s="15">
        <v>118.998114333828</v>
      </c>
      <c r="G2204" s="15">
        <v>118.807743214712</v>
      </c>
    </row>
    <row r="2205" spans="1:7">
      <c r="A2205" s="9">
        <v>59574.5113367873</v>
      </c>
      <c r="B2205">
        <v>3</v>
      </c>
      <c r="C2205" s="15">
        <v>99.5798289148009</v>
      </c>
      <c r="D2205" s="15">
        <v>0</v>
      </c>
      <c r="E2205" s="15">
        <v>0</v>
      </c>
      <c r="F2205" s="15">
        <v>88.5787413880646</v>
      </c>
      <c r="G2205" s="15">
        <v>95.3052716211944</v>
      </c>
    </row>
    <row r="2206" spans="1:7">
      <c r="A2206" s="9">
        <v>59574.5113418088</v>
      </c>
      <c r="B2206">
        <v>3</v>
      </c>
      <c r="C2206" s="15">
        <v>89.3016671804442</v>
      </c>
      <c r="D2206" s="15">
        <v>97.9912187151837</v>
      </c>
      <c r="E2206" s="15">
        <v>99.7422309088808</v>
      </c>
      <c r="F2206" s="15">
        <v>0</v>
      </c>
      <c r="G2206" s="15">
        <v>0</v>
      </c>
    </row>
    <row r="2207" spans="1:7">
      <c r="A2207" s="9">
        <v>59574.5113459584</v>
      </c>
      <c r="B2207">
        <v>4</v>
      </c>
      <c r="C2207" s="15">
        <v>0</v>
      </c>
      <c r="D2207" s="15">
        <v>105.136445441737</v>
      </c>
      <c r="E2207" s="15">
        <v>104.01794954729</v>
      </c>
      <c r="F2207" s="15">
        <v>98.0921604585325</v>
      </c>
      <c r="G2207" s="15">
        <v>100.053200350363</v>
      </c>
    </row>
    <row r="2208" spans="1:7">
      <c r="A2208" s="9">
        <v>59574.5113590536</v>
      </c>
      <c r="B2208">
        <v>3</v>
      </c>
      <c r="C2208" s="15">
        <v>0</v>
      </c>
      <c r="D2208" s="15">
        <v>0</v>
      </c>
      <c r="E2208" s="15">
        <v>115.065124577926</v>
      </c>
      <c r="F2208" s="15">
        <v>114.336995085873</v>
      </c>
      <c r="G2208" s="15">
        <v>118.586401159593</v>
      </c>
    </row>
    <row r="2209" spans="1:7">
      <c r="A2209" s="9">
        <v>59574.5114537036</v>
      </c>
      <c r="B2209">
        <v>3</v>
      </c>
      <c r="C2209" s="15">
        <v>0</v>
      </c>
      <c r="D2209" s="15">
        <v>92.2657646471316</v>
      </c>
      <c r="E2209" s="15">
        <v>88.8145949589682</v>
      </c>
      <c r="F2209" s="15">
        <v>82.5488519242885</v>
      </c>
      <c r="G2209" s="15">
        <v>0</v>
      </c>
    </row>
    <row r="2210" spans="1:7">
      <c r="A2210" s="9">
        <v>59574.5114579689</v>
      </c>
      <c r="B2210">
        <v>4</v>
      </c>
      <c r="C2210" s="15">
        <v>0</v>
      </c>
      <c r="D2210" s="15">
        <v>124.525977321112</v>
      </c>
      <c r="E2210" s="15">
        <v>119.065124577926</v>
      </c>
      <c r="F2210" s="15">
        <v>121.785910278608</v>
      </c>
      <c r="G2210" s="15">
        <v>123.818913422559</v>
      </c>
    </row>
    <row r="2211" spans="1:7">
      <c r="A2211" s="9">
        <v>59574.5116364197</v>
      </c>
      <c r="B2211">
        <v>5</v>
      </c>
      <c r="C2211" s="15">
        <v>115.120719436563</v>
      </c>
      <c r="D2211" s="15">
        <v>114.525977321112</v>
      </c>
      <c r="E2211" s="15">
        <v>111.174337523331</v>
      </c>
      <c r="F2211" s="15">
        <v>108.562172765638</v>
      </c>
      <c r="G2211" s="15">
        <v>110.269904062796</v>
      </c>
    </row>
    <row r="2212" spans="1:7">
      <c r="A2212" s="9">
        <v>59574.511711348</v>
      </c>
      <c r="B2212">
        <v>5</v>
      </c>
      <c r="C2212" s="15">
        <v>111.943203998905</v>
      </c>
      <c r="D2212" s="15">
        <v>115.636907028389</v>
      </c>
      <c r="E2212" s="15">
        <v>111.477308361436</v>
      </c>
      <c r="F2212" s="15">
        <v>117.056479725813</v>
      </c>
      <c r="G2212" s="15">
        <v>111.686967019237</v>
      </c>
    </row>
    <row r="2213" spans="1:7">
      <c r="A2213" s="9">
        <v>59574.511719423</v>
      </c>
      <c r="B2213">
        <v>5</v>
      </c>
      <c r="C2213" s="15">
        <v>114.376035033939</v>
      </c>
      <c r="D2213" s="15">
        <v>110.897191406362</v>
      </c>
      <c r="E2213" s="15">
        <v>116.33114775933</v>
      </c>
      <c r="F2213" s="15">
        <v>128.998114333828</v>
      </c>
      <c r="G2213" s="15">
        <v>115.258976004708</v>
      </c>
    </row>
    <row r="2214" spans="1:7">
      <c r="A2214" s="9">
        <v>59574.5119670453</v>
      </c>
      <c r="B2214">
        <v>3</v>
      </c>
      <c r="C2214" s="15">
        <v>120.313136431632</v>
      </c>
      <c r="D2214" s="15">
        <v>0</v>
      </c>
      <c r="E2214" s="15">
        <v>0</v>
      </c>
      <c r="F2214" s="15">
        <v>98.75</v>
      </c>
      <c r="G2214" s="15">
        <v>113.375108233196</v>
      </c>
    </row>
    <row r="2215" spans="1:7">
      <c r="A2215" s="9">
        <v>59574.5119836568</v>
      </c>
      <c r="B2215">
        <v>5</v>
      </c>
      <c r="C2215" s="15">
        <v>112.907724120147</v>
      </c>
      <c r="D2215" s="15">
        <v>95.1743470332505</v>
      </c>
      <c r="E2215" s="15">
        <v>91.3011768667651</v>
      </c>
      <c r="F2215" s="15">
        <v>102.901144595857</v>
      </c>
      <c r="G2215" s="15">
        <v>97.4135721167239</v>
      </c>
    </row>
    <row r="2216" spans="1:7">
      <c r="A2216" s="9">
        <v>59574.512024579</v>
      </c>
      <c r="B2216">
        <v>3</v>
      </c>
      <c r="C2216" s="15">
        <v>119.395192694426</v>
      </c>
      <c r="D2216" s="15">
        <v>118.304383694914</v>
      </c>
      <c r="E2216" s="15">
        <v>0</v>
      </c>
      <c r="F2216" s="15">
        <v>0</v>
      </c>
      <c r="G2216" s="15">
        <v>121.434812684007</v>
      </c>
    </row>
    <row r="2217" spans="1:7">
      <c r="A2217" s="9">
        <v>59574.5120965138</v>
      </c>
      <c r="B2217">
        <v>5</v>
      </c>
      <c r="C2217" s="15">
        <v>108.480588121333</v>
      </c>
      <c r="D2217" s="15">
        <v>109.351370046492</v>
      </c>
      <c r="E2217" s="15">
        <v>109.750853147233</v>
      </c>
      <c r="F2217" s="15">
        <v>115.221547403812</v>
      </c>
      <c r="G2217" s="15">
        <v>108.897031699152</v>
      </c>
    </row>
    <row r="2218" spans="1:7">
      <c r="A2218" s="9">
        <v>59574.5121227727</v>
      </c>
      <c r="B2218">
        <v>3</v>
      </c>
      <c r="C2218" s="15">
        <v>122.654286172379</v>
      </c>
      <c r="D2218" s="15">
        <v>0</v>
      </c>
      <c r="E2218" s="15">
        <v>0</v>
      </c>
      <c r="F2218" s="15">
        <v>116.562172765638</v>
      </c>
      <c r="G2218" s="15">
        <v>119.2050015533</v>
      </c>
    </row>
    <row r="2219" spans="1:7">
      <c r="A2219" s="9">
        <v>59574.5122070813</v>
      </c>
      <c r="B2219">
        <v>3</v>
      </c>
      <c r="C2219" s="15">
        <v>109.120719436563</v>
      </c>
      <c r="D2219" s="15">
        <v>0</v>
      </c>
      <c r="E2219" s="15">
        <v>0</v>
      </c>
      <c r="F2219" s="15">
        <v>109.133035471127</v>
      </c>
      <c r="G2219" s="15">
        <v>101.686967019237</v>
      </c>
    </row>
    <row r="2220" spans="1:7">
      <c r="A2220" s="9">
        <v>59574.5122395471</v>
      </c>
      <c r="B2220">
        <v>4</v>
      </c>
      <c r="C2220" s="15">
        <v>117.483068892153</v>
      </c>
      <c r="D2220" s="15">
        <v>103.701550008444</v>
      </c>
      <c r="E2220" s="15">
        <v>101.523588425519</v>
      </c>
      <c r="F2220" s="15">
        <v>129.221547403812</v>
      </c>
      <c r="G2220" s="15">
        <v>0</v>
      </c>
    </row>
    <row r="2221" spans="1:7">
      <c r="A2221" s="9">
        <v>59574.5122776103</v>
      </c>
      <c r="B2221">
        <v>3</v>
      </c>
      <c r="C2221" s="15">
        <v>94.1611901981079</v>
      </c>
      <c r="D2221" s="15">
        <v>99.3959255212456</v>
      </c>
      <c r="E2221" s="15">
        <v>0</v>
      </c>
      <c r="F2221" s="15">
        <v>0</v>
      </c>
      <c r="G2221" s="15">
        <v>93.2589760047084</v>
      </c>
    </row>
    <row r="2222" spans="1:7">
      <c r="A2222" s="9">
        <v>59574.512284283</v>
      </c>
      <c r="B2222">
        <v>4</v>
      </c>
      <c r="C2222" s="15">
        <v>106.907724120147</v>
      </c>
      <c r="D2222" s="15">
        <v>107.020024814532</v>
      </c>
      <c r="E2222" s="15">
        <v>104.814594958968</v>
      </c>
      <c r="F2222" s="15">
        <v>101.472226354431</v>
      </c>
      <c r="G2222" s="15">
        <v>0</v>
      </c>
    </row>
    <row r="2223" spans="1:7">
      <c r="A2223" s="9">
        <v>59574.5123113946</v>
      </c>
      <c r="B2223">
        <v>4</v>
      </c>
      <c r="C2223" s="15">
        <v>89.4991853006921</v>
      </c>
      <c r="D2223" s="15">
        <v>84.7257207002156</v>
      </c>
      <c r="E2223" s="15">
        <v>91.3117325193312</v>
      </c>
      <c r="F2223" s="15">
        <v>0</v>
      </c>
      <c r="G2223" s="15">
        <v>90.2699040627962</v>
      </c>
    </row>
    <row r="2224" spans="1:7">
      <c r="A2224" s="9">
        <v>59574.5123765414</v>
      </c>
      <c r="B2224">
        <v>4</v>
      </c>
      <c r="C2224" s="15">
        <v>91.145853399114</v>
      </c>
      <c r="D2224" s="15">
        <v>88.1655113628736</v>
      </c>
      <c r="E2224" s="15">
        <v>89.7422309088808</v>
      </c>
      <c r="F2224" s="15">
        <v>0</v>
      </c>
      <c r="G2224" s="15">
        <v>92.2699040627962</v>
      </c>
    </row>
    <row r="2225" spans="1:7">
      <c r="A2225" s="9">
        <v>59574.5124301358</v>
      </c>
      <c r="B2225">
        <v>3</v>
      </c>
      <c r="C2225" s="15">
        <v>98.7523999296496</v>
      </c>
      <c r="D2225" s="15">
        <v>83.9955496443822</v>
      </c>
      <c r="E2225" s="15">
        <v>0</v>
      </c>
      <c r="F2225" s="15">
        <v>98.0735524030947</v>
      </c>
      <c r="G2225" s="15">
        <v>0</v>
      </c>
    </row>
    <row r="2226" spans="1:7">
      <c r="A2226" s="9">
        <v>59574.5125414161</v>
      </c>
      <c r="B2226">
        <v>3</v>
      </c>
      <c r="C2226" s="15">
        <v>102.75239992965</v>
      </c>
      <c r="D2226" s="15">
        <v>110.260184418883</v>
      </c>
      <c r="E2226" s="15">
        <v>0</v>
      </c>
      <c r="F2226" s="15">
        <v>98.9011445958573</v>
      </c>
      <c r="G2226" s="15">
        <v>0</v>
      </c>
    </row>
    <row r="2227" spans="1:7">
      <c r="A2227" s="9">
        <v>59574.5126635305</v>
      </c>
      <c r="B2227">
        <v>5</v>
      </c>
      <c r="C2227" s="15">
        <v>96.3760350339386</v>
      </c>
      <c r="D2227" s="15">
        <v>91.5444392486746</v>
      </c>
      <c r="E2227" s="15">
        <v>96.1166361543923</v>
      </c>
      <c r="F2227" s="15">
        <v>101.810659105256</v>
      </c>
      <c r="G2227" s="15">
        <v>94.753587776363</v>
      </c>
    </row>
    <row r="2228" spans="1:7">
      <c r="A2228" s="9">
        <v>59574.5127805708</v>
      </c>
      <c r="B2228">
        <v>3</v>
      </c>
      <c r="C2228" s="15">
        <v>90.2624356928432</v>
      </c>
      <c r="D2228" s="15">
        <v>0</v>
      </c>
      <c r="E2228" s="15">
        <v>89.9131787972977</v>
      </c>
      <c r="F2228" s="15">
        <v>87.0387186236048</v>
      </c>
      <c r="G2228" s="15">
        <v>0</v>
      </c>
    </row>
    <row r="2229" spans="1:7">
      <c r="A2229" s="9">
        <v>59574.5128623873</v>
      </c>
      <c r="B2229">
        <v>3</v>
      </c>
      <c r="C2229" s="15">
        <v>0</v>
      </c>
      <c r="D2229" s="15">
        <v>94.7295169815218</v>
      </c>
      <c r="E2229" s="15">
        <v>92.1703029229508</v>
      </c>
      <c r="F2229" s="15">
        <v>0</v>
      </c>
      <c r="G2229" s="15">
        <v>93.6913998054672</v>
      </c>
    </row>
    <row r="2230" spans="1:7">
      <c r="A2230" s="9">
        <v>59574.512962967</v>
      </c>
      <c r="B2230">
        <v>4</v>
      </c>
      <c r="C2230" s="15">
        <v>99.4991853006921</v>
      </c>
      <c r="D2230" s="15">
        <v>104.260184418883</v>
      </c>
      <c r="E2230" s="15">
        <v>102.805714396664</v>
      </c>
      <c r="F2230" s="15">
        <v>0</v>
      </c>
      <c r="G2230" s="15">
        <v>97.9251938188859</v>
      </c>
    </row>
    <row r="2231" spans="1:7">
      <c r="A2231" s="9">
        <v>59574.5130095446</v>
      </c>
      <c r="B2231">
        <v>3</v>
      </c>
      <c r="C2231" s="15">
        <v>0</v>
      </c>
      <c r="D2231" s="15">
        <v>114.486583795449</v>
      </c>
      <c r="E2231" s="15">
        <v>101.750853147233</v>
      </c>
      <c r="F2231" s="15">
        <v>0</v>
      </c>
      <c r="G2231" s="15">
        <v>107.102309351255</v>
      </c>
    </row>
    <row r="2232" spans="1:7">
      <c r="A2232" s="9">
        <v>59574.5130889012</v>
      </c>
      <c r="B2232">
        <v>3</v>
      </c>
      <c r="C2232" s="15">
        <v>0</v>
      </c>
      <c r="D2232" s="15">
        <v>64.7295169815218</v>
      </c>
      <c r="E2232" s="15">
        <v>51.265840736015</v>
      </c>
      <c r="F2232" s="15">
        <v>0</v>
      </c>
      <c r="G2232" s="15">
        <v>100.006454414738</v>
      </c>
    </row>
    <row r="2233" spans="1:7">
      <c r="A2233" s="9">
        <v>59574.5131979321</v>
      </c>
      <c r="B2233">
        <v>3</v>
      </c>
      <c r="C2233" s="15">
        <v>106.30120392719</v>
      </c>
      <c r="D2233" s="15">
        <v>106.265764647132</v>
      </c>
      <c r="E2233" s="15">
        <v>0</v>
      </c>
      <c r="F2233" s="15">
        <v>0</v>
      </c>
      <c r="G2233" s="15">
        <v>106.764295361995</v>
      </c>
    </row>
    <row r="2234" spans="1:7">
      <c r="A2234" s="9">
        <v>59574.5132609955</v>
      </c>
      <c r="B2234">
        <v>3</v>
      </c>
      <c r="C2234" s="15">
        <v>0</v>
      </c>
      <c r="D2234" s="15">
        <v>113.595953780092</v>
      </c>
      <c r="E2234" s="15">
        <v>108.047293710062</v>
      </c>
      <c r="F2234" s="15">
        <v>106.562172765638</v>
      </c>
      <c r="G2234" s="15">
        <v>0</v>
      </c>
    </row>
    <row r="2235" spans="1:7">
      <c r="A2235" s="9">
        <v>59574.5134608616</v>
      </c>
      <c r="B2235">
        <v>3</v>
      </c>
      <c r="C2235" s="15">
        <v>108.360402186408</v>
      </c>
      <c r="D2235" s="15">
        <v>111.395925521246</v>
      </c>
      <c r="E2235" s="15">
        <v>0</v>
      </c>
      <c r="F2235" s="15">
        <v>0</v>
      </c>
      <c r="G2235" s="15">
        <v>106.885416801738</v>
      </c>
    </row>
    <row r="2236" spans="1:7">
      <c r="A2236" s="9">
        <v>59574.513465222</v>
      </c>
      <c r="B2236">
        <v>3</v>
      </c>
      <c r="C2236" s="15">
        <v>110.30120392719</v>
      </c>
      <c r="D2236" s="15">
        <v>0</v>
      </c>
      <c r="E2236" s="15">
        <v>109.523588425519</v>
      </c>
      <c r="F2236" s="15">
        <v>109.57070678314</v>
      </c>
      <c r="G2236" s="15">
        <v>0</v>
      </c>
    </row>
    <row r="2237" spans="1:7">
      <c r="A2237" s="9">
        <v>59574.5134706591</v>
      </c>
      <c r="B2237">
        <v>5</v>
      </c>
      <c r="C2237" s="15">
        <v>123.909424743435</v>
      </c>
      <c r="D2237" s="15">
        <v>128.004317737438</v>
      </c>
      <c r="E2237" s="15">
        <v>120.724552418167</v>
      </c>
      <c r="F2237" s="15">
        <v>117.980429744284</v>
      </c>
      <c r="G2237" s="15">
        <v>120</v>
      </c>
    </row>
    <row r="2238" spans="1:7">
      <c r="A2238" s="9">
        <v>59574.5135168702</v>
      </c>
      <c r="B2238">
        <v>4</v>
      </c>
      <c r="C2238" s="15">
        <v>89.9094247434355</v>
      </c>
      <c r="D2238" s="15">
        <v>0</v>
      </c>
      <c r="E2238" s="15">
        <v>105.374720459592</v>
      </c>
      <c r="F2238" s="15">
        <v>101.938124724778</v>
      </c>
      <c r="G2238" s="15">
        <v>95.5556247466349</v>
      </c>
    </row>
    <row r="2239" spans="1:7">
      <c r="A2239" s="9">
        <v>59574.5135281085</v>
      </c>
      <c r="B2239">
        <v>3</v>
      </c>
      <c r="C2239" s="15">
        <v>0</v>
      </c>
      <c r="D2239" s="15">
        <v>110.265764647132</v>
      </c>
      <c r="E2239" s="15">
        <v>100.953665558611</v>
      </c>
      <c r="F2239" s="15">
        <v>97.0387186236048</v>
      </c>
      <c r="G2239" s="15">
        <v>0</v>
      </c>
    </row>
    <row r="2240" spans="1:7">
      <c r="A2240" s="9">
        <v>59574.513708077</v>
      </c>
      <c r="B2240">
        <v>3</v>
      </c>
      <c r="C2240" s="15">
        <v>0</v>
      </c>
      <c r="D2240" s="15">
        <v>0</v>
      </c>
      <c r="E2240" s="15">
        <v>116.805714396664</v>
      </c>
      <c r="F2240" s="15">
        <v>62.8544947583016</v>
      </c>
      <c r="G2240" s="15">
        <v>63.9251938188859</v>
      </c>
    </row>
    <row r="2241" spans="1:7">
      <c r="A2241" s="9">
        <v>59574.5137120856</v>
      </c>
      <c r="B2241">
        <v>4</v>
      </c>
      <c r="C2241" s="15">
        <v>117.026621875759</v>
      </c>
      <c r="D2241" s="15">
        <v>111.995549644382</v>
      </c>
      <c r="E2241" s="15">
        <v>0</v>
      </c>
      <c r="F2241" s="15">
        <v>123.775161812802</v>
      </c>
      <c r="G2241" s="15">
        <v>117.925193818886</v>
      </c>
    </row>
    <row r="2242" spans="1:7">
      <c r="A2242" s="9">
        <v>59574.5137396788</v>
      </c>
      <c r="B2242">
        <v>5</v>
      </c>
      <c r="C2242" s="15">
        <v>105.579828914801</v>
      </c>
      <c r="D2242" s="15">
        <v>98.8036217671562</v>
      </c>
      <c r="E2242" s="15">
        <v>104.573637982214</v>
      </c>
      <c r="F2242" s="15">
        <v>97.5422233428468</v>
      </c>
      <c r="G2242" s="15">
        <v>106.362899424635</v>
      </c>
    </row>
    <row r="2243" spans="1:7">
      <c r="A2243" s="9">
        <v>59574.5138126314</v>
      </c>
      <c r="B2243">
        <v>3</v>
      </c>
      <c r="C2243" s="15">
        <v>89.9884026305195</v>
      </c>
      <c r="D2243" s="15">
        <v>89.2425387438961</v>
      </c>
      <c r="E2243" s="15">
        <v>85.2879047970746</v>
      </c>
      <c r="F2243" s="15">
        <v>0</v>
      </c>
      <c r="G2243" s="15">
        <v>0</v>
      </c>
    </row>
    <row r="2244" spans="1:7">
      <c r="A2244" s="9">
        <v>59574.513861625</v>
      </c>
      <c r="B2244">
        <v>5</v>
      </c>
      <c r="C2244" s="15">
        <v>130.161190198108</v>
      </c>
      <c r="D2244" s="15">
        <v>128.173765526445</v>
      </c>
      <c r="E2244" s="15">
        <v>120.698459279565</v>
      </c>
      <c r="F2244" s="15">
        <v>123.608385866212</v>
      </c>
      <c r="G2244" s="15">
        <v>123.473040383711</v>
      </c>
    </row>
    <row r="2245" spans="1:7">
      <c r="A2245" s="9">
        <v>59574.5138691442</v>
      </c>
      <c r="B2245">
        <v>3</v>
      </c>
      <c r="C2245" s="15">
        <v>0</v>
      </c>
      <c r="D2245" s="15">
        <v>0</v>
      </c>
      <c r="E2245" s="15">
        <v>114.378466692139</v>
      </c>
      <c r="F2245" s="15">
        <v>114.169353516958</v>
      </c>
      <c r="G2245" s="15">
        <v>116.885416801738</v>
      </c>
    </row>
    <row r="2246" spans="1:7">
      <c r="A2246" s="9">
        <v>59574.5139415144</v>
      </c>
      <c r="B2246">
        <v>3</v>
      </c>
      <c r="C2246" s="15">
        <v>104.863449066879</v>
      </c>
      <c r="D2246" s="15">
        <v>72.5259773211122</v>
      </c>
      <c r="E2246" s="15">
        <v>0</v>
      </c>
      <c r="F2246" s="15">
        <v>86.5488519242885</v>
      </c>
      <c r="G2246" s="15">
        <v>0</v>
      </c>
    </row>
    <row r="2247" spans="1:7">
      <c r="A2247" s="9">
        <v>59574.5140969001</v>
      </c>
      <c r="B2247">
        <v>3</v>
      </c>
      <c r="C2247" s="15">
        <v>100.654286172379</v>
      </c>
      <c r="D2247" s="15">
        <v>0</v>
      </c>
      <c r="E2247" s="15">
        <v>0</v>
      </c>
      <c r="F2247" s="15">
        <v>101.824154979874</v>
      </c>
      <c r="G2247" s="15">
        <v>103.434812684007</v>
      </c>
    </row>
    <row r="2248" spans="1:7">
      <c r="A2248" s="9">
        <v>59574.514213202</v>
      </c>
      <c r="B2248">
        <v>3</v>
      </c>
      <c r="C2248" s="15">
        <v>93.0266218757595</v>
      </c>
      <c r="D2248" s="15">
        <v>0</v>
      </c>
      <c r="E2248" s="15">
        <v>91.7422309088808</v>
      </c>
      <c r="F2248" s="15">
        <v>93.2215474038121</v>
      </c>
      <c r="G2248" s="15">
        <v>0</v>
      </c>
    </row>
    <row r="2249" spans="1:7">
      <c r="A2249" s="9">
        <v>59574.5142370517</v>
      </c>
      <c r="B2249">
        <v>4</v>
      </c>
      <c r="C2249" s="15">
        <v>0</v>
      </c>
      <c r="D2249" s="15">
        <v>119.437887538562</v>
      </c>
      <c r="E2249" s="15">
        <v>109.750800136507</v>
      </c>
      <c r="F2249" s="15">
        <v>111.420354962389</v>
      </c>
      <c r="G2249" s="15">
        <v>112.615584916436</v>
      </c>
    </row>
    <row r="2250" spans="1:7">
      <c r="A2250" s="9">
        <v>59574.5142540843</v>
      </c>
      <c r="B2250">
        <v>4</v>
      </c>
      <c r="C2250" s="15">
        <v>0</v>
      </c>
      <c r="D2250" s="15">
        <v>104.173765526445</v>
      </c>
      <c r="E2250" s="15">
        <v>100.492579900151</v>
      </c>
      <c r="F2250" s="15">
        <v>103.227384578546</v>
      </c>
      <c r="G2250" s="15">
        <v>105.691399805467</v>
      </c>
    </row>
    <row r="2251" spans="1:7">
      <c r="A2251" s="9">
        <v>59574.5142564432</v>
      </c>
      <c r="B2251">
        <v>3</v>
      </c>
      <c r="C2251" s="15">
        <v>0</v>
      </c>
      <c r="D2251" s="15">
        <v>94.2522964455436</v>
      </c>
      <c r="E2251" s="15">
        <v>84.4925799001515</v>
      </c>
      <c r="F2251" s="15">
        <v>86.7446402933556</v>
      </c>
      <c r="G2251" s="15">
        <v>0</v>
      </c>
    </row>
    <row r="2252" spans="1:7">
      <c r="A2252" s="9">
        <v>59574.5142606582</v>
      </c>
      <c r="B2252">
        <v>3</v>
      </c>
      <c r="C2252" s="15">
        <v>102.360402186408</v>
      </c>
      <c r="D2252" s="15">
        <v>0</v>
      </c>
      <c r="E2252" s="15">
        <v>0</v>
      </c>
      <c r="F2252" s="15">
        <v>89.2215474038121</v>
      </c>
      <c r="G2252" s="15">
        <v>91.4348126840073</v>
      </c>
    </row>
    <row r="2253" spans="1:7">
      <c r="A2253" s="9">
        <v>59574.5143259018</v>
      </c>
      <c r="B2253">
        <v>3</v>
      </c>
      <c r="C2253" s="15">
        <v>109.096192140663</v>
      </c>
      <c r="D2253" s="15">
        <v>115.395925521246</v>
      </c>
      <c r="E2253" s="15">
        <v>0</v>
      </c>
      <c r="F2253" s="15">
        <v>0</v>
      </c>
      <c r="G2253" s="15">
        <v>112.586401159593</v>
      </c>
    </row>
    <row r="2254" spans="1:7">
      <c r="A2254" s="9">
        <v>59574.5143528923</v>
      </c>
      <c r="B2254">
        <v>4</v>
      </c>
      <c r="C2254" s="15">
        <v>78.9077241201468</v>
      </c>
      <c r="D2254" s="15">
        <v>0</v>
      </c>
      <c r="E2254" s="15">
        <v>88.4925799001515</v>
      </c>
      <c r="F2254" s="15">
        <v>85.8789786291308</v>
      </c>
      <c r="G2254" s="15">
        <v>101.686967019237</v>
      </c>
    </row>
    <row r="2255" spans="1:7">
      <c r="A2255" s="9">
        <v>59574.5143595579</v>
      </c>
      <c r="B2255">
        <v>3</v>
      </c>
      <c r="C2255" s="15">
        <v>0</v>
      </c>
      <c r="D2255" s="15">
        <v>0</v>
      </c>
      <c r="E2255" s="15">
        <v>101.287904797075</v>
      </c>
      <c r="F2255" s="15">
        <v>98.5488519242885</v>
      </c>
      <c r="G2255" s="15">
        <v>100.972479652624</v>
      </c>
    </row>
    <row r="2256" spans="1:7">
      <c r="A2256" s="9">
        <v>59574.5143912897</v>
      </c>
      <c r="B2256">
        <v>3</v>
      </c>
      <c r="C2256" s="15">
        <v>103.971505668988</v>
      </c>
      <c r="D2256" s="15">
        <v>0</v>
      </c>
      <c r="E2256" s="15">
        <v>101.966987403728</v>
      </c>
      <c r="F2256" s="15">
        <v>101.149251492883</v>
      </c>
      <c r="G2256" s="15">
        <v>0</v>
      </c>
    </row>
    <row r="2257" spans="1:7">
      <c r="A2257" s="9">
        <v>59574.514399407</v>
      </c>
      <c r="B2257">
        <v>4</v>
      </c>
      <c r="C2257" s="15">
        <v>101.145853399114</v>
      </c>
      <c r="D2257" s="15">
        <v>101.701550008444</v>
      </c>
      <c r="E2257" s="15">
        <v>0</v>
      </c>
      <c r="F2257" s="15">
        <v>106.807244724123</v>
      </c>
      <c r="G2257" s="15">
        <v>100.362899424635</v>
      </c>
    </row>
    <row r="2258" spans="1:7">
      <c r="A2258" s="9">
        <v>59574.5146524119</v>
      </c>
      <c r="B2258">
        <v>5</v>
      </c>
      <c r="C2258" s="15">
        <v>103.565637014991</v>
      </c>
      <c r="D2258" s="15">
        <v>94.5267605369431</v>
      </c>
      <c r="E2258" s="15">
        <v>103.716287282398</v>
      </c>
      <c r="F2258" s="15">
        <v>105.824154979874</v>
      </c>
      <c r="G2258" s="15">
        <v>101.015509827138</v>
      </c>
    </row>
    <row r="2259" spans="1:7">
      <c r="A2259" s="9">
        <v>59574.5149238278</v>
      </c>
      <c r="B2259">
        <v>3</v>
      </c>
      <c r="C2259" s="15">
        <v>93.9432039989046</v>
      </c>
      <c r="D2259" s="15">
        <v>81.0200248145318</v>
      </c>
      <c r="E2259" s="15">
        <v>0</v>
      </c>
      <c r="F2259" s="15">
        <v>76.0812383182416</v>
      </c>
      <c r="G2259" s="15">
        <v>0</v>
      </c>
    </row>
    <row r="2260" spans="1:7">
      <c r="A2260" s="9">
        <v>59574.5149744562</v>
      </c>
      <c r="B2260">
        <v>3</v>
      </c>
      <c r="C2260" s="15">
        <v>116.09748439517</v>
      </c>
      <c r="D2260" s="15">
        <v>0</v>
      </c>
      <c r="E2260" s="15">
        <v>0</v>
      </c>
      <c r="F2260" s="15">
        <v>119.221547403812</v>
      </c>
      <c r="G2260" s="15">
        <v>113.691399805467</v>
      </c>
    </row>
    <row r="2261" spans="1:7">
      <c r="A2261" s="9">
        <v>59574.5150879972</v>
      </c>
      <c r="B2261">
        <v>4</v>
      </c>
      <c r="C2261" s="15">
        <v>0</v>
      </c>
      <c r="D2261" s="15">
        <v>120.772605035534</v>
      </c>
      <c r="E2261" s="15">
        <v>123.742230908881</v>
      </c>
      <c r="F2261" s="15">
        <v>113.524398408508</v>
      </c>
      <c r="G2261" s="15">
        <v>115.555624746635</v>
      </c>
    </row>
    <row r="2262" spans="1:7">
      <c r="A2262" s="9">
        <v>59574.515095382</v>
      </c>
      <c r="B2262">
        <v>5</v>
      </c>
      <c r="C2262" s="15">
        <v>104.863449066879</v>
      </c>
      <c r="D2262" s="15">
        <v>99.0200248145318</v>
      </c>
      <c r="E2262" s="15">
        <v>99.3117325193312</v>
      </c>
      <c r="F2262" s="15">
        <v>107.542223342847</v>
      </c>
      <c r="G2262" s="15">
        <v>102.832548482835</v>
      </c>
    </row>
    <row r="2263" spans="1:7">
      <c r="A2263" s="9">
        <v>59574.5150992253</v>
      </c>
      <c r="B2263">
        <v>4</v>
      </c>
      <c r="C2263" s="15">
        <v>113.499185300692</v>
      </c>
      <c r="D2263" s="15">
        <v>111.595953780092</v>
      </c>
      <c r="E2263" s="15">
        <v>106.805714396664</v>
      </c>
      <c r="F2263" s="15">
        <v>106.548851924289</v>
      </c>
      <c r="G2263" s="15">
        <v>0</v>
      </c>
    </row>
    <row r="2264" spans="1:7">
      <c r="A2264" s="9">
        <v>59574.5151050889</v>
      </c>
      <c r="B2264">
        <v>3</v>
      </c>
      <c r="C2264" s="15">
        <v>110.523678663046</v>
      </c>
      <c r="D2264" s="15">
        <v>0</v>
      </c>
      <c r="E2264" s="15">
        <v>106.293950762116</v>
      </c>
      <c r="F2264" s="15">
        <v>103.038718623605</v>
      </c>
      <c r="G2264" s="15">
        <v>0</v>
      </c>
    </row>
    <row r="2265" spans="1:7">
      <c r="A2265" s="9">
        <v>59574.5151980328</v>
      </c>
      <c r="B2265">
        <v>5</v>
      </c>
      <c r="C2265" s="15">
        <v>97.9094247434355</v>
      </c>
      <c r="D2265" s="15">
        <v>86.772605035534</v>
      </c>
      <c r="E2265" s="15">
        <v>94.8974720109904</v>
      </c>
      <c r="F2265" s="15">
        <v>108.237758048717</v>
      </c>
      <c r="G2265" s="15">
        <v>97.0155098271381</v>
      </c>
    </row>
    <row r="2266" spans="1:7">
      <c r="A2266" s="9">
        <v>59574.5153771984</v>
      </c>
      <c r="B2266">
        <v>5</v>
      </c>
      <c r="C2266" s="15">
        <v>100.345565144978</v>
      </c>
      <c r="D2266" s="15">
        <v>98.6663723679726</v>
      </c>
      <c r="E2266" s="15">
        <v>103.979663596999</v>
      </c>
      <c r="F2266" s="15">
        <v>105.938124724778</v>
      </c>
      <c r="G2266" s="15">
        <v>97.6839942910223</v>
      </c>
    </row>
    <row r="2267" spans="1:7">
      <c r="A2267" s="9">
        <v>59574.5154480127</v>
      </c>
      <c r="B2267">
        <v>4</v>
      </c>
      <c r="C2267" s="15">
        <v>105.026621875759</v>
      </c>
      <c r="D2267" s="15">
        <v>87.8820316808329</v>
      </c>
      <c r="E2267" s="15">
        <v>0</v>
      </c>
      <c r="F2267" s="15">
        <v>91.4203549623888</v>
      </c>
      <c r="G2267" s="15">
        <v>97.9349034870317</v>
      </c>
    </row>
    <row r="2268" spans="1:7">
      <c r="A2268" s="9">
        <v>59574.5156108806</v>
      </c>
      <c r="B2268">
        <v>5</v>
      </c>
      <c r="C2268" s="15">
        <v>110.30120392719</v>
      </c>
      <c r="D2268" s="15">
        <v>110.173765526445</v>
      </c>
      <c r="E2268" s="15">
        <v>102.814594958968</v>
      </c>
      <c r="F2268" s="15">
        <v>106.744640293356</v>
      </c>
      <c r="G2268" s="15">
        <v>107.818913422559</v>
      </c>
    </row>
    <row r="2269" spans="1:7">
      <c r="A2269" s="9">
        <v>59574.515622931</v>
      </c>
      <c r="B2269">
        <v>5</v>
      </c>
      <c r="C2269" s="15">
        <v>120.069780121632</v>
      </c>
      <c r="D2269" s="15">
        <v>108.634224489552</v>
      </c>
      <c r="E2269" s="15">
        <v>106.465059327733</v>
      </c>
      <c r="F2269" s="15">
        <v>113.472226354431</v>
      </c>
      <c r="G2269" s="15">
        <v>109.409623611677</v>
      </c>
    </row>
    <row r="2270" spans="1:7">
      <c r="A2270" s="9">
        <v>59574.5158134551</v>
      </c>
      <c r="B2270">
        <v>5</v>
      </c>
      <c r="C2270" s="15">
        <v>113.848957777142</v>
      </c>
      <c r="D2270" s="15">
        <v>110.374283751352</v>
      </c>
      <c r="E2270" s="15">
        <v>103.287904797075</v>
      </c>
      <c r="F2270" s="15">
        <v>121.810659105256</v>
      </c>
      <c r="G2270" s="15">
        <v>103.2050015533</v>
      </c>
    </row>
    <row r="2271" spans="1:7">
      <c r="A2271" s="9">
        <v>59574.5158144023</v>
      </c>
      <c r="B2271">
        <v>4</v>
      </c>
      <c r="C2271" s="15">
        <v>111.499185300692</v>
      </c>
      <c r="D2271" s="15">
        <v>73.9912187151837</v>
      </c>
      <c r="E2271" s="15">
        <v>95.7422309088808</v>
      </c>
      <c r="F2271" s="15">
        <v>60.2035557409765</v>
      </c>
      <c r="G2271" s="15">
        <v>0</v>
      </c>
    </row>
    <row r="2272" spans="1:7">
      <c r="A2272" s="9">
        <v>59574.5159603708</v>
      </c>
      <c r="B2272">
        <v>3</v>
      </c>
      <c r="C2272" s="15">
        <v>99.145853399114</v>
      </c>
      <c r="D2272" s="15">
        <v>102.265764647132</v>
      </c>
      <c r="E2272" s="15">
        <v>0</v>
      </c>
      <c r="F2272" s="15">
        <v>0</v>
      </c>
      <c r="G2272" s="15">
        <v>97.9349034870317</v>
      </c>
    </row>
    <row r="2273" spans="1:7">
      <c r="A2273" s="9">
        <v>59574.5161237342</v>
      </c>
      <c r="B2273">
        <v>5</v>
      </c>
      <c r="C2273" s="15">
        <v>135.369598714292</v>
      </c>
      <c r="D2273" s="15">
        <v>133.006357022286</v>
      </c>
      <c r="E2273" s="15">
        <v>125.477308361436</v>
      </c>
      <c r="F2273" s="15">
        <v>120.135702009531</v>
      </c>
      <c r="G2273" s="15">
        <v>124.832548482835</v>
      </c>
    </row>
    <row r="2274" spans="1:7">
      <c r="A2274" s="9">
        <v>59574.5161691599</v>
      </c>
      <c r="B2274">
        <v>4</v>
      </c>
      <c r="C2274" s="15">
        <v>94.3455651449777</v>
      </c>
      <c r="D2274" s="15">
        <v>94.0136319060008</v>
      </c>
      <c r="E2274" s="15">
        <v>98.5625198640639</v>
      </c>
      <c r="F2274" s="15">
        <v>94.9011445958573</v>
      </c>
      <c r="G2274" s="15">
        <v>0</v>
      </c>
    </row>
    <row r="2275" spans="1:7">
      <c r="A2275" s="9">
        <v>59574.5163257921</v>
      </c>
      <c r="B2275">
        <v>3</v>
      </c>
      <c r="C2275" s="15">
        <v>105.988402630519</v>
      </c>
      <c r="D2275" s="15">
        <v>106.260184418883</v>
      </c>
      <c r="E2275" s="15">
        <v>0</v>
      </c>
      <c r="F2275" s="15">
        <v>106.336995085873</v>
      </c>
      <c r="G2275" s="15">
        <v>0</v>
      </c>
    </row>
    <row r="2276" spans="1:7">
      <c r="A2276" s="9">
        <v>59574.5164415713</v>
      </c>
      <c r="B2276">
        <v>5</v>
      </c>
      <c r="C2276" s="15">
        <v>121.791958389804</v>
      </c>
      <c r="D2276" s="15">
        <v>118.40054218291</v>
      </c>
      <c r="E2276" s="15">
        <v>126.423051210495</v>
      </c>
      <c r="F2276" s="15">
        <v>133.508949725065</v>
      </c>
      <c r="G2276" s="15">
        <v>127.015509827138</v>
      </c>
    </row>
    <row r="2277" spans="1:7">
      <c r="A2277" s="9">
        <v>59574.5168736953</v>
      </c>
      <c r="B2277">
        <v>3</v>
      </c>
      <c r="C2277" s="15">
        <v>117.120719436563</v>
      </c>
      <c r="D2277" s="15">
        <v>0</v>
      </c>
      <c r="E2277" s="15">
        <v>0</v>
      </c>
      <c r="F2277" s="15">
        <v>117.422765955857</v>
      </c>
      <c r="G2277" s="15">
        <v>119.2050015533</v>
      </c>
    </row>
    <row r="2278" spans="1:7">
      <c r="A2278" s="9">
        <v>59574.5169868645</v>
      </c>
      <c r="B2278">
        <v>3</v>
      </c>
      <c r="C2278" s="15">
        <v>0</v>
      </c>
      <c r="D2278" s="15">
        <v>0</v>
      </c>
      <c r="E2278" s="15">
        <v>106.280926707611</v>
      </c>
      <c r="F2278" s="15">
        <v>107.69116041864</v>
      </c>
      <c r="G2278" s="15">
        <v>108.586401159593</v>
      </c>
    </row>
    <row r="2279" spans="1:7">
      <c r="A2279" s="9">
        <v>59574.5170675617</v>
      </c>
      <c r="B2279">
        <v>3</v>
      </c>
      <c r="C2279" s="15">
        <v>0</v>
      </c>
      <c r="D2279" s="15">
        <v>0</v>
      </c>
      <c r="E2279" s="15">
        <v>112.116636154392</v>
      </c>
      <c r="F2279" s="15">
        <v>111.422765955857</v>
      </c>
      <c r="G2279" s="15">
        <v>108.885416801738</v>
      </c>
    </row>
    <row r="2280" spans="1:7">
      <c r="A2280" s="9">
        <v>59574.5171020059</v>
      </c>
      <c r="B2280">
        <v>5</v>
      </c>
      <c r="C2280" s="15">
        <v>100.376035033939</v>
      </c>
      <c r="D2280" s="15">
        <v>104.525977321112</v>
      </c>
      <c r="E2280" s="15">
        <v>113.150283306794</v>
      </c>
      <c r="F2280" s="15">
        <v>107.775161812802</v>
      </c>
      <c r="G2280" s="15">
        <v>111.580317657025</v>
      </c>
    </row>
    <row r="2281" spans="1:7">
      <c r="A2281" s="9">
        <v>59574.5172844382</v>
      </c>
      <c r="B2281">
        <v>4</v>
      </c>
      <c r="C2281" s="15">
        <v>91.7919583898043</v>
      </c>
      <c r="D2281" s="15">
        <v>65.0734663635861</v>
      </c>
      <c r="E2281" s="15">
        <v>94.8923838384542</v>
      </c>
      <c r="F2281" s="15">
        <v>78.4758989615566</v>
      </c>
      <c r="G2281" s="15">
        <v>0</v>
      </c>
    </row>
    <row r="2282" spans="1:7">
      <c r="A2282" s="9">
        <v>59574.5173314927</v>
      </c>
      <c r="B2282">
        <v>3</v>
      </c>
      <c r="C2282" s="15">
        <v>0</v>
      </c>
      <c r="D2282" s="15">
        <v>0</v>
      </c>
      <c r="E2282" s="15">
        <v>52.8974720109904</v>
      </c>
      <c r="F2282" s="15">
        <v>49.8387235271007</v>
      </c>
      <c r="G2282" s="15">
        <v>117.580317657025</v>
      </c>
    </row>
    <row r="2283" spans="1:7">
      <c r="A2283" s="9">
        <v>59574.5173980565</v>
      </c>
      <c r="B2283">
        <v>3</v>
      </c>
      <c r="C2283" s="15">
        <v>110.069780121632</v>
      </c>
      <c r="D2283" s="15">
        <v>120.897191406362</v>
      </c>
      <c r="E2283" s="15">
        <v>0</v>
      </c>
      <c r="F2283" s="15">
        <v>0</v>
      </c>
      <c r="G2283" s="15">
        <v>114.897031699152</v>
      </c>
    </row>
    <row r="2284" spans="1:7">
      <c r="A2284" s="9">
        <v>59574.5174514572</v>
      </c>
      <c r="B2284">
        <v>5</v>
      </c>
      <c r="C2284" s="15">
        <v>103.96623926238</v>
      </c>
      <c r="D2284" s="15">
        <v>93.7978633344908</v>
      </c>
      <c r="E2284" s="15">
        <v>92.3311477593301</v>
      </c>
      <c r="F2284" s="15">
        <v>101.880460949806</v>
      </c>
      <c r="G2284" s="15">
        <v>97.1212613275319</v>
      </c>
    </row>
    <row r="2285" spans="1:7">
      <c r="A2285" s="9">
        <v>59574.5175077442</v>
      </c>
      <c r="B2285">
        <v>3</v>
      </c>
      <c r="C2285" s="15">
        <v>114.137348919155</v>
      </c>
      <c r="D2285" s="15">
        <v>0</v>
      </c>
      <c r="E2285" s="15">
        <v>0</v>
      </c>
      <c r="F2285" s="15">
        <v>120.10010022085</v>
      </c>
      <c r="G2285" s="15">
        <v>120.586401159593</v>
      </c>
    </row>
    <row r="2286" spans="1:7">
      <c r="A2286" s="9">
        <v>59574.5175909013</v>
      </c>
      <c r="B2286">
        <v>4</v>
      </c>
      <c r="C2286" s="15">
        <v>104.360402186408</v>
      </c>
      <c r="D2286" s="15">
        <v>92.6308538527394</v>
      </c>
      <c r="E2286" s="15">
        <v>0</v>
      </c>
      <c r="F2286" s="15">
        <v>97.4227659558574</v>
      </c>
      <c r="G2286" s="15">
        <v>111.777528942726</v>
      </c>
    </row>
    <row r="2287" spans="1:7">
      <c r="A2287" s="9">
        <v>59574.5176441281</v>
      </c>
      <c r="B2287">
        <v>4</v>
      </c>
      <c r="C2287" s="15">
        <v>76.5236786630456</v>
      </c>
      <c r="D2287" s="15">
        <v>76.7295169815218</v>
      </c>
      <c r="E2287" s="15">
        <v>0</v>
      </c>
      <c r="F2287" s="15">
        <v>90.9011445958573</v>
      </c>
      <c r="G2287" s="15">
        <v>98.2699040627962</v>
      </c>
    </row>
    <row r="2288" spans="1:7">
      <c r="A2288" s="9">
        <v>59574.5176584135</v>
      </c>
      <c r="B2288">
        <v>4</v>
      </c>
      <c r="C2288" s="15">
        <v>110.735739234546</v>
      </c>
      <c r="D2288" s="15">
        <v>108.252296445544</v>
      </c>
      <c r="E2288" s="15">
        <v>0</v>
      </c>
      <c r="F2288" s="15">
        <v>110.336995085873</v>
      </c>
      <c r="G2288" s="15">
        <v>111.434812684007</v>
      </c>
    </row>
    <row r="2289" spans="1:7">
      <c r="A2289" s="9">
        <v>59574.5176834343</v>
      </c>
      <c r="B2289">
        <v>3</v>
      </c>
      <c r="C2289" s="15">
        <v>0</v>
      </c>
      <c r="D2289" s="15">
        <v>95.5444392486746</v>
      </c>
      <c r="E2289" s="15">
        <v>104.548700100318</v>
      </c>
      <c r="F2289" s="15">
        <v>0</v>
      </c>
      <c r="G2289" s="15">
        <v>100.832548482835</v>
      </c>
    </row>
    <row r="2290" spans="1:7">
      <c r="A2290" s="9">
        <v>59574.5177253913</v>
      </c>
      <c r="B2290">
        <v>5</v>
      </c>
      <c r="C2290" s="15">
        <v>119.466790967615</v>
      </c>
      <c r="D2290" s="15">
        <v>116.004317737438</v>
      </c>
      <c r="E2290" s="15">
        <v>119.649107900284</v>
      </c>
      <c r="F2290" s="15">
        <v>124.548851924289</v>
      </c>
      <c r="G2290" s="15">
        <v>119.413572116724</v>
      </c>
    </row>
    <row r="2291" spans="1:7">
      <c r="A2291" s="9">
        <v>59574.5179564787</v>
      </c>
      <c r="B2291">
        <v>4</v>
      </c>
      <c r="C2291" s="15">
        <v>120.654286172379</v>
      </c>
      <c r="D2291" s="15">
        <v>118.109695742504</v>
      </c>
      <c r="E2291" s="15">
        <v>117.742230908881</v>
      </c>
      <c r="F2291" s="15">
        <v>111.608385866212</v>
      </c>
      <c r="G2291" s="15">
        <v>0</v>
      </c>
    </row>
    <row r="2292" spans="1:7">
      <c r="A2292" s="9">
        <v>59574.5180536703</v>
      </c>
      <c r="B2292">
        <v>4</v>
      </c>
      <c r="C2292" s="15">
        <v>103.943203998905</v>
      </c>
      <c r="D2292" s="15">
        <v>92.3742837513517</v>
      </c>
      <c r="E2292" s="15">
        <v>103.477308361436</v>
      </c>
      <c r="F2292" s="15">
        <v>0</v>
      </c>
      <c r="G2292" s="15">
        <v>83.262360891019</v>
      </c>
    </row>
    <row r="2293" spans="1:7">
      <c r="A2293" s="9">
        <v>59574.5181474499</v>
      </c>
      <c r="B2293">
        <v>4</v>
      </c>
      <c r="C2293" s="15">
        <v>0</v>
      </c>
      <c r="D2293" s="15">
        <v>105.242538743896</v>
      </c>
      <c r="E2293" s="15">
        <v>111.301176866765</v>
      </c>
      <c r="F2293" s="15">
        <v>118.578741388065</v>
      </c>
      <c r="G2293" s="15">
        <v>110.269904062796</v>
      </c>
    </row>
    <row r="2294" spans="1:7">
      <c r="A2294" s="9">
        <v>59574.5182460956</v>
      </c>
      <c r="B2294">
        <v>5</v>
      </c>
      <c r="C2294" s="15">
        <v>122.431564475056</v>
      </c>
      <c r="D2294" s="15">
        <v>120.444889946282</v>
      </c>
      <c r="E2294" s="15">
        <v>114.8146930066</v>
      </c>
      <c r="F2294" s="15">
        <v>116.335897329388</v>
      </c>
      <c r="G2294" s="15">
        <v>120</v>
      </c>
    </row>
    <row r="2295" spans="1:7">
      <c r="A2295" s="9">
        <v>59574.518298527</v>
      </c>
      <c r="B2295">
        <v>3</v>
      </c>
      <c r="C2295" s="15">
        <v>96.0697801216323</v>
      </c>
      <c r="D2295" s="15">
        <v>96.6308538527394</v>
      </c>
      <c r="E2295" s="15">
        <v>0</v>
      </c>
      <c r="F2295" s="15">
        <v>95.5089497250648</v>
      </c>
      <c r="G2295" s="15">
        <v>0</v>
      </c>
    </row>
    <row r="2296" spans="1:7">
      <c r="A2296" s="9">
        <v>59574.5183161323</v>
      </c>
      <c r="B2296">
        <v>3</v>
      </c>
      <c r="C2296" s="15">
        <v>0</v>
      </c>
      <c r="D2296" s="15">
        <v>0</v>
      </c>
      <c r="E2296" s="15">
        <v>95.7508001365065</v>
      </c>
      <c r="F2296" s="15">
        <v>86.2377580487168</v>
      </c>
      <c r="G2296" s="15">
        <v>89.7179388430133</v>
      </c>
    </row>
    <row r="2297" spans="1:7">
      <c r="A2297" s="9">
        <v>59574.5183493635</v>
      </c>
      <c r="B2297">
        <v>4</v>
      </c>
      <c r="C2297" s="15">
        <v>100.812404131347</v>
      </c>
      <c r="D2297" s="15">
        <v>0</v>
      </c>
      <c r="E2297" s="15">
        <v>96.9536655586106</v>
      </c>
      <c r="F2297" s="15">
        <v>100.081238318242</v>
      </c>
      <c r="G2297" s="15">
        <v>103.167916562879</v>
      </c>
    </row>
    <row r="2298" spans="1:7">
      <c r="A2298" s="9">
        <v>59574.5186453925</v>
      </c>
      <c r="B2298">
        <v>3</v>
      </c>
      <c r="C2298" s="15">
        <v>103.466790967615</v>
      </c>
      <c r="D2298" s="15">
        <v>0</v>
      </c>
      <c r="E2298" s="15">
        <v>0</v>
      </c>
      <c r="F2298" s="15">
        <v>93.4227659558574</v>
      </c>
      <c r="G2298" s="15">
        <v>92.8077432147119</v>
      </c>
    </row>
    <row r="2299" spans="1:7">
      <c r="A2299" s="9">
        <v>59574.518774961</v>
      </c>
      <c r="B2299">
        <v>3</v>
      </c>
      <c r="C2299" s="15">
        <v>103.369598714292</v>
      </c>
      <c r="D2299" s="15">
        <v>100.173765526445</v>
      </c>
      <c r="E2299" s="15">
        <v>0</v>
      </c>
      <c r="F2299" s="15">
        <v>117.602754345829</v>
      </c>
      <c r="G2299" s="15">
        <v>0</v>
      </c>
    </row>
    <row r="2300" spans="1:7">
      <c r="A2300" s="9">
        <v>59574.5188421266</v>
      </c>
      <c r="B2300">
        <v>3</v>
      </c>
      <c r="C2300" s="15">
        <v>89.7161121847956</v>
      </c>
      <c r="D2300" s="15">
        <v>0</v>
      </c>
      <c r="E2300" s="15">
        <v>0</v>
      </c>
      <c r="F2300" s="15">
        <v>100.901144595857</v>
      </c>
      <c r="G2300" s="15">
        <v>98.563791658461</v>
      </c>
    </row>
    <row r="2301" spans="1:7">
      <c r="A2301" s="9">
        <v>59574.5188711308</v>
      </c>
      <c r="B2301">
        <v>3</v>
      </c>
      <c r="C2301" s="15">
        <v>111.120719436563</v>
      </c>
      <c r="D2301" s="15">
        <v>0</v>
      </c>
      <c r="E2301" s="15">
        <v>119.742230908881</v>
      </c>
      <c r="F2301" s="15">
        <v>114.336995085873</v>
      </c>
      <c r="G2301" s="15">
        <v>0</v>
      </c>
    </row>
    <row r="2302" spans="1:7">
      <c r="A2302" s="9">
        <v>59574.5189122568</v>
      </c>
      <c r="B2302">
        <v>3</v>
      </c>
      <c r="C2302" s="15">
        <v>53.466790967615</v>
      </c>
      <c r="D2302" s="15">
        <v>55.7015500084443</v>
      </c>
      <c r="E2302" s="15">
        <v>0</v>
      </c>
      <c r="F2302" s="15">
        <v>95.0387186236048</v>
      </c>
      <c r="G2302" s="15">
        <v>0</v>
      </c>
    </row>
    <row r="2303" spans="1:7">
      <c r="A2303" s="9">
        <v>59574.5189643834</v>
      </c>
      <c r="B2303">
        <v>4</v>
      </c>
      <c r="C2303" s="15">
        <v>107.988402630519</v>
      </c>
      <c r="D2303" s="15">
        <v>103.444780323382</v>
      </c>
      <c r="E2303" s="15">
        <v>0</v>
      </c>
      <c r="F2303" s="15">
        <v>117.422765955857</v>
      </c>
      <c r="G2303" s="15">
        <v>104.448977963947</v>
      </c>
    </row>
    <row r="2304" spans="1:7">
      <c r="A2304" s="9">
        <v>59574.519051013</v>
      </c>
      <c r="B2304">
        <v>3</v>
      </c>
      <c r="C2304" s="15">
        <v>97.7919583898043</v>
      </c>
      <c r="D2304" s="15">
        <v>99.1743470332505</v>
      </c>
      <c r="E2304" s="15">
        <v>0</v>
      </c>
      <c r="F2304" s="15">
        <v>0</v>
      </c>
      <c r="G2304" s="15">
        <v>102.586401159593</v>
      </c>
    </row>
    <row r="2305" spans="1:7">
      <c r="A2305" s="9">
        <v>59574.5191051008</v>
      </c>
      <c r="B2305">
        <v>4</v>
      </c>
      <c r="C2305" s="15">
        <v>0</v>
      </c>
      <c r="D2305" s="15">
        <v>87.7649996769877</v>
      </c>
      <c r="E2305" s="15">
        <v>93.3011768667651</v>
      </c>
      <c r="F2305" s="15">
        <v>108.081238318242</v>
      </c>
      <c r="G2305" s="15">
        <v>91.5803176570249</v>
      </c>
    </row>
    <row r="2306" spans="1:7">
      <c r="A2306" s="9">
        <v>59574.5191432602</v>
      </c>
      <c r="B2306">
        <v>3</v>
      </c>
      <c r="C2306" s="15">
        <v>107.026621875759</v>
      </c>
      <c r="D2306" s="15">
        <v>104.729516981522</v>
      </c>
      <c r="E2306" s="15">
        <v>0</v>
      </c>
      <c r="F2306" s="15">
        <v>91.0387186236048</v>
      </c>
      <c r="G2306" s="15">
        <v>0</v>
      </c>
    </row>
    <row r="2307" spans="1:7">
      <c r="A2307" s="9">
        <v>59574.5191433885</v>
      </c>
      <c r="B2307">
        <v>3</v>
      </c>
      <c r="C2307" s="15">
        <v>0</v>
      </c>
      <c r="D2307" s="15">
        <v>0</v>
      </c>
      <c r="E2307" s="15">
        <v>102.171055371364</v>
      </c>
      <c r="F2307" s="15">
        <v>103.935829113898</v>
      </c>
      <c r="G2307" s="15">
        <v>101.299905850515</v>
      </c>
    </row>
    <row r="2308" spans="1:7">
      <c r="A2308" s="9">
        <v>59574.5192069896</v>
      </c>
      <c r="B2308">
        <v>3</v>
      </c>
      <c r="C2308" s="15">
        <v>0</v>
      </c>
      <c r="D2308" s="15">
        <v>117.991218715184</v>
      </c>
      <c r="E2308" s="15">
        <v>120.266497635991</v>
      </c>
      <c r="F2308" s="15">
        <v>0</v>
      </c>
      <c r="G2308" s="15">
        <v>114.897031699152</v>
      </c>
    </row>
    <row r="2309" spans="1:7">
      <c r="A2309" s="9">
        <v>59574.5192838805</v>
      </c>
      <c r="B2309">
        <v>3</v>
      </c>
      <c r="C2309" s="15">
        <v>0</v>
      </c>
      <c r="D2309" s="15">
        <v>88.772605035534</v>
      </c>
      <c r="E2309" s="15">
        <v>96.6126994121162</v>
      </c>
      <c r="F2309" s="15">
        <v>0</v>
      </c>
      <c r="G2309" s="15">
        <v>91.2947714296202</v>
      </c>
    </row>
    <row r="2310" spans="1:7">
      <c r="A2310" s="9">
        <v>59574.5193027783</v>
      </c>
      <c r="B2310">
        <v>3</v>
      </c>
      <c r="C2310" s="15">
        <v>0</v>
      </c>
      <c r="D2310" s="15">
        <v>112.165511362874</v>
      </c>
      <c r="E2310" s="15">
        <v>111.174337523331</v>
      </c>
      <c r="F2310" s="15">
        <v>0</v>
      </c>
      <c r="G2310" s="15">
        <v>107.338574970234</v>
      </c>
    </row>
    <row r="2311" spans="1:7">
      <c r="A2311" s="9">
        <v>59574.5193749812</v>
      </c>
      <c r="B2311">
        <v>4</v>
      </c>
      <c r="C2311" s="15">
        <v>0</v>
      </c>
      <c r="D2311" s="15">
        <v>116.486583795449</v>
      </c>
      <c r="E2311" s="15">
        <v>114.641373895905</v>
      </c>
      <c r="F2311" s="15">
        <v>113.221547403812</v>
      </c>
      <c r="G2311" s="15">
        <v>118.150262358831</v>
      </c>
    </row>
    <row r="2312" spans="1:7">
      <c r="A2312" s="9">
        <v>59574.5194900849</v>
      </c>
      <c r="B2312">
        <v>3</v>
      </c>
      <c r="C2312" s="15">
        <v>88.5236786630456</v>
      </c>
      <c r="D2312" s="15">
        <v>0</v>
      </c>
      <c r="E2312" s="15">
        <v>0</v>
      </c>
      <c r="F2312" s="15">
        <v>87.8106591052555</v>
      </c>
      <c r="G2312" s="15">
        <v>92.2699040627962</v>
      </c>
    </row>
    <row r="2313" spans="1:7">
      <c r="A2313" s="9">
        <v>59574.5195127521</v>
      </c>
      <c r="B2313">
        <v>4</v>
      </c>
      <c r="C2313" s="15">
        <v>0</v>
      </c>
      <c r="D2313" s="15">
        <v>90.772605035534</v>
      </c>
      <c r="E2313" s="15">
        <v>100.953665558611</v>
      </c>
      <c r="F2313" s="15">
        <v>95.3981726736135</v>
      </c>
      <c r="G2313" s="15">
        <v>96.358300027522</v>
      </c>
    </row>
    <row r="2314" spans="1:7">
      <c r="A2314" s="9">
        <v>59574.5196047697</v>
      </c>
      <c r="B2314">
        <v>5</v>
      </c>
      <c r="C2314" s="15">
        <v>126.137348919155</v>
      </c>
      <c r="D2314" s="15">
        <v>105.020024814532</v>
      </c>
      <c r="E2314" s="15">
        <v>104.047293710062</v>
      </c>
      <c r="F2314" s="15">
        <v>109.980429744284</v>
      </c>
      <c r="G2314" s="15">
        <v>105.215653263205</v>
      </c>
    </row>
    <row r="2315" spans="1:7">
      <c r="A2315" s="9">
        <v>59574.5196673436</v>
      </c>
      <c r="B2315">
        <v>3</v>
      </c>
      <c r="C2315" s="15">
        <v>0</v>
      </c>
      <c r="D2315" s="15">
        <v>0</v>
      </c>
      <c r="E2315" s="15">
        <v>107.665042028981</v>
      </c>
      <c r="F2315" s="15">
        <v>99.6027543458285</v>
      </c>
      <c r="G2315" s="15">
        <v>108.387259824814</v>
      </c>
    </row>
    <row r="2316" spans="1:7">
      <c r="A2316" s="9">
        <v>59574.5196995641</v>
      </c>
      <c r="B2316">
        <v>3</v>
      </c>
      <c r="C2316" s="15">
        <v>94.1671150204375</v>
      </c>
      <c r="D2316" s="15">
        <v>0</v>
      </c>
      <c r="E2316" s="15">
        <v>0</v>
      </c>
      <c r="F2316" s="15">
        <v>95.8789786291308</v>
      </c>
      <c r="G2316" s="15">
        <v>91.9349034870317</v>
      </c>
    </row>
    <row r="2317" spans="1:7">
      <c r="A2317" s="9">
        <v>59574.519999787</v>
      </c>
      <c r="B2317">
        <v>4</v>
      </c>
      <c r="C2317" s="15">
        <v>115.120719436563</v>
      </c>
      <c r="D2317" s="15">
        <v>108.197340081573</v>
      </c>
      <c r="E2317" s="15">
        <v>0</v>
      </c>
      <c r="F2317" s="15">
        <v>113.023230549414</v>
      </c>
      <c r="G2317" s="15">
        <v>112.150262358831</v>
      </c>
    </row>
    <row r="2318" spans="1:7">
      <c r="A2318" s="9">
        <v>59574.5200353459</v>
      </c>
      <c r="B2318">
        <v>3</v>
      </c>
      <c r="C2318" s="15">
        <v>0</v>
      </c>
      <c r="D2318" s="15">
        <v>114.374283751352</v>
      </c>
      <c r="E2318" s="15">
        <v>109.311732519331</v>
      </c>
      <c r="F2318" s="15">
        <v>113.810659105256</v>
      </c>
      <c r="G2318" s="15">
        <v>0</v>
      </c>
    </row>
    <row r="2319" spans="1:7">
      <c r="A2319" s="9">
        <v>59574.5201018481</v>
      </c>
      <c r="B2319">
        <v>4</v>
      </c>
      <c r="C2319" s="15">
        <v>109.499185300692</v>
      </c>
      <c r="D2319" s="15">
        <v>101.882031680833</v>
      </c>
      <c r="E2319" s="15">
        <v>100.612699412116</v>
      </c>
      <c r="F2319" s="15">
        <v>106.562172765638</v>
      </c>
      <c r="G2319" s="15">
        <v>0</v>
      </c>
    </row>
    <row r="2320" spans="1:7">
      <c r="A2320" s="9">
        <v>59574.5201052762</v>
      </c>
      <c r="B2320">
        <v>5</v>
      </c>
      <c r="C2320" s="15">
        <v>98.5620775882774</v>
      </c>
      <c r="D2320" s="15">
        <v>104.139356563969</v>
      </c>
      <c r="E2320" s="15">
        <v>103.311732519331</v>
      </c>
      <c r="F2320" s="15">
        <v>93.1330354711274</v>
      </c>
      <c r="G2320" s="15">
        <v>119.934903487032</v>
      </c>
    </row>
    <row r="2321" spans="1:7">
      <c r="A2321" s="9">
        <v>59574.5201610302</v>
      </c>
      <c r="B2321">
        <v>3</v>
      </c>
      <c r="C2321" s="15">
        <v>0</v>
      </c>
      <c r="D2321" s="15">
        <v>100.525977321112</v>
      </c>
      <c r="E2321" s="15">
        <v>108.116636154392</v>
      </c>
      <c r="F2321" s="15">
        <v>0</v>
      </c>
      <c r="G2321" s="15">
        <v>99.4348126840073</v>
      </c>
    </row>
    <row r="2322" spans="1:7">
      <c r="A2322" s="9">
        <v>59574.5201647252</v>
      </c>
      <c r="B2322">
        <v>5</v>
      </c>
      <c r="C2322" s="15">
        <v>102.595810399251</v>
      </c>
      <c r="D2322" s="15">
        <v>96.8269258981515</v>
      </c>
      <c r="E2322" s="15">
        <v>102.749137715171</v>
      </c>
      <c r="F2322" s="15">
        <v>108.259645781797</v>
      </c>
      <c r="G2322" s="15">
        <v>103.645964693709</v>
      </c>
    </row>
    <row r="2323" spans="1:7">
      <c r="A2323" s="9">
        <v>59574.5203122721</v>
      </c>
      <c r="B2323">
        <v>4</v>
      </c>
      <c r="C2323" s="15">
        <v>121.466790967615</v>
      </c>
      <c r="D2323" s="15">
        <v>115.825536279803</v>
      </c>
      <c r="E2323" s="15">
        <v>120.170302922951</v>
      </c>
      <c r="F2323" s="15">
        <v>119.775161812802</v>
      </c>
      <c r="G2323" s="15">
        <v>0</v>
      </c>
    </row>
    <row r="2324" spans="1:7">
      <c r="A2324" s="9">
        <v>59574.5204572643</v>
      </c>
      <c r="B2324">
        <v>4</v>
      </c>
      <c r="C2324" s="15">
        <v>103.499185300692</v>
      </c>
      <c r="D2324" s="15">
        <v>100.684349357842</v>
      </c>
      <c r="E2324" s="15">
        <v>93.6491079002843</v>
      </c>
      <c r="F2324" s="15">
        <v>0</v>
      </c>
      <c r="G2324" s="15">
        <v>102.586401159593</v>
      </c>
    </row>
    <row r="2325" spans="1:7">
      <c r="A2325" s="9">
        <v>59574.5205990153</v>
      </c>
      <c r="B2325">
        <v>4</v>
      </c>
      <c r="C2325" s="15">
        <v>117.791958389804</v>
      </c>
      <c r="D2325" s="15">
        <v>112.772605035534</v>
      </c>
      <c r="E2325" s="15">
        <v>0</v>
      </c>
      <c r="F2325" s="15">
        <v>113.221547403812</v>
      </c>
      <c r="G2325" s="15">
        <v>112.807743214712</v>
      </c>
    </row>
    <row r="2326" spans="1:7">
      <c r="A2326" s="9">
        <v>59574.5206858502</v>
      </c>
      <c r="B2326">
        <v>4</v>
      </c>
      <c r="C2326" s="15">
        <v>107.145853399114</v>
      </c>
      <c r="D2326" s="15">
        <v>99.0734663635861</v>
      </c>
      <c r="E2326" s="15">
        <v>104.548700100318</v>
      </c>
      <c r="F2326" s="15">
        <v>105.810659105256</v>
      </c>
      <c r="G2326" s="15">
        <v>0</v>
      </c>
    </row>
    <row r="2327" spans="1:7">
      <c r="A2327" s="9">
        <v>59574.5207183269</v>
      </c>
      <c r="B2327">
        <v>5</v>
      </c>
      <c r="C2327" s="15">
        <v>105.565637014991</v>
      </c>
      <c r="D2327" s="15">
        <v>92.4869224397529</v>
      </c>
      <c r="E2327" s="15">
        <v>95.0651245779258</v>
      </c>
      <c r="F2327" s="15">
        <v>102.073552403095</v>
      </c>
      <c r="G2327" s="15">
        <v>99.2050015532999</v>
      </c>
    </row>
    <row r="2328" spans="1:7">
      <c r="A2328" s="9">
        <v>59574.5207792678</v>
      </c>
      <c r="B2328">
        <v>3</v>
      </c>
      <c r="C2328" s="15">
        <v>0</v>
      </c>
      <c r="D2328" s="15">
        <v>88.7332452336908</v>
      </c>
      <c r="E2328" s="15">
        <v>93.1743375233306</v>
      </c>
      <c r="F2328" s="15">
        <v>0</v>
      </c>
      <c r="G2328" s="15">
        <v>85.2050015532999</v>
      </c>
    </row>
    <row r="2329" spans="1:7">
      <c r="A2329" s="9">
        <v>59574.520803803</v>
      </c>
      <c r="B2329">
        <v>3</v>
      </c>
      <c r="C2329" s="15">
        <v>0</v>
      </c>
      <c r="D2329" s="15">
        <v>108.525977321112</v>
      </c>
      <c r="E2329" s="15">
        <v>99.2879047970746</v>
      </c>
      <c r="F2329" s="15">
        <v>0</v>
      </c>
      <c r="G2329" s="15">
        <v>99.6252666054489</v>
      </c>
    </row>
    <row r="2330" spans="1:7">
      <c r="A2330" s="9">
        <v>59574.5208042985</v>
      </c>
      <c r="B2330">
        <v>5</v>
      </c>
      <c r="C2330" s="15">
        <v>128.599819292418</v>
      </c>
      <c r="D2330" s="15">
        <v>122.304383694914</v>
      </c>
      <c r="E2330" s="15">
        <v>116.89747201099</v>
      </c>
      <c r="F2330" s="15">
        <v>125.398172673614</v>
      </c>
      <c r="G2330" s="15">
        <v>124.832548482835</v>
      </c>
    </row>
    <row r="2331" spans="1:7">
      <c r="A2331" s="9">
        <v>59574.5208118383</v>
      </c>
      <c r="B2331">
        <v>3</v>
      </c>
      <c r="C2331" s="15">
        <v>0</v>
      </c>
      <c r="D2331" s="15">
        <v>0</v>
      </c>
      <c r="E2331" s="15">
        <v>94.9536655586106</v>
      </c>
      <c r="F2331" s="15">
        <v>93.0387186236048</v>
      </c>
      <c r="G2331" s="15">
        <v>88.4489779639467</v>
      </c>
    </row>
    <row r="2332" spans="1:7">
      <c r="A2332" s="9">
        <v>59574.5208875752</v>
      </c>
      <c r="B2332">
        <v>3</v>
      </c>
      <c r="C2332" s="15">
        <v>84.5236786630456</v>
      </c>
      <c r="D2332" s="15">
        <v>84.3343669309701</v>
      </c>
      <c r="E2332" s="15">
        <v>0</v>
      </c>
      <c r="F2332" s="15">
        <v>96.5621727656383</v>
      </c>
      <c r="G2332" s="15">
        <v>0</v>
      </c>
    </row>
    <row r="2333" spans="1:7">
      <c r="A2333" s="9">
        <v>59574.5209152127</v>
      </c>
      <c r="B2333">
        <v>4</v>
      </c>
      <c r="C2333" s="15">
        <v>116.749418393184</v>
      </c>
      <c r="D2333" s="15">
        <v>0</v>
      </c>
      <c r="E2333" s="15">
        <v>111.089885299975</v>
      </c>
      <c r="F2333" s="15">
        <v>121.221547403812</v>
      </c>
      <c r="G2333" s="15">
        <v>112.362899424635</v>
      </c>
    </row>
    <row r="2334" spans="1:7">
      <c r="A2334" s="9">
        <v>59574.5209818156</v>
      </c>
      <c r="B2334">
        <v>3</v>
      </c>
      <c r="C2334" s="15">
        <v>0</v>
      </c>
      <c r="D2334" s="15">
        <v>0</v>
      </c>
      <c r="E2334" s="15">
        <v>101.287904797075</v>
      </c>
      <c r="F2334" s="15">
        <v>101.57070678314</v>
      </c>
      <c r="G2334" s="15">
        <v>100.972479652624</v>
      </c>
    </row>
    <row r="2335" spans="1:7">
      <c r="A2335" s="9">
        <v>59574.521088997</v>
      </c>
      <c r="B2335">
        <v>3</v>
      </c>
      <c r="C2335" s="15">
        <v>69.0266218757595</v>
      </c>
      <c r="D2335" s="15">
        <v>0</v>
      </c>
      <c r="E2335" s="15">
        <v>81.0898852999747</v>
      </c>
      <c r="F2335" s="15">
        <v>72.0735524030947</v>
      </c>
      <c r="G2335" s="15">
        <v>0</v>
      </c>
    </row>
    <row r="2336" spans="1:7">
      <c r="A2336" s="9">
        <v>59574.521305921</v>
      </c>
      <c r="B2336">
        <v>4</v>
      </c>
      <c r="C2336" s="15">
        <v>120.654286172379</v>
      </c>
      <c r="D2336" s="15">
        <v>0</v>
      </c>
      <c r="E2336" s="15">
        <v>123.065124577926</v>
      </c>
      <c r="F2336" s="15">
        <v>121.880460949806</v>
      </c>
      <c r="G2336" s="15">
        <v>121.939383930765</v>
      </c>
    </row>
    <row r="2337" spans="1:7">
      <c r="A2337" s="9">
        <v>59574.521316611</v>
      </c>
      <c r="B2337">
        <v>5</v>
      </c>
      <c r="C2337" s="15">
        <v>108.019621956449</v>
      </c>
      <c r="D2337" s="15">
        <v>106.486922439753</v>
      </c>
      <c r="E2337" s="15">
        <v>102.541933284349</v>
      </c>
      <c r="F2337" s="15">
        <v>102.231227184428</v>
      </c>
      <c r="G2337" s="15">
        <v>105.413572116724</v>
      </c>
    </row>
    <row r="2338" spans="1:7">
      <c r="A2338" s="9">
        <v>59574.5213362393</v>
      </c>
      <c r="B2338">
        <v>3</v>
      </c>
      <c r="C2338" s="15">
        <v>0</v>
      </c>
      <c r="D2338" s="15">
        <v>112.630853852739</v>
      </c>
      <c r="E2338" s="15">
        <v>113.966987403728</v>
      </c>
      <c r="F2338" s="15">
        <v>0</v>
      </c>
      <c r="G2338" s="15">
        <v>118.764295361995</v>
      </c>
    </row>
    <row r="2339" spans="1:7">
      <c r="A2339" s="9">
        <v>59574.5214295976</v>
      </c>
      <c r="B2339">
        <v>3</v>
      </c>
      <c r="C2339" s="15">
        <v>0</v>
      </c>
      <c r="D2339" s="15">
        <v>102.139356563969</v>
      </c>
      <c r="E2339" s="15">
        <v>110.573637982214</v>
      </c>
      <c r="F2339" s="15">
        <v>113.227384578546</v>
      </c>
      <c r="G2339" s="15">
        <v>0</v>
      </c>
    </row>
    <row r="2340" spans="1:7">
      <c r="A2340" s="9">
        <v>59574.521435367</v>
      </c>
      <c r="B2340">
        <v>3</v>
      </c>
      <c r="C2340" s="15">
        <v>118.863449066879</v>
      </c>
      <c r="D2340" s="15">
        <v>109.45049208671</v>
      </c>
      <c r="E2340" s="15">
        <v>0</v>
      </c>
      <c r="F2340" s="15">
        <v>114.336995085873</v>
      </c>
      <c r="G2340" s="15">
        <v>0</v>
      </c>
    </row>
    <row r="2341" spans="1:7">
      <c r="A2341" s="9">
        <v>59574.5214369099</v>
      </c>
      <c r="B2341">
        <v>3</v>
      </c>
      <c r="C2341" s="15">
        <v>0</v>
      </c>
      <c r="D2341" s="15">
        <v>81.9912187151837</v>
      </c>
      <c r="E2341" s="15">
        <v>89.7162872823975</v>
      </c>
      <c r="F2341" s="15">
        <v>80.9011445958573</v>
      </c>
      <c r="G2341" s="15">
        <v>0</v>
      </c>
    </row>
    <row r="2342" spans="1:7">
      <c r="A2342" s="9">
        <v>59574.5214572556</v>
      </c>
      <c r="B2342">
        <v>5</v>
      </c>
      <c r="C2342" s="15">
        <v>108.85</v>
      </c>
      <c r="D2342" s="15">
        <v>111.25</v>
      </c>
      <c r="E2342" s="15">
        <v>111.15</v>
      </c>
      <c r="F2342" s="15">
        <v>104.75</v>
      </c>
      <c r="G2342" s="15">
        <v>110</v>
      </c>
    </row>
    <row r="2343" spans="1:7">
      <c r="A2343" s="9">
        <v>59574.5214847457</v>
      </c>
      <c r="B2343">
        <v>4</v>
      </c>
      <c r="C2343" s="15">
        <v>96.4551614353786</v>
      </c>
      <c r="D2343" s="15">
        <v>96.486583795449</v>
      </c>
      <c r="E2343" s="15">
        <v>0</v>
      </c>
      <c r="F2343" s="15">
        <v>88.9583313485348</v>
      </c>
      <c r="G2343" s="15">
        <v>85.4096236116769</v>
      </c>
    </row>
    <row r="2344" spans="1:7">
      <c r="A2344" s="9">
        <v>59574.5215211061</v>
      </c>
      <c r="B2344">
        <v>4</v>
      </c>
      <c r="C2344" s="15">
        <v>109.943203998905</v>
      </c>
      <c r="D2344" s="15">
        <v>109.242538743896</v>
      </c>
      <c r="E2344" s="15">
        <v>115.523588425519</v>
      </c>
      <c r="F2344" s="15">
        <v>0</v>
      </c>
      <c r="G2344" s="15">
        <v>111.2050015533</v>
      </c>
    </row>
    <row r="2345" spans="1:7">
      <c r="A2345" s="9">
        <v>59574.5216622365</v>
      </c>
      <c r="B2345">
        <v>3</v>
      </c>
      <c r="C2345" s="15">
        <v>0</v>
      </c>
      <c r="D2345" s="15">
        <v>0</v>
      </c>
      <c r="E2345" s="15">
        <v>117.930596823966</v>
      </c>
      <c r="F2345" s="15">
        <v>113.878978629131</v>
      </c>
      <c r="G2345" s="15">
        <v>113.925193818886</v>
      </c>
    </row>
    <row r="2346" spans="1:7">
      <c r="A2346" s="9">
        <v>59574.5216872056</v>
      </c>
      <c r="B2346">
        <v>5</v>
      </c>
      <c r="C2346" s="15">
        <v>111.791958389804</v>
      </c>
      <c r="D2346" s="15">
        <v>100.252296445544</v>
      </c>
      <c r="E2346" s="15">
        <v>102.541933284349</v>
      </c>
      <c r="F2346" s="15">
        <v>98.1357020095314</v>
      </c>
      <c r="G2346" s="15">
        <v>101.502146561079</v>
      </c>
    </row>
    <row r="2347" spans="1:7">
      <c r="A2347" s="9">
        <v>59574.5220802726</v>
      </c>
      <c r="B2347">
        <v>3</v>
      </c>
      <c r="C2347" s="15">
        <v>0</v>
      </c>
      <c r="D2347" s="15">
        <v>103.174347033251</v>
      </c>
      <c r="E2347" s="15">
        <v>111.150283306794</v>
      </c>
      <c r="F2347" s="15">
        <v>116.073552403095</v>
      </c>
      <c r="G2347" s="15">
        <v>0</v>
      </c>
    </row>
    <row r="2348" spans="1:7">
      <c r="A2348" s="9">
        <v>59574.5221099704</v>
      </c>
      <c r="B2348">
        <v>3</v>
      </c>
      <c r="C2348" s="15">
        <v>97.4187151911545</v>
      </c>
      <c r="D2348" s="15">
        <v>0</v>
      </c>
      <c r="E2348" s="15">
        <v>0</v>
      </c>
      <c r="F2348" s="15">
        <v>101.422765955857</v>
      </c>
      <c r="G2348" s="15">
        <v>101.934903487032</v>
      </c>
    </row>
    <row r="2349" spans="1:7">
      <c r="A2349" s="9">
        <v>59574.5221893128</v>
      </c>
      <c r="B2349">
        <v>5</v>
      </c>
      <c r="C2349" s="15">
        <v>114.75239992965</v>
      </c>
      <c r="D2349" s="15">
        <v>114.173765526445</v>
      </c>
      <c r="E2349" s="15">
        <v>102.573637982214</v>
      </c>
      <c r="F2349" s="15">
        <v>109.221547403812</v>
      </c>
      <c r="G2349" s="15">
        <v>121.167916562879</v>
      </c>
    </row>
    <row r="2350" spans="1:7">
      <c r="A2350" s="9">
        <v>59574.5221963492</v>
      </c>
      <c r="B2350">
        <v>4</v>
      </c>
      <c r="C2350" s="15">
        <v>105.145853399114</v>
      </c>
      <c r="D2350" s="15">
        <v>101.636907028389</v>
      </c>
      <c r="E2350" s="15">
        <v>99.3011768667651</v>
      </c>
      <c r="F2350" s="15">
        <v>0</v>
      </c>
      <c r="G2350" s="15">
        <v>100.807743214712</v>
      </c>
    </row>
    <row r="2351" spans="1:7">
      <c r="A2351" s="9">
        <v>59574.5222247343</v>
      </c>
      <c r="B2351">
        <v>3</v>
      </c>
      <c r="C2351" s="15">
        <v>0</v>
      </c>
      <c r="D2351" s="15">
        <v>100.729516981522</v>
      </c>
      <c r="E2351" s="15">
        <v>103.966987403728</v>
      </c>
      <c r="F2351" s="15">
        <v>110.475898961557</v>
      </c>
      <c r="G2351" s="15">
        <v>0</v>
      </c>
    </row>
    <row r="2352" spans="1:7">
      <c r="A2352" s="9">
        <v>59574.5222540154</v>
      </c>
      <c r="B2352">
        <v>3</v>
      </c>
      <c r="C2352" s="15">
        <v>96.7494183931837</v>
      </c>
      <c r="D2352" s="15">
        <v>0</v>
      </c>
      <c r="E2352" s="15">
        <v>0</v>
      </c>
      <c r="F2352" s="15">
        <v>109.69116041864</v>
      </c>
      <c r="G2352" s="15">
        <v>102.807743214712</v>
      </c>
    </row>
    <row r="2353" spans="1:7">
      <c r="A2353" s="9">
        <v>59574.5223747982</v>
      </c>
      <c r="B2353">
        <v>3</v>
      </c>
      <c r="C2353" s="15">
        <v>0</v>
      </c>
      <c r="D2353" s="15">
        <v>0</v>
      </c>
      <c r="E2353" s="15">
        <v>114.953665558611</v>
      </c>
      <c r="F2353" s="15">
        <v>105.810659105256</v>
      </c>
      <c r="G2353" s="15">
        <v>112.692051935403</v>
      </c>
    </row>
    <row r="2354" spans="1:7">
      <c r="A2354" s="9">
        <v>59574.5223971665</v>
      </c>
      <c r="B2354">
        <v>3</v>
      </c>
      <c r="C2354" s="15">
        <v>0</v>
      </c>
      <c r="D2354" s="15">
        <v>97.9912187151837</v>
      </c>
      <c r="E2354" s="15">
        <v>89.7162872823975</v>
      </c>
      <c r="F2354" s="15">
        <v>0</v>
      </c>
      <c r="G2354" s="15">
        <v>84.9329006631014</v>
      </c>
    </row>
    <row r="2355" spans="1:7">
      <c r="A2355" s="9">
        <v>59574.5224583561</v>
      </c>
      <c r="B2355">
        <v>3</v>
      </c>
      <c r="C2355" s="15">
        <v>107.466790967615</v>
      </c>
      <c r="D2355" s="15">
        <v>109.995549644382</v>
      </c>
      <c r="E2355" s="15">
        <v>111.750800136507</v>
      </c>
      <c r="F2355" s="15">
        <v>0</v>
      </c>
      <c r="G2355" s="15">
        <v>0</v>
      </c>
    </row>
    <row r="2356" spans="1:7">
      <c r="A2356" s="9">
        <v>59574.522534403</v>
      </c>
      <c r="B2356">
        <v>4</v>
      </c>
      <c r="C2356" s="15">
        <v>97.466790967615</v>
      </c>
      <c r="D2356" s="15">
        <v>94.7790339780047</v>
      </c>
      <c r="E2356" s="15">
        <v>105.966987403728</v>
      </c>
      <c r="F2356" s="15">
        <v>101.602754345829</v>
      </c>
      <c r="G2356" s="15">
        <v>0</v>
      </c>
    </row>
    <row r="2357" spans="1:7">
      <c r="A2357" s="9">
        <v>59574.52270263</v>
      </c>
      <c r="B2357">
        <v>5</v>
      </c>
      <c r="C2357" s="15">
        <v>116.735739234546</v>
      </c>
      <c r="D2357" s="15">
        <v>112.139356563969</v>
      </c>
      <c r="E2357" s="15">
        <v>110.33114775933</v>
      </c>
      <c r="F2357" s="15">
        <v>114.901144595857</v>
      </c>
      <c r="G2357" s="15">
        <v>111.375108233196</v>
      </c>
    </row>
    <row r="2358" spans="1:7">
      <c r="A2358" s="9">
        <v>59574.5228428871</v>
      </c>
      <c r="B2358">
        <v>3</v>
      </c>
      <c r="C2358" s="15">
        <v>0</v>
      </c>
      <c r="D2358" s="15">
        <v>113.073466363586</v>
      </c>
      <c r="E2358" s="15">
        <v>108.116636154392</v>
      </c>
      <c r="F2358" s="15">
        <v>110.998114333828</v>
      </c>
      <c r="G2358" s="15">
        <v>0</v>
      </c>
    </row>
    <row r="2359" spans="1:7">
      <c r="A2359" s="9">
        <v>59574.5228735952</v>
      </c>
      <c r="B2359">
        <v>4</v>
      </c>
      <c r="C2359" s="15">
        <v>113.943203998905</v>
      </c>
      <c r="D2359" s="15">
        <v>118.772605035534</v>
      </c>
      <c r="E2359" s="15">
        <v>0</v>
      </c>
      <c r="F2359" s="15">
        <v>108.081238318242</v>
      </c>
      <c r="G2359" s="15">
        <v>108.932900663101</v>
      </c>
    </row>
    <row r="2360" spans="1:7">
      <c r="A2360" s="9">
        <v>59574.5229455833</v>
      </c>
      <c r="B2360">
        <v>4</v>
      </c>
      <c r="C2360" s="15">
        <v>101.791958389804</v>
      </c>
      <c r="D2360" s="15">
        <v>101.595953780092</v>
      </c>
      <c r="E2360" s="15">
        <v>128.953665558611</v>
      </c>
      <c r="F2360" s="15">
        <v>0</v>
      </c>
      <c r="G2360" s="15">
        <v>102.387259824814</v>
      </c>
    </row>
    <row r="2361" spans="1:7">
      <c r="A2361" s="9">
        <v>59574.5229611808</v>
      </c>
      <c r="B2361">
        <v>4</v>
      </c>
      <c r="C2361" s="15">
        <v>88.3604021864082</v>
      </c>
      <c r="D2361" s="15">
        <v>91.7649996769877</v>
      </c>
      <c r="E2361" s="15">
        <v>0</v>
      </c>
      <c r="F2361" s="15">
        <v>88.807244724123</v>
      </c>
      <c r="G2361" s="15">
        <v>87.6913998054672</v>
      </c>
    </row>
    <row r="2362" spans="1:7">
      <c r="A2362" s="9">
        <v>59574.5230796432</v>
      </c>
      <c r="B2362">
        <v>3</v>
      </c>
      <c r="C2362" s="15">
        <v>0</v>
      </c>
      <c r="D2362" s="15">
        <v>101.995549644382</v>
      </c>
      <c r="E2362" s="15">
        <v>81.1743375233306</v>
      </c>
      <c r="F2362" s="15">
        <v>116.901144595857</v>
      </c>
      <c r="G2362" s="15">
        <v>0</v>
      </c>
    </row>
    <row r="2363" spans="1:7">
      <c r="A2363" s="9">
        <v>59574.5231688556</v>
      </c>
      <c r="B2363">
        <v>3</v>
      </c>
      <c r="C2363" s="15">
        <v>0</v>
      </c>
      <c r="D2363" s="15">
        <v>0</v>
      </c>
      <c r="E2363" s="15">
        <v>124.116636154392</v>
      </c>
      <c r="F2363" s="15">
        <v>117.221547403812</v>
      </c>
      <c r="G2363" s="15">
        <v>121.925193818886</v>
      </c>
    </row>
    <row r="2364" spans="1:7">
      <c r="A2364" s="9">
        <v>59574.5231699622</v>
      </c>
      <c r="B2364">
        <v>3</v>
      </c>
      <c r="C2364" s="15">
        <v>0</v>
      </c>
      <c r="D2364" s="15">
        <v>82.7332452336908</v>
      </c>
      <c r="E2364" s="15">
        <v>86.5736379822135</v>
      </c>
      <c r="F2364" s="15">
        <v>0</v>
      </c>
      <c r="G2364" s="15">
        <v>87.2947714296202</v>
      </c>
    </row>
    <row r="2365" spans="1:7">
      <c r="A2365" s="9">
        <v>59574.5232089525</v>
      </c>
      <c r="B2365">
        <v>4</v>
      </c>
      <c r="C2365" s="15">
        <v>0</v>
      </c>
      <c r="D2365" s="15">
        <v>93.0063570222857</v>
      </c>
      <c r="E2365" s="15">
        <v>91.7422309088808</v>
      </c>
      <c r="F2365" s="15">
        <v>101.65656466496</v>
      </c>
      <c r="G2365" s="15">
        <v>90.2699040627962</v>
      </c>
    </row>
    <row r="2366" spans="1:7">
      <c r="A2366" s="9">
        <v>59574.5233418892</v>
      </c>
      <c r="B2366">
        <v>3</v>
      </c>
      <c r="C2366" s="15">
        <v>108.09748439517</v>
      </c>
      <c r="D2366" s="15">
        <v>116.630853852739</v>
      </c>
      <c r="E2366" s="15">
        <v>0</v>
      </c>
      <c r="F2366" s="15">
        <v>0</v>
      </c>
      <c r="G2366" s="15">
        <v>114.586401159593</v>
      </c>
    </row>
    <row r="2367" spans="1:7">
      <c r="A2367" s="9">
        <v>59574.5235117221</v>
      </c>
      <c r="B2367">
        <v>3</v>
      </c>
      <c r="C2367" s="15">
        <v>0</v>
      </c>
      <c r="D2367" s="15">
        <v>110.525977321112</v>
      </c>
      <c r="E2367" s="15">
        <v>103.742230908881</v>
      </c>
      <c r="F2367" s="15">
        <v>0</v>
      </c>
      <c r="G2367" s="15">
        <v>101.375108233196</v>
      </c>
    </row>
    <row r="2368" spans="1:7">
      <c r="A2368" s="9">
        <v>59574.5235608266</v>
      </c>
      <c r="B2368">
        <v>3</v>
      </c>
      <c r="C2368" s="15">
        <v>117.466790967615</v>
      </c>
      <c r="D2368" s="15">
        <v>115.764999676988</v>
      </c>
      <c r="E2368" s="15">
        <v>115.573968026421</v>
      </c>
      <c r="F2368" s="15">
        <v>0</v>
      </c>
      <c r="G2368" s="15">
        <v>0</v>
      </c>
    </row>
    <row r="2369" spans="1:7">
      <c r="A2369" s="9">
        <v>59574.5236693185</v>
      </c>
      <c r="B2369">
        <v>5</v>
      </c>
      <c r="C2369" s="15">
        <v>95.5798289148009</v>
      </c>
      <c r="D2369" s="15">
        <v>99.636907028389</v>
      </c>
      <c r="E2369" s="15">
        <v>100.293950762116</v>
      </c>
      <c r="F2369" s="15">
        <v>98.0812383182416</v>
      </c>
      <c r="G2369" s="15">
        <v>101.925193818886</v>
      </c>
    </row>
    <row r="2370" spans="1:7">
      <c r="A2370" s="9">
        <v>59574.5237196098</v>
      </c>
      <c r="B2370">
        <v>3</v>
      </c>
      <c r="C2370" s="15">
        <v>0</v>
      </c>
      <c r="D2370" s="15">
        <v>0</v>
      </c>
      <c r="E2370" s="15">
        <v>119.065124577926</v>
      </c>
      <c r="F2370" s="15">
        <v>115.810659105256</v>
      </c>
      <c r="G2370" s="15">
        <v>118.885416801738</v>
      </c>
    </row>
    <row r="2371" spans="1:7">
      <c r="A2371" s="9">
        <v>59574.5240148012</v>
      </c>
      <c r="B2371">
        <v>3</v>
      </c>
      <c r="C2371" s="15">
        <v>0</v>
      </c>
      <c r="D2371" s="15">
        <v>0</v>
      </c>
      <c r="E2371" s="15">
        <v>105.649107900284</v>
      </c>
      <c r="F2371" s="15">
        <v>106.998114333828</v>
      </c>
      <c r="G2371" s="15">
        <v>102.586401159593</v>
      </c>
    </row>
    <row r="2372" spans="1:7">
      <c r="A2372" s="9">
        <v>59574.52409552</v>
      </c>
      <c r="B2372">
        <v>5</v>
      </c>
      <c r="C2372" s="15">
        <v>114.85</v>
      </c>
      <c r="D2372" s="15">
        <v>118.666372367973</v>
      </c>
      <c r="E2372" s="15">
        <v>126.698459279565</v>
      </c>
      <c r="F2372" s="15">
        <v>118.75</v>
      </c>
      <c r="G2372" s="15">
        <v>120</v>
      </c>
    </row>
    <row r="2373" spans="1:7">
      <c r="A2373" s="9">
        <v>59574.524191656</v>
      </c>
      <c r="B2373">
        <v>5</v>
      </c>
      <c r="C2373" s="15">
        <v>99.3951926944262</v>
      </c>
      <c r="D2373" s="15">
        <v>134.142380143799</v>
      </c>
      <c r="E2373" s="15">
        <v>115.174337523331</v>
      </c>
      <c r="F2373" s="15">
        <v>107.221547403812</v>
      </c>
      <c r="G2373" s="15">
        <v>101.169797729318</v>
      </c>
    </row>
    <row r="2374" spans="1:7">
      <c r="A2374" s="9">
        <v>59574.5243054624</v>
      </c>
      <c r="B2374">
        <v>5</v>
      </c>
      <c r="C2374" s="15">
        <v>119.96623926238</v>
      </c>
      <c r="D2374" s="15">
        <v>126.897191406362</v>
      </c>
      <c r="E2374" s="15">
        <v>116.227625547039</v>
      </c>
      <c r="F2374" s="15">
        <v>120.169353516958</v>
      </c>
      <c r="G2374" s="15">
        <v>114.753587776363</v>
      </c>
    </row>
    <row r="2375" spans="1:7">
      <c r="A2375" s="9">
        <v>59574.524335327</v>
      </c>
      <c r="B2375">
        <v>3</v>
      </c>
      <c r="C2375" s="15">
        <v>117.120719436563</v>
      </c>
      <c r="D2375" s="15">
        <v>115.242538743896</v>
      </c>
      <c r="E2375" s="15">
        <v>0</v>
      </c>
      <c r="F2375" s="15">
        <v>0</v>
      </c>
      <c r="G2375" s="15">
        <v>116.358300027522</v>
      </c>
    </row>
    <row r="2376" spans="1:7">
      <c r="A2376" s="9">
        <v>59574.5244743037</v>
      </c>
      <c r="B2376">
        <v>4</v>
      </c>
      <c r="C2376" s="15">
        <v>103.777360367787</v>
      </c>
      <c r="D2376" s="15">
        <v>97.7015500084443</v>
      </c>
      <c r="E2376" s="15">
        <v>116.170302922951</v>
      </c>
      <c r="F2376" s="15">
        <v>0</v>
      </c>
      <c r="G2376" s="15">
        <v>114.150262358831</v>
      </c>
    </row>
    <row r="2377" spans="1:7">
      <c r="A2377" s="9">
        <v>59574.5244794168</v>
      </c>
      <c r="B2377">
        <v>5</v>
      </c>
      <c r="C2377" s="15">
        <v>109.943203998905</v>
      </c>
      <c r="D2377" s="15">
        <v>104.733245233691</v>
      </c>
      <c r="E2377" s="15">
        <v>103.750853147233</v>
      </c>
      <c r="F2377" s="15">
        <v>116.203555740976</v>
      </c>
      <c r="G2377" s="15">
        <v>101.299905850515</v>
      </c>
    </row>
    <row r="2378" spans="1:7">
      <c r="A2378" s="9">
        <v>59574.5245017509</v>
      </c>
      <c r="B2378">
        <v>3</v>
      </c>
      <c r="C2378" s="15">
        <v>94.0974843951702</v>
      </c>
      <c r="D2378" s="15">
        <v>99.7649996769877</v>
      </c>
      <c r="E2378" s="15">
        <v>84.293950762116</v>
      </c>
      <c r="F2378" s="15">
        <v>0</v>
      </c>
      <c r="G2378" s="15">
        <v>0</v>
      </c>
    </row>
    <row r="2379" spans="1:7">
      <c r="A2379" s="9">
        <v>59574.5245097038</v>
      </c>
      <c r="B2379">
        <v>5</v>
      </c>
      <c r="C2379" s="15">
        <v>115.499185300692</v>
      </c>
      <c r="D2379" s="15">
        <v>106.525977321112</v>
      </c>
      <c r="E2379" s="15">
        <v>115.979663596999</v>
      </c>
      <c r="F2379" s="15">
        <v>119.824154979874</v>
      </c>
      <c r="G2379" s="15">
        <v>111.686967019237</v>
      </c>
    </row>
    <row r="2380" spans="1:7">
      <c r="A2380" s="9">
        <v>59574.5245215534</v>
      </c>
      <c r="B2380">
        <v>3</v>
      </c>
      <c r="C2380" s="15">
        <v>0</v>
      </c>
      <c r="D2380" s="15">
        <v>88.772605035534</v>
      </c>
      <c r="E2380" s="15">
        <v>87.3011768667651</v>
      </c>
      <c r="F2380" s="15">
        <v>0</v>
      </c>
      <c r="G2380" s="15">
        <v>90.3872598248137</v>
      </c>
    </row>
    <row r="2381" spans="1:7">
      <c r="A2381" s="9">
        <v>59574.5245288645</v>
      </c>
      <c r="B2381">
        <v>3</v>
      </c>
      <c r="C2381" s="15">
        <v>0</v>
      </c>
      <c r="D2381" s="15">
        <v>83.5959537800924</v>
      </c>
      <c r="E2381" s="15">
        <v>91.3117325193312</v>
      </c>
      <c r="F2381" s="15">
        <v>70.2035557409765</v>
      </c>
      <c r="G2381" s="15">
        <v>0</v>
      </c>
    </row>
    <row r="2382" spans="1:7">
      <c r="A2382" s="9">
        <v>59574.5245612165</v>
      </c>
      <c r="B2382">
        <v>3</v>
      </c>
      <c r="C2382" s="15">
        <v>121.120719436563</v>
      </c>
      <c r="D2382" s="15">
        <v>0</v>
      </c>
      <c r="E2382" s="15">
        <v>104.814594958968</v>
      </c>
      <c r="F2382" s="15">
        <v>114.092160458533</v>
      </c>
      <c r="G2382" s="15">
        <v>0</v>
      </c>
    </row>
    <row r="2383" spans="1:7">
      <c r="A2383" s="9">
        <v>59574.5245637956</v>
      </c>
      <c r="B2383">
        <v>3</v>
      </c>
      <c r="C2383" s="15">
        <v>103.943203998905</v>
      </c>
      <c r="D2383" s="15">
        <v>110.684349357842</v>
      </c>
      <c r="E2383" s="15">
        <v>0</v>
      </c>
      <c r="F2383" s="15">
        <v>0</v>
      </c>
      <c r="G2383" s="15">
        <v>103.338574970234</v>
      </c>
    </row>
    <row r="2384" spans="1:7">
      <c r="A2384" s="9">
        <v>59574.5246302864</v>
      </c>
      <c r="B2384">
        <v>3</v>
      </c>
      <c r="C2384" s="15">
        <v>106.654286172379</v>
      </c>
      <c r="D2384" s="15">
        <v>106.634224489552</v>
      </c>
      <c r="E2384" s="15">
        <v>104.814594958968</v>
      </c>
      <c r="F2384" s="15">
        <v>0</v>
      </c>
      <c r="G2384" s="15">
        <v>0</v>
      </c>
    </row>
    <row r="2385" spans="1:7">
      <c r="A2385" s="9">
        <v>59574.5246404074</v>
      </c>
      <c r="B2385">
        <v>4</v>
      </c>
      <c r="C2385" s="15">
        <v>96.0974843951702</v>
      </c>
      <c r="D2385" s="15">
        <v>89.9955496443822</v>
      </c>
      <c r="E2385" s="15">
        <v>0</v>
      </c>
      <c r="F2385" s="15">
        <v>97.2215474038121</v>
      </c>
      <c r="G2385" s="15">
        <v>96.8077432147119</v>
      </c>
    </row>
    <row r="2386" spans="1:7">
      <c r="A2386" s="9">
        <v>59574.5246912306</v>
      </c>
      <c r="B2386">
        <v>3</v>
      </c>
      <c r="C2386" s="15">
        <v>0</v>
      </c>
      <c r="D2386" s="15">
        <v>0</v>
      </c>
      <c r="E2386" s="15">
        <v>117.311732519331</v>
      </c>
      <c r="F2386" s="15">
        <v>116.475898961557</v>
      </c>
      <c r="G2386" s="15">
        <v>117.471107251976</v>
      </c>
    </row>
    <row r="2387" spans="1:7">
      <c r="A2387" s="9">
        <v>59574.5249041569</v>
      </c>
      <c r="B2387">
        <v>5</v>
      </c>
      <c r="C2387" s="15">
        <v>106.50290208083</v>
      </c>
      <c r="D2387" s="15">
        <v>104.444889946282</v>
      </c>
      <c r="E2387" s="15">
        <v>116.378466692139</v>
      </c>
      <c r="F2387" s="15">
        <v>114.231227184428</v>
      </c>
      <c r="G2387" s="15">
        <v>112.897031699152</v>
      </c>
    </row>
    <row r="2388" spans="1:7">
      <c r="A2388" s="9">
        <v>59574.5249820527</v>
      </c>
      <c r="B2388">
        <v>3</v>
      </c>
      <c r="C2388" s="15">
        <v>103.943203998905</v>
      </c>
      <c r="D2388" s="15">
        <v>109.991218715184</v>
      </c>
      <c r="E2388" s="15">
        <v>0</v>
      </c>
      <c r="F2388" s="15">
        <v>0</v>
      </c>
      <c r="G2388" s="15">
        <v>105.686967019237</v>
      </c>
    </row>
    <row r="2389" spans="1:7">
      <c r="A2389" s="9">
        <v>59574.5250278894</v>
      </c>
      <c r="B2389">
        <v>4</v>
      </c>
      <c r="C2389" s="15">
        <v>100.907724120147</v>
      </c>
      <c r="D2389" s="15">
        <v>0</v>
      </c>
      <c r="E2389" s="15">
        <v>94.1703029229508</v>
      </c>
      <c r="F2389" s="15">
        <v>95.0387186236048</v>
      </c>
      <c r="G2389" s="15">
        <v>94.8325484828352</v>
      </c>
    </row>
    <row r="2390" spans="1:7">
      <c r="A2390" s="9">
        <v>59574.525047534</v>
      </c>
      <c r="B2390">
        <v>5</v>
      </c>
      <c r="C2390" s="15">
        <v>126.27862296653</v>
      </c>
      <c r="D2390" s="15">
        <v>122.40054218291</v>
      </c>
      <c r="E2390" s="15">
        <v>118.772302304066</v>
      </c>
      <c r="F2390" s="15">
        <v>120.75</v>
      </c>
      <c r="G2390" s="15">
        <v>121.375108233196</v>
      </c>
    </row>
    <row r="2391" spans="1:7">
      <c r="A2391" s="9">
        <v>59574.5250718287</v>
      </c>
      <c r="B2391">
        <v>3</v>
      </c>
      <c r="C2391" s="15">
        <v>0</v>
      </c>
      <c r="D2391" s="15">
        <v>97.5959537800924</v>
      </c>
      <c r="E2391" s="15">
        <v>91.7422309088808</v>
      </c>
      <c r="F2391" s="15">
        <v>0</v>
      </c>
      <c r="G2391" s="15">
        <v>93.9349034870317</v>
      </c>
    </row>
    <row r="2392" spans="1:7">
      <c r="A2392" s="9">
        <v>59574.525088911</v>
      </c>
      <c r="B2392">
        <v>4</v>
      </c>
      <c r="C2392" s="15">
        <v>101.791958389804</v>
      </c>
      <c r="D2392" s="15">
        <v>105.945529216909</v>
      </c>
      <c r="E2392" s="15">
        <v>107.523588425519</v>
      </c>
      <c r="F2392" s="15">
        <v>0</v>
      </c>
      <c r="G2392" s="15">
        <v>103.338574970234</v>
      </c>
    </row>
    <row r="2393" spans="1:7">
      <c r="A2393" s="9">
        <v>59574.5251460617</v>
      </c>
      <c r="B2393">
        <v>3</v>
      </c>
      <c r="C2393" s="15">
        <v>114.137348919155</v>
      </c>
      <c r="D2393" s="15">
        <v>0</v>
      </c>
      <c r="E2393" s="15">
        <v>108.266497635991</v>
      </c>
      <c r="F2393" s="15">
        <v>111.838723527101</v>
      </c>
      <c r="G2393" s="15">
        <v>0</v>
      </c>
    </row>
    <row r="2394" spans="1:7">
      <c r="A2394" s="9">
        <v>59574.5253098972</v>
      </c>
      <c r="B2394">
        <v>5</v>
      </c>
      <c r="C2394" s="15">
        <v>112.456839659464</v>
      </c>
      <c r="D2394" s="15">
        <v>108.696841897597</v>
      </c>
      <c r="E2394" s="15">
        <v>110.291924848576</v>
      </c>
      <c r="F2394" s="15">
        <v>109.935829113898</v>
      </c>
      <c r="G2394" s="15">
        <v>113.502146561079</v>
      </c>
    </row>
    <row r="2395" spans="1:7">
      <c r="A2395" s="9">
        <v>59574.5254043629</v>
      </c>
      <c r="B2395">
        <v>4</v>
      </c>
      <c r="C2395" s="15">
        <v>105.791958389804</v>
      </c>
      <c r="D2395" s="15">
        <v>0</v>
      </c>
      <c r="E2395" s="15">
        <v>100.548700100318</v>
      </c>
      <c r="F2395" s="15">
        <v>99.4227659558574</v>
      </c>
      <c r="G2395" s="15">
        <v>100.387259824814</v>
      </c>
    </row>
    <row r="2396" spans="1:7">
      <c r="A2396" s="9">
        <v>59574.5254257748</v>
      </c>
      <c r="B2396">
        <v>3</v>
      </c>
      <c r="C2396" s="15">
        <v>111.120719436563</v>
      </c>
      <c r="D2396" s="15">
        <v>0</v>
      </c>
      <c r="E2396" s="15">
        <v>0</v>
      </c>
      <c r="F2396" s="15">
        <v>101.775161812802</v>
      </c>
      <c r="G2396" s="15">
        <v>108.444700615896</v>
      </c>
    </row>
    <row r="2397" spans="1:7">
      <c r="A2397" s="9">
        <v>59574.5254390637</v>
      </c>
      <c r="B2397">
        <v>3</v>
      </c>
      <c r="C2397" s="15">
        <v>93.0961921406633</v>
      </c>
      <c r="D2397" s="15">
        <v>93.5959537800924</v>
      </c>
      <c r="E2397" s="15">
        <v>96.1703029229508</v>
      </c>
      <c r="F2397" s="15">
        <v>0</v>
      </c>
      <c r="G2397" s="15">
        <v>0</v>
      </c>
    </row>
    <row r="2398" spans="1:7">
      <c r="A2398" s="9">
        <v>59574.5254785934</v>
      </c>
      <c r="B2398">
        <v>4</v>
      </c>
      <c r="C2398" s="15">
        <v>120.161190198108</v>
      </c>
      <c r="D2398" s="15">
        <v>121.073466363586</v>
      </c>
      <c r="E2398" s="15">
        <v>123.907885659413</v>
      </c>
      <c r="F2398" s="15">
        <v>0</v>
      </c>
      <c r="G2398" s="15">
        <v>124.534647379757</v>
      </c>
    </row>
    <row r="2399" spans="1:7">
      <c r="A2399" s="9">
        <v>59574.5254807166</v>
      </c>
      <c r="B2399">
        <v>3</v>
      </c>
      <c r="C2399" s="15">
        <v>84.3604021864082</v>
      </c>
      <c r="D2399" s="15">
        <v>88.7295169815218</v>
      </c>
      <c r="E2399" s="15">
        <v>0</v>
      </c>
      <c r="F2399" s="15">
        <v>81.0387186236048</v>
      </c>
      <c r="G2399" s="15">
        <v>0</v>
      </c>
    </row>
    <row r="2400" spans="1:7">
      <c r="A2400" s="9">
        <v>59574.5256115389</v>
      </c>
      <c r="B2400">
        <v>3</v>
      </c>
      <c r="C2400" s="15">
        <v>106.09748439517</v>
      </c>
      <c r="D2400" s="15">
        <v>0</v>
      </c>
      <c r="E2400" s="15">
        <v>0</v>
      </c>
      <c r="F2400" s="15">
        <v>98.2035557409765</v>
      </c>
      <c r="G2400" s="15">
        <v>105.2050015533</v>
      </c>
    </row>
    <row r="2401" spans="1:7">
      <c r="A2401" s="9">
        <v>59574.5256954989</v>
      </c>
      <c r="B2401">
        <v>4</v>
      </c>
      <c r="C2401" s="15">
        <v>116.599819292418</v>
      </c>
      <c r="D2401" s="15">
        <v>110.772605035534</v>
      </c>
      <c r="E2401" s="15">
        <v>121.733147509697</v>
      </c>
      <c r="F2401" s="15">
        <v>0</v>
      </c>
      <c r="G2401" s="15">
        <v>115.169797729318</v>
      </c>
    </row>
    <row r="2402" spans="1:7">
      <c r="A2402" s="9">
        <v>59574.5258234227</v>
      </c>
      <c r="B2402">
        <v>3</v>
      </c>
      <c r="C2402" s="15">
        <v>109.784603557823</v>
      </c>
      <c r="D2402" s="15">
        <v>0</v>
      </c>
      <c r="E2402" s="15">
        <v>0</v>
      </c>
      <c r="F2402" s="15">
        <v>108.744640293356</v>
      </c>
      <c r="G2402" s="15">
        <v>111.102309351255</v>
      </c>
    </row>
    <row r="2403" spans="1:7">
      <c r="A2403" s="9">
        <v>59574.5258313397</v>
      </c>
      <c r="B2403">
        <v>3</v>
      </c>
      <c r="C2403" s="15">
        <v>109.202129171383</v>
      </c>
      <c r="D2403" s="15">
        <v>103.227905486287</v>
      </c>
      <c r="E2403" s="15">
        <v>0</v>
      </c>
      <c r="F2403" s="15">
        <v>106.203555740976</v>
      </c>
      <c r="G2403" s="15">
        <v>0</v>
      </c>
    </row>
    <row r="2404" spans="1:7">
      <c r="A2404" s="9">
        <v>59574.5258376265</v>
      </c>
      <c r="B2404">
        <v>5</v>
      </c>
      <c r="C2404" s="15">
        <v>131.565637014991</v>
      </c>
      <c r="D2404" s="15">
        <v>129.945529216909</v>
      </c>
      <c r="E2404" s="15">
        <v>122.612699412116</v>
      </c>
      <c r="F2404" s="15">
        <v>123.938124724778</v>
      </c>
      <c r="G2404" s="15">
        <v>125.069887325342</v>
      </c>
    </row>
    <row r="2405" spans="1:7">
      <c r="A2405" s="9">
        <v>59574.5258967697</v>
      </c>
      <c r="B2405">
        <v>3</v>
      </c>
      <c r="C2405" s="15">
        <v>0</v>
      </c>
      <c r="D2405" s="15">
        <v>77.9912187151837</v>
      </c>
      <c r="E2405" s="15">
        <v>106.814594958968</v>
      </c>
      <c r="F2405" s="15">
        <v>113.824154979874</v>
      </c>
      <c r="G2405" s="15">
        <v>0</v>
      </c>
    </row>
    <row r="2406" spans="1:7">
      <c r="A2406" s="9">
        <v>59574.5260987444</v>
      </c>
      <c r="B2406">
        <v>5</v>
      </c>
      <c r="C2406" s="15">
        <v>119.202129171383</v>
      </c>
      <c r="D2406" s="15">
        <v>116.265764647132</v>
      </c>
      <c r="E2406" s="15">
        <v>116.814594958968</v>
      </c>
      <c r="F2406" s="15">
        <v>123.319827193805</v>
      </c>
      <c r="G2406" s="15">
        <v>119.686967019237</v>
      </c>
    </row>
    <row r="2407" spans="1:7">
      <c r="A2407" s="9">
        <v>59574.5261038594</v>
      </c>
      <c r="B2407">
        <v>4</v>
      </c>
      <c r="C2407" s="15">
        <v>101.026621875759</v>
      </c>
      <c r="D2407" s="15">
        <v>0</v>
      </c>
      <c r="E2407" s="15">
        <v>102.759322148273</v>
      </c>
      <c r="F2407" s="15">
        <v>100.854494758302</v>
      </c>
      <c r="G2407" s="15">
        <v>99.2050015532999</v>
      </c>
    </row>
    <row r="2408" spans="1:7">
      <c r="A2408" s="9">
        <v>59574.5262064299</v>
      </c>
      <c r="B2408">
        <v>4</v>
      </c>
      <c r="C2408" s="15">
        <v>126.907724120147</v>
      </c>
      <c r="D2408" s="15">
        <v>119.701550008444</v>
      </c>
      <c r="E2408" s="15">
        <v>125.750853147233</v>
      </c>
      <c r="F2408" s="15">
        <v>0</v>
      </c>
      <c r="G2408" s="15">
        <v>123.939383930765</v>
      </c>
    </row>
    <row r="2409" spans="1:7">
      <c r="A2409" s="9">
        <v>59574.5262660592</v>
      </c>
      <c r="B2409">
        <v>3</v>
      </c>
      <c r="C2409" s="15">
        <v>113.120719436563</v>
      </c>
      <c r="D2409" s="15">
        <v>108.691299169022</v>
      </c>
      <c r="E2409" s="15">
        <v>0</v>
      </c>
      <c r="F2409" s="15">
        <v>0</v>
      </c>
      <c r="G2409" s="15">
        <v>114.387259824814</v>
      </c>
    </row>
    <row r="2410" spans="1:7">
      <c r="A2410" s="9">
        <v>59574.5262796034</v>
      </c>
      <c r="B2410">
        <v>3</v>
      </c>
      <c r="C2410" s="15">
        <v>94.2786229665304</v>
      </c>
      <c r="D2410" s="15">
        <v>0</v>
      </c>
      <c r="E2410" s="15">
        <v>0</v>
      </c>
      <c r="F2410" s="15">
        <v>103.838723527101</v>
      </c>
      <c r="G2410" s="15">
        <v>95.1212613275319</v>
      </c>
    </row>
    <row r="2411" spans="1:7">
      <c r="A2411" s="9">
        <v>59574.52635043</v>
      </c>
      <c r="B2411">
        <v>5</v>
      </c>
      <c r="C2411" s="15">
        <v>94.3845554040871</v>
      </c>
      <c r="D2411" s="15">
        <v>87.2425387438961</v>
      </c>
      <c r="E2411" s="15">
        <v>90.8923838384542</v>
      </c>
      <c r="F2411" s="15">
        <v>78.5621727656383</v>
      </c>
      <c r="G2411" s="15">
        <v>85.4348126840073</v>
      </c>
    </row>
    <row r="2412" spans="1:7">
      <c r="A2412" s="9">
        <v>59574.5265633188</v>
      </c>
      <c r="B2412">
        <v>3</v>
      </c>
      <c r="C2412" s="15">
        <v>109.120719436563</v>
      </c>
      <c r="D2412" s="15">
        <v>115.227905486287</v>
      </c>
      <c r="E2412" s="15">
        <v>0</v>
      </c>
      <c r="F2412" s="15">
        <v>0</v>
      </c>
      <c r="G2412" s="15">
        <v>105.262360891019</v>
      </c>
    </row>
    <row r="2413" spans="1:7">
      <c r="A2413" s="9">
        <v>59574.5266405921</v>
      </c>
      <c r="B2413">
        <v>4</v>
      </c>
      <c r="C2413" s="15">
        <v>104.069780121632</v>
      </c>
      <c r="D2413" s="15">
        <v>103.995549644382</v>
      </c>
      <c r="E2413" s="15">
        <v>94.0472937100618</v>
      </c>
      <c r="F2413" s="15">
        <v>0</v>
      </c>
      <c r="G2413" s="15">
        <v>99.1679165628794</v>
      </c>
    </row>
    <row r="2414" spans="1:7">
      <c r="A2414" s="9">
        <v>59574.5266479648</v>
      </c>
      <c r="B2414">
        <v>3</v>
      </c>
      <c r="C2414" s="15">
        <v>118.523678663046</v>
      </c>
      <c r="D2414" s="15">
        <v>0</v>
      </c>
      <c r="E2414" s="15">
        <v>113.733147509697</v>
      </c>
      <c r="F2414" s="15">
        <v>113.221547403812</v>
      </c>
      <c r="G2414" s="15">
        <v>0</v>
      </c>
    </row>
    <row r="2415" spans="1:7">
      <c r="A2415" s="9">
        <v>59574.526675554</v>
      </c>
      <c r="B2415">
        <v>3</v>
      </c>
      <c r="C2415" s="15">
        <v>93.466790967615</v>
      </c>
      <c r="D2415" s="15">
        <v>0</v>
      </c>
      <c r="E2415" s="15">
        <v>0</v>
      </c>
      <c r="F2415" s="15">
        <v>92.5488519242885</v>
      </c>
      <c r="G2415" s="15">
        <v>90.885416801738</v>
      </c>
    </row>
    <row r="2416" spans="1:7">
      <c r="A2416" s="9">
        <v>59574.5268859524</v>
      </c>
      <c r="B2416">
        <v>4</v>
      </c>
      <c r="C2416" s="15">
        <v>157.943203998905</v>
      </c>
      <c r="D2416" s="15">
        <v>107.995549644382</v>
      </c>
      <c r="E2416" s="15">
        <v>0</v>
      </c>
      <c r="F2416" s="15">
        <v>113.824154979874</v>
      </c>
      <c r="G2416" s="15">
        <v>119.580317657025</v>
      </c>
    </row>
    <row r="2417" spans="1:7">
      <c r="A2417" s="9">
        <v>59574.5268867783</v>
      </c>
      <c r="B2417">
        <v>3</v>
      </c>
      <c r="C2417" s="15">
        <v>0</v>
      </c>
      <c r="D2417" s="15">
        <v>110.729516981522</v>
      </c>
      <c r="E2417" s="15">
        <v>122.698459279565</v>
      </c>
      <c r="F2417" s="15">
        <v>0</v>
      </c>
      <c r="G2417" s="15">
        <v>117.925193818886</v>
      </c>
    </row>
    <row r="2418" spans="1:7">
      <c r="A2418" s="9">
        <v>59574.5268915876</v>
      </c>
      <c r="B2418">
        <v>3</v>
      </c>
      <c r="C2418" s="15">
        <v>0</v>
      </c>
      <c r="D2418" s="15">
        <v>0</v>
      </c>
      <c r="E2418" s="15">
        <v>101.831705506949</v>
      </c>
      <c r="F2418" s="15">
        <v>109.824154979874</v>
      </c>
      <c r="G2418" s="15">
        <v>102.262320755615</v>
      </c>
    </row>
    <row r="2419" spans="1:7">
      <c r="A2419" s="9">
        <v>59574.5269921778</v>
      </c>
      <c r="B2419">
        <v>4</v>
      </c>
      <c r="C2419" s="15">
        <v>112.749418393184</v>
      </c>
      <c r="D2419" s="15">
        <v>114.260184418883</v>
      </c>
      <c r="E2419" s="15">
        <v>118.293950762116</v>
      </c>
      <c r="F2419" s="15">
        <v>0</v>
      </c>
      <c r="G2419" s="15">
        <v>115.167916562879</v>
      </c>
    </row>
    <row r="2420" spans="1:7">
      <c r="A2420" s="9">
        <v>59574.5270009587</v>
      </c>
      <c r="B2420">
        <v>5</v>
      </c>
      <c r="C2420" s="15">
        <v>114.241890726784</v>
      </c>
      <c r="D2420" s="15">
        <v>106.444889946282</v>
      </c>
      <c r="E2420" s="15">
        <v>108.724552418167</v>
      </c>
      <c r="F2420" s="15">
        <v>110.10010022085</v>
      </c>
      <c r="G2420" s="15">
        <v>109.299905850515</v>
      </c>
    </row>
    <row r="2421" spans="1:7">
      <c r="A2421" s="9">
        <v>59574.5270387796</v>
      </c>
      <c r="B2421">
        <v>3</v>
      </c>
      <c r="C2421" s="15">
        <v>85.4803420679675</v>
      </c>
      <c r="D2421" s="15">
        <v>87.0734663635861</v>
      </c>
      <c r="E2421" s="15">
        <v>0</v>
      </c>
      <c r="F2421" s="15">
        <v>0</v>
      </c>
      <c r="G2421" s="15">
        <v>92.2699040627962</v>
      </c>
    </row>
    <row r="2422" spans="1:7">
      <c r="A2422" s="9">
        <v>59574.5270974493</v>
      </c>
      <c r="B2422">
        <v>3</v>
      </c>
      <c r="C2422" s="15">
        <v>93.4991853006921</v>
      </c>
      <c r="D2422" s="15">
        <v>0</v>
      </c>
      <c r="E2422" s="15">
        <v>89.3117325193312</v>
      </c>
      <c r="F2422" s="15">
        <v>88.807244724123</v>
      </c>
      <c r="G2422" s="15">
        <v>0</v>
      </c>
    </row>
    <row r="2423" spans="1:7">
      <c r="A2423" s="9">
        <v>59574.5271935732</v>
      </c>
      <c r="B2423">
        <v>5</v>
      </c>
      <c r="C2423" s="15">
        <v>110.30120392719</v>
      </c>
      <c r="D2423" s="15">
        <v>105.71787549565</v>
      </c>
      <c r="E2423" s="15">
        <v>112.814594958968</v>
      </c>
      <c r="F2423" s="15">
        <v>114.628419186312</v>
      </c>
      <c r="G2423" s="15">
        <v>105.665519540231</v>
      </c>
    </row>
    <row r="2424" spans="1:7">
      <c r="A2424" s="9">
        <v>59574.5273005649</v>
      </c>
      <c r="B2424">
        <v>4</v>
      </c>
      <c r="C2424" s="15">
        <v>109.466790967615</v>
      </c>
      <c r="D2424" s="15">
        <v>0</v>
      </c>
      <c r="E2424" s="15">
        <v>106.047293710062</v>
      </c>
      <c r="F2424" s="15">
        <v>104.998114333828</v>
      </c>
      <c r="G2424" s="15">
        <v>109.934903487032</v>
      </c>
    </row>
    <row r="2425" spans="1:7">
      <c r="A2425" s="9">
        <v>59574.5273342821</v>
      </c>
      <c r="B2425">
        <v>4</v>
      </c>
      <c r="C2425" s="15">
        <v>105.579828914801</v>
      </c>
      <c r="D2425" s="15">
        <v>108.733245233691</v>
      </c>
      <c r="E2425" s="15">
        <v>106.047293710062</v>
      </c>
      <c r="F2425" s="15">
        <v>0</v>
      </c>
      <c r="G2425" s="15">
        <v>108.807743214712</v>
      </c>
    </row>
    <row r="2426" spans="1:7">
      <c r="A2426" s="9">
        <v>59574.5273679578</v>
      </c>
      <c r="B2426">
        <v>3</v>
      </c>
      <c r="C2426" s="15">
        <v>98.0974843951702</v>
      </c>
      <c r="D2426" s="15">
        <v>99.5959537800924</v>
      </c>
      <c r="E2426" s="15">
        <v>95.0651245779258</v>
      </c>
      <c r="F2426" s="15">
        <v>0</v>
      </c>
      <c r="G2426" s="15">
        <v>0</v>
      </c>
    </row>
    <row r="2427" spans="1:7">
      <c r="A2427" s="9">
        <v>59574.5277447782</v>
      </c>
      <c r="B2427">
        <v>3</v>
      </c>
      <c r="C2427" s="15">
        <v>103.499185300692</v>
      </c>
      <c r="D2427" s="15">
        <v>0</v>
      </c>
      <c r="E2427" s="15">
        <v>0</v>
      </c>
      <c r="F2427" s="15">
        <v>96.5488519242885</v>
      </c>
      <c r="G2427" s="15">
        <v>99.2050015532999</v>
      </c>
    </row>
    <row r="2428" spans="1:7">
      <c r="A2428" s="9">
        <v>59574.5277547984</v>
      </c>
      <c r="B2428">
        <v>5</v>
      </c>
      <c r="C2428" s="15">
        <v>99.145853399114</v>
      </c>
      <c r="D2428" s="15">
        <v>90.2657646471316</v>
      </c>
      <c r="E2428" s="15">
        <v>91.7508531472334</v>
      </c>
      <c r="F2428" s="15">
        <v>101.73003622552</v>
      </c>
      <c r="G2428" s="15">
        <v>94.1502623588313</v>
      </c>
    </row>
    <row r="2429" spans="1:7">
      <c r="A2429" s="9">
        <v>59574.5278208533</v>
      </c>
      <c r="B2429">
        <v>3</v>
      </c>
      <c r="C2429" s="15">
        <v>119.145853399114</v>
      </c>
      <c r="D2429" s="15">
        <v>82.3742837513517</v>
      </c>
      <c r="E2429" s="15">
        <v>0</v>
      </c>
      <c r="F2429" s="15">
        <v>111.038718623605</v>
      </c>
      <c r="G2429" s="15">
        <v>0</v>
      </c>
    </row>
    <row r="2430" spans="1:7">
      <c r="A2430" s="9">
        <v>59574.5279226606</v>
      </c>
      <c r="B2430">
        <v>3</v>
      </c>
      <c r="C2430" s="15">
        <v>0</v>
      </c>
      <c r="D2430" s="15">
        <v>96.7332452336908</v>
      </c>
      <c r="E2430" s="15">
        <v>92.8145949589682</v>
      </c>
      <c r="F2430" s="15">
        <v>0</v>
      </c>
      <c r="G2430" s="15">
        <v>97.6869670192368</v>
      </c>
    </row>
    <row r="2431" spans="1:7">
      <c r="A2431" s="9">
        <v>59574.5279377712</v>
      </c>
      <c r="B2431">
        <v>3</v>
      </c>
      <c r="C2431" s="15">
        <v>67.1207194365626</v>
      </c>
      <c r="D2431" s="15">
        <v>110.374283751352</v>
      </c>
      <c r="E2431" s="15">
        <v>0</v>
      </c>
      <c r="F2431" s="15">
        <v>77.4227659558574</v>
      </c>
      <c r="G2431" s="15">
        <v>0</v>
      </c>
    </row>
    <row r="2432" spans="1:7">
      <c r="A2432" s="9">
        <v>59574.5279489635</v>
      </c>
      <c r="B2432">
        <v>3</v>
      </c>
      <c r="C2432" s="15">
        <v>102.735739234546</v>
      </c>
      <c r="D2432" s="15">
        <v>108.630853852739</v>
      </c>
      <c r="E2432" s="15">
        <v>0</v>
      </c>
      <c r="F2432" s="15">
        <v>94.7446402933556</v>
      </c>
      <c r="G2432" s="15">
        <v>0</v>
      </c>
    </row>
    <row r="2433" spans="1:7">
      <c r="A2433" s="9">
        <v>59574.5279994906</v>
      </c>
      <c r="B2433">
        <v>3</v>
      </c>
      <c r="C2433" s="15">
        <v>0</v>
      </c>
      <c r="D2433" s="15">
        <v>83.8255362798031</v>
      </c>
      <c r="E2433" s="15">
        <v>99.9669874037276</v>
      </c>
      <c r="F2433" s="15">
        <v>94.2035557409765</v>
      </c>
      <c r="G2433" s="15">
        <v>0</v>
      </c>
    </row>
    <row r="2434" spans="1:7">
      <c r="A2434" s="9">
        <v>59574.528083471</v>
      </c>
      <c r="B2434">
        <v>4</v>
      </c>
      <c r="C2434" s="15">
        <v>96.6542861723792</v>
      </c>
      <c r="D2434" s="15">
        <v>97.8255362798031</v>
      </c>
      <c r="E2434" s="15">
        <v>90.2664976359912</v>
      </c>
      <c r="F2434" s="15">
        <v>0</v>
      </c>
      <c r="G2434" s="15">
        <v>90.8325484828352</v>
      </c>
    </row>
    <row r="2435" spans="1:7">
      <c r="A2435" s="9">
        <v>59574.5281116127</v>
      </c>
      <c r="B2435">
        <v>3</v>
      </c>
      <c r="C2435" s="15">
        <v>89.4991853006921</v>
      </c>
      <c r="D2435" s="15">
        <v>0</v>
      </c>
      <c r="E2435" s="15">
        <v>82.8145949589682</v>
      </c>
      <c r="F2435" s="15">
        <v>88.9583313485348</v>
      </c>
      <c r="G2435" s="15">
        <v>0</v>
      </c>
    </row>
    <row r="2436" spans="1:7">
      <c r="A2436" s="9">
        <v>59574.5281399788</v>
      </c>
      <c r="B2436">
        <v>4</v>
      </c>
      <c r="C2436" s="15">
        <v>0</v>
      </c>
      <c r="D2436" s="15">
        <v>97.5444392486746</v>
      </c>
      <c r="E2436" s="15">
        <v>92.8974720109904</v>
      </c>
      <c r="F2436" s="15">
        <v>97.8789786291308</v>
      </c>
      <c r="G2436" s="15">
        <v>98.3872598248137</v>
      </c>
    </row>
    <row r="2437" spans="1:7">
      <c r="A2437" s="9">
        <v>59574.5282629424</v>
      </c>
      <c r="B2437">
        <v>3</v>
      </c>
      <c r="C2437" s="15">
        <v>0</v>
      </c>
      <c r="D2437" s="15">
        <v>0</v>
      </c>
      <c r="E2437" s="15">
        <v>91.3747204595919</v>
      </c>
      <c r="F2437" s="15">
        <v>92.5787413880646</v>
      </c>
      <c r="G2437" s="15">
        <v>97.5803176570249</v>
      </c>
    </row>
    <row r="2438" spans="1:7">
      <c r="A2438" s="9">
        <v>59574.5283124366</v>
      </c>
      <c r="B2438">
        <v>3</v>
      </c>
      <c r="C2438" s="15">
        <v>0</v>
      </c>
      <c r="D2438" s="15">
        <v>81.636907028389</v>
      </c>
      <c r="E2438" s="15">
        <v>85.4773083614355</v>
      </c>
      <c r="F2438" s="15">
        <v>0</v>
      </c>
      <c r="G2438" s="15">
        <v>95.9421935694173</v>
      </c>
    </row>
    <row r="2439" spans="1:7">
      <c r="A2439" s="9">
        <v>59574.5283734294</v>
      </c>
      <c r="B2439">
        <v>3</v>
      </c>
      <c r="C2439" s="15">
        <v>86.3265596857843</v>
      </c>
      <c r="D2439" s="15">
        <v>0</v>
      </c>
      <c r="E2439" s="15">
        <v>0</v>
      </c>
      <c r="F2439" s="15">
        <v>83.8106591052555</v>
      </c>
      <c r="G2439" s="15">
        <v>85.4348126840073</v>
      </c>
    </row>
    <row r="2440" spans="1:7">
      <c r="A2440" s="9">
        <v>59574.5284434077</v>
      </c>
      <c r="B2440">
        <v>4</v>
      </c>
      <c r="C2440" s="15">
        <v>0</v>
      </c>
      <c r="D2440" s="15">
        <v>87.2425387438961</v>
      </c>
      <c r="E2440" s="15">
        <v>92.8145949589682</v>
      </c>
      <c r="F2440" s="15">
        <v>90.807244724123</v>
      </c>
      <c r="G2440" s="15">
        <v>92.2699040627962</v>
      </c>
    </row>
    <row r="2441" spans="1:7">
      <c r="A2441" s="9">
        <v>59574.5284707822</v>
      </c>
      <c r="B2441">
        <v>5</v>
      </c>
      <c r="C2441" s="15">
        <v>95.0961921406633</v>
      </c>
      <c r="D2441" s="15">
        <v>92.772605035534</v>
      </c>
      <c r="E2441" s="15">
        <v>89.0276386213617</v>
      </c>
      <c r="F2441" s="15">
        <v>95.8106591052555</v>
      </c>
      <c r="G2441" s="15">
        <v>91.262360891019</v>
      </c>
    </row>
    <row r="2442" spans="1:7">
      <c r="A2442" s="9">
        <v>59574.528485798</v>
      </c>
      <c r="B2442">
        <v>3</v>
      </c>
      <c r="C2442" s="15">
        <v>117.791958389804</v>
      </c>
      <c r="D2442" s="15">
        <v>112.260184418883</v>
      </c>
      <c r="E2442" s="15">
        <v>112.171055371364</v>
      </c>
      <c r="F2442" s="15">
        <v>0</v>
      </c>
      <c r="G2442" s="15">
        <v>0</v>
      </c>
    </row>
    <row r="2443" spans="1:7">
      <c r="A2443" s="9">
        <v>59574.528527941</v>
      </c>
      <c r="B2443">
        <v>4</v>
      </c>
      <c r="C2443" s="15">
        <v>118.09748439517</v>
      </c>
      <c r="D2443" s="15">
        <v>113.006357022286</v>
      </c>
      <c r="E2443" s="15">
        <v>117.065124577926</v>
      </c>
      <c r="F2443" s="15">
        <v>122.548851924289</v>
      </c>
      <c r="G2443" s="15">
        <v>0</v>
      </c>
    </row>
    <row r="2444" spans="1:7">
      <c r="A2444" s="9">
        <v>59574.5285764595</v>
      </c>
      <c r="B2444">
        <v>3</v>
      </c>
      <c r="C2444" s="15">
        <v>109.026621875759</v>
      </c>
      <c r="D2444" s="15">
        <v>112.139356563969</v>
      </c>
      <c r="E2444" s="15">
        <v>0</v>
      </c>
      <c r="F2444" s="15">
        <v>93.6083858662116</v>
      </c>
      <c r="G2444" s="15">
        <v>0</v>
      </c>
    </row>
    <row r="2445" spans="1:7">
      <c r="A2445" s="9">
        <v>59574.5286668855</v>
      </c>
      <c r="B2445">
        <v>3</v>
      </c>
      <c r="C2445" s="15">
        <v>0</v>
      </c>
      <c r="D2445" s="15">
        <v>0</v>
      </c>
      <c r="E2445" s="15">
        <v>97.6491079002843</v>
      </c>
      <c r="F2445" s="15">
        <v>104.203555740976</v>
      </c>
      <c r="G2445" s="15">
        <v>101.934903487032</v>
      </c>
    </row>
    <row r="2446" spans="1:7">
      <c r="A2446" s="9">
        <v>59574.5287730728</v>
      </c>
      <c r="B2446">
        <v>3</v>
      </c>
      <c r="C2446" s="15">
        <v>111.480342067968</v>
      </c>
      <c r="D2446" s="15">
        <v>120.733245233691</v>
      </c>
      <c r="E2446" s="15">
        <v>112.573637982214</v>
      </c>
      <c r="F2446" s="15">
        <v>0</v>
      </c>
      <c r="G2446" s="15">
        <v>0</v>
      </c>
    </row>
    <row r="2447" spans="1:7">
      <c r="A2447" s="9">
        <v>59574.5287808756</v>
      </c>
      <c r="B2447">
        <v>3</v>
      </c>
      <c r="C2447" s="15">
        <v>0</v>
      </c>
      <c r="D2447" s="15">
        <v>0</v>
      </c>
      <c r="E2447" s="15">
        <v>96.2664976359912</v>
      </c>
      <c r="F2447" s="15">
        <v>95.4227659558574</v>
      </c>
      <c r="G2447" s="15">
        <v>94.2699040627962</v>
      </c>
    </row>
    <row r="2448" spans="1:7">
      <c r="A2448" s="9">
        <v>59574.5288579653</v>
      </c>
      <c r="B2448">
        <v>5</v>
      </c>
      <c r="C2448" s="15">
        <v>100.313136431632</v>
      </c>
      <c r="D2448" s="15">
        <v>96.6968418975969</v>
      </c>
      <c r="E2448" s="15">
        <v>95.4773083614355</v>
      </c>
      <c r="F2448" s="15">
        <v>95.1492514928832</v>
      </c>
      <c r="G2448" s="15">
        <v>95.473040383711</v>
      </c>
    </row>
    <row r="2449" spans="1:7">
      <c r="A2449" s="9">
        <v>59574.5289704582</v>
      </c>
      <c r="B2449">
        <v>3</v>
      </c>
      <c r="C2449" s="15">
        <v>88.2418907267842</v>
      </c>
      <c r="D2449" s="15">
        <v>94.772605035534</v>
      </c>
      <c r="E2449" s="15">
        <v>0</v>
      </c>
      <c r="F2449" s="15">
        <v>0</v>
      </c>
      <c r="G2449" s="15">
        <v>96.885416801738</v>
      </c>
    </row>
    <row r="2450" spans="1:7">
      <c r="A2450" s="9">
        <v>59574.5289724604</v>
      </c>
      <c r="B2450">
        <v>4</v>
      </c>
      <c r="C2450" s="15">
        <v>112.654286172379</v>
      </c>
      <c r="D2450" s="15">
        <v>119.25</v>
      </c>
      <c r="E2450" s="15">
        <v>124.01794954729</v>
      </c>
      <c r="F2450" s="15">
        <v>0</v>
      </c>
      <c r="G2450" s="15">
        <v>113.299905850515</v>
      </c>
    </row>
    <row r="2451" spans="1:7">
      <c r="A2451" s="9">
        <v>59574.5291003701</v>
      </c>
      <c r="B2451">
        <v>3</v>
      </c>
      <c r="C2451" s="15">
        <v>0</v>
      </c>
      <c r="D2451" s="15">
        <v>0</v>
      </c>
      <c r="E2451" s="15">
        <v>109.733147509697</v>
      </c>
      <c r="F2451" s="15">
        <v>109.775161812802</v>
      </c>
      <c r="G2451" s="15">
        <v>113.934903487032</v>
      </c>
    </row>
    <row r="2452" spans="1:7">
      <c r="A2452" s="9">
        <v>59574.5291802167</v>
      </c>
      <c r="B2452">
        <v>4</v>
      </c>
      <c r="C2452" s="15">
        <v>131.962960128545</v>
      </c>
      <c r="D2452" s="15">
        <v>111.242538743896</v>
      </c>
      <c r="E2452" s="15">
        <v>115.930596823966</v>
      </c>
      <c r="F2452" s="15">
        <v>0</v>
      </c>
      <c r="G2452" s="15">
        <v>115.167916562879</v>
      </c>
    </row>
    <row r="2453" spans="1:7">
      <c r="A2453" s="9">
        <v>59574.5292075302</v>
      </c>
      <c r="B2453">
        <v>3</v>
      </c>
      <c r="C2453" s="15">
        <v>118.09748439517</v>
      </c>
      <c r="D2453" s="15">
        <v>118.486583795449</v>
      </c>
      <c r="E2453" s="15">
        <v>0</v>
      </c>
      <c r="F2453" s="15">
        <v>0</v>
      </c>
      <c r="G2453" s="15">
        <v>117.069887325342</v>
      </c>
    </row>
    <row r="2454" spans="1:7">
      <c r="A2454" s="9">
        <v>59574.5292857538</v>
      </c>
      <c r="B2454">
        <v>3</v>
      </c>
      <c r="C2454" s="15">
        <v>112.812404131347</v>
      </c>
      <c r="D2454" s="15">
        <v>110.109695742504</v>
      </c>
      <c r="E2454" s="15">
        <v>0</v>
      </c>
      <c r="F2454" s="15">
        <v>0</v>
      </c>
      <c r="G2454" s="15">
        <v>111.934903487032</v>
      </c>
    </row>
    <row r="2455" spans="1:7">
      <c r="A2455" s="9">
        <v>59574.5293137125</v>
      </c>
      <c r="B2455">
        <v>3</v>
      </c>
      <c r="C2455" s="15">
        <v>115.145853399114</v>
      </c>
      <c r="D2455" s="15">
        <v>91.9955496443822</v>
      </c>
      <c r="E2455" s="15">
        <v>107.287904797075</v>
      </c>
      <c r="F2455" s="15">
        <v>0</v>
      </c>
      <c r="G2455" s="15">
        <v>0</v>
      </c>
    </row>
    <row r="2456" spans="1:7">
      <c r="A2456" s="9">
        <v>59574.5293285812</v>
      </c>
      <c r="B2456">
        <v>4</v>
      </c>
      <c r="C2456" s="15">
        <v>119.395192694426</v>
      </c>
      <c r="D2456" s="15">
        <v>115.395925521246</v>
      </c>
      <c r="E2456" s="15">
        <v>112.111015688522</v>
      </c>
      <c r="F2456" s="15">
        <v>0</v>
      </c>
      <c r="G2456" s="15">
        <v>116.615584916436</v>
      </c>
    </row>
    <row r="2457" spans="1:7">
      <c r="A2457" s="9">
        <v>59574.5293550486</v>
      </c>
      <c r="B2457">
        <v>3</v>
      </c>
      <c r="C2457" s="15">
        <v>85.143583100132</v>
      </c>
      <c r="D2457" s="15">
        <v>0</v>
      </c>
      <c r="E2457" s="15">
        <v>80.8923838384542</v>
      </c>
      <c r="F2457" s="15">
        <v>84.5787413880646</v>
      </c>
      <c r="G2457" s="15">
        <v>0</v>
      </c>
    </row>
    <row r="2458" spans="1:7">
      <c r="A2458" s="9">
        <v>59574.5293919068</v>
      </c>
      <c r="B2458">
        <v>4</v>
      </c>
      <c r="C2458" s="15">
        <v>102.376035033939</v>
      </c>
      <c r="D2458" s="15">
        <v>107.636907028389</v>
      </c>
      <c r="E2458" s="15">
        <v>96.3784666921394</v>
      </c>
      <c r="F2458" s="15">
        <v>96.6284191863118</v>
      </c>
      <c r="G2458" s="15">
        <v>0</v>
      </c>
    </row>
    <row r="2459" spans="1:7">
      <c r="A2459" s="9">
        <v>59574.5294082276</v>
      </c>
      <c r="B2459">
        <v>4</v>
      </c>
      <c r="C2459" s="15">
        <v>116.30120392719</v>
      </c>
      <c r="D2459" s="15">
        <v>114.733245233691</v>
      </c>
      <c r="E2459" s="15">
        <v>0</v>
      </c>
      <c r="F2459" s="15">
        <v>114.336995085873</v>
      </c>
      <c r="G2459" s="15">
        <v>113.942193569417</v>
      </c>
    </row>
    <row r="2460" spans="1:7">
      <c r="A2460" s="9">
        <v>59574.5294967351</v>
      </c>
      <c r="B2460">
        <v>3</v>
      </c>
      <c r="C2460" s="15">
        <v>0</v>
      </c>
      <c r="D2460" s="15">
        <v>98.7332452336908</v>
      </c>
      <c r="E2460" s="15">
        <v>104.266497635991</v>
      </c>
      <c r="F2460" s="15">
        <v>0</v>
      </c>
      <c r="G2460" s="15">
        <v>97.5803176570249</v>
      </c>
    </row>
    <row r="2461" spans="1:7">
      <c r="A2461" s="9">
        <v>59574.5295353515</v>
      </c>
      <c r="B2461">
        <v>3</v>
      </c>
      <c r="C2461" s="15">
        <v>0</v>
      </c>
      <c r="D2461" s="15">
        <v>100.729516981522</v>
      </c>
      <c r="E2461" s="15">
        <v>95.9669874037276</v>
      </c>
      <c r="F2461" s="15">
        <v>0</v>
      </c>
      <c r="G2461" s="15">
        <v>99.4711072519758</v>
      </c>
    </row>
    <row r="2462" spans="1:7">
      <c r="A2462" s="9">
        <v>59574.5295873393</v>
      </c>
      <c r="B2462">
        <v>3</v>
      </c>
      <c r="C2462" s="15">
        <v>85.9432039989046</v>
      </c>
      <c r="D2462" s="15">
        <v>84.2601844188834</v>
      </c>
      <c r="E2462" s="15">
        <v>0</v>
      </c>
      <c r="F2462" s="15">
        <v>102.628419186312</v>
      </c>
      <c r="G2462" s="15">
        <v>0</v>
      </c>
    </row>
    <row r="2463" spans="1:7">
      <c r="A2463" s="9">
        <v>59574.5296090604</v>
      </c>
      <c r="B2463">
        <v>5</v>
      </c>
      <c r="C2463" s="15">
        <v>128.85</v>
      </c>
      <c r="D2463" s="15">
        <v>125.25</v>
      </c>
      <c r="E2463" s="15">
        <v>125.15</v>
      </c>
      <c r="F2463" s="15">
        <v>128.75</v>
      </c>
      <c r="G2463" s="15">
        <v>126</v>
      </c>
    </row>
    <row r="2464" spans="1:7">
      <c r="A2464" s="9">
        <v>59574.5296116405</v>
      </c>
      <c r="B2464">
        <v>4</v>
      </c>
      <c r="C2464" s="15">
        <v>119.848957777142</v>
      </c>
      <c r="D2464" s="15">
        <v>121.242538743896</v>
      </c>
      <c r="E2464" s="15">
        <v>0</v>
      </c>
      <c r="F2464" s="15">
        <v>114.901144595857</v>
      </c>
      <c r="G2464" s="15">
        <v>115.121261327532</v>
      </c>
    </row>
    <row r="2465" spans="1:7">
      <c r="A2465" s="9">
        <v>59574.5296788592</v>
      </c>
      <c r="B2465">
        <v>3</v>
      </c>
      <c r="C2465" s="15">
        <v>96.3845554040871</v>
      </c>
      <c r="D2465" s="15">
        <v>95.2279054862872</v>
      </c>
      <c r="E2465" s="15">
        <v>96.9536655586106</v>
      </c>
      <c r="F2465" s="15">
        <v>0</v>
      </c>
      <c r="G2465" s="15">
        <v>0</v>
      </c>
    </row>
    <row r="2466" spans="1:7">
      <c r="A2466" s="9">
        <v>59574.5297163133</v>
      </c>
      <c r="B2466">
        <v>3</v>
      </c>
      <c r="C2466" s="15">
        <v>91.8489577771425</v>
      </c>
      <c r="D2466" s="15">
        <v>95.7649996769877</v>
      </c>
      <c r="E2466" s="15">
        <v>109.966987403728</v>
      </c>
      <c r="F2466" s="15">
        <v>0</v>
      </c>
      <c r="G2466" s="15">
        <v>0</v>
      </c>
    </row>
    <row r="2467" spans="1:7">
      <c r="A2467" s="9">
        <v>59574.5298385345</v>
      </c>
      <c r="B2467">
        <v>3</v>
      </c>
      <c r="C2467" s="15">
        <v>0</v>
      </c>
      <c r="D2467" s="15">
        <v>114.374283751352</v>
      </c>
      <c r="E2467" s="15">
        <v>94.8145949589682</v>
      </c>
      <c r="F2467" s="15">
        <v>85.6027543458285</v>
      </c>
      <c r="G2467" s="15">
        <v>0</v>
      </c>
    </row>
    <row r="2468" spans="1:7">
      <c r="A2468" s="9">
        <v>59574.5298783192</v>
      </c>
      <c r="B2468">
        <v>3</v>
      </c>
      <c r="C2468" s="15">
        <v>106.812404131347</v>
      </c>
      <c r="D2468" s="15">
        <v>0</v>
      </c>
      <c r="E2468" s="15">
        <v>0</v>
      </c>
      <c r="F2468" s="15">
        <v>103.524398408508</v>
      </c>
      <c r="G2468" s="15">
        <v>103.686967019237</v>
      </c>
    </row>
    <row r="2469" spans="1:7">
      <c r="A2469" s="9">
        <v>59574.529923968</v>
      </c>
      <c r="B2469">
        <v>3</v>
      </c>
      <c r="C2469" s="15">
        <v>0</v>
      </c>
      <c r="D2469" s="15">
        <v>0</v>
      </c>
      <c r="E2469" s="15">
        <v>99.7422309088808</v>
      </c>
      <c r="F2469" s="15">
        <v>92.5621727656383</v>
      </c>
      <c r="G2469" s="15">
        <v>107.942193569417</v>
      </c>
    </row>
    <row r="2470" spans="1:7">
      <c r="A2470" s="9">
        <v>59574.5299294886</v>
      </c>
      <c r="B2470">
        <v>3</v>
      </c>
      <c r="C2470" s="15">
        <v>35.7773603677865</v>
      </c>
      <c r="D2470" s="15">
        <v>0</v>
      </c>
      <c r="E2470" s="15">
        <v>0</v>
      </c>
      <c r="F2470" s="15">
        <v>19.8106591052555</v>
      </c>
      <c r="G2470" s="15">
        <v>101.686967019237</v>
      </c>
    </row>
    <row r="2471" spans="1:7">
      <c r="A2471" s="9">
        <v>59574.5299480002</v>
      </c>
      <c r="B2471">
        <v>4</v>
      </c>
      <c r="C2471" s="15">
        <v>115.643217691959</v>
      </c>
      <c r="D2471" s="15">
        <v>0</v>
      </c>
      <c r="E2471" s="15">
        <v>117.930596823966</v>
      </c>
      <c r="F2471" s="15">
        <v>120.201161580372</v>
      </c>
      <c r="G2471" s="15">
        <v>115.925193818886</v>
      </c>
    </row>
    <row r="2472" spans="1:7">
      <c r="A2472" s="9">
        <v>59574.5300162972</v>
      </c>
      <c r="B2472">
        <v>4</v>
      </c>
      <c r="C2472" s="15">
        <v>120.09748439517</v>
      </c>
      <c r="D2472" s="15">
        <v>0</v>
      </c>
      <c r="E2472" s="15">
        <v>124.171055371364</v>
      </c>
      <c r="F2472" s="15">
        <v>112.75</v>
      </c>
      <c r="G2472" s="15">
        <v>119.818913422559</v>
      </c>
    </row>
    <row r="2473" spans="1:7">
      <c r="A2473" s="9">
        <v>59574.5301133339</v>
      </c>
      <c r="B2473">
        <v>3</v>
      </c>
      <c r="C2473" s="15">
        <v>0</v>
      </c>
      <c r="D2473" s="15">
        <v>0</v>
      </c>
      <c r="E2473" s="15">
        <v>110.814594958968</v>
      </c>
      <c r="F2473" s="15">
        <v>105.422765955857</v>
      </c>
      <c r="G2473" s="15">
        <v>107.167916562879</v>
      </c>
    </row>
    <row r="2474" spans="1:7">
      <c r="A2474" s="9">
        <v>59574.5301308646</v>
      </c>
      <c r="B2474">
        <v>3</v>
      </c>
      <c r="C2474" s="15">
        <v>89.9884026305195</v>
      </c>
      <c r="D2474" s="15">
        <v>90.2657646471316</v>
      </c>
      <c r="E2474" s="15">
        <v>94.1710553713644</v>
      </c>
      <c r="F2474" s="15">
        <v>0</v>
      </c>
      <c r="G2474" s="15">
        <v>0</v>
      </c>
    </row>
    <row r="2475" spans="1:7">
      <c r="A2475" s="9">
        <v>59574.5302120165</v>
      </c>
      <c r="B2475">
        <v>3</v>
      </c>
      <c r="C2475" s="15">
        <v>87.3016671804442</v>
      </c>
      <c r="D2475" s="15">
        <v>0</v>
      </c>
      <c r="E2475" s="15">
        <v>81.9669874037276</v>
      </c>
      <c r="F2475" s="15">
        <v>89.8241549798744</v>
      </c>
      <c r="G2475" s="15">
        <v>0</v>
      </c>
    </row>
    <row r="2476" spans="1:7">
      <c r="A2476" s="9">
        <v>59574.5303256513</v>
      </c>
      <c r="B2476">
        <v>3</v>
      </c>
      <c r="C2476" s="15">
        <v>0</v>
      </c>
      <c r="D2476" s="15">
        <v>88.6912991690215</v>
      </c>
      <c r="E2476" s="15">
        <v>89.4773083614355</v>
      </c>
      <c r="F2476" s="15">
        <v>90.7446402933556</v>
      </c>
      <c r="G2476" s="15">
        <v>0</v>
      </c>
    </row>
    <row r="2477" spans="1:7">
      <c r="A2477" s="9">
        <v>59574.5304105349</v>
      </c>
      <c r="B2477">
        <v>3</v>
      </c>
      <c r="C2477" s="15">
        <v>111.026621875759</v>
      </c>
      <c r="D2477" s="15">
        <v>111.701550008444</v>
      </c>
      <c r="E2477" s="15">
        <v>117.742230908881</v>
      </c>
      <c r="F2477" s="15">
        <v>0</v>
      </c>
      <c r="G2477" s="15">
        <v>0</v>
      </c>
    </row>
    <row r="2478" spans="1:7">
      <c r="A2478" s="9">
        <v>59574.5304408896</v>
      </c>
      <c r="B2478">
        <v>4</v>
      </c>
      <c r="C2478" s="15">
        <v>97.9715056689884</v>
      </c>
      <c r="D2478" s="15">
        <v>88.8486150959218</v>
      </c>
      <c r="E2478" s="15">
        <v>88.8923838384542</v>
      </c>
      <c r="F2478" s="15">
        <v>81.7300362255204</v>
      </c>
      <c r="G2478" s="15">
        <v>0</v>
      </c>
    </row>
    <row r="2479" spans="1:7">
      <c r="A2479" s="9">
        <v>59574.5306054737</v>
      </c>
      <c r="B2479">
        <v>5</v>
      </c>
      <c r="C2479" s="15">
        <v>110.523678663046</v>
      </c>
      <c r="D2479" s="15">
        <v>104.897191406362</v>
      </c>
      <c r="E2479" s="15">
        <v>106.541933284349</v>
      </c>
      <c r="F2479" s="15">
        <v>117.938124724778</v>
      </c>
      <c r="G2479" s="15">
        <v>105.645964693709</v>
      </c>
    </row>
    <row r="2480" spans="1:7">
      <c r="A2480" s="9">
        <v>59574.5306070689</v>
      </c>
      <c r="B2480">
        <v>5</v>
      </c>
      <c r="C2480" s="15">
        <v>106.85</v>
      </c>
      <c r="D2480" s="15">
        <v>103.25</v>
      </c>
      <c r="E2480" s="15">
        <v>107.15</v>
      </c>
      <c r="F2480" s="15">
        <v>110.75</v>
      </c>
      <c r="G2480" s="15">
        <v>108</v>
      </c>
    </row>
    <row r="2481" spans="1:7">
      <c r="A2481" s="9">
        <v>59574.5306311442</v>
      </c>
      <c r="B2481">
        <v>3</v>
      </c>
      <c r="C2481" s="15">
        <v>0</v>
      </c>
      <c r="D2481" s="15">
        <v>0</v>
      </c>
      <c r="E2481" s="15">
        <v>105.913178797298</v>
      </c>
      <c r="F2481" s="15">
        <v>105.524398408508</v>
      </c>
      <c r="G2481" s="15">
        <v>103.471107251976</v>
      </c>
    </row>
    <row r="2482" spans="1:7">
      <c r="A2482" s="9">
        <v>59574.5306485248</v>
      </c>
      <c r="B2482">
        <v>4</v>
      </c>
      <c r="C2482" s="15">
        <v>94.3845554040871</v>
      </c>
      <c r="D2482" s="15">
        <v>93.9912187151837</v>
      </c>
      <c r="E2482" s="15">
        <v>86.2664976359912</v>
      </c>
      <c r="F2482" s="15">
        <v>92.5488519242885</v>
      </c>
      <c r="G2482" s="15">
        <v>0</v>
      </c>
    </row>
    <row r="2483" spans="1:7">
      <c r="A2483" s="9">
        <v>59574.5307037718</v>
      </c>
      <c r="B2483">
        <v>3</v>
      </c>
      <c r="C2483" s="15">
        <v>104.262435692843</v>
      </c>
      <c r="D2483" s="15">
        <v>0</v>
      </c>
      <c r="E2483" s="15">
        <v>0</v>
      </c>
      <c r="F2483" s="15">
        <v>88.2377580487168</v>
      </c>
      <c r="G2483" s="15">
        <v>97.9251938188859</v>
      </c>
    </row>
    <row r="2484" spans="1:7">
      <c r="A2484" s="9">
        <v>59574.5307074511</v>
      </c>
      <c r="B2484">
        <v>3</v>
      </c>
      <c r="C2484" s="15">
        <v>0</v>
      </c>
      <c r="D2484" s="15">
        <v>0</v>
      </c>
      <c r="E2484" s="15">
        <v>106.612699412116</v>
      </c>
      <c r="F2484" s="15">
        <v>105.608385866212</v>
      </c>
      <c r="G2484" s="15">
        <v>107.691399805467</v>
      </c>
    </row>
    <row r="2485" spans="1:7">
      <c r="A2485" s="9">
        <v>59574.5307745542</v>
      </c>
      <c r="B2485">
        <v>3</v>
      </c>
      <c r="C2485" s="15">
        <v>0</v>
      </c>
      <c r="D2485" s="15">
        <v>101.991218715184</v>
      </c>
      <c r="E2485" s="15">
        <v>97.3117325193312</v>
      </c>
      <c r="F2485" s="15">
        <v>81.9358291138982</v>
      </c>
      <c r="G2485" s="15">
        <v>0</v>
      </c>
    </row>
    <row r="2486" spans="1:7">
      <c r="A2486" s="9">
        <v>59574.5308043374</v>
      </c>
      <c r="B2486">
        <v>3</v>
      </c>
      <c r="C2486" s="15">
        <v>101.943203998905</v>
      </c>
      <c r="D2486" s="15">
        <v>105.544439248675</v>
      </c>
      <c r="E2486" s="15">
        <v>0</v>
      </c>
      <c r="F2486" s="15">
        <v>0</v>
      </c>
      <c r="G2486" s="15">
        <v>102.150262358831</v>
      </c>
    </row>
    <row r="2487" spans="1:7">
      <c r="A2487" s="9">
        <v>59574.530910528</v>
      </c>
      <c r="B2487">
        <v>3</v>
      </c>
      <c r="C2487" s="15">
        <v>71.4187151911545</v>
      </c>
      <c r="D2487" s="15">
        <v>81.8820316808329</v>
      </c>
      <c r="E2487" s="15">
        <v>64.2664976359912</v>
      </c>
      <c r="F2487" s="15">
        <v>0</v>
      </c>
      <c r="G2487" s="15">
        <v>0</v>
      </c>
    </row>
    <row r="2488" spans="1:7">
      <c r="A2488" s="9">
        <v>59574.530911986</v>
      </c>
      <c r="B2488">
        <v>5</v>
      </c>
      <c r="C2488" s="15">
        <v>105.777360367787</v>
      </c>
      <c r="D2488" s="15">
        <v>110.525977321112</v>
      </c>
      <c r="E2488" s="15">
        <v>107.301176866765</v>
      </c>
      <c r="F2488" s="15">
        <v>109.319827193805</v>
      </c>
      <c r="G2488" s="15">
        <v>106.897031699152</v>
      </c>
    </row>
    <row r="2489" spans="1:7">
      <c r="A2489" s="9">
        <v>59574.5310529313</v>
      </c>
      <c r="B2489">
        <v>3</v>
      </c>
      <c r="C2489" s="15">
        <v>0</v>
      </c>
      <c r="D2489" s="15">
        <v>100.691299169022</v>
      </c>
      <c r="E2489" s="15">
        <v>103.301176866765</v>
      </c>
      <c r="F2489" s="15">
        <v>0</v>
      </c>
      <c r="G2489" s="15">
        <v>101.413572116724</v>
      </c>
    </row>
    <row r="2490" spans="1:7">
      <c r="A2490" s="9">
        <v>59574.5312909996</v>
      </c>
      <c r="B2490">
        <v>3</v>
      </c>
      <c r="C2490" s="15">
        <v>0</v>
      </c>
      <c r="D2490" s="15">
        <v>0</v>
      </c>
      <c r="E2490" s="15">
        <v>107.311732519331</v>
      </c>
      <c r="F2490" s="15">
        <v>104.998114333828</v>
      </c>
      <c r="G2490" s="15">
        <v>104.807743214712</v>
      </c>
    </row>
    <row r="2491" spans="1:7">
      <c r="A2491" s="9">
        <v>59574.5314104474</v>
      </c>
      <c r="B2491">
        <v>4</v>
      </c>
      <c r="C2491" s="15">
        <v>140.09748439517</v>
      </c>
      <c r="D2491" s="15">
        <v>115.595953780092</v>
      </c>
      <c r="E2491" s="15">
        <v>113.301176866765</v>
      </c>
      <c r="F2491" s="15">
        <v>0</v>
      </c>
      <c r="G2491" s="15">
        <v>114.262320755615</v>
      </c>
    </row>
    <row r="2492" spans="1:7">
      <c r="A2492" s="9">
        <v>59574.5314136666</v>
      </c>
      <c r="B2492">
        <v>3</v>
      </c>
      <c r="C2492" s="15">
        <v>101.466790967615</v>
      </c>
      <c r="D2492" s="15">
        <v>102.265764647132</v>
      </c>
      <c r="E2492" s="15">
        <v>0</v>
      </c>
      <c r="F2492" s="15">
        <v>105.422765955857</v>
      </c>
      <c r="G2492" s="15">
        <v>0</v>
      </c>
    </row>
    <row r="2493" spans="1:7">
      <c r="A2493" s="9">
        <v>59574.5314588518</v>
      </c>
      <c r="B2493">
        <v>3</v>
      </c>
      <c r="C2493" s="15">
        <v>0</v>
      </c>
      <c r="D2493" s="15">
        <v>94.2657646471316</v>
      </c>
      <c r="E2493" s="15">
        <v>87.2879047970746</v>
      </c>
      <c r="F2493" s="15">
        <v>0</v>
      </c>
      <c r="G2493" s="15">
        <v>95.4135721167239</v>
      </c>
    </row>
    <row r="2494" spans="1:7">
      <c r="A2494" s="9">
        <v>59574.5314853013</v>
      </c>
      <c r="B2494">
        <v>3</v>
      </c>
      <c r="C2494" s="15">
        <v>0</v>
      </c>
      <c r="D2494" s="15">
        <v>0</v>
      </c>
      <c r="E2494" s="15">
        <v>91.7331475096965</v>
      </c>
      <c r="F2494" s="15">
        <v>93.8804609498065</v>
      </c>
      <c r="G2494" s="15">
        <v>89.9393839307647</v>
      </c>
    </row>
    <row r="2495" spans="1:7">
      <c r="A2495" s="9">
        <v>59574.5315450667</v>
      </c>
      <c r="B2495">
        <v>4</v>
      </c>
      <c r="C2495" s="15">
        <v>88.4046644193656</v>
      </c>
      <c r="D2495" s="15">
        <v>98.7295169815218</v>
      </c>
      <c r="E2495" s="15">
        <v>0</v>
      </c>
      <c r="F2495" s="15">
        <v>102.998114333828</v>
      </c>
      <c r="G2495" s="15">
        <v>95.473040383711</v>
      </c>
    </row>
    <row r="2496" spans="1:7">
      <c r="A2496" s="9">
        <v>59574.5315654512</v>
      </c>
      <c r="B2496">
        <v>4</v>
      </c>
      <c r="C2496" s="15">
        <v>0</v>
      </c>
      <c r="D2496" s="15">
        <v>101.020024814532</v>
      </c>
      <c r="E2496" s="15">
        <v>112.116636154392</v>
      </c>
      <c r="F2496" s="15">
        <v>98.5787413880646</v>
      </c>
      <c r="G2496" s="15">
        <v>116.160730214419</v>
      </c>
    </row>
    <row r="2497" spans="1:7">
      <c r="A2497" s="9">
        <v>59574.5316106011</v>
      </c>
      <c r="B2497">
        <v>3</v>
      </c>
      <c r="C2497" s="15">
        <v>105.784603557823</v>
      </c>
      <c r="D2497" s="15">
        <v>102.729516981522</v>
      </c>
      <c r="E2497" s="15">
        <v>0</v>
      </c>
      <c r="F2497" s="15">
        <v>0</v>
      </c>
      <c r="G2497" s="15">
        <v>101.934903487032</v>
      </c>
    </row>
    <row r="2498" spans="1:7">
      <c r="A2498" s="9">
        <v>59574.5317560757</v>
      </c>
      <c r="B2498">
        <v>3</v>
      </c>
      <c r="C2498" s="15">
        <v>116.455161435379</v>
      </c>
      <c r="D2498" s="15">
        <v>115.636907028389</v>
      </c>
      <c r="E2498" s="15">
        <v>118.612699412116</v>
      </c>
      <c r="F2498" s="15">
        <v>0</v>
      </c>
      <c r="G2498" s="15">
        <v>0</v>
      </c>
    </row>
    <row r="2499" spans="1:7">
      <c r="A2499" s="9">
        <v>59574.5317809336</v>
      </c>
      <c r="B2499">
        <v>3</v>
      </c>
      <c r="C2499" s="15">
        <v>93.7919583898043</v>
      </c>
      <c r="D2499" s="15">
        <v>92.0043177374381</v>
      </c>
      <c r="E2499" s="15">
        <v>0</v>
      </c>
      <c r="F2499" s="15">
        <v>0</v>
      </c>
      <c r="G2499" s="15">
        <v>92.5346473797574</v>
      </c>
    </row>
    <row r="2500" spans="1:7">
      <c r="A2500" s="9">
        <v>59574.5318330882</v>
      </c>
      <c r="B2500">
        <v>3</v>
      </c>
      <c r="C2500" s="15">
        <v>0</v>
      </c>
      <c r="D2500" s="15">
        <v>0</v>
      </c>
      <c r="E2500" s="15">
        <v>98.293950762116</v>
      </c>
      <c r="F2500" s="15">
        <v>92.9981143338277</v>
      </c>
      <c r="G2500" s="15">
        <v>92.885416801738</v>
      </c>
    </row>
    <row r="2501" spans="1:7">
      <c r="A2501" s="9">
        <v>59574.5320310077</v>
      </c>
      <c r="B2501">
        <v>3</v>
      </c>
      <c r="C2501" s="15">
        <v>0</v>
      </c>
      <c r="D2501" s="15">
        <v>105.995549644382</v>
      </c>
      <c r="E2501" s="15">
        <v>73.9669874037276</v>
      </c>
      <c r="F2501" s="15">
        <v>73.8106591052555</v>
      </c>
      <c r="G2501" s="15">
        <v>0</v>
      </c>
    </row>
    <row r="2502" spans="1:7">
      <c r="A2502" s="9">
        <v>59574.5321707169</v>
      </c>
      <c r="B2502">
        <v>5</v>
      </c>
      <c r="C2502" s="15">
        <v>120.523678663046</v>
      </c>
      <c r="D2502" s="15">
        <v>114.260184418883</v>
      </c>
      <c r="E2502" s="15">
        <v>118.291924848576</v>
      </c>
      <c r="F2502" s="15">
        <v>126.998114333828</v>
      </c>
      <c r="G2502" s="15">
        <v>120.358300027522</v>
      </c>
    </row>
    <row r="2503" spans="1:7">
      <c r="A2503" s="9">
        <v>59574.5321755847</v>
      </c>
      <c r="B2503">
        <v>4</v>
      </c>
      <c r="C2503" s="15">
        <v>107.988402630519</v>
      </c>
      <c r="D2503" s="15">
        <v>107.825536279803</v>
      </c>
      <c r="E2503" s="15">
        <v>0</v>
      </c>
      <c r="F2503" s="15">
        <v>105.838723527101</v>
      </c>
      <c r="G2503" s="15">
        <v>107.169797729318</v>
      </c>
    </row>
    <row r="2504" spans="1:7">
      <c r="A2504" s="9">
        <v>59574.5321760501</v>
      </c>
      <c r="B2504">
        <v>3</v>
      </c>
      <c r="C2504" s="15">
        <v>98.5236786630456</v>
      </c>
      <c r="D2504" s="15">
        <v>55.9912187151837</v>
      </c>
      <c r="E2504" s="15">
        <v>0</v>
      </c>
      <c r="F2504" s="15">
        <v>50.2035557409765</v>
      </c>
      <c r="G2504" s="15">
        <v>0</v>
      </c>
    </row>
    <row r="2505" spans="1:7">
      <c r="A2505" s="9">
        <v>59574.5321799279</v>
      </c>
      <c r="B2505">
        <v>5</v>
      </c>
      <c r="C2505" s="15">
        <v>120.85</v>
      </c>
      <c r="D2505" s="15">
        <v>115.45049208671</v>
      </c>
      <c r="E2505" s="15">
        <v>111.979663596999</v>
      </c>
      <c r="F2505" s="15">
        <v>118.75</v>
      </c>
      <c r="G2505" s="15">
        <v>115.52964508288</v>
      </c>
    </row>
    <row r="2506" spans="1:7">
      <c r="A2506" s="9">
        <v>59574.5323636234</v>
      </c>
      <c r="B2506">
        <v>4</v>
      </c>
      <c r="C2506" s="15">
        <v>93.9432039989046</v>
      </c>
      <c r="D2506" s="15">
        <v>0</v>
      </c>
      <c r="E2506" s="15">
        <v>107.174337523331</v>
      </c>
      <c r="F2506" s="15">
        <v>100.562172765638</v>
      </c>
      <c r="G2506" s="15">
        <v>107.580317657025</v>
      </c>
    </row>
    <row r="2507" spans="1:7">
      <c r="A2507" s="9">
        <v>59574.5323756946</v>
      </c>
      <c r="B2507">
        <v>3</v>
      </c>
      <c r="C2507" s="15">
        <v>0</v>
      </c>
      <c r="D2507" s="15">
        <v>109.595953780092</v>
      </c>
      <c r="E2507" s="15">
        <v>85.2879047970746</v>
      </c>
      <c r="F2507" s="15">
        <v>0</v>
      </c>
      <c r="G2507" s="15">
        <v>84.9724796526243</v>
      </c>
    </row>
    <row r="2508" spans="1:7">
      <c r="A2508" s="9">
        <v>59574.5324044966</v>
      </c>
      <c r="B2508">
        <v>3</v>
      </c>
      <c r="C2508" s="15">
        <v>0</v>
      </c>
      <c r="D2508" s="15">
        <v>108.691299169022</v>
      </c>
      <c r="E2508" s="15">
        <v>104.814594958968</v>
      </c>
      <c r="F2508" s="15">
        <v>0</v>
      </c>
      <c r="G2508" s="15">
        <v>105.2050015533</v>
      </c>
    </row>
    <row r="2509" spans="1:7">
      <c r="A2509" s="9">
        <v>59574.5324094311</v>
      </c>
      <c r="B2509">
        <v>3</v>
      </c>
      <c r="C2509" s="15">
        <v>107.026621875759</v>
      </c>
      <c r="D2509" s="15">
        <v>105.395925521246</v>
      </c>
      <c r="E2509" s="15">
        <v>0</v>
      </c>
      <c r="F2509" s="15">
        <v>107.056479725813</v>
      </c>
      <c r="G2509" s="15">
        <v>0</v>
      </c>
    </row>
    <row r="2510" spans="1:7">
      <c r="A2510" s="9">
        <v>59574.5324194301</v>
      </c>
      <c r="B2510">
        <v>3</v>
      </c>
      <c r="C2510" s="15">
        <v>101.971505668988</v>
      </c>
      <c r="D2510" s="15">
        <v>0</v>
      </c>
      <c r="E2510" s="15">
        <v>111.742230908881</v>
      </c>
      <c r="F2510" s="15">
        <v>102.203555740976</v>
      </c>
      <c r="G2510" s="15">
        <v>0</v>
      </c>
    </row>
    <row r="2511" spans="1:7">
      <c r="A2511" s="9">
        <v>59574.5324264678</v>
      </c>
      <c r="B2511">
        <v>5</v>
      </c>
      <c r="C2511" s="15">
        <v>94.1373489191551</v>
      </c>
      <c r="D2511" s="15">
        <v>92.0043177374381</v>
      </c>
      <c r="E2511" s="15">
        <v>95.6491079002843</v>
      </c>
      <c r="F2511" s="15">
        <v>100.562172765638</v>
      </c>
      <c r="G2511" s="15">
        <v>96.362899424635</v>
      </c>
    </row>
    <row r="2512" spans="1:7">
      <c r="A2512" s="9">
        <v>59574.5325079016</v>
      </c>
      <c r="B2512">
        <v>3</v>
      </c>
      <c r="C2512" s="15">
        <v>68.4551614353786</v>
      </c>
      <c r="D2512" s="15">
        <v>0</v>
      </c>
      <c r="E2512" s="15">
        <v>96.5736379822135</v>
      </c>
      <c r="F2512" s="15">
        <v>60.2035557409765</v>
      </c>
      <c r="G2512" s="15">
        <v>0</v>
      </c>
    </row>
    <row r="2513" spans="1:7">
      <c r="A2513" s="9">
        <v>59574.532514794</v>
      </c>
      <c r="B2513">
        <v>3</v>
      </c>
      <c r="C2513" s="15">
        <v>0</v>
      </c>
      <c r="D2513" s="15">
        <v>0</v>
      </c>
      <c r="E2513" s="15">
        <v>85.6650420289812</v>
      </c>
      <c r="F2513" s="15">
        <v>98.9981143338277</v>
      </c>
      <c r="G2513" s="15">
        <v>91.4348126840073</v>
      </c>
    </row>
    <row r="2514" spans="1:7">
      <c r="A2514" s="9">
        <v>59574.5325388572</v>
      </c>
      <c r="B2514">
        <v>3</v>
      </c>
      <c r="C2514" s="15">
        <v>0</v>
      </c>
      <c r="D2514" s="15">
        <v>97.3959255212456</v>
      </c>
      <c r="E2514" s="15">
        <v>98.3784666921394</v>
      </c>
      <c r="F2514" s="15">
        <v>100.343860996903</v>
      </c>
      <c r="G2514" s="15">
        <v>0</v>
      </c>
    </row>
    <row r="2515" spans="1:7">
      <c r="A2515" s="9">
        <v>59574.5325553796</v>
      </c>
      <c r="B2515">
        <v>5</v>
      </c>
      <c r="C2515" s="15">
        <v>122.455161435379</v>
      </c>
      <c r="D2515" s="15">
        <v>114.197340081573</v>
      </c>
      <c r="E2515" s="15">
        <v>108.794128283173</v>
      </c>
      <c r="F2515" s="15">
        <v>104.31189790891</v>
      </c>
      <c r="G2515" s="15">
        <v>107.473040383711</v>
      </c>
    </row>
    <row r="2516" spans="1:7">
      <c r="A2516" s="9">
        <v>59574.532624722</v>
      </c>
      <c r="B2516">
        <v>3</v>
      </c>
      <c r="C2516" s="15">
        <v>119.791958389804</v>
      </c>
      <c r="D2516" s="15">
        <v>115.595953780092</v>
      </c>
      <c r="E2516" s="15">
        <v>0</v>
      </c>
      <c r="F2516" s="15">
        <v>115.023230549414</v>
      </c>
      <c r="G2516" s="15">
        <v>0</v>
      </c>
    </row>
    <row r="2517" spans="1:7">
      <c r="A2517" s="9">
        <v>59574.5326703012</v>
      </c>
      <c r="B2517">
        <v>4</v>
      </c>
      <c r="C2517" s="15">
        <v>87.143583100132</v>
      </c>
      <c r="D2517" s="15">
        <v>0</v>
      </c>
      <c r="E2517" s="15">
        <v>88.4230512104951</v>
      </c>
      <c r="F2517" s="15">
        <v>92.5787413880646</v>
      </c>
      <c r="G2517" s="15">
        <v>87.9421935694173</v>
      </c>
    </row>
    <row r="2518" spans="1:7">
      <c r="A2518" s="9">
        <v>59574.5326780741</v>
      </c>
      <c r="B2518">
        <v>3</v>
      </c>
      <c r="C2518" s="15">
        <v>94.3604021864082</v>
      </c>
      <c r="D2518" s="15">
        <v>99.636907028389</v>
      </c>
      <c r="E2518" s="15">
        <v>0</v>
      </c>
      <c r="F2518" s="15">
        <v>0</v>
      </c>
      <c r="G2518" s="15">
        <v>98.9724796526243</v>
      </c>
    </row>
    <row r="2519" spans="1:7">
      <c r="A2519" s="9">
        <v>59574.5326831927</v>
      </c>
      <c r="B2519">
        <v>3</v>
      </c>
      <c r="C2519" s="15">
        <v>0</v>
      </c>
      <c r="D2519" s="15">
        <v>0</v>
      </c>
      <c r="E2519" s="15">
        <v>107.065124577926</v>
      </c>
      <c r="F2519" s="15">
        <v>105.775161812802</v>
      </c>
      <c r="G2519" s="15">
        <v>111.818913422559</v>
      </c>
    </row>
    <row r="2520" spans="1:7">
      <c r="A2520" s="9">
        <v>59574.5327947931</v>
      </c>
      <c r="B2520">
        <v>4</v>
      </c>
      <c r="C2520" s="15">
        <v>91.962960128545</v>
      </c>
      <c r="D2520" s="15">
        <v>91.9455292169088</v>
      </c>
      <c r="E2520" s="15">
        <v>0</v>
      </c>
      <c r="F2520" s="15">
        <v>96.807244724123</v>
      </c>
      <c r="G2520" s="15">
        <v>95.5803176570249</v>
      </c>
    </row>
    <row r="2521" spans="1:7">
      <c r="A2521" s="9">
        <v>59574.5328621022</v>
      </c>
      <c r="B2521">
        <v>4</v>
      </c>
      <c r="C2521" s="15">
        <v>87.9884026305195</v>
      </c>
      <c r="D2521" s="15">
        <v>89.1743470332505</v>
      </c>
      <c r="E2521" s="15">
        <v>85.0651245779258</v>
      </c>
      <c r="F2521" s="15">
        <v>85.4227659558574</v>
      </c>
      <c r="G2521" s="15">
        <v>0</v>
      </c>
    </row>
    <row r="2522" spans="1:7">
      <c r="A2522" s="9">
        <v>59574.5328832808</v>
      </c>
      <c r="B2522">
        <v>3</v>
      </c>
      <c r="C2522" s="15">
        <v>0</v>
      </c>
      <c r="D2522" s="15">
        <v>95.1364454417374</v>
      </c>
      <c r="E2522" s="15">
        <v>97.7331475096965</v>
      </c>
      <c r="F2522" s="15">
        <v>100.475898961557</v>
      </c>
      <c r="G2522" s="15">
        <v>0</v>
      </c>
    </row>
    <row r="2523" spans="1:7">
      <c r="A2523" s="9">
        <v>59574.5331145963</v>
      </c>
      <c r="B2523">
        <v>3</v>
      </c>
      <c r="C2523" s="15">
        <v>105.466790967615</v>
      </c>
      <c r="D2523" s="15">
        <v>0</v>
      </c>
      <c r="E2523" s="15">
        <v>110.814594958968</v>
      </c>
      <c r="F2523" s="15">
        <v>105.524398408508</v>
      </c>
      <c r="G2523" s="15">
        <v>0</v>
      </c>
    </row>
    <row r="2524" spans="1:7">
      <c r="A2524" s="9">
        <v>59574.5332644999</v>
      </c>
      <c r="B2524">
        <v>4</v>
      </c>
      <c r="C2524" s="15">
        <v>114.09748439517</v>
      </c>
      <c r="D2524" s="15">
        <v>114.374283751352</v>
      </c>
      <c r="E2524" s="15">
        <v>104.805714396664</v>
      </c>
      <c r="F2524" s="15">
        <v>0</v>
      </c>
      <c r="G2524" s="15">
        <v>110.387259824814</v>
      </c>
    </row>
    <row r="2525" spans="1:7">
      <c r="A2525" s="9">
        <v>59574.5332804703</v>
      </c>
      <c r="B2525">
        <v>4</v>
      </c>
      <c r="C2525" s="15">
        <v>108.262435692843</v>
      </c>
      <c r="D2525" s="15">
        <v>113.174347033251</v>
      </c>
      <c r="E2525" s="15">
        <v>0</v>
      </c>
      <c r="F2525" s="15">
        <v>104.578741388065</v>
      </c>
      <c r="G2525" s="15">
        <v>106.269904062796</v>
      </c>
    </row>
    <row r="2526" spans="1:7">
      <c r="A2526" s="9">
        <v>59574.5335978042</v>
      </c>
      <c r="B2526">
        <v>4</v>
      </c>
      <c r="C2526" s="15">
        <v>98.8634490668785</v>
      </c>
      <c r="D2526" s="15">
        <v>92.7295169815218</v>
      </c>
      <c r="E2526" s="15">
        <v>106.562519864064</v>
      </c>
      <c r="F2526" s="15">
        <v>0</v>
      </c>
      <c r="G2526" s="15">
        <v>104.269904062796</v>
      </c>
    </row>
    <row r="2527" spans="1:7">
      <c r="A2527" s="9">
        <v>59574.5337008733</v>
      </c>
      <c r="B2527">
        <v>3</v>
      </c>
      <c r="C2527" s="15">
        <v>0</v>
      </c>
      <c r="D2527" s="15">
        <v>0</v>
      </c>
      <c r="E2527" s="15">
        <v>112.266497635991</v>
      </c>
      <c r="F2527" s="15">
        <v>107.056479725813</v>
      </c>
      <c r="G2527" s="15">
        <v>109.886065851251</v>
      </c>
    </row>
    <row r="2528" spans="1:7">
      <c r="A2528" s="9">
        <v>59574.5337420663</v>
      </c>
      <c r="B2528">
        <v>4</v>
      </c>
      <c r="C2528" s="15">
        <v>0</v>
      </c>
      <c r="D2528" s="15">
        <v>117.701550008444</v>
      </c>
      <c r="E2528" s="15">
        <v>120.293950762116</v>
      </c>
      <c r="F2528" s="15">
        <v>115.824154979874</v>
      </c>
      <c r="G2528" s="15">
        <v>119.580317657025</v>
      </c>
    </row>
    <row r="2529" spans="1:7">
      <c r="A2529" s="9">
        <v>59574.5337904935</v>
      </c>
      <c r="B2529">
        <v>3</v>
      </c>
      <c r="C2529" s="15">
        <v>0</v>
      </c>
      <c r="D2529" s="15">
        <v>0</v>
      </c>
      <c r="E2529" s="15">
        <v>101.287904797075</v>
      </c>
      <c r="F2529" s="15">
        <v>109.250514184005</v>
      </c>
      <c r="G2529" s="15">
        <v>101.471107251976</v>
      </c>
    </row>
    <row r="2530" spans="1:7">
      <c r="A2530" s="9">
        <v>59574.5338781557</v>
      </c>
      <c r="B2530">
        <v>3</v>
      </c>
      <c r="C2530" s="15">
        <v>73.8489577771425</v>
      </c>
      <c r="D2530" s="15">
        <v>77.7015500084443</v>
      </c>
      <c r="E2530" s="15">
        <v>92.5487001003179</v>
      </c>
      <c r="F2530" s="15">
        <v>0</v>
      </c>
      <c r="G2530" s="15">
        <v>0</v>
      </c>
    </row>
    <row r="2531" spans="1:7">
      <c r="A2531" s="9">
        <v>59574.5339007812</v>
      </c>
      <c r="B2531">
        <v>3</v>
      </c>
      <c r="C2531" s="15">
        <v>106.654286172379</v>
      </c>
      <c r="D2531" s="15">
        <v>112.109695742504</v>
      </c>
      <c r="E2531" s="15">
        <v>100.953665558611</v>
      </c>
      <c r="F2531" s="15">
        <v>0</v>
      </c>
      <c r="G2531" s="15">
        <v>0</v>
      </c>
    </row>
    <row r="2532" spans="1:7">
      <c r="A2532" s="9">
        <v>59574.5339174818</v>
      </c>
      <c r="B2532">
        <v>4</v>
      </c>
      <c r="C2532" s="15">
        <v>99.9662392623799</v>
      </c>
      <c r="D2532" s="15">
        <v>0</v>
      </c>
      <c r="E2532" s="15">
        <v>90.1703029229508</v>
      </c>
      <c r="F2532" s="15">
        <v>89.5707067831398</v>
      </c>
      <c r="G2532" s="15">
        <v>101.686967019237</v>
      </c>
    </row>
    <row r="2533" spans="1:7">
      <c r="A2533" s="9">
        <v>59574.5339412846</v>
      </c>
      <c r="B2533">
        <v>3</v>
      </c>
      <c r="C2533" s="15">
        <v>0</v>
      </c>
      <c r="D2533" s="15">
        <v>109.174347033251</v>
      </c>
      <c r="E2533" s="15">
        <v>107.649107900284</v>
      </c>
      <c r="F2533" s="15">
        <v>0</v>
      </c>
      <c r="G2533" s="15">
        <v>99.2050015532999</v>
      </c>
    </row>
    <row r="2534" spans="1:7">
      <c r="A2534" s="9">
        <v>59574.5340154763</v>
      </c>
      <c r="B2534">
        <v>3</v>
      </c>
      <c r="C2534" s="15">
        <v>0</v>
      </c>
      <c r="D2534" s="15">
        <v>91.9912187151837</v>
      </c>
      <c r="E2534" s="15">
        <v>94.293950762116</v>
      </c>
      <c r="F2534" s="15">
        <v>0</v>
      </c>
      <c r="G2534" s="15">
        <v>98.3872598248137</v>
      </c>
    </row>
    <row r="2535" spans="1:7">
      <c r="A2535" s="9">
        <v>59574.5340798608</v>
      </c>
      <c r="B2535">
        <v>3</v>
      </c>
      <c r="C2535" s="15">
        <v>100.654286172379</v>
      </c>
      <c r="D2535" s="15">
        <v>0</v>
      </c>
      <c r="E2535" s="15">
        <v>0</v>
      </c>
      <c r="F2535" s="15">
        <v>105.422765955857</v>
      </c>
      <c r="G2535" s="15">
        <v>101.2050015533</v>
      </c>
    </row>
    <row r="2536" spans="1:7">
      <c r="A2536" s="9">
        <v>59574.5342001889</v>
      </c>
      <c r="B2536">
        <v>4</v>
      </c>
      <c r="C2536" s="15">
        <v>110.09748439517</v>
      </c>
      <c r="D2536" s="15">
        <v>117.991218715184</v>
      </c>
      <c r="E2536" s="15">
        <v>108.378466692139</v>
      </c>
      <c r="F2536" s="15">
        <v>0</v>
      </c>
      <c r="G2536" s="15">
        <v>110.932900663101</v>
      </c>
    </row>
    <row r="2537" spans="1:7">
      <c r="A2537" s="9">
        <v>59574.5342412667</v>
      </c>
      <c r="B2537">
        <v>5</v>
      </c>
      <c r="C2537" s="15">
        <v>110.523678663046</v>
      </c>
      <c r="D2537" s="15">
        <v>107.995549644382</v>
      </c>
      <c r="E2537" s="15">
        <v>107.523588425519</v>
      </c>
      <c r="F2537" s="15">
        <v>111.670923978166</v>
      </c>
      <c r="G2537" s="15">
        <v>108.387259824814</v>
      </c>
    </row>
    <row r="2538" spans="1:7">
      <c r="A2538" s="9">
        <v>59574.5342543611</v>
      </c>
      <c r="B2538">
        <v>5</v>
      </c>
      <c r="C2538" s="15">
        <v>119.480342067968</v>
      </c>
      <c r="D2538" s="15">
        <v>108.630853852739</v>
      </c>
      <c r="E2538" s="15">
        <v>117.523588425519</v>
      </c>
      <c r="F2538" s="15">
        <v>101.880460949806</v>
      </c>
      <c r="G2538" s="15">
        <v>107.121261327532</v>
      </c>
    </row>
    <row r="2539" spans="1:7">
      <c r="A2539" s="9">
        <v>59574.5342602679</v>
      </c>
      <c r="B2539">
        <v>3</v>
      </c>
      <c r="C2539" s="15">
        <v>0</v>
      </c>
      <c r="D2539" s="15">
        <v>117.073466363586</v>
      </c>
      <c r="E2539" s="15">
        <v>106.573637982214</v>
      </c>
      <c r="F2539" s="15">
        <v>117.422765955857</v>
      </c>
      <c r="G2539" s="15">
        <v>0</v>
      </c>
    </row>
    <row r="2540" spans="1:7">
      <c r="A2540" s="9">
        <v>59574.5343740894</v>
      </c>
      <c r="B2540">
        <v>3</v>
      </c>
      <c r="C2540" s="15">
        <v>0</v>
      </c>
      <c r="D2540" s="15">
        <v>0</v>
      </c>
      <c r="E2540" s="15">
        <v>101.913178797298</v>
      </c>
      <c r="F2540" s="15">
        <v>94.5840587009602</v>
      </c>
      <c r="G2540" s="15">
        <v>98.1502623588313</v>
      </c>
    </row>
    <row r="2541" spans="1:7">
      <c r="A2541" s="9">
        <v>59574.5343954002</v>
      </c>
      <c r="B2541">
        <v>5</v>
      </c>
      <c r="C2541" s="15">
        <v>100.907724120147</v>
      </c>
      <c r="D2541" s="15">
        <v>88.3043836949139</v>
      </c>
      <c r="E2541" s="15">
        <v>94.1166361543923</v>
      </c>
      <c r="F2541" s="15">
        <v>96.336995085873</v>
      </c>
      <c r="G2541" s="15">
        <v>88.8970316991519</v>
      </c>
    </row>
    <row r="2542" spans="1:7">
      <c r="A2542" s="9">
        <v>59574.5344601561</v>
      </c>
      <c r="B2542">
        <v>3</v>
      </c>
      <c r="C2542" s="15">
        <v>0</v>
      </c>
      <c r="D2542" s="15">
        <v>0</v>
      </c>
      <c r="E2542" s="15">
        <v>97.0651245779258</v>
      </c>
      <c r="F2542" s="15">
        <v>96.9583313485348</v>
      </c>
      <c r="G2542" s="15">
        <v>93.9349034870317</v>
      </c>
    </row>
    <row r="2543" spans="1:7">
      <c r="A2543" s="9">
        <v>59574.5344631856</v>
      </c>
      <c r="B2543">
        <v>5</v>
      </c>
      <c r="C2543" s="15">
        <v>105.943203998905</v>
      </c>
      <c r="D2543" s="15">
        <v>97.5959537800924</v>
      </c>
      <c r="E2543" s="15">
        <v>88.5046399260869</v>
      </c>
      <c r="F2543" s="15">
        <v>88.5488519242885</v>
      </c>
      <c r="G2543" s="15">
        <v>90.5864011595934</v>
      </c>
    </row>
    <row r="2544" spans="1:7">
      <c r="A2544" s="9">
        <v>59574.5346420841</v>
      </c>
      <c r="B2544">
        <v>4</v>
      </c>
      <c r="C2544" s="15">
        <v>118.907724120147</v>
      </c>
      <c r="D2544" s="15">
        <v>116.772605035534</v>
      </c>
      <c r="E2544" s="15">
        <v>110.724552418167</v>
      </c>
      <c r="F2544" s="15">
        <v>0</v>
      </c>
      <c r="G2544" s="15">
        <v>117.015509827138</v>
      </c>
    </row>
    <row r="2545" spans="1:7">
      <c r="A2545" s="9">
        <v>59574.534652284</v>
      </c>
      <c r="B2545">
        <v>3</v>
      </c>
      <c r="C2545" s="15">
        <v>80.6542861723792</v>
      </c>
      <c r="D2545" s="15">
        <v>89.1743470332505</v>
      </c>
      <c r="E2545" s="15">
        <v>0</v>
      </c>
      <c r="F2545" s="15">
        <v>76.5840587009602</v>
      </c>
      <c r="G2545" s="15">
        <v>0</v>
      </c>
    </row>
    <row r="2546" spans="1:7">
      <c r="A2546" s="9">
        <v>59574.5347171426</v>
      </c>
      <c r="B2546">
        <v>3</v>
      </c>
      <c r="C2546" s="15">
        <v>115.026621875759</v>
      </c>
      <c r="D2546" s="15">
        <v>112.197340081573</v>
      </c>
      <c r="E2546" s="15">
        <v>0</v>
      </c>
      <c r="F2546" s="15">
        <v>0</v>
      </c>
      <c r="G2546" s="15">
        <v>114.387259824814</v>
      </c>
    </row>
    <row r="2547" spans="1:7">
      <c r="A2547" s="9">
        <v>59574.5348460395</v>
      </c>
      <c r="B2547">
        <v>3</v>
      </c>
      <c r="C2547" s="15">
        <v>0</v>
      </c>
      <c r="D2547" s="15">
        <v>0</v>
      </c>
      <c r="E2547" s="15">
        <v>97.6491079002843</v>
      </c>
      <c r="F2547" s="15">
        <v>91.2215474038121</v>
      </c>
      <c r="G2547" s="15">
        <v>89.9251938188859</v>
      </c>
    </row>
    <row r="2548" spans="1:7">
      <c r="A2548" s="9">
        <v>59574.5349077</v>
      </c>
      <c r="B2548">
        <v>3</v>
      </c>
      <c r="C2548" s="15">
        <v>103.988402630519</v>
      </c>
      <c r="D2548" s="15">
        <v>100.733245233691</v>
      </c>
      <c r="E2548" s="15">
        <v>0</v>
      </c>
      <c r="F2548" s="15">
        <v>101.775161812802</v>
      </c>
      <c r="G2548" s="15">
        <v>0</v>
      </c>
    </row>
    <row r="2549" spans="1:7">
      <c r="A2549" s="9">
        <v>59574.5350540555</v>
      </c>
      <c r="B2549">
        <v>4</v>
      </c>
      <c r="C2549" s="15">
        <v>96.7357392345456</v>
      </c>
      <c r="D2549" s="15">
        <v>0</v>
      </c>
      <c r="E2549" s="15">
        <v>101.311732519331</v>
      </c>
      <c r="F2549" s="15">
        <v>99.5243984085077</v>
      </c>
      <c r="G2549" s="15">
        <v>95.9251938188859</v>
      </c>
    </row>
    <row r="2550" spans="1:7">
      <c r="A2550" s="9">
        <v>59574.5351360058</v>
      </c>
      <c r="B2550">
        <v>5</v>
      </c>
      <c r="C2550" s="15">
        <v>122.345565144978</v>
      </c>
      <c r="D2550" s="15">
        <v>122.139356563969</v>
      </c>
      <c r="E2550" s="15">
        <v>125.374720459592</v>
      </c>
      <c r="F2550" s="15">
        <v>125.472226354431</v>
      </c>
      <c r="G2550" s="15">
        <v>126.807743214712</v>
      </c>
    </row>
    <row r="2551" spans="1:7">
      <c r="A2551" s="9">
        <v>59574.5351693607</v>
      </c>
      <c r="B2551">
        <v>3</v>
      </c>
      <c r="C2551" s="15">
        <v>0</v>
      </c>
      <c r="D2551" s="15">
        <v>114.260184418883</v>
      </c>
      <c r="E2551" s="15">
        <v>109.265840736015</v>
      </c>
      <c r="F2551" s="15">
        <v>0</v>
      </c>
      <c r="G2551" s="15">
        <v>109.29477142962</v>
      </c>
    </row>
    <row r="2552" spans="1:7">
      <c r="A2552" s="9">
        <v>59574.5351837401</v>
      </c>
      <c r="B2552">
        <v>3</v>
      </c>
      <c r="C2552" s="15">
        <v>116.384555404087</v>
      </c>
      <c r="D2552" s="15">
        <v>0</v>
      </c>
      <c r="E2552" s="15">
        <v>0</v>
      </c>
      <c r="F2552" s="15">
        <v>105.524398408508</v>
      </c>
      <c r="G2552" s="15">
        <v>108.586401159593</v>
      </c>
    </row>
    <row r="2553" spans="1:7">
      <c r="A2553" s="9">
        <v>59574.5351894908</v>
      </c>
      <c r="B2553">
        <v>3</v>
      </c>
      <c r="C2553" s="15">
        <v>97.7161121847956</v>
      </c>
      <c r="D2553" s="15">
        <v>96.2601844188834</v>
      </c>
      <c r="E2553" s="15">
        <v>0</v>
      </c>
      <c r="F2553" s="15">
        <v>107.824154979874</v>
      </c>
      <c r="G2553" s="15">
        <v>0</v>
      </c>
    </row>
    <row r="2554" spans="1:7">
      <c r="A2554" s="9">
        <v>59574.5352283713</v>
      </c>
      <c r="B2554">
        <v>4</v>
      </c>
      <c r="C2554" s="15">
        <v>92.6955858805541</v>
      </c>
      <c r="D2554" s="15">
        <v>103.701550008444</v>
      </c>
      <c r="E2554" s="15">
        <v>116.548700100318</v>
      </c>
      <c r="F2554" s="15">
        <v>115.824154979874</v>
      </c>
      <c r="G2554" s="15">
        <v>0</v>
      </c>
    </row>
    <row r="2555" spans="1:7">
      <c r="A2555" s="9">
        <v>59574.5352346475</v>
      </c>
      <c r="B2555">
        <v>3</v>
      </c>
      <c r="C2555" s="15">
        <v>0</v>
      </c>
      <c r="D2555" s="15">
        <v>96.2657646471316</v>
      </c>
      <c r="E2555" s="15">
        <v>108.291924848576</v>
      </c>
      <c r="F2555" s="15">
        <v>104.58405870096</v>
      </c>
      <c r="G2555" s="15">
        <v>0</v>
      </c>
    </row>
    <row r="2556" spans="1:7">
      <c r="A2556" s="9">
        <v>59574.5353559803</v>
      </c>
      <c r="B2556">
        <v>4</v>
      </c>
      <c r="C2556" s="15">
        <v>118.384555404087</v>
      </c>
      <c r="D2556" s="15">
        <v>0</v>
      </c>
      <c r="E2556" s="15">
        <v>102.724552418167</v>
      </c>
      <c r="F2556" s="15">
        <v>104.169353516958</v>
      </c>
      <c r="G2556" s="15">
        <v>103.645964693709</v>
      </c>
    </row>
    <row r="2557" spans="1:7">
      <c r="A2557" s="9">
        <v>59574.5354053306</v>
      </c>
      <c r="B2557">
        <v>4</v>
      </c>
      <c r="C2557" s="15">
        <v>112.404664419366</v>
      </c>
      <c r="D2557" s="15">
        <v>0</v>
      </c>
      <c r="E2557" s="15">
        <v>124.577071575035</v>
      </c>
      <c r="F2557" s="15">
        <v>117.785910278608</v>
      </c>
      <c r="G2557" s="15">
        <v>119.942193569417</v>
      </c>
    </row>
    <row r="2558" spans="1:7">
      <c r="A2558" s="9">
        <v>59574.5354541066</v>
      </c>
      <c r="B2558">
        <v>3</v>
      </c>
      <c r="C2558" s="15">
        <v>118.384555404087</v>
      </c>
      <c r="D2558" s="15">
        <v>118.897191406362</v>
      </c>
      <c r="E2558" s="15">
        <v>0</v>
      </c>
      <c r="F2558" s="15">
        <v>113.227384578546</v>
      </c>
      <c r="G2558" s="15">
        <v>0</v>
      </c>
    </row>
    <row r="2559" spans="1:7">
      <c r="A2559" s="9">
        <v>59574.5354933827</v>
      </c>
      <c r="B2559">
        <v>3</v>
      </c>
      <c r="C2559" s="15">
        <v>87.7773603677865</v>
      </c>
      <c r="D2559" s="15">
        <v>90.7295169815218</v>
      </c>
      <c r="E2559" s="15">
        <v>0</v>
      </c>
      <c r="F2559" s="15">
        <v>0</v>
      </c>
      <c r="G2559" s="15">
        <v>87.9251938188859</v>
      </c>
    </row>
    <row r="2560" spans="1:7">
      <c r="A2560" s="9">
        <v>59574.5355653409</v>
      </c>
      <c r="B2560">
        <v>3</v>
      </c>
      <c r="C2560" s="15">
        <v>114.654286172379</v>
      </c>
      <c r="D2560" s="15">
        <v>0</v>
      </c>
      <c r="E2560" s="15">
        <v>0</v>
      </c>
      <c r="F2560" s="15">
        <v>106.901144595857</v>
      </c>
      <c r="G2560" s="15">
        <v>115.2050015533</v>
      </c>
    </row>
    <row r="2561" spans="1:7">
      <c r="A2561" s="9">
        <v>59574.5355672128</v>
      </c>
      <c r="B2561">
        <v>3</v>
      </c>
      <c r="C2561" s="15">
        <v>113.143583100132</v>
      </c>
      <c r="D2561" s="15">
        <v>0</v>
      </c>
      <c r="E2561" s="15">
        <v>0</v>
      </c>
      <c r="F2561" s="15">
        <v>101.810659105256</v>
      </c>
      <c r="G2561" s="15">
        <v>102.807743214712</v>
      </c>
    </row>
    <row r="2562" spans="1:7">
      <c r="A2562" s="9">
        <v>59574.5356068261</v>
      </c>
      <c r="B2562">
        <v>3</v>
      </c>
      <c r="C2562" s="15">
        <v>87.7773603677865</v>
      </c>
      <c r="D2562" s="15">
        <v>0</v>
      </c>
      <c r="E2562" s="15">
        <v>0</v>
      </c>
      <c r="F2562" s="15">
        <v>97.6083858662116</v>
      </c>
      <c r="G2562" s="15">
        <v>91.6839942910223</v>
      </c>
    </row>
    <row r="2563" spans="1:7">
      <c r="A2563" s="9">
        <v>59574.5357103598</v>
      </c>
      <c r="B2563">
        <v>3</v>
      </c>
      <c r="C2563" s="15">
        <v>105.791958389804</v>
      </c>
      <c r="D2563" s="15">
        <v>0</v>
      </c>
      <c r="E2563" s="15">
        <v>0</v>
      </c>
      <c r="F2563" s="15">
        <v>83.6709239781656</v>
      </c>
      <c r="G2563" s="15">
        <v>89.0698873253424</v>
      </c>
    </row>
    <row r="2564" spans="1:7">
      <c r="A2564" s="9">
        <v>59574.5357211692</v>
      </c>
      <c r="B2564">
        <v>3</v>
      </c>
      <c r="C2564" s="15">
        <v>0</v>
      </c>
      <c r="D2564" s="15">
        <v>105.395925521246</v>
      </c>
      <c r="E2564" s="15">
        <v>106.378466692139</v>
      </c>
      <c r="F2564" s="15">
        <v>0</v>
      </c>
      <c r="G2564" s="15">
        <v>107.015509827138</v>
      </c>
    </row>
    <row r="2565" spans="1:7">
      <c r="A2565" s="9">
        <v>59574.5357750109</v>
      </c>
      <c r="B2565">
        <v>3</v>
      </c>
      <c r="C2565" s="15">
        <v>112.75239992965</v>
      </c>
      <c r="D2565" s="15">
        <v>104.013631906001</v>
      </c>
      <c r="E2565" s="15">
        <v>113.742230908881</v>
      </c>
      <c r="F2565" s="15">
        <v>0</v>
      </c>
      <c r="G2565" s="15">
        <v>0</v>
      </c>
    </row>
    <row r="2566" spans="1:7">
      <c r="A2566" s="9">
        <v>59574.5358266351</v>
      </c>
      <c r="B2566">
        <v>4</v>
      </c>
      <c r="C2566" s="15">
        <v>107.643217691959</v>
      </c>
      <c r="D2566" s="15">
        <v>121.006357022286</v>
      </c>
      <c r="E2566" s="15">
        <v>0</v>
      </c>
      <c r="F2566" s="15">
        <v>109.57070678314</v>
      </c>
      <c r="G2566" s="15">
        <v>111.934903487032</v>
      </c>
    </row>
    <row r="2567" spans="1:7">
      <c r="A2567" s="9">
        <v>59574.5359575157</v>
      </c>
      <c r="B2567">
        <v>3</v>
      </c>
      <c r="C2567" s="15">
        <v>110.812404131347</v>
      </c>
      <c r="D2567" s="15">
        <v>117.995549644382</v>
      </c>
      <c r="E2567" s="15">
        <v>119.750853147233</v>
      </c>
      <c r="F2567" s="15">
        <v>0</v>
      </c>
      <c r="G2567" s="15">
        <v>0</v>
      </c>
    </row>
    <row r="2568" spans="1:7">
      <c r="A2568" s="9">
        <v>59574.5360323717</v>
      </c>
      <c r="B2568">
        <v>4</v>
      </c>
      <c r="C2568" s="15">
        <v>100.019621956449</v>
      </c>
      <c r="D2568" s="15">
        <v>98.4869224397529</v>
      </c>
      <c r="E2568" s="15">
        <v>0</v>
      </c>
      <c r="F2568" s="15">
        <v>101.236941182758</v>
      </c>
      <c r="G2568" s="15">
        <v>100.362899424635</v>
      </c>
    </row>
    <row r="2569" spans="1:7">
      <c r="A2569" s="9">
        <v>59574.5362325947</v>
      </c>
      <c r="B2569">
        <v>5</v>
      </c>
      <c r="C2569" s="15">
        <v>94.0974843951702</v>
      </c>
      <c r="D2569" s="15">
        <v>89.0200248145318</v>
      </c>
      <c r="E2569" s="15">
        <v>96.0472937100618</v>
      </c>
      <c r="F2569" s="15">
        <v>96.5054624568867</v>
      </c>
      <c r="G2569" s="15">
        <v>96.8970316991519</v>
      </c>
    </row>
    <row r="2570" spans="1:7">
      <c r="A2570" s="9">
        <v>59574.5364046932</v>
      </c>
      <c r="B2570">
        <v>4</v>
      </c>
      <c r="C2570" s="15">
        <v>0</v>
      </c>
      <c r="D2570" s="15">
        <v>101.242538743896</v>
      </c>
      <c r="E2570" s="15">
        <v>96.5736379822135</v>
      </c>
      <c r="F2570" s="15">
        <v>93.2215474038121</v>
      </c>
      <c r="G2570" s="15">
        <v>100.358300027522</v>
      </c>
    </row>
    <row r="2571" spans="1:7">
      <c r="A2571" s="9">
        <v>59574.5365485576</v>
      </c>
      <c r="B2571">
        <v>4</v>
      </c>
      <c r="C2571" s="15">
        <v>107.483068892153</v>
      </c>
      <c r="D2571" s="15">
        <v>0</v>
      </c>
      <c r="E2571" s="15">
        <v>111.966987403728</v>
      </c>
      <c r="F2571" s="15">
        <v>110.628419186312</v>
      </c>
      <c r="G2571" s="15">
        <v>104.444700615896</v>
      </c>
    </row>
    <row r="2572" spans="1:7">
      <c r="A2572" s="9">
        <v>59574.5365544528</v>
      </c>
      <c r="B2572">
        <v>5</v>
      </c>
      <c r="C2572" s="15">
        <v>100.241890726784</v>
      </c>
      <c r="D2572" s="15">
        <v>99.2467880809333</v>
      </c>
      <c r="E2572" s="15">
        <v>96.7245524181673</v>
      </c>
      <c r="F2572" s="15">
        <v>92.437556454367</v>
      </c>
      <c r="G2572" s="15">
        <v>95.7014486042762</v>
      </c>
    </row>
    <row r="2573" spans="1:7">
      <c r="A2573" s="9">
        <v>59574.536630487</v>
      </c>
      <c r="B2573">
        <v>4</v>
      </c>
      <c r="C2573" s="15">
        <v>103.791958389804</v>
      </c>
      <c r="D2573" s="15">
        <v>105.71787549565</v>
      </c>
      <c r="E2573" s="15">
        <v>111.065124577926</v>
      </c>
      <c r="F2573" s="15">
        <v>0</v>
      </c>
      <c r="G2573" s="15">
        <v>106.362899424635</v>
      </c>
    </row>
    <row r="2574" spans="1:7">
      <c r="A2574" s="9">
        <v>59574.5367072465</v>
      </c>
      <c r="B2574">
        <v>3</v>
      </c>
      <c r="C2574" s="15">
        <v>0</v>
      </c>
      <c r="D2574" s="15">
        <v>0</v>
      </c>
      <c r="E2574" s="15">
        <v>110.01794954729</v>
      </c>
      <c r="F2574" s="15">
        <v>113.133035471127</v>
      </c>
      <c r="G2574" s="15">
        <v>110.957953238495</v>
      </c>
    </row>
    <row r="2575" spans="1:7">
      <c r="A2575" s="9">
        <v>59574.536777196</v>
      </c>
      <c r="B2575">
        <v>5</v>
      </c>
      <c r="C2575" s="15">
        <v>99.7161121847956</v>
      </c>
      <c r="D2575" s="15">
        <v>94.6968418975969</v>
      </c>
      <c r="E2575" s="15">
        <v>102.280926707611</v>
      </c>
      <c r="F2575" s="15">
        <v>101.398172673614</v>
      </c>
      <c r="G2575" s="15">
        <v>103.686967019237</v>
      </c>
    </row>
    <row r="2576" spans="1:7">
      <c r="A2576" s="9">
        <v>59574.5368818542</v>
      </c>
      <c r="B2576">
        <v>2</v>
      </c>
      <c r="C2576" s="15">
        <v>0</v>
      </c>
      <c r="D2576" s="15">
        <v>0</v>
      </c>
      <c r="E2576" s="15">
        <v>27.7508001365065</v>
      </c>
      <c r="F2576" s="15">
        <v>0</v>
      </c>
      <c r="G2576" s="15">
        <v>95.9349034870317</v>
      </c>
    </row>
    <row r="2577" spans="1:7">
      <c r="A2577" s="9">
        <v>59574.5368944746</v>
      </c>
      <c r="B2577">
        <v>3</v>
      </c>
      <c r="C2577" s="15">
        <v>103.026621875759</v>
      </c>
      <c r="D2577" s="15">
        <v>0</v>
      </c>
      <c r="E2577" s="15">
        <v>89.5235884255188</v>
      </c>
      <c r="F2577" s="15">
        <v>96.9981143338277</v>
      </c>
      <c r="G2577" s="15">
        <v>0</v>
      </c>
    </row>
    <row r="2578" spans="1:7">
      <c r="A2578" s="9">
        <v>59574.5369249755</v>
      </c>
      <c r="B2578">
        <v>5</v>
      </c>
      <c r="C2578" s="15">
        <v>96.5998192924176</v>
      </c>
      <c r="D2578" s="15">
        <v>88.7332452336908</v>
      </c>
      <c r="E2578" s="15">
        <v>91.9669874037276</v>
      </c>
      <c r="F2578" s="15">
        <v>111.824154979874</v>
      </c>
      <c r="G2578" s="15">
        <v>93.4135721167239</v>
      </c>
    </row>
    <row r="2579" spans="1:7">
      <c r="A2579" s="9">
        <v>59574.5369307078</v>
      </c>
      <c r="B2579">
        <v>3</v>
      </c>
      <c r="C2579" s="15">
        <v>111.395192694426</v>
      </c>
      <c r="D2579" s="15">
        <v>0</v>
      </c>
      <c r="E2579" s="15">
        <v>0</v>
      </c>
      <c r="F2579" s="15">
        <v>108.336995085873</v>
      </c>
      <c r="G2579" s="15">
        <v>112.563095336071</v>
      </c>
    </row>
    <row r="2580" spans="1:7">
      <c r="A2580" s="9">
        <v>59574.5369861712</v>
      </c>
      <c r="B2580">
        <v>3</v>
      </c>
      <c r="C2580" s="15">
        <v>0</v>
      </c>
      <c r="D2580" s="15">
        <v>0</v>
      </c>
      <c r="E2580" s="15">
        <v>106.266497635991</v>
      </c>
      <c r="F2580" s="15">
        <v>105.824154979874</v>
      </c>
      <c r="G2580" s="15">
        <v>106.387259824814</v>
      </c>
    </row>
    <row r="2581" spans="1:7">
      <c r="A2581" s="9">
        <v>59574.5370324275</v>
      </c>
      <c r="B2581">
        <v>3</v>
      </c>
      <c r="C2581" s="15">
        <v>89.9884026305195</v>
      </c>
      <c r="D2581" s="15">
        <v>86.7332452336908</v>
      </c>
      <c r="E2581" s="15">
        <v>0</v>
      </c>
      <c r="F2581" s="15">
        <v>0</v>
      </c>
      <c r="G2581" s="15">
        <v>86.8077432147119</v>
      </c>
    </row>
    <row r="2582" spans="1:7">
      <c r="A2582" s="9">
        <v>59574.5370472504</v>
      </c>
      <c r="B2582">
        <v>3</v>
      </c>
      <c r="C2582" s="15">
        <v>118.360402186408</v>
      </c>
      <c r="D2582" s="15">
        <v>109.174347033251</v>
      </c>
      <c r="E2582" s="15">
        <v>0</v>
      </c>
      <c r="F2582" s="15">
        <v>0</v>
      </c>
      <c r="G2582" s="15">
        <v>113.2050015533</v>
      </c>
    </row>
    <row r="2583" spans="1:7">
      <c r="A2583" s="9">
        <v>59574.5371658399</v>
      </c>
      <c r="B2583">
        <v>3</v>
      </c>
      <c r="C2583" s="15">
        <v>0</v>
      </c>
      <c r="D2583" s="15">
        <v>0</v>
      </c>
      <c r="E2583" s="15">
        <v>117.742230908881</v>
      </c>
      <c r="F2583" s="15">
        <v>114.901144595857</v>
      </c>
      <c r="G2583" s="15">
        <v>116.262320755615</v>
      </c>
    </row>
    <row r="2584" spans="1:7">
      <c r="A2584" s="9">
        <v>59574.5371863267</v>
      </c>
      <c r="B2584">
        <v>3</v>
      </c>
      <c r="C2584" s="15">
        <v>0</v>
      </c>
      <c r="D2584" s="15">
        <v>100.374283751352</v>
      </c>
      <c r="E2584" s="15">
        <v>94.9536655586106</v>
      </c>
      <c r="F2584" s="15">
        <v>0</v>
      </c>
      <c r="G2584" s="15">
        <v>99.9421935694173</v>
      </c>
    </row>
    <row r="2585" spans="1:7">
      <c r="A2585" s="9">
        <v>59574.5372708171</v>
      </c>
      <c r="B2585">
        <v>3</v>
      </c>
      <c r="C2585" s="15">
        <v>95.9884026305195</v>
      </c>
      <c r="D2585" s="15">
        <v>0</v>
      </c>
      <c r="E2585" s="15">
        <v>98.7593221482728</v>
      </c>
      <c r="F2585" s="15">
        <v>95.7859102786085</v>
      </c>
      <c r="G2585" s="15">
        <v>0</v>
      </c>
    </row>
    <row r="2586" spans="1:7">
      <c r="A2586" s="9">
        <v>59574.5373817219</v>
      </c>
      <c r="B2586">
        <v>4</v>
      </c>
      <c r="C2586" s="15">
        <v>107.579828914801</v>
      </c>
      <c r="D2586" s="15">
        <v>117.006357022286</v>
      </c>
      <c r="E2586" s="15">
        <v>116.759322148273</v>
      </c>
      <c r="F2586" s="15">
        <v>111.602754345829</v>
      </c>
      <c r="G2586" s="15">
        <v>0</v>
      </c>
    </row>
    <row r="2587" spans="1:7">
      <c r="A2587" s="9">
        <v>59574.5374283728</v>
      </c>
      <c r="B2587">
        <v>3</v>
      </c>
      <c r="C2587" s="15">
        <v>114.75239992965</v>
      </c>
      <c r="D2587" s="15">
        <v>115.825536279803</v>
      </c>
      <c r="E2587" s="15">
        <v>0</v>
      </c>
      <c r="F2587" s="15">
        <v>111.785910278608</v>
      </c>
      <c r="G2587" s="15">
        <v>0</v>
      </c>
    </row>
    <row r="2588" spans="1:7">
      <c r="A2588" s="9">
        <v>59574.5375279229</v>
      </c>
      <c r="B2588">
        <v>4</v>
      </c>
      <c r="C2588" s="15">
        <v>95.7919583898043</v>
      </c>
      <c r="D2588" s="15">
        <v>85.437887538562</v>
      </c>
      <c r="E2588" s="15">
        <v>83.9669874037276</v>
      </c>
      <c r="F2588" s="15">
        <v>90.4758989615566</v>
      </c>
      <c r="G2588" s="15">
        <v>0</v>
      </c>
    </row>
    <row r="2589" spans="1:7">
      <c r="A2589" s="9">
        <v>59574.5376359075</v>
      </c>
      <c r="B2589">
        <v>5</v>
      </c>
      <c r="C2589" s="15">
        <v>113.579828914801</v>
      </c>
      <c r="D2589" s="15">
        <v>117.395925521246</v>
      </c>
      <c r="E2589" s="15">
        <v>106.814594958968</v>
      </c>
      <c r="F2589" s="15">
        <v>106.807244724123</v>
      </c>
      <c r="G2589" s="15">
        <v>113.167916562879</v>
      </c>
    </row>
    <row r="2590" spans="1:7">
      <c r="A2590" s="9">
        <v>59574.5376453865</v>
      </c>
      <c r="B2590">
        <v>3</v>
      </c>
      <c r="C2590" s="15">
        <v>0</v>
      </c>
      <c r="D2590" s="15">
        <v>0</v>
      </c>
      <c r="E2590" s="15">
        <v>107.913178797298</v>
      </c>
      <c r="F2590" s="15">
        <v>107.524398408508</v>
      </c>
      <c r="G2590" s="15">
        <v>99.9349034870317</v>
      </c>
    </row>
    <row r="2591" spans="1:7">
      <c r="A2591" s="9">
        <v>59574.5376478369</v>
      </c>
      <c r="B2591">
        <v>3</v>
      </c>
      <c r="C2591" s="15">
        <v>83.9715056689884</v>
      </c>
      <c r="D2591" s="15">
        <v>0</v>
      </c>
      <c r="E2591" s="15">
        <v>0</v>
      </c>
      <c r="F2591" s="15">
        <v>83.2215474038121</v>
      </c>
      <c r="G2591" s="15">
        <v>86.1502623588313</v>
      </c>
    </row>
    <row r="2592" spans="1:7">
      <c r="A2592" s="9">
        <v>59574.5376914115</v>
      </c>
      <c r="B2592">
        <v>4</v>
      </c>
      <c r="C2592" s="15">
        <v>105.791958389804</v>
      </c>
      <c r="D2592" s="15">
        <v>104.525977321112</v>
      </c>
      <c r="E2592" s="15">
        <v>107.742230908881</v>
      </c>
      <c r="F2592" s="15">
        <v>107.524398408508</v>
      </c>
      <c r="G2592" s="15">
        <v>0</v>
      </c>
    </row>
    <row r="2593" spans="1:7">
      <c r="A2593" s="9">
        <v>59574.5377010076</v>
      </c>
      <c r="B2593">
        <v>4</v>
      </c>
      <c r="C2593" s="15">
        <v>112.09748439517</v>
      </c>
      <c r="D2593" s="15">
        <v>0</v>
      </c>
      <c r="E2593" s="15">
        <v>121.174337523331</v>
      </c>
      <c r="F2593" s="15">
        <v>115.227384578546</v>
      </c>
      <c r="G2593" s="15">
        <v>109.215653263205</v>
      </c>
    </row>
    <row r="2594" spans="1:7">
      <c r="A2594" s="9">
        <v>59574.5377140677</v>
      </c>
      <c r="B2594">
        <v>4</v>
      </c>
      <c r="C2594" s="15">
        <v>117.466790967615</v>
      </c>
      <c r="D2594" s="15">
        <v>0</v>
      </c>
      <c r="E2594" s="15">
        <v>120.116636154392</v>
      </c>
      <c r="F2594" s="15">
        <v>115.810659105256</v>
      </c>
      <c r="G2594" s="15">
        <v>113.167916562879</v>
      </c>
    </row>
    <row r="2595" spans="1:7">
      <c r="A2595" s="9">
        <v>59574.5378195676</v>
      </c>
      <c r="B2595">
        <v>3</v>
      </c>
      <c r="C2595" s="15">
        <v>97.962960128545</v>
      </c>
      <c r="D2595" s="15">
        <v>98.2657646471316</v>
      </c>
      <c r="E2595" s="15">
        <v>106.280926707611</v>
      </c>
      <c r="F2595" s="15">
        <v>0</v>
      </c>
      <c r="G2595" s="15">
        <v>0</v>
      </c>
    </row>
    <row r="2596" spans="1:7">
      <c r="A2596" s="9">
        <v>59574.537944064</v>
      </c>
      <c r="B2596">
        <v>5</v>
      </c>
      <c r="C2596" s="15">
        <v>114.50290208083</v>
      </c>
      <c r="D2596" s="15">
        <v>117.25</v>
      </c>
      <c r="E2596" s="15">
        <v>118.227625547039</v>
      </c>
      <c r="F2596" s="15">
        <v>108.75</v>
      </c>
      <c r="G2596" s="15">
        <v>112</v>
      </c>
    </row>
    <row r="2597" spans="1:7">
      <c r="A2597" s="9">
        <v>59574.5379874987</v>
      </c>
      <c r="B2597">
        <v>4</v>
      </c>
      <c r="C2597" s="15">
        <v>109.145853399114</v>
      </c>
      <c r="D2597" s="15">
        <v>100.772605035534</v>
      </c>
      <c r="E2597" s="15">
        <v>98.1166361543923</v>
      </c>
      <c r="F2597" s="15">
        <v>0</v>
      </c>
      <c r="G2597" s="15">
        <v>101.691399805467</v>
      </c>
    </row>
    <row r="2598" spans="1:7">
      <c r="A2598" s="9">
        <v>59574.5380866342</v>
      </c>
      <c r="B2598">
        <v>4</v>
      </c>
      <c r="C2598" s="15">
        <v>106.167115020437</v>
      </c>
      <c r="D2598" s="15">
        <v>113.995549644382</v>
      </c>
      <c r="E2598" s="15">
        <v>0</v>
      </c>
      <c r="F2598" s="15">
        <v>100.702511242904</v>
      </c>
      <c r="G2598" s="15">
        <v>108.444700615896</v>
      </c>
    </row>
    <row r="2599" spans="1:7">
      <c r="A2599" s="9">
        <v>59574.5380937522</v>
      </c>
      <c r="B2599">
        <v>3</v>
      </c>
      <c r="C2599" s="15">
        <v>97.5656370149913</v>
      </c>
      <c r="D2599" s="15">
        <v>97.5959537800924</v>
      </c>
      <c r="E2599" s="15">
        <v>89.3117325193312</v>
      </c>
      <c r="F2599" s="15">
        <v>0</v>
      </c>
      <c r="G2599" s="15">
        <v>0</v>
      </c>
    </row>
    <row r="2600" spans="1:7">
      <c r="A2600" s="9">
        <v>59574.5383770754</v>
      </c>
      <c r="B2600">
        <v>3</v>
      </c>
      <c r="C2600" s="15">
        <v>88.9305650512442</v>
      </c>
      <c r="D2600" s="15">
        <v>76.8897891924729</v>
      </c>
      <c r="E2600" s="15">
        <v>0</v>
      </c>
      <c r="F2600" s="15">
        <v>86.3438609969028</v>
      </c>
      <c r="G2600" s="15">
        <v>0</v>
      </c>
    </row>
    <row r="2601" spans="1:7">
      <c r="A2601" s="9">
        <v>59574.5383967043</v>
      </c>
      <c r="B2601">
        <v>3</v>
      </c>
      <c r="C2601" s="15">
        <v>94.7494183931837</v>
      </c>
      <c r="D2601" s="15">
        <v>0</v>
      </c>
      <c r="E2601" s="15">
        <v>0</v>
      </c>
      <c r="F2601" s="15">
        <v>100.203555740976</v>
      </c>
      <c r="G2601" s="15">
        <v>99.1679165628794</v>
      </c>
    </row>
    <row r="2602" spans="1:7">
      <c r="A2602" s="9">
        <v>59574.5384022448</v>
      </c>
      <c r="B2602">
        <v>3</v>
      </c>
      <c r="C2602" s="15">
        <v>118.09748439517</v>
      </c>
      <c r="D2602" s="15">
        <v>0</v>
      </c>
      <c r="E2602" s="15">
        <v>111.649107900284</v>
      </c>
      <c r="F2602" s="15">
        <v>114.237758048717</v>
      </c>
      <c r="G2602" s="15">
        <v>0</v>
      </c>
    </row>
    <row r="2603" spans="1:7">
      <c r="A2603" s="9">
        <v>59574.5384920789</v>
      </c>
      <c r="B2603">
        <v>3</v>
      </c>
      <c r="C2603" s="15">
        <v>0</v>
      </c>
      <c r="D2603" s="15">
        <v>103.991218715184</v>
      </c>
      <c r="E2603" s="15">
        <v>109.649107900284</v>
      </c>
      <c r="F2603" s="15">
        <v>0</v>
      </c>
      <c r="G2603" s="15">
        <v>102.269904062796</v>
      </c>
    </row>
    <row r="2604" spans="1:7">
      <c r="A2604" s="9">
        <v>59574.5385796464</v>
      </c>
      <c r="B2604">
        <v>4</v>
      </c>
      <c r="C2604" s="15">
        <v>97.9715056689884</v>
      </c>
      <c r="D2604" s="15">
        <v>95.8736752370126</v>
      </c>
      <c r="E2604" s="15">
        <v>100.266497635991</v>
      </c>
      <c r="F2604" s="15">
        <v>97.8241549798744</v>
      </c>
      <c r="G2604" s="15">
        <v>0</v>
      </c>
    </row>
    <row r="2605" spans="1:7">
      <c r="A2605" s="9">
        <v>59574.5387442693</v>
      </c>
      <c r="B2605">
        <v>5</v>
      </c>
      <c r="C2605" s="15">
        <v>107.96623926238</v>
      </c>
      <c r="D2605" s="15">
        <v>119.444780323382</v>
      </c>
      <c r="E2605" s="15">
        <v>115.966987403728</v>
      </c>
      <c r="F2605" s="15">
        <v>110.998114333828</v>
      </c>
      <c r="G2605" s="15">
        <v>113.686967019237</v>
      </c>
    </row>
    <row r="2606" spans="1:7">
      <c r="A2606" s="9">
        <v>59574.538924005</v>
      </c>
      <c r="B2606">
        <v>4</v>
      </c>
      <c r="C2606" s="15">
        <v>89.8489577771425</v>
      </c>
      <c r="D2606" s="15">
        <v>87.4504920867098</v>
      </c>
      <c r="E2606" s="15">
        <v>99.2879047970746</v>
      </c>
      <c r="F2606" s="15">
        <v>99.5707067831398</v>
      </c>
      <c r="G2606" s="15">
        <v>0</v>
      </c>
    </row>
    <row r="2607" spans="1:7">
      <c r="A2607" s="9">
        <v>59574.5389400195</v>
      </c>
      <c r="B2607">
        <v>5</v>
      </c>
      <c r="C2607" s="15">
        <v>91.5656370149913</v>
      </c>
      <c r="D2607" s="15">
        <v>90.2601844188834</v>
      </c>
      <c r="E2607" s="15">
        <v>100.953665558611</v>
      </c>
      <c r="F2607" s="15">
        <v>92.807244724123</v>
      </c>
      <c r="G2607" s="15">
        <v>90.753587776363</v>
      </c>
    </row>
    <row r="2608" spans="1:7">
      <c r="A2608" s="9">
        <v>59574.5389882023</v>
      </c>
      <c r="B2608">
        <v>5</v>
      </c>
      <c r="C2608" s="15">
        <v>121.120719436563</v>
      </c>
      <c r="D2608" s="15">
        <v>115.764999676988</v>
      </c>
      <c r="E2608" s="15">
        <v>113.523588425519</v>
      </c>
      <c r="F2608" s="15">
        <v>118.562172765638</v>
      </c>
      <c r="G2608" s="15">
        <v>119.934903487032</v>
      </c>
    </row>
    <row r="2609" spans="1:7">
      <c r="A2609" s="9">
        <v>59574.539145829</v>
      </c>
      <c r="B2609">
        <v>3</v>
      </c>
      <c r="C2609" s="15">
        <v>103.988402630519</v>
      </c>
      <c r="D2609" s="15">
        <v>101.437887538562</v>
      </c>
      <c r="E2609" s="15">
        <v>0</v>
      </c>
      <c r="F2609" s="15">
        <v>0</v>
      </c>
      <c r="G2609" s="15">
        <v>106.885416801738</v>
      </c>
    </row>
    <row r="2610" spans="1:7">
      <c r="A2610" s="9">
        <v>59574.539188436</v>
      </c>
      <c r="B2610">
        <v>2</v>
      </c>
      <c r="C2610" s="15">
        <v>0</v>
      </c>
      <c r="D2610" s="15">
        <v>0</v>
      </c>
      <c r="E2610" s="15">
        <v>0</v>
      </c>
      <c r="F2610" s="15">
        <v>111.810659105256</v>
      </c>
      <c r="G2610" s="15">
        <v>114.885416801738</v>
      </c>
    </row>
    <row r="2611" spans="1:7">
      <c r="A2611" s="9">
        <v>59574.5391972313</v>
      </c>
      <c r="B2611">
        <v>3</v>
      </c>
      <c r="C2611" s="15">
        <v>92.5236786630456</v>
      </c>
      <c r="D2611" s="15">
        <v>95.2279054862872</v>
      </c>
      <c r="E2611" s="15">
        <v>90.8974720109904</v>
      </c>
      <c r="F2611" s="15">
        <v>0</v>
      </c>
      <c r="G2611" s="15">
        <v>0</v>
      </c>
    </row>
    <row r="2612" spans="1:7">
      <c r="A2612" s="9">
        <v>59574.5393955895</v>
      </c>
      <c r="B2612">
        <v>4</v>
      </c>
      <c r="C2612" s="15">
        <v>110.360402186408</v>
      </c>
      <c r="D2612" s="15">
        <v>104.525977321112</v>
      </c>
      <c r="E2612" s="15">
        <v>106.280926707611</v>
      </c>
      <c r="F2612" s="15">
        <v>109.810659105256</v>
      </c>
      <c r="G2612" s="15">
        <v>0</v>
      </c>
    </row>
    <row r="2613" spans="1:7">
      <c r="A2613" s="9">
        <v>59574.539405305</v>
      </c>
      <c r="B2613">
        <v>3</v>
      </c>
      <c r="C2613" s="15">
        <v>0</v>
      </c>
      <c r="D2613" s="15">
        <v>99.1743470332505</v>
      </c>
      <c r="E2613" s="15">
        <v>115.301176866765</v>
      </c>
      <c r="F2613" s="15">
        <v>106.548851924289</v>
      </c>
      <c r="G2613" s="15">
        <v>0</v>
      </c>
    </row>
    <row r="2614" spans="1:7">
      <c r="A2614" s="9">
        <v>59574.5395066914</v>
      </c>
      <c r="B2614">
        <v>3</v>
      </c>
      <c r="C2614" s="15">
        <v>0</v>
      </c>
      <c r="D2614" s="15">
        <v>113.636907028389</v>
      </c>
      <c r="E2614" s="15">
        <v>112.111015688522</v>
      </c>
      <c r="F2614" s="15">
        <v>108.092160458533</v>
      </c>
      <c r="G2614" s="15">
        <v>0</v>
      </c>
    </row>
    <row r="2615" spans="1:7">
      <c r="A2615" s="9">
        <v>59574.5395641811</v>
      </c>
      <c r="B2615">
        <v>5</v>
      </c>
      <c r="C2615" s="15">
        <v>117.202129171383</v>
      </c>
      <c r="D2615" s="15">
        <v>123.544439248675</v>
      </c>
      <c r="E2615" s="15">
        <v>120.548700100318</v>
      </c>
      <c r="F2615" s="15">
        <v>116.744640293356</v>
      </c>
      <c r="G2615" s="15">
        <v>122.615584916436</v>
      </c>
    </row>
    <row r="2616" spans="1:7">
      <c r="A2616" s="9">
        <v>59574.5396365462</v>
      </c>
      <c r="B2616">
        <v>3</v>
      </c>
      <c r="C2616" s="15">
        <v>0</v>
      </c>
      <c r="D2616" s="15">
        <v>89.0200248145318</v>
      </c>
      <c r="E2616" s="15">
        <v>102.457084152461</v>
      </c>
      <c r="F2616" s="15">
        <v>93.4203549623888</v>
      </c>
      <c r="G2616" s="15">
        <v>0</v>
      </c>
    </row>
    <row r="2617" spans="1:7">
      <c r="A2617" s="9">
        <v>59574.5396524511</v>
      </c>
      <c r="B2617">
        <v>5</v>
      </c>
      <c r="C2617" s="15">
        <v>126.85</v>
      </c>
      <c r="D2617" s="15">
        <v>128.197340081573</v>
      </c>
      <c r="E2617" s="15">
        <v>126.280926707611</v>
      </c>
      <c r="F2617" s="15">
        <v>118.75</v>
      </c>
      <c r="G2617" s="15">
        <v>122</v>
      </c>
    </row>
    <row r="2618" spans="1:7">
      <c r="A2618" s="9">
        <v>59574.5396980018</v>
      </c>
      <c r="B2618">
        <v>5</v>
      </c>
      <c r="C2618" s="15">
        <v>119.483068892153</v>
      </c>
      <c r="D2618" s="15">
        <v>122.139356563969</v>
      </c>
      <c r="E2618" s="15">
        <v>124.457084152461</v>
      </c>
      <c r="F2618" s="15">
        <v>115.838723527101</v>
      </c>
      <c r="G2618" s="15">
        <v>118</v>
      </c>
    </row>
    <row r="2619" spans="1:7">
      <c r="A2619" s="9">
        <v>59574.5400475267</v>
      </c>
      <c r="B2619">
        <v>3</v>
      </c>
      <c r="C2619" s="15">
        <v>0</v>
      </c>
      <c r="D2619" s="15">
        <v>0</v>
      </c>
      <c r="E2619" s="15">
        <v>95.7422309088808</v>
      </c>
      <c r="F2619" s="15">
        <v>100.081238318242</v>
      </c>
      <c r="G2619" s="15">
        <v>99.4348126840073</v>
      </c>
    </row>
    <row r="2620" spans="1:7">
      <c r="A2620" s="9">
        <v>59574.5400734815</v>
      </c>
      <c r="B2620">
        <v>3</v>
      </c>
      <c r="C2620" s="15">
        <v>88.0697801216323</v>
      </c>
      <c r="D2620" s="15">
        <v>91.7015500084443</v>
      </c>
      <c r="E2620" s="15">
        <v>0</v>
      </c>
      <c r="F2620" s="15">
        <v>0</v>
      </c>
      <c r="G2620" s="15">
        <v>82.8077432147119</v>
      </c>
    </row>
    <row r="2621" spans="1:7">
      <c r="A2621" s="9">
        <v>59574.5402328343</v>
      </c>
      <c r="B2621">
        <v>3</v>
      </c>
      <c r="C2621" s="15">
        <v>0</v>
      </c>
      <c r="D2621" s="15">
        <v>102.525977321112</v>
      </c>
      <c r="E2621" s="15">
        <v>97.0651245779258</v>
      </c>
      <c r="F2621" s="15">
        <v>0</v>
      </c>
      <c r="G2621" s="15">
        <v>102.387259824814</v>
      </c>
    </row>
    <row r="2622" spans="1:7">
      <c r="A2622" s="9">
        <v>59574.5402664434</v>
      </c>
      <c r="B2622">
        <v>3</v>
      </c>
      <c r="C2622" s="15">
        <v>0</v>
      </c>
      <c r="D2622" s="15">
        <v>0</v>
      </c>
      <c r="E2622" s="15">
        <v>109.374720459592</v>
      </c>
      <c r="F2622" s="15">
        <v>106.203555740976</v>
      </c>
      <c r="G2622" s="15">
        <v>112.885416801738</v>
      </c>
    </row>
    <row r="2623" spans="1:7">
      <c r="A2623" s="9">
        <v>59574.5403052175</v>
      </c>
      <c r="B2623">
        <v>3</v>
      </c>
      <c r="C2623" s="15">
        <v>99.4187151911545</v>
      </c>
      <c r="D2623" s="15">
        <v>100.729516981522</v>
      </c>
      <c r="E2623" s="15">
        <v>0</v>
      </c>
      <c r="F2623" s="15">
        <v>95.8804609498065</v>
      </c>
      <c r="G2623" s="15">
        <v>0</v>
      </c>
    </row>
    <row r="2624" spans="1:7">
      <c r="A2624" s="9">
        <v>59574.5403292546</v>
      </c>
      <c r="B2624">
        <v>3</v>
      </c>
      <c r="C2624" s="15">
        <v>94.5236786630456</v>
      </c>
      <c r="D2624" s="15">
        <v>0</v>
      </c>
      <c r="E2624" s="15">
        <v>0</v>
      </c>
      <c r="F2624" s="15">
        <v>88.4758989615566</v>
      </c>
      <c r="G2624" s="15">
        <v>93.9421935694173</v>
      </c>
    </row>
    <row r="2625" spans="1:7">
      <c r="A2625" s="9">
        <v>59574.5404169138</v>
      </c>
      <c r="B2625">
        <v>4</v>
      </c>
      <c r="C2625" s="15">
        <v>115.120719436563</v>
      </c>
      <c r="D2625" s="15">
        <v>0</v>
      </c>
      <c r="E2625" s="15">
        <v>107.523588425519</v>
      </c>
      <c r="F2625" s="15">
        <v>103.935829113898</v>
      </c>
      <c r="G2625" s="15">
        <v>95.9251938188859</v>
      </c>
    </row>
    <row r="2626" spans="1:7">
      <c r="A2626" s="9">
        <v>59574.5405498744</v>
      </c>
      <c r="B2626">
        <v>5</v>
      </c>
      <c r="C2626" s="15">
        <v>97.7773603677865</v>
      </c>
      <c r="D2626" s="15">
        <v>107.873675237013</v>
      </c>
      <c r="E2626" s="15">
        <v>102.805714396664</v>
      </c>
      <c r="F2626" s="15">
        <v>104.092160458533</v>
      </c>
      <c r="G2626" s="15">
        <v>106.387259824814</v>
      </c>
    </row>
    <row r="2627" spans="1:7">
      <c r="A2627" s="9">
        <v>59574.5405941297</v>
      </c>
      <c r="B2627">
        <v>3</v>
      </c>
      <c r="C2627" s="15">
        <v>103.909424743435</v>
      </c>
      <c r="D2627" s="15">
        <v>74.2601844188834</v>
      </c>
      <c r="E2627" s="15">
        <v>0</v>
      </c>
      <c r="F2627" s="15">
        <v>0</v>
      </c>
      <c r="G2627" s="15">
        <v>74.885416801738</v>
      </c>
    </row>
    <row r="2628" spans="1:7">
      <c r="A2628" s="9">
        <v>59574.5406087705</v>
      </c>
      <c r="B2628">
        <v>3</v>
      </c>
      <c r="C2628" s="15">
        <v>0</v>
      </c>
      <c r="D2628" s="15">
        <v>104.265764647132</v>
      </c>
      <c r="E2628" s="15">
        <v>110.548700100318</v>
      </c>
      <c r="F2628" s="15">
        <v>102.073552403095</v>
      </c>
      <c r="G2628" s="15">
        <v>0</v>
      </c>
    </row>
    <row r="2629" spans="1:7">
      <c r="A2629" s="9">
        <v>59574.5407645785</v>
      </c>
      <c r="B2629">
        <v>3</v>
      </c>
      <c r="C2629" s="15">
        <v>110.360402186408</v>
      </c>
      <c r="D2629" s="15">
        <v>0</v>
      </c>
      <c r="E2629" s="15">
        <v>113.311732519331</v>
      </c>
      <c r="F2629" s="15">
        <v>118.505462456887</v>
      </c>
      <c r="G2629" s="15">
        <v>0</v>
      </c>
    </row>
    <row r="2630" spans="1:7">
      <c r="A2630" s="9">
        <v>59574.5407779802</v>
      </c>
      <c r="B2630">
        <v>3</v>
      </c>
      <c r="C2630" s="15">
        <v>0</v>
      </c>
      <c r="D2630" s="15">
        <v>105.882031680833</v>
      </c>
      <c r="E2630" s="15">
        <v>107.174337523331</v>
      </c>
      <c r="F2630" s="15">
        <v>0</v>
      </c>
      <c r="G2630" s="15">
        <v>106.387259824814</v>
      </c>
    </row>
    <row r="2631" spans="1:7">
      <c r="A2631" s="9">
        <v>59574.5410259053</v>
      </c>
      <c r="B2631">
        <v>3</v>
      </c>
      <c r="C2631" s="15">
        <v>90.9077241201468</v>
      </c>
      <c r="D2631" s="15">
        <v>90.7332452336908</v>
      </c>
      <c r="E2631" s="15">
        <v>0</v>
      </c>
      <c r="F2631" s="15">
        <v>0</v>
      </c>
      <c r="G2631" s="15">
        <v>92.9724796526243</v>
      </c>
    </row>
    <row r="2632" spans="1:7">
      <c r="A2632" s="9">
        <v>59574.541092005</v>
      </c>
      <c r="B2632">
        <v>5</v>
      </c>
      <c r="C2632" s="15">
        <v>105.096192140663</v>
      </c>
      <c r="D2632" s="15">
        <v>96.0136319060008</v>
      </c>
      <c r="E2632" s="15">
        <v>88.6984592795646</v>
      </c>
      <c r="F2632" s="15">
        <v>97.6709239781656</v>
      </c>
      <c r="G2632" s="15">
        <v>100.897031699152</v>
      </c>
    </row>
    <row r="2633" spans="1:7">
      <c r="A2633" s="9">
        <v>59574.5411325945</v>
      </c>
      <c r="B2633">
        <v>4</v>
      </c>
      <c r="C2633" s="15">
        <v>111.480342067968</v>
      </c>
      <c r="D2633" s="15">
        <v>106.897191406362</v>
      </c>
      <c r="E2633" s="15">
        <v>102.573637982214</v>
      </c>
      <c r="F2633" s="15">
        <v>0</v>
      </c>
      <c r="G2633" s="15">
        <v>106.932900663101</v>
      </c>
    </row>
    <row r="2634" spans="1:7">
      <c r="A2634" s="9">
        <v>59574.5412142914</v>
      </c>
      <c r="B2634">
        <v>3</v>
      </c>
      <c r="C2634" s="15">
        <v>107.791958389804</v>
      </c>
      <c r="D2634" s="15">
        <v>0</v>
      </c>
      <c r="E2634" s="15">
        <v>104.266497635991</v>
      </c>
      <c r="F2634" s="15">
        <v>98.9011445958573</v>
      </c>
      <c r="G2634" s="15">
        <v>0</v>
      </c>
    </row>
    <row r="2635" spans="1:7">
      <c r="A2635" s="9">
        <v>59574.5412498272</v>
      </c>
      <c r="B2635">
        <v>4</v>
      </c>
      <c r="C2635" s="15">
        <v>114.360402186408</v>
      </c>
      <c r="D2635" s="15">
        <v>0</v>
      </c>
      <c r="E2635" s="15">
        <v>152.548700100318</v>
      </c>
      <c r="F2635" s="15">
        <v>117.038718623605</v>
      </c>
      <c r="G2635" s="15">
        <v>118.563791658461</v>
      </c>
    </row>
    <row r="2636" spans="1:7">
      <c r="A2636" s="9">
        <v>59574.5413113962</v>
      </c>
      <c r="B2636">
        <v>3</v>
      </c>
      <c r="C2636" s="15">
        <v>96.9305650512442</v>
      </c>
      <c r="D2636" s="15">
        <v>89.3959255212456</v>
      </c>
      <c r="E2636" s="15">
        <v>0</v>
      </c>
      <c r="F2636" s="15">
        <v>82.0812383182416</v>
      </c>
      <c r="G2636" s="15">
        <v>0</v>
      </c>
    </row>
    <row r="2637" spans="1:7">
      <c r="A2637" s="9">
        <v>59574.5413648197</v>
      </c>
      <c r="B2637">
        <v>4</v>
      </c>
      <c r="C2637" s="15">
        <v>107.962960128545</v>
      </c>
      <c r="D2637" s="15">
        <v>0</v>
      </c>
      <c r="E2637" s="15">
        <v>106.573637982214</v>
      </c>
      <c r="F2637" s="15">
        <v>105.775161812802</v>
      </c>
      <c r="G2637" s="15">
        <v>109.942193569417</v>
      </c>
    </row>
    <row r="2638" spans="1:7">
      <c r="A2638" s="9">
        <v>59574.5414065112</v>
      </c>
      <c r="B2638">
        <v>3</v>
      </c>
      <c r="C2638" s="15">
        <v>0</v>
      </c>
      <c r="D2638" s="15">
        <v>105.496055936591</v>
      </c>
      <c r="E2638" s="15">
        <v>104.266497635991</v>
      </c>
      <c r="F2638" s="15">
        <v>0</v>
      </c>
      <c r="G2638" s="15">
        <v>101.215653263205</v>
      </c>
    </row>
    <row r="2639" spans="1:7">
      <c r="A2639" s="9">
        <v>59574.5415002497</v>
      </c>
      <c r="B2639">
        <v>3</v>
      </c>
      <c r="C2639" s="15">
        <v>97.4991853006921</v>
      </c>
      <c r="D2639" s="15">
        <v>108.772605035534</v>
      </c>
      <c r="E2639" s="15">
        <v>0</v>
      </c>
      <c r="F2639" s="15">
        <v>0</v>
      </c>
      <c r="G2639" s="15">
        <v>105.691399805467</v>
      </c>
    </row>
    <row r="2640" spans="1:7">
      <c r="A2640" s="9">
        <v>59574.5416604226</v>
      </c>
      <c r="B2640">
        <v>5</v>
      </c>
      <c r="C2640" s="15">
        <v>106.313136431632</v>
      </c>
      <c r="D2640" s="15">
        <v>102.733245233691</v>
      </c>
      <c r="E2640" s="15">
        <v>111.065124577926</v>
      </c>
      <c r="F2640" s="15">
        <v>111.670923978166</v>
      </c>
      <c r="G2640" s="15">
        <v>109.818913422559</v>
      </c>
    </row>
    <row r="2641" spans="1:7">
      <c r="A2641" s="9">
        <v>59574.5418347325</v>
      </c>
      <c r="B2641">
        <v>4</v>
      </c>
      <c r="C2641" s="15">
        <v>96.7357392345456</v>
      </c>
      <c r="D2641" s="15">
        <v>95.3959255212456</v>
      </c>
      <c r="E2641" s="15">
        <v>97.0651245779258</v>
      </c>
      <c r="F2641" s="15">
        <v>94.5787413880646</v>
      </c>
      <c r="G2641" s="15">
        <v>0</v>
      </c>
    </row>
    <row r="2642" spans="1:7">
      <c r="A2642" s="9">
        <v>59574.5418694748</v>
      </c>
      <c r="B2642">
        <v>4</v>
      </c>
      <c r="C2642" s="15">
        <v>0</v>
      </c>
      <c r="D2642" s="15">
        <v>100.729516981522</v>
      </c>
      <c r="E2642" s="15">
        <v>99.3117325193312</v>
      </c>
      <c r="F2642" s="15">
        <v>94.807244724123</v>
      </c>
      <c r="G2642" s="15">
        <v>98.9329006631014</v>
      </c>
    </row>
    <row r="2643" spans="1:7">
      <c r="A2643" s="9">
        <v>59574.5419821147</v>
      </c>
      <c r="B2643">
        <v>3</v>
      </c>
      <c r="C2643" s="15">
        <v>92.3845554040871</v>
      </c>
      <c r="D2643" s="15">
        <v>101.701550008444</v>
      </c>
      <c r="E2643" s="15">
        <v>0</v>
      </c>
      <c r="F2643" s="15">
        <v>0</v>
      </c>
      <c r="G2643" s="15">
        <v>94</v>
      </c>
    </row>
    <row r="2644" spans="1:7">
      <c r="A2644" s="9">
        <v>59574.5420560304</v>
      </c>
      <c r="B2644">
        <v>3</v>
      </c>
      <c r="C2644" s="15">
        <v>85.3951926944262</v>
      </c>
      <c r="D2644" s="15">
        <v>0</v>
      </c>
      <c r="E2644" s="15">
        <v>96.2664976359912</v>
      </c>
      <c r="F2644" s="15">
        <v>112.343860996903</v>
      </c>
      <c r="G2644" s="15">
        <v>0</v>
      </c>
    </row>
    <row r="2645" spans="1:7">
      <c r="A2645" s="9">
        <v>59574.5421275035</v>
      </c>
      <c r="B2645">
        <v>3</v>
      </c>
      <c r="C2645" s="15">
        <v>100.654286172379</v>
      </c>
      <c r="D2645" s="15">
        <v>0</v>
      </c>
      <c r="E2645" s="15">
        <v>0</v>
      </c>
      <c r="F2645" s="15">
        <v>103.69116041864</v>
      </c>
      <c r="G2645" s="15">
        <v>104.885416801738</v>
      </c>
    </row>
    <row r="2646" spans="1:7">
      <c r="A2646" s="9">
        <v>59574.542187031</v>
      </c>
      <c r="B2646">
        <v>3</v>
      </c>
      <c r="C2646" s="15">
        <v>93.0266218757595</v>
      </c>
      <c r="D2646" s="15">
        <v>95.7015500084443</v>
      </c>
      <c r="E2646" s="15">
        <v>102.548700100318</v>
      </c>
      <c r="F2646" s="15">
        <v>0</v>
      </c>
      <c r="G2646" s="15">
        <v>0</v>
      </c>
    </row>
    <row r="2647" spans="1:7">
      <c r="A2647" s="9">
        <v>59574.5422725747</v>
      </c>
      <c r="B2647">
        <v>5</v>
      </c>
      <c r="C2647" s="15">
        <v>126.523678663046</v>
      </c>
      <c r="D2647" s="15">
        <v>122.526760536943</v>
      </c>
      <c r="E2647" s="15">
        <v>115.907885659413</v>
      </c>
      <c r="F2647" s="15">
        <v>115.608385866212</v>
      </c>
      <c r="G2647" s="15">
        <v>117.121261327532</v>
      </c>
    </row>
    <row r="2648" spans="1:7">
      <c r="A2648" s="9">
        <v>59574.542302665</v>
      </c>
      <c r="B2648">
        <v>3</v>
      </c>
      <c r="C2648" s="15">
        <v>0</v>
      </c>
      <c r="D2648" s="15">
        <v>0</v>
      </c>
      <c r="E2648" s="15">
        <v>94.5736379822135</v>
      </c>
      <c r="F2648" s="15">
        <v>86.0735524030947</v>
      </c>
      <c r="G2648" s="15">
        <v>86.563791658461</v>
      </c>
    </row>
    <row r="2649" spans="1:7">
      <c r="A2649" s="9">
        <v>59574.5423263892</v>
      </c>
      <c r="B2649">
        <v>3</v>
      </c>
      <c r="C2649" s="15">
        <v>0</v>
      </c>
      <c r="D2649" s="15">
        <v>0</v>
      </c>
      <c r="E2649" s="15">
        <v>109.649107900284</v>
      </c>
      <c r="F2649" s="15">
        <v>108.998114333828</v>
      </c>
      <c r="G2649" s="15">
        <v>105.169797729318</v>
      </c>
    </row>
    <row r="2650" spans="1:7">
      <c r="A2650" s="9">
        <v>59574.5425356315</v>
      </c>
      <c r="B2650">
        <v>4</v>
      </c>
      <c r="C2650" s="15">
        <v>0</v>
      </c>
      <c r="D2650" s="15">
        <v>110.486583795449</v>
      </c>
      <c r="E2650" s="15">
        <v>110.266497635991</v>
      </c>
      <c r="F2650" s="15">
        <v>166.901144595857</v>
      </c>
      <c r="G2650" s="15">
        <v>109.262360891019</v>
      </c>
    </row>
    <row r="2651" spans="1:7">
      <c r="A2651" s="9">
        <v>59574.5425581387</v>
      </c>
      <c r="B2651">
        <v>3</v>
      </c>
      <c r="C2651" s="15">
        <v>106.523678663046</v>
      </c>
      <c r="D2651" s="15">
        <v>88.0043177374381</v>
      </c>
      <c r="E2651" s="15">
        <v>92.8057143966641</v>
      </c>
      <c r="F2651" s="15">
        <v>0</v>
      </c>
      <c r="G2651" s="15">
        <v>0</v>
      </c>
    </row>
    <row r="2652" spans="1:7">
      <c r="A2652" s="9">
        <v>59574.5425824638</v>
      </c>
      <c r="B2652">
        <v>4</v>
      </c>
      <c r="C2652" s="15">
        <v>96.6542861723792</v>
      </c>
      <c r="D2652" s="15">
        <v>95.2279054862872</v>
      </c>
      <c r="E2652" s="15">
        <v>0</v>
      </c>
      <c r="F2652" s="15">
        <v>94.1693535169576</v>
      </c>
      <c r="G2652" s="15">
        <v>96.3872598248137</v>
      </c>
    </row>
    <row r="2653" spans="1:7">
      <c r="A2653" s="9">
        <v>59574.5427370819</v>
      </c>
      <c r="B2653">
        <v>3</v>
      </c>
      <c r="C2653" s="15">
        <v>0</v>
      </c>
      <c r="D2653" s="15">
        <v>0</v>
      </c>
      <c r="E2653" s="15">
        <v>122.814594958968</v>
      </c>
      <c r="F2653" s="15">
        <v>114.998114333828</v>
      </c>
      <c r="G2653" s="15">
        <v>116.269904062796</v>
      </c>
    </row>
    <row r="2654" spans="1:7">
      <c r="A2654" s="9">
        <v>59574.5427430326</v>
      </c>
      <c r="B2654">
        <v>3</v>
      </c>
      <c r="C2654" s="15">
        <v>93.4803420679675</v>
      </c>
      <c r="D2654" s="15">
        <v>36.5259773211122</v>
      </c>
      <c r="E2654" s="15">
        <v>0</v>
      </c>
      <c r="F2654" s="15">
        <v>37.1330354711274</v>
      </c>
      <c r="G2654" s="15">
        <v>0</v>
      </c>
    </row>
    <row r="2655" spans="1:7">
      <c r="A2655" s="9">
        <v>59574.5427863981</v>
      </c>
      <c r="B2655">
        <v>4</v>
      </c>
      <c r="C2655" s="15">
        <v>86.8124041313474</v>
      </c>
      <c r="D2655" s="15">
        <v>0</v>
      </c>
      <c r="E2655" s="15">
        <v>82.293950762116</v>
      </c>
      <c r="F2655" s="15">
        <v>95.0232305494137</v>
      </c>
      <c r="G2655" s="15">
        <v>84.8077432147119</v>
      </c>
    </row>
    <row r="2656" spans="1:7">
      <c r="A2656" s="9">
        <v>59574.542936909</v>
      </c>
      <c r="B2656">
        <v>3</v>
      </c>
      <c r="C2656" s="15">
        <v>0</v>
      </c>
      <c r="D2656" s="15">
        <v>98.7332452336908</v>
      </c>
      <c r="E2656" s="15">
        <v>93.3011768667651</v>
      </c>
      <c r="F2656" s="15">
        <v>0</v>
      </c>
      <c r="G2656" s="15">
        <v>99.262360891019</v>
      </c>
    </row>
    <row r="2657" spans="1:7">
      <c r="A2657" s="9">
        <v>59574.5430029648</v>
      </c>
      <c r="B2657">
        <v>4</v>
      </c>
      <c r="C2657" s="15">
        <v>115.120719436563</v>
      </c>
      <c r="D2657" s="15">
        <v>111.701550008444</v>
      </c>
      <c r="E2657" s="15">
        <v>106.814594958968</v>
      </c>
      <c r="F2657" s="15">
        <v>105.422765955857</v>
      </c>
      <c r="G2657" s="15">
        <v>0</v>
      </c>
    </row>
    <row r="2658" spans="1:7">
      <c r="A2658" s="9">
        <v>59574.543053331</v>
      </c>
      <c r="B2658">
        <v>4</v>
      </c>
      <c r="C2658" s="15">
        <v>94.1169085324117</v>
      </c>
      <c r="D2658" s="15">
        <v>96.3742837513517</v>
      </c>
      <c r="E2658" s="15">
        <v>97.3011768667651</v>
      </c>
      <c r="F2658" s="15">
        <v>96.807244724123</v>
      </c>
      <c r="G2658" s="15">
        <v>0</v>
      </c>
    </row>
    <row r="2659" spans="1:7">
      <c r="A2659" s="9">
        <v>59574.5431835368</v>
      </c>
      <c r="B2659">
        <v>3</v>
      </c>
      <c r="C2659" s="15">
        <v>109.943203998905</v>
      </c>
      <c r="D2659" s="15">
        <v>90.7295169815218</v>
      </c>
      <c r="E2659" s="15">
        <v>0</v>
      </c>
      <c r="F2659" s="15">
        <v>0</v>
      </c>
      <c r="G2659" s="15">
        <v>97.5803176570249</v>
      </c>
    </row>
    <row r="2660" spans="1:7">
      <c r="A2660" s="9">
        <v>59574.5432894585</v>
      </c>
      <c r="B2660">
        <v>3</v>
      </c>
      <c r="C2660" s="15">
        <v>116.137348919155</v>
      </c>
      <c r="D2660" s="15">
        <v>0</v>
      </c>
      <c r="E2660" s="15">
        <v>0</v>
      </c>
      <c r="F2660" s="15">
        <v>115.422765955857</v>
      </c>
      <c r="G2660" s="15">
        <v>120.807743214712</v>
      </c>
    </row>
    <row r="2661" spans="1:7">
      <c r="A2661" s="9">
        <v>59574.5433632808</v>
      </c>
      <c r="B2661">
        <v>4</v>
      </c>
      <c r="C2661" s="15">
        <v>97.1207194365626</v>
      </c>
      <c r="D2661" s="15">
        <v>97.2279054862872</v>
      </c>
      <c r="E2661" s="15">
        <v>100.465059327733</v>
      </c>
      <c r="F2661" s="15">
        <v>0</v>
      </c>
      <c r="G2661" s="15">
        <v>100.807743214712</v>
      </c>
    </row>
    <row r="2662" spans="1:7">
      <c r="A2662" s="9">
        <v>59574.5433896448</v>
      </c>
      <c r="B2662">
        <v>3</v>
      </c>
      <c r="C2662" s="15">
        <v>97.9884026305195</v>
      </c>
      <c r="D2662" s="15">
        <v>0</v>
      </c>
      <c r="E2662" s="15">
        <v>111.287904797075</v>
      </c>
      <c r="F2662" s="15">
        <v>104.073552403095</v>
      </c>
      <c r="G2662" s="15">
        <v>0</v>
      </c>
    </row>
    <row r="2663" spans="1:7">
      <c r="A2663" s="9">
        <v>59574.5434469562</v>
      </c>
      <c r="B2663">
        <v>4</v>
      </c>
      <c r="C2663" s="15">
        <v>0</v>
      </c>
      <c r="D2663" s="15">
        <v>86.6308538527394</v>
      </c>
      <c r="E2663" s="15">
        <v>93.0651245779258</v>
      </c>
      <c r="F2663" s="15">
        <v>95.3981726736135</v>
      </c>
      <c r="G2663" s="15">
        <v>89.2156532632049</v>
      </c>
    </row>
    <row r="2664" spans="1:7">
      <c r="A2664" s="9">
        <v>59574.5435429765</v>
      </c>
      <c r="B2664">
        <v>3</v>
      </c>
      <c r="C2664" s="15">
        <v>100.863449066879</v>
      </c>
      <c r="D2664" s="15">
        <v>0</v>
      </c>
      <c r="E2664" s="15">
        <v>0</v>
      </c>
      <c r="F2664" s="15">
        <v>98.0735524030947</v>
      </c>
      <c r="G2664" s="15">
        <v>104.148350553594</v>
      </c>
    </row>
    <row r="2665" spans="1:7">
      <c r="A2665" s="9">
        <v>59574.5436077572</v>
      </c>
      <c r="B2665">
        <v>5</v>
      </c>
      <c r="C2665" s="15">
        <v>111.777360367787</v>
      </c>
      <c r="D2665" s="15">
        <v>105.825536279803</v>
      </c>
      <c r="E2665" s="15">
        <v>106.293950762116</v>
      </c>
      <c r="F2665" s="15">
        <v>106.998114333828</v>
      </c>
      <c r="G2665" s="15">
        <v>105.262360891019</v>
      </c>
    </row>
    <row r="2666" spans="1:7">
      <c r="A2666" s="9">
        <v>59574.5436858004</v>
      </c>
      <c r="B2666">
        <v>4</v>
      </c>
      <c r="C2666" s="15">
        <v>0</v>
      </c>
      <c r="D2666" s="15">
        <v>118.265764647132</v>
      </c>
      <c r="E2666" s="15">
        <v>123.523588425519</v>
      </c>
      <c r="F2666" s="15">
        <v>119.608385866212</v>
      </c>
      <c r="G2666" s="15">
        <v>119.338574970234</v>
      </c>
    </row>
    <row r="2667" spans="1:7">
      <c r="A2667" s="9">
        <v>59574.5437822371</v>
      </c>
      <c r="B2667">
        <v>4</v>
      </c>
      <c r="C2667" s="15">
        <v>120.523678663046</v>
      </c>
      <c r="D2667" s="15">
        <v>0</v>
      </c>
      <c r="E2667" s="15">
        <v>117.027638621362</v>
      </c>
      <c r="F2667" s="15">
        <v>115.524398408508</v>
      </c>
      <c r="G2667" s="15">
        <v>115.473040383711</v>
      </c>
    </row>
    <row r="2668" spans="1:7">
      <c r="A2668" s="9">
        <v>59574.5438912027</v>
      </c>
      <c r="B2668">
        <v>5</v>
      </c>
      <c r="C2668" s="15">
        <v>108.404664419366</v>
      </c>
      <c r="D2668" s="15">
        <v>111.873675237013</v>
      </c>
      <c r="E2668" s="15">
        <v>115.150283306794</v>
      </c>
      <c r="F2668" s="15">
        <v>114.081238318242</v>
      </c>
      <c r="G2668" s="15">
        <v>113.686967019237</v>
      </c>
    </row>
    <row r="2669" spans="1:7">
      <c r="A2669" s="9">
        <v>59574.5439497838</v>
      </c>
      <c r="B2669">
        <v>5</v>
      </c>
      <c r="C2669" s="15">
        <v>101.777360367787</v>
      </c>
      <c r="D2669" s="15">
        <v>104.486583795449</v>
      </c>
      <c r="E2669" s="15">
        <v>96.5046399260869</v>
      </c>
      <c r="F2669" s="15">
        <v>95.9804297442844</v>
      </c>
      <c r="G2669" s="15">
        <v>99.4422325618532</v>
      </c>
    </row>
    <row r="2670" spans="1:7">
      <c r="A2670" s="9">
        <v>59574.5441931096</v>
      </c>
      <c r="B2670">
        <v>3</v>
      </c>
      <c r="C2670" s="15">
        <v>104.09748439517</v>
      </c>
      <c r="D2670" s="15">
        <v>0</v>
      </c>
      <c r="E2670" s="15">
        <v>0</v>
      </c>
      <c r="F2670" s="15">
        <v>97.5243984085077</v>
      </c>
      <c r="G2670" s="15">
        <v>98.160730214419</v>
      </c>
    </row>
    <row r="2671" spans="1:7">
      <c r="A2671" s="9">
        <v>59574.544368766</v>
      </c>
      <c r="B2671">
        <v>3</v>
      </c>
      <c r="C2671" s="15">
        <v>97.9884026305195</v>
      </c>
      <c r="D2671" s="15">
        <v>0</v>
      </c>
      <c r="E2671" s="15">
        <v>95.2879047970746</v>
      </c>
      <c r="F2671" s="15">
        <v>93.2215474038121</v>
      </c>
      <c r="G2671" s="15">
        <v>0</v>
      </c>
    </row>
    <row r="2672" spans="1:7">
      <c r="A2672" s="9">
        <v>59574.5445807857</v>
      </c>
      <c r="B2672">
        <v>3</v>
      </c>
      <c r="C2672" s="15">
        <v>0</v>
      </c>
      <c r="D2672" s="15">
        <v>87.351370046492</v>
      </c>
      <c r="E2672" s="15">
        <v>96.293950762116</v>
      </c>
      <c r="F2672" s="15">
        <v>111.880460949806</v>
      </c>
      <c r="G2672" s="15">
        <v>0</v>
      </c>
    </row>
    <row r="2673" spans="1:7">
      <c r="A2673" s="9">
        <v>59574.5446614664</v>
      </c>
      <c r="B2673">
        <v>3</v>
      </c>
      <c r="C2673" s="15">
        <v>0</v>
      </c>
      <c r="D2673" s="15">
        <v>97.9955496443822</v>
      </c>
      <c r="E2673" s="15">
        <v>105.301176866765</v>
      </c>
      <c r="F2673" s="15">
        <v>98.0812383182416</v>
      </c>
      <c r="G2673" s="15">
        <v>0</v>
      </c>
    </row>
    <row r="2674" spans="1:7">
      <c r="A2674" s="9">
        <v>59574.5447348858</v>
      </c>
      <c r="B2674">
        <v>4</v>
      </c>
      <c r="C2674" s="15">
        <v>101.579828914801</v>
      </c>
      <c r="D2674" s="15">
        <v>0</v>
      </c>
      <c r="E2674" s="15">
        <v>99.2879047970746</v>
      </c>
      <c r="F2674" s="15">
        <v>101.524398408508</v>
      </c>
      <c r="G2674" s="15">
        <v>100.764295361995</v>
      </c>
    </row>
    <row r="2675" spans="1:7">
      <c r="A2675" s="9">
        <v>59574.5447452345</v>
      </c>
      <c r="B2675">
        <v>3</v>
      </c>
      <c r="C2675" s="15">
        <v>92.7523999296496</v>
      </c>
      <c r="D2675" s="15">
        <v>91.5959537800924</v>
      </c>
      <c r="E2675" s="15">
        <v>0</v>
      </c>
      <c r="F2675" s="15">
        <v>0</v>
      </c>
      <c r="G2675" s="15">
        <v>93.2050015532999</v>
      </c>
    </row>
    <row r="2676" spans="1:7">
      <c r="A2676" s="9">
        <v>59574.5448171859</v>
      </c>
      <c r="B2676">
        <v>3</v>
      </c>
      <c r="C2676" s="15">
        <v>117.026621875759</v>
      </c>
      <c r="D2676" s="15">
        <v>106.525977321112</v>
      </c>
      <c r="E2676" s="15">
        <v>107.649107900284</v>
      </c>
      <c r="F2676" s="15">
        <v>0</v>
      </c>
      <c r="G2676" s="15">
        <v>0</v>
      </c>
    </row>
    <row r="2677" spans="1:7">
      <c r="A2677" s="9">
        <v>59574.5448758395</v>
      </c>
      <c r="B2677">
        <v>4</v>
      </c>
      <c r="C2677" s="15">
        <v>108.75239992965</v>
      </c>
      <c r="D2677" s="15">
        <v>95.2279054862872</v>
      </c>
      <c r="E2677" s="15">
        <v>0</v>
      </c>
      <c r="F2677" s="15">
        <v>105.810659105256</v>
      </c>
      <c r="G2677" s="15">
        <v>99.1023093512552</v>
      </c>
    </row>
    <row r="2678" spans="1:7">
      <c r="A2678" s="9">
        <v>59574.5448918998</v>
      </c>
      <c r="B2678">
        <v>3</v>
      </c>
      <c r="C2678" s="15">
        <v>0</v>
      </c>
      <c r="D2678" s="15">
        <v>107.136445441737</v>
      </c>
      <c r="E2678" s="15">
        <v>117.966987403728</v>
      </c>
      <c r="F2678" s="15">
        <v>0</v>
      </c>
      <c r="G2678" s="15">
        <v>111.925193818886</v>
      </c>
    </row>
    <row r="2679" spans="1:7">
      <c r="A2679" s="9">
        <v>59574.5449039628</v>
      </c>
      <c r="B2679">
        <v>4</v>
      </c>
      <c r="C2679" s="15">
        <v>104.167115020437</v>
      </c>
      <c r="D2679" s="15">
        <v>0</v>
      </c>
      <c r="E2679" s="15">
        <v>110.548700100318</v>
      </c>
      <c r="F2679" s="15">
        <v>108.548851924289</v>
      </c>
      <c r="G2679" s="15">
        <v>107.934903487032</v>
      </c>
    </row>
    <row r="2680" spans="1:7">
      <c r="A2680" s="9">
        <v>59574.5449710848</v>
      </c>
      <c r="B2680">
        <v>4</v>
      </c>
      <c r="C2680" s="15">
        <v>98.9834447129857</v>
      </c>
      <c r="D2680" s="15">
        <v>84.6843493578418</v>
      </c>
      <c r="E2680" s="15">
        <v>0</v>
      </c>
      <c r="F2680" s="15">
        <v>107.824154979874</v>
      </c>
      <c r="G2680" s="15">
        <v>90.9329006631014</v>
      </c>
    </row>
    <row r="2681" spans="1:7">
      <c r="A2681" s="9">
        <v>59574.5450946885</v>
      </c>
      <c r="B2681">
        <v>3</v>
      </c>
      <c r="C2681" s="15">
        <v>0</v>
      </c>
      <c r="D2681" s="15">
        <v>0</v>
      </c>
      <c r="E2681" s="15">
        <v>111.966987403728</v>
      </c>
      <c r="F2681" s="15">
        <v>110.203555740976</v>
      </c>
      <c r="G2681" s="15">
        <v>110.563791658461</v>
      </c>
    </row>
    <row r="2682" spans="1:7">
      <c r="A2682" s="9">
        <v>59574.5451093787</v>
      </c>
      <c r="B2682">
        <v>4</v>
      </c>
      <c r="C2682" s="15">
        <v>140.523678663046</v>
      </c>
      <c r="D2682" s="15">
        <v>95.9912187151837</v>
      </c>
      <c r="E2682" s="15">
        <v>91.9131787972977</v>
      </c>
      <c r="F2682" s="15">
        <v>101.422765955857</v>
      </c>
      <c r="G2682" s="15">
        <v>0</v>
      </c>
    </row>
    <row r="2683" spans="1:7">
      <c r="A2683" s="9">
        <v>59574.5451144798</v>
      </c>
      <c r="B2683">
        <v>3</v>
      </c>
      <c r="C2683" s="15">
        <v>113.026621875759</v>
      </c>
      <c r="D2683" s="15">
        <v>100.525977321112</v>
      </c>
      <c r="E2683" s="15">
        <v>0</v>
      </c>
      <c r="F2683" s="15">
        <v>0</v>
      </c>
      <c r="G2683" s="15">
        <v>106.807743214712</v>
      </c>
    </row>
    <row r="2684" spans="1:7">
      <c r="A2684" s="9">
        <v>59574.5451359763</v>
      </c>
      <c r="B2684">
        <v>3</v>
      </c>
      <c r="C2684" s="15">
        <v>0</v>
      </c>
      <c r="D2684" s="15">
        <v>0</v>
      </c>
      <c r="E2684" s="15">
        <v>91.9669874037276</v>
      </c>
      <c r="F2684" s="15">
        <v>98.9981143338277</v>
      </c>
      <c r="G2684" s="15">
        <v>105.777528942726</v>
      </c>
    </row>
    <row r="2685" spans="1:7">
      <c r="A2685" s="9">
        <v>59574.5453814059</v>
      </c>
      <c r="B2685">
        <v>5</v>
      </c>
      <c r="C2685" s="15">
        <v>94.7523999296496</v>
      </c>
      <c r="D2685" s="15">
        <v>100.374283751352</v>
      </c>
      <c r="E2685" s="15">
        <v>95.5739680264212</v>
      </c>
      <c r="F2685" s="15">
        <v>89.8106591052555</v>
      </c>
      <c r="G2685" s="15">
        <v>99.1679165628794</v>
      </c>
    </row>
    <row r="2686" spans="1:7">
      <c r="A2686" s="9">
        <v>59574.5454018821</v>
      </c>
      <c r="B2686">
        <v>4</v>
      </c>
      <c r="C2686" s="15">
        <v>115.096192140663</v>
      </c>
      <c r="D2686" s="15">
        <v>114.109695742504</v>
      </c>
      <c r="E2686" s="15">
        <v>114.953665558611</v>
      </c>
      <c r="F2686" s="15">
        <v>0</v>
      </c>
      <c r="G2686" s="15">
        <v>116.362899424635</v>
      </c>
    </row>
    <row r="2687" spans="1:7">
      <c r="A2687" s="9">
        <v>59574.5454159295</v>
      </c>
      <c r="B2687">
        <v>3</v>
      </c>
      <c r="C2687" s="15">
        <v>92.5236786630456</v>
      </c>
      <c r="D2687" s="15">
        <v>0</v>
      </c>
      <c r="E2687" s="15">
        <v>0</v>
      </c>
      <c r="F2687" s="15">
        <v>87.6027543458285</v>
      </c>
      <c r="G2687" s="15">
        <v>89.6869670192368</v>
      </c>
    </row>
    <row r="2688" spans="1:7">
      <c r="A2688" s="9">
        <v>59574.5454400617</v>
      </c>
      <c r="B2688">
        <v>4</v>
      </c>
      <c r="C2688" s="15">
        <v>94.0196219564487</v>
      </c>
      <c r="D2688" s="15">
        <v>93.437887538562</v>
      </c>
      <c r="E2688" s="15">
        <v>83.5739680264212</v>
      </c>
      <c r="F2688" s="15">
        <v>87.8241549798744</v>
      </c>
      <c r="G2688" s="15">
        <v>0</v>
      </c>
    </row>
    <row r="2689" spans="1:7">
      <c r="A2689" s="9">
        <v>59574.5454915462</v>
      </c>
      <c r="B2689">
        <v>3</v>
      </c>
      <c r="C2689" s="15">
        <v>109.145853399114</v>
      </c>
      <c r="D2689" s="15">
        <v>112.525977321112</v>
      </c>
      <c r="E2689" s="15">
        <v>119.027638621362</v>
      </c>
      <c r="F2689" s="15">
        <v>0</v>
      </c>
      <c r="G2689" s="15">
        <v>0</v>
      </c>
    </row>
    <row r="2690" spans="1:7">
      <c r="A2690" s="9">
        <v>59574.5455364701</v>
      </c>
      <c r="B2690">
        <v>5</v>
      </c>
      <c r="C2690" s="15">
        <v>108.523678663046</v>
      </c>
      <c r="D2690" s="15">
        <v>108.265764647132</v>
      </c>
      <c r="E2690" s="15">
        <v>105.913178797298</v>
      </c>
      <c r="F2690" s="15">
        <v>113.880460949806</v>
      </c>
      <c r="G2690" s="15">
        <v>105.262360891019</v>
      </c>
    </row>
    <row r="2691" spans="1:7">
      <c r="A2691" s="9">
        <v>59574.545554941</v>
      </c>
      <c r="B2691">
        <v>5</v>
      </c>
      <c r="C2691" s="15">
        <v>116.376035033939</v>
      </c>
      <c r="D2691" s="15">
        <v>118.564518801007</v>
      </c>
      <c r="E2691" s="15">
        <v>128.116636154392</v>
      </c>
      <c r="F2691" s="15">
        <v>121.420354962389</v>
      </c>
      <c r="G2691" s="15">
        <v>123.939383930765</v>
      </c>
    </row>
    <row r="2692" spans="1:7">
      <c r="A2692" s="9">
        <v>59574.5456164599</v>
      </c>
      <c r="B2692">
        <v>4</v>
      </c>
      <c r="C2692" s="15">
        <v>0</v>
      </c>
      <c r="D2692" s="15">
        <v>121.006357022286</v>
      </c>
      <c r="E2692" s="15">
        <v>118.047293710062</v>
      </c>
      <c r="F2692" s="15">
        <v>113.319827193805</v>
      </c>
      <c r="G2692" s="15">
        <v>121.925193818886</v>
      </c>
    </row>
    <row r="2693" spans="1:7">
      <c r="A2693" s="9">
        <v>59574.5456376348</v>
      </c>
      <c r="B2693">
        <v>3</v>
      </c>
      <c r="C2693" s="15">
        <v>96.3845554040871</v>
      </c>
      <c r="D2693" s="15">
        <v>0</v>
      </c>
      <c r="E2693" s="15">
        <v>0</v>
      </c>
      <c r="F2693" s="15">
        <v>84.807244724123</v>
      </c>
      <c r="G2693" s="15">
        <v>91.2050015532999</v>
      </c>
    </row>
    <row r="2694" spans="1:7">
      <c r="A2694" s="9">
        <v>59574.5456600986</v>
      </c>
      <c r="B2694">
        <v>3</v>
      </c>
      <c r="C2694" s="15">
        <v>0</v>
      </c>
      <c r="D2694" s="15">
        <v>90.1096957425035</v>
      </c>
      <c r="E2694" s="15">
        <v>76.6126994121162</v>
      </c>
      <c r="F2694" s="15">
        <v>0</v>
      </c>
      <c r="G2694" s="15">
        <v>83.2050015532999</v>
      </c>
    </row>
    <row r="2695" spans="1:7">
      <c r="A2695" s="9">
        <v>59574.5456662785</v>
      </c>
      <c r="B2695">
        <v>3</v>
      </c>
      <c r="C2695" s="15">
        <v>0</v>
      </c>
      <c r="D2695" s="15">
        <v>91.2425387438961</v>
      </c>
      <c r="E2695" s="15">
        <v>90.8145949589682</v>
      </c>
      <c r="F2695" s="15">
        <v>88.9981143338277</v>
      </c>
      <c r="G2695" s="15">
        <v>0</v>
      </c>
    </row>
    <row r="2696" spans="1:7">
      <c r="A2696" s="9">
        <v>59574.5456958323</v>
      </c>
      <c r="B2696">
        <v>4</v>
      </c>
      <c r="C2696" s="15">
        <v>101.499185300692</v>
      </c>
      <c r="D2696" s="15">
        <v>0</v>
      </c>
      <c r="E2696" s="15">
        <v>99.3011768667651</v>
      </c>
      <c r="F2696" s="15">
        <v>101.608385866212</v>
      </c>
      <c r="G2696" s="15">
        <v>109.580317657025</v>
      </c>
    </row>
    <row r="2697" spans="1:7">
      <c r="A2697" s="9">
        <v>59574.5457369282</v>
      </c>
      <c r="B2697">
        <v>3</v>
      </c>
      <c r="C2697" s="15">
        <v>0</v>
      </c>
      <c r="D2697" s="15">
        <v>0</v>
      </c>
      <c r="E2697" s="15">
        <v>117.477308361436</v>
      </c>
      <c r="F2697" s="15">
        <v>110.237758048717</v>
      </c>
      <c r="G2697" s="15">
        <v>115.556431315785</v>
      </c>
    </row>
    <row r="2698" spans="1:7">
      <c r="A2698" s="9">
        <v>59574.545753722</v>
      </c>
      <c r="B2698">
        <v>4</v>
      </c>
      <c r="C2698" s="15">
        <v>132.384555404087</v>
      </c>
      <c r="D2698" s="15">
        <v>114.729516981522</v>
      </c>
      <c r="E2698" s="15">
        <v>108.457084152461</v>
      </c>
      <c r="F2698" s="15">
        <v>0</v>
      </c>
      <c r="G2698" s="15">
        <v>111.580317657025</v>
      </c>
    </row>
    <row r="2699" spans="1:7">
      <c r="A2699" s="9">
        <v>59574.5458247246</v>
      </c>
      <c r="B2699">
        <v>3</v>
      </c>
      <c r="C2699" s="15">
        <v>86.9077241201468</v>
      </c>
      <c r="D2699" s="15">
        <v>92.7295169815218</v>
      </c>
      <c r="E2699" s="15">
        <v>0</v>
      </c>
      <c r="F2699" s="15">
        <v>0</v>
      </c>
      <c r="G2699" s="15">
        <v>101.925193818886</v>
      </c>
    </row>
    <row r="2700" spans="1:7">
      <c r="A2700" s="9">
        <v>59574.5458255813</v>
      </c>
      <c r="B2700">
        <v>3</v>
      </c>
      <c r="C2700" s="15">
        <v>90.7494183931837</v>
      </c>
      <c r="D2700" s="15">
        <v>78.6912991690215</v>
      </c>
      <c r="E2700" s="15">
        <v>0</v>
      </c>
      <c r="F2700" s="15">
        <v>0</v>
      </c>
      <c r="G2700" s="15">
        <v>96.2699040627962</v>
      </c>
    </row>
    <row r="2701" spans="1:7">
      <c r="A2701" s="9">
        <v>59574.5458298864</v>
      </c>
      <c r="B2701">
        <v>4</v>
      </c>
      <c r="C2701" s="15">
        <v>95.145853399114</v>
      </c>
      <c r="D2701" s="15">
        <v>97.8255362798031</v>
      </c>
      <c r="E2701" s="15">
        <v>98.2664976359912</v>
      </c>
      <c r="F2701" s="15">
        <v>0</v>
      </c>
      <c r="G2701" s="15">
        <v>96.0532003503629</v>
      </c>
    </row>
    <row r="2702" spans="1:7">
      <c r="A2702" s="9">
        <v>59574.5458570103</v>
      </c>
      <c r="B2702">
        <v>3</v>
      </c>
      <c r="C2702" s="15">
        <v>0</v>
      </c>
      <c r="D2702" s="15">
        <v>0</v>
      </c>
      <c r="E2702" s="15">
        <v>112.171055371364</v>
      </c>
      <c r="F2702" s="15">
        <v>114.744640293356</v>
      </c>
      <c r="G2702" s="15">
        <v>105.818913422559</v>
      </c>
    </row>
    <row r="2703" spans="1:7">
      <c r="A2703" s="9">
        <v>59574.5458618108</v>
      </c>
      <c r="B2703">
        <v>5</v>
      </c>
      <c r="C2703" s="15">
        <v>100.85</v>
      </c>
      <c r="D2703" s="15">
        <v>106.252296445544</v>
      </c>
      <c r="E2703" s="15">
        <v>113.065124577926</v>
      </c>
      <c r="F2703" s="15">
        <v>114.901144595857</v>
      </c>
      <c r="G2703" s="15">
        <v>109.375108233196</v>
      </c>
    </row>
    <row r="2704" spans="1:7">
      <c r="A2704" s="9">
        <v>59574.5459826678</v>
      </c>
      <c r="B2704">
        <v>5</v>
      </c>
      <c r="C2704" s="15">
        <v>132.345565144978</v>
      </c>
      <c r="D2704" s="15">
        <v>126.486922439753</v>
      </c>
      <c r="E2704" s="15">
        <v>120.670765821883</v>
      </c>
      <c r="F2704" s="15">
        <v>120.259645781797</v>
      </c>
      <c r="G2704" s="15">
        <v>125.121261327532</v>
      </c>
    </row>
    <row r="2705" spans="1:7">
      <c r="A2705" s="9">
        <v>59574.5460193682</v>
      </c>
      <c r="B2705">
        <v>3</v>
      </c>
      <c r="C2705" s="15">
        <v>0</v>
      </c>
      <c r="D2705" s="15">
        <v>116.486583795449</v>
      </c>
      <c r="E2705" s="15">
        <v>108.562519864064</v>
      </c>
      <c r="F2705" s="15">
        <v>110.901144595857</v>
      </c>
      <c r="G2705" s="15">
        <v>0</v>
      </c>
    </row>
    <row r="2706" spans="1:7">
      <c r="A2706" s="9">
        <v>59574.5460872773</v>
      </c>
      <c r="B2706">
        <v>3</v>
      </c>
      <c r="C2706" s="15">
        <v>103.395192694426</v>
      </c>
      <c r="D2706" s="15">
        <v>98.772605035534</v>
      </c>
      <c r="E2706" s="15">
        <v>96.8974720109904</v>
      </c>
      <c r="F2706" s="15">
        <v>0</v>
      </c>
      <c r="G2706" s="15">
        <v>0</v>
      </c>
    </row>
    <row r="2707" spans="1:7">
      <c r="A2707" s="9">
        <v>59574.5461300662</v>
      </c>
      <c r="B2707">
        <v>3</v>
      </c>
      <c r="C2707" s="15">
        <v>0</v>
      </c>
      <c r="D2707" s="15">
        <v>96.772605035534</v>
      </c>
      <c r="E2707" s="15">
        <v>89.3117325193312</v>
      </c>
      <c r="F2707" s="15">
        <v>84.5488519242885</v>
      </c>
      <c r="G2707" s="15">
        <v>0</v>
      </c>
    </row>
    <row r="2708" spans="1:7">
      <c r="A2708" s="9">
        <v>59574.5461413525</v>
      </c>
      <c r="B2708">
        <v>5</v>
      </c>
      <c r="C2708" s="15">
        <v>130.85</v>
      </c>
      <c r="D2708" s="15">
        <v>127.25</v>
      </c>
      <c r="E2708" s="15">
        <v>121.15</v>
      </c>
      <c r="F2708" s="15">
        <v>120.75</v>
      </c>
      <c r="G2708" s="15">
        <v>126</v>
      </c>
    </row>
    <row r="2709" spans="1:7">
      <c r="A2709" s="9">
        <v>59574.546151569</v>
      </c>
      <c r="B2709">
        <v>3</v>
      </c>
      <c r="C2709" s="15">
        <v>115.120719436563</v>
      </c>
      <c r="D2709" s="15">
        <v>109.701550008444</v>
      </c>
      <c r="E2709" s="15">
        <v>0</v>
      </c>
      <c r="F2709" s="15">
        <v>0</v>
      </c>
      <c r="G2709" s="15">
        <v>109.471107251976</v>
      </c>
    </row>
    <row r="2710" spans="1:7">
      <c r="A2710" s="9">
        <v>59574.5461982507</v>
      </c>
      <c r="B2710">
        <v>3</v>
      </c>
      <c r="C2710" s="15">
        <v>94.1611901981079</v>
      </c>
      <c r="D2710" s="15">
        <v>100.634224489552</v>
      </c>
      <c r="E2710" s="15">
        <v>0</v>
      </c>
      <c r="F2710" s="15">
        <v>85.8106591052555</v>
      </c>
      <c r="G2710" s="15">
        <v>0</v>
      </c>
    </row>
    <row r="2711" spans="1:7">
      <c r="A2711" s="9">
        <v>59574.5462640937</v>
      </c>
      <c r="B2711">
        <v>3</v>
      </c>
      <c r="C2711" s="15">
        <v>95.7919583898043</v>
      </c>
      <c r="D2711" s="15">
        <v>91.7649996769877</v>
      </c>
      <c r="E2711" s="15">
        <v>0</v>
      </c>
      <c r="F2711" s="15">
        <v>94.2035557409765</v>
      </c>
      <c r="G2711" s="15">
        <v>0</v>
      </c>
    </row>
    <row r="2712" spans="1:7">
      <c r="A2712" s="9">
        <v>59574.5462759038</v>
      </c>
      <c r="B2712">
        <v>3</v>
      </c>
      <c r="C2712" s="15">
        <v>97.7773603677865</v>
      </c>
      <c r="D2712" s="15">
        <v>0</v>
      </c>
      <c r="E2712" s="15">
        <v>84.5487001003179</v>
      </c>
      <c r="F2712" s="15">
        <v>91.4203549623888</v>
      </c>
      <c r="G2712" s="15">
        <v>0</v>
      </c>
    </row>
    <row r="2713" spans="1:7">
      <c r="A2713" s="9">
        <v>59574.546478592</v>
      </c>
      <c r="B2713">
        <v>4</v>
      </c>
      <c r="C2713" s="15">
        <v>118.983444712986</v>
      </c>
      <c r="D2713" s="15">
        <v>162.691299169022</v>
      </c>
      <c r="E2713" s="15">
        <v>104.465059327733</v>
      </c>
      <c r="F2713" s="15">
        <v>0</v>
      </c>
      <c r="G2713" s="15">
        <v>125.262360891019</v>
      </c>
    </row>
    <row r="2714" spans="1:7">
      <c r="A2714" s="9">
        <v>59574.5466415291</v>
      </c>
      <c r="B2714">
        <v>5</v>
      </c>
      <c r="C2714" s="15">
        <v>92.1611901981079</v>
      </c>
      <c r="D2714" s="15">
        <v>93.8255362798031</v>
      </c>
      <c r="E2714" s="15">
        <v>98.7491377151705</v>
      </c>
      <c r="F2714" s="15">
        <v>94.4861423602384</v>
      </c>
      <c r="G2714" s="15">
        <v>93.6839942910223</v>
      </c>
    </row>
    <row r="2715" spans="1:7">
      <c r="A2715" s="9">
        <v>59574.5466432366</v>
      </c>
      <c r="B2715">
        <v>3</v>
      </c>
      <c r="C2715" s="15">
        <v>97.4991853006921</v>
      </c>
      <c r="D2715" s="15">
        <v>93.7015500084443</v>
      </c>
      <c r="E2715" s="15">
        <v>0</v>
      </c>
      <c r="F2715" s="15">
        <v>0</v>
      </c>
      <c r="G2715" s="15">
        <v>100.387259824814</v>
      </c>
    </row>
    <row r="2716" spans="1:7">
      <c r="A2716" s="9">
        <v>59574.5468013547</v>
      </c>
      <c r="B2716">
        <v>3</v>
      </c>
      <c r="C2716" s="15">
        <v>101.369598714292</v>
      </c>
      <c r="D2716" s="15">
        <v>0</v>
      </c>
      <c r="E2716" s="15">
        <v>105.523588425519</v>
      </c>
      <c r="F2716" s="15">
        <v>99.0387186236048</v>
      </c>
      <c r="G2716" s="15">
        <v>0</v>
      </c>
    </row>
    <row r="2717" spans="1:7">
      <c r="A2717" s="9">
        <v>59574.5468803179</v>
      </c>
      <c r="B2717">
        <v>3</v>
      </c>
      <c r="C2717" s="15">
        <v>114.523678663046</v>
      </c>
      <c r="D2717" s="15">
        <v>0</v>
      </c>
      <c r="E2717" s="15">
        <v>0</v>
      </c>
      <c r="F2717" s="15">
        <v>114.203555740976</v>
      </c>
      <c r="G2717" s="15">
        <v>112.362899424635</v>
      </c>
    </row>
    <row r="2718" spans="1:7">
      <c r="A2718" s="9">
        <v>59574.5470378112</v>
      </c>
      <c r="B2718">
        <v>3</v>
      </c>
      <c r="C2718" s="15">
        <v>0</v>
      </c>
      <c r="D2718" s="15">
        <v>94.5259773211122</v>
      </c>
      <c r="E2718" s="15">
        <v>93.265840736015</v>
      </c>
      <c r="F2718" s="15">
        <v>0</v>
      </c>
      <c r="G2718" s="15">
        <v>93.2050015532999</v>
      </c>
    </row>
    <row r="2719" spans="1:7">
      <c r="A2719" s="9">
        <v>59574.5471383303</v>
      </c>
      <c r="B2719">
        <v>5</v>
      </c>
      <c r="C2719" s="15">
        <v>94.6856590264396</v>
      </c>
      <c r="D2719" s="15">
        <v>97.25</v>
      </c>
      <c r="E2719" s="15">
        <v>97.15</v>
      </c>
      <c r="F2719" s="15">
        <v>102.454672245822</v>
      </c>
      <c r="G2719" s="15">
        <v>100</v>
      </c>
    </row>
    <row r="2720" spans="1:7">
      <c r="A2720" s="9">
        <v>59574.5472051349</v>
      </c>
      <c r="B2720">
        <v>3</v>
      </c>
      <c r="C2720" s="15">
        <v>119.301667180444</v>
      </c>
      <c r="D2720" s="15">
        <v>114.733245233691</v>
      </c>
      <c r="E2720" s="15">
        <v>0</v>
      </c>
      <c r="F2720" s="15">
        <v>120.578741388065</v>
      </c>
      <c r="G2720" s="15">
        <v>0</v>
      </c>
    </row>
    <row r="2721" spans="1:7">
      <c r="A2721" s="9">
        <v>59574.5472915671</v>
      </c>
      <c r="B2721">
        <v>3</v>
      </c>
      <c r="C2721" s="15">
        <v>115.480342067968</v>
      </c>
      <c r="D2721" s="15">
        <v>108.109695742504</v>
      </c>
      <c r="E2721" s="15">
        <v>0</v>
      </c>
      <c r="F2721" s="15">
        <v>111.221547403812</v>
      </c>
      <c r="G2721" s="15">
        <v>0</v>
      </c>
    </row>
    <row r="2722" spans="1:7">
      <c r="A2722" s="9">
        <v>59574.5473156044</v>
      </c>
      <c r="B2722">
        <v>3</v>
      </c>
      <c r="C2722" s="15">
        <v>105.988402630519</v>
      </c>
      <c r="D2722" s="15">
        <v>104.260184418883</v>
      </c>
      <c r="E2722" s="15">
        <v>98.5487001003179</v>
      </c>
      <c r="F2722" s="15">
        <v>0</v>
      </c>
      <c r="G2722" s="15">
        <v>0</v>
      </c>
    </row>
    <row r="2723" spans="1:7">
      <c r="A2723" s="9">
        <v>59574.5474523529</v>
      </c>
      <c r="B2723">
        <v>3</v>
      </c>
      <c r="C2723" s="15">
        <v>118.384555404087</v>
      </c>
      <c r="D2723" s="15">
        <v>82.7332452336908</v>
      </c>
      <c r="E2723" s="15">
        <v>0</v>
      </c>
      <c r="F2723" s="15">
        <v>0</v>
      </c>
      <c r="G2723" s="15">
        <v>78.2623207556146</v>
      </c>
    </row>
    <row r="2724" spans="1:7">
      <c r="A2724" s="9">
        <v>59574.5475082207</v>
      </c>
      <c r="B2724">
        <v>3</v>
      </c>
      <c r="C2724" s="15">
        <v>0</v>
      </c>
      <c r="D2724" s="15">
        <v>0</v>
      </c>
      <c r="E2724" s="15">
        <v>90.8145949589682</v>
      </c>
      <c r="F2724" s="15">
        <v>81.8387235271007</v>
      </c>
      <c r="G2724" s="15">
        <v>91.2050015532999</v>
      </c>
    </row>
    <row r="2725" spans="1:7">
      <c r="A2725" s="9">
        <v>59574.5475131279</v>
      </c>
      <c r="B2725">
        <v>3</v>
      </c>
      <c r="C2725" s="15">
        <v>95.3695987142923</v>
      </c>
      <c r="D2725" s="15">
        <v>91.0734663635861</v>
      </c>
      <c r="E2725" s="15">
        <v>0</v>
      </c>
      <c r="F2725" s="15">
        <v>0</v>
      </c>
      <c r="G2725" s="15">
        <v>91.5803176570249</v>
      </c>
    </row>
    <row r="2726" spans="1:7">
      <c r="A2726" s="9">
        <v>59574.5475633439</v>
      </c>
      <c r="B2726">
        <v>3</v>
      </c>
      <c r="C2726" s="15">
        <v>117.909424743435</v>
      </c>
      <c r="D2726" s="15">
        <v>108.486583795449</v>
      </c>
      <c r="E2726" s="15">
        <v>112.293950762116</v>
      </c>
      <c r="F2726" s="15">
        <v>0</v>
      </c>
      <c r="G2726" s="15">
        <v>0</v>
      </c>
    </row>
    <row r="2727" spans="1:7">
      <c r="A2727" s="9">
        <v>59574.5476083258</v>
      </c>
      <c r="B2727">
        <v>3</v>
      </c>
      <c r="C2727" s="15">
        <v>97.4187151911545</v>
      </c>
      <c r="D2727" s="15">
        <v>0</v>
      </c>
      <c r="E2727" s="15">
        <v>0</v>
      </c>
      <c r="F2727" s="15">
        <v>89.8106591052555</v>
      </c>
      <c r="G2727" s="15">
        <v>89.4711072519758</v>
      </c>
    </row>
    <row r="2728" spans="1:7">
      <c r="A2728" s="9">
        <v>59574.5477071103</v>
      </c>
      <c r="B2728">
        <v>3</v>
      </c>
      <c r="C2728" s="15">
        <v>0</v>
      </c>
      <c r="D2728" s="15">
        <v>0</v>
      </c>
      <c r="E2728" s="15">
        <v>101.065124577926</v>
      </c>
      <c r="F2728" s="15">
        <v>96.9981143338277</v>
      </c>
      <c r="G2728" s="15">
        <v>99.9349034870317</v>
      </c>
    </row>
    <row r="2729" spans="1:7">
      <c r="A2729" s="9">
        <v>59574.5477303384</v>
      </c>
      <c r="B2729">
        <v>4</v>
      </c>
      <c r="C2729" s="15">
        <v>111.499185300692</v>
      </c>
      <c r="D2729" s="15">
        <v>100.772605035534</v>
      </c>
      <c r="E2729" s="15">
        <v>103.287904797075</v>
      </c>
      <c r="F2729" s="15">
        <v>110.336995085873</v>
      </c>
      <c r="G2729" s="15">
        <v>0</v>
      </c>
    </row>
    <row r="2730" spans="1:7">
      <c r="A2730" s="9">
        <v>59574.547731623</v>
      </c>
      <c r="B2730">
        <v>4</v>
      </c>
      <c r="C2730" s="15">
        <v>91.4991853006921</v>
      </c>
      <c r="D2730" s="15">
        <v>0</v>
      </c>
      <c r="E2730" s="15">
        <v>84.8057143966641</v>
      </c>
      <c r="F2730" s="15">
        <v>79.8241549798744</v>
      </c>
      <c r="G2730" s="15">
        <v>95.9349034870317</v>
      </c>
    </row>
    <row r="2731" spans="1:7">
      <c r="A2731" s="9">
        <v>59574.5478591702</v>
      </c>
      <c r="B2731">
        <v>3</v>
      </c>
      <c r="C2731" s="15">
        <v>40.7523999296496</v>
      </c>
      <c r="D2731" s="15">
        <v>0</v>
      </c>
      <c r="E2731" s="15">
        <v>99.7422309088808</v>
      </c>
      <c r="F2731" s="15">
        <v>84.5840587009602</v>
      </c>
      <c r="G2731" s="15">
        <v>0</v>
      </c>
    </row>
    <row r="2732" spans="1:7">
      <c r="A2732" s="9">
        <v>59574.547866737</v>
      </c>
      <c r="B2732">
        <v>4</v>
      </c>
      <c r="C2732" s="15">
        <v>97.0266218757595</v>
      </c>
      <c r="D2732" s="15">
        <v>92.2601844188834</v>
      </c>
      <c r="E2732" s="15">
        <v>0</v>
      </c>
      <c r="F2732" s="15">
        <v>100.073552403095</v>
      </c>
      <c r="G2732" s="15">
        <v>91.5803176570249</v>
      </c>
    </row>
    <row r="2733" spans="1:7">
      <c r="A2733" s="9">
        <v>59574.5480019177</v>
      </c>
      <c r="B2733">
        <v>5</v>
      </c>
      <c r="C2733" s="15">
        <v>123.145853399114</v>
      </c>
      <c r="D2733" s="15">
        <v>118.772605035534</v>
      </c>
      <c r="E2733" s="15">
        <v>116.698459279565</v>
      </c>
      <c r="F2733" s="15">
        <v>124.06243512189</v>
      </c>
      <c r="G2733" s="15">
        <v>117.473040383711</v>
      </c>
    </row>
    <row r="2734" spans="1:7">
      <c r="A2734" s="9">
        <v>59574.5480201449</v>
      </c>
      <c r="B2734">
        <v>3</v>
      </c>
      <c r="C2734" s="15">
        <v>0</v>
      </c>
      <c r="D2734" s="15">
        <v>111.035520052544</v>
      </c>
      <c r="E2734" s="15">
        <v>111.301176866765</v>
      </c>
      <c r="F2734" s="15">
        <v>0</v>
      </c>
      <c r="G2734" s="15">
        <v>113.471107251976</v>
      </c>
    </row>
    <row r="2735" spans="1:7">
      <c r="A2735" s="9">
        <v>59574.5480264465</v>
      </c>
      <c r="B2735">
        <v>4</v>
      </c>
      <c r="C2735" s="15">
        <v>85.9884026305195</v>
      </c>
      <c r="D2735" s="15">
        <v>102.733245233691</v>
      </c>
      <c r="E2735" s="15">
        <v>0</v>
      </c>
      <c r="F2735" s="15">
        <v>85.2215474038121</v>
      </c>
      <c r="G2735" s="15">
        <v>90.885416801738</v>
      </c>
    </row>
    <row r="2736" spans="1:7">
      <c r="A2736" s="9">
        <v>59574.5481903793</v>
      </c>
      <c r="B2736">
        <v>3</v>
      </c>
      <c r="C2736" s="15">
        <v>101.395192694426</v>
      </c>
      <c r="D2736" s="15">
        <v>102.525977321112</v>
      </c>
      <c r="E2736" s="15">
        <v>110.814594958968</v>
      </c>
      <c r="F2736" s="15">
        <v>0</v>
      </c>
      <c r="G2736" s="15">
        <v>0</v>
      </c>
    </row>
    <row r="2737" spans="1:7">
      <c r="A2737" s="9">
        <v>59574.5482707724</v>
      </c>
      <c r="B2737">
        <v>3</v>
      </c>
      <c r="C2737" s="15">
        <v>103.943203998905</v>
      </c>
      <c r="D2737" s="15">
        <v>101.595953780092</v>
      </c>
      <c r="E2737" s="15">
        <v>0</v>
      </c>
      <c r="F2737" s="15">
        <v>102.073552403095</v>
      </c>
      <c r="G2737" s="15">
        <v>0</v>
      </c>
    </row>
    <row r="2738" spans="1:7">
      <c r="A2738" s="9">
        <v>59574.5484548353</v>
      </c>
      <c r="B2738">
        <v>3</v>
      </c>
      <c r="C2738" s="15">
        <v>0</v>
      </c>
      <c r="D2738" s="15">
        <v>0</v>
      </c>
      <c r="E2738" s="15">
        <v>91.0898852999747</v>
      </c>
      <c r="F2738" s="15">
        <v>87.5707067831398</v>
      </c>
      <c r="G2738" s="15">
        <v>80.885416801738</v>
      </c>
    </row>
    <row r="2739" spans="1:7">
      <c r="A2739" s="9">
        <v>59574.548612806</v>
      </c>
      <c r="B2739">
        <v>3</v>
      </c>
      <c r="C2739" s="15">
        <v>0</v>
      </c>
      <c r="D2739" s="15">
        <v>106.729516981522</v>
      </c>
      <c r="E2739" s="15">
        <v>99.3117325193312</v>
      </c>
      <c r="F2739" s="15">
        <v>102.073552403095</v>
      </c>
      <c r="G2739" s="15">
        <v>0</v>
      </c>
    </row>
    <row r="2740" spans="1:7">
      <c r="A2740" s="9">
        <v>59574.5486486257</v>
      </c>
      <c r="B2740">
        <v>4</v>
      </c>
      <c r="C2740" s="15">
        <v>117.579828914801</v>
      </c>
      <c r="D2740" s="15">
        <v>115.136445441737</v>
      </c>
      <c r="E2740" s="15">
        <v>110.953665558611</v>
      </c>
      <c r="F2740" s="15">
        <v>0</v>
      </c>
      <c r="G2740" s="15">
        <v>112.150262358831</v>
      </c>
    </row>
    <row r="2741" spans="1:7">
      <c r="A2741" s="9">
        <v>59574.5487230456</v>
      </c>
      <c r="B2741">
        <v>4</v>
      </c>
      <c r="C2741" s="15">
        <v>120.384555404087</v>
      </c>
      <c r="D2741" s="15">
        <v>0</v>
      </c>
      <c r="E2741" s="15">
        <v>120.047293710062</v>
      </c>
      <c r="F2741" s="15">
        <v>121.472226354431</v>
      </c>
      <c r="G2741" s="15">
        <v>122.362899424635</v>
      </c>
    </row>
    <row r="2742" spans="1:7">
      <c r="A2742" s="9">
        <v>59574.5488346286</v>
      </c>
      <c r="B2742">
        <v>3</v>
      </c>
      <c r="C2742" s="15">
        <v>0</v>
      </c>
      <c r="D2742" s="15">
        <v>0</v>
      </c>
      <c r="E2742" s="15">
        <v>112.457084152461</v>
      </c>
      <c r="F2742" s="15">
        <v>111.980429744284</v>
      </c>
      <c r="G2742" s="15">
        <v>116.932900663101</v>
      </c>
    </row>
    <row r="2743" spans="1:7">
      <c r="A2743" s="9">
        <v>59574.548864881</v>
      </c>
      <c r="B2743">
        <v>3</v>
      </c>
      <c r="C2743" s="15">
        <v>108.654286172379</v>
      </c>
      <c r="D2743" s="15">
        <v>110.691299169022</v>
      </c>
      <c r="E2743" s="15">
        <v>115.065124577926</v>
      </c>
      <c r="F2743" s="15">
        <v>0</v>
      </c>
      <c r="G2743" s="15">
        <v>0</v>
      </c>
    </row>
    <row r="2744" spans="1:7">
      <c r="A2744" s="9">
        <v>59574.5489279146</v>
      </c>
      <c r="B2744">
        <v>4</v>
      </c>
      <c r="C2744" s="15">
        <v>116.27862296653</v>
      </c>
      <c r="D2744" s="15">
        <v>120.848615095922</v>
      </c>
      <c r="E2744" s="15">
        <v>0</v>
      </c>
      <c r="F2744" s="15">
        <v>114.562172765638</v>
      </c>
      <c r="G2744" s="15">
        <v>113.580317657025</v>
      </c>
    </row>
    <row r="2745" spans="1:7">
      <c r="A2745" s="9">
        <v>59574.5489539883</v>
      </c>
      <c r="B2745">
        <v>5</v>
      </c>
      <c r="C2745" s="15">
        <v>126.85</v>
      </c>
      <c r="D2745" s="15">
        <v>124.139356563969</v>
      </c>
      <c r="E2745" s="15">
        <v>122.641373895905</v>
      </c>
      <c r="F2745" s="15">
        <v>126.75</v>
      </c>
      <c r="G2745" s="15">
        <v>125.375108233196</v>
      </c>
    </row>
    <row r="2746" spans="1:7">
      <c r="A2746" s="9">
        <v>59574.5490968078</v>
      </c>
      <c r="B2746">
        <v>4</v>
      </c>
      <c r="C2746" s="15">
        <v>91.5656370149913</v>
      </c>
      <c r="D2746" s="15">
        <v>0</v>
      </c>
      <c r="E2746" s="15">
        <v>94.6126994121162</v>
      </c>
      <c r="F2746" s="15">
        <v>102.744640293356</v>
      </c>
      <c r="G2746" s="15">
        <v>90.0532003503629</v>
      </c>
    </row>
    <row r="2747" spans="1:7">
      <c r="A2747" s="9">
        <v>59574.5491006171</v>
      </c>
      <c r="B2747">
        <v>5</v>
      </c>
      <c r="C2747" s="15">
        <v>96.1373489191551</v>
      </c>
      <c r="D2747" s="15">
        <v>100.304383694914</v>
      </c>
      <c r="E2747" s="15">
        <v>93.265840736015</v>
      </c>
      <c r="F2747" s="15">
        <v>91.4722263544307</v>
      </c>
      <c r="G2747" s="15">
        <v>96.7642953619951</v>
      </c>
    </row>
    <row r="2748" spans="1:7">
      <c r="A2748" s="9">
        <v>59574.5491536133</v>
      </c>
      <c r="B2748">
        <v>3</v>
      </c>
      <c r="C2748" s="15">
        <v>0</v>
      </c>
      <c r="D2748" s="15">
        <v>113.701550008444</v>
      </c>
      <c r="E2748" s="15">
        <v>120.805714396664</v>
      </c>
      <c r="F2748" s="15">
        <v>0</v>
      </c>
      <c r="G2748" s="15">
        <v>115.686967019237</v>
      </c>
    </row>
    <row r="2749" spans="1:7">
      <c r="A2749" s="9">
        <v>59574.5491876626</v>
      </c>
      <c r="B2749">
        <v>3</v>
      </c>
      <c r="C2749" s="15">
        <v>0</v>
      </c>
      <c r="D2749" s="15">
        <v>0</v>
      </c>
      <c r="E2749" s="15">
        <v>119.027638621362</v>
      </c>
      <c r="F2749" s="15">
        <v>116.807244724123</v>
      </c>
      <c r="G2749" s="15">
        <v>117.262360891019</v>
      </c>
    </row>
    <row r="2750" spans="1:7">
      <c r="A2750" s="9">
        <v>59574.5491957006</v>
      </c>
      <c r="B2750">
        <v>3</v>
      </c>
      <c r="C2750" s="15">
        <v>0</v>
      </c>
      <c r="D2750" s="15">
        <v>75.3959255212456</v>
      </c>
      <c r="E2750" s="15">
        <v>76.9536655586106</v>
      </c>
      <c r="F2750" s="15">
        <v>0</v>
      </c>
      <c r="G2750" s="15">
        <v>89.9421935694173</v>
      </c>
    </row>
    <row r="2751" spans="1:7">
      <c r="A2751" s="9">
        <v>59574.5492068013</v>
      </c>
      <c r="B2751">
        <v>4</v>
      </c>
      <c r="C2751" s="15">
        <v>100.069780121632</v>
      </c>
      <c r="D2751" s="15">
        <v>0</v>
      </c>
      <c r="E2751" s="15">
        <v>87.3011768667651</v>
      </c>
      <c r="F2751" s="15">
        <v>85.8106591052555</v>
      </c>
      <c r="G2751" s="15">
        <v>96.2699040627962</v>
      </c>
    </row>
    <row r="2752" spans="1:7">
      <c r="A2752" s="9">
        <v>59574.5492118609</v>
      </c>
      <c r="B2752">
        <v>3</v>
      </c>
      <c r="C2752" s="15">
        <v>99.0266218757595</v>
      </c>
      <c r="D2752" s="15">
        <v>103.073466363586</v>
      </c>
      <c r="E2752" s="15">
        <v>0</v>
      </c>
      <c r="F2752" s="15">
        <v>0</v>
      </c>
      <c r="G2752" s="15">
        <v>101.580317657025</v>
      </c>
    </row>
    <row r="2753" spans="1:7">
      <c r="A2753" s="9">
        <v>59574.5492424084</v>
      </c>
      <c r="B2753">
        <v>3</v>
      </c>
      <c r="C2753" s="15">
        <v>0</v>
      </c>
      <c r="D2753" s="15">
        <v>71.2279054862872</v>
      </c>
      <c r="E2753" s="15">
        <v>82.2664976359912</v>
      </c>
      <c r="F2753" s="15">
        <v>0</v>
      </c>
      <c r="G2753" s="15">
        <v>88.6689079582107</v>
      </c>
    </row>
    <row r="2754" spans="1:7">
      <c r="A2754" s="9">
        <v>59574.5493322508</v>
      </c>
      <c r="B2754">
        <v>3</v>
      </c>
      <c r="C2754" s="15">
        <v>104.75239992965</v>
      </c>
      <c r="D2754" s="15">
        <v>104.525977321112</v>
      </c>
      <c r="E2754" s="15">
        <v>0</v>
      </c>
      <c r="F2754" s="15">
        <v>0</v>
      </c>
      <c r="G2754" s="15">
        <v>110.885416801738</v>
      </c>
    </row>
    <row r="2755" spans="1:7">
      <c r="A2755" s="9">
        <v>59574.5493513946</v>
      </c>
      <c r="B2755">
        <v>4</v>
      </c>
      <c r="C2755" s="15">
        <v>120.75239992965</v>
      </c>
      <c r="D2755" s="15">
        <v>114.40054218291</v>
      </c>
      <c r="E2755" s="15">
        <v>0</v>
      </c>
      <c r="F2755" s="15">
        <v>114.998114333828</v>
      </c>
      <c r="G2755" s="15">
        <v>148.972479652624</v>
      </c>
    </row>
    <row r="2756" spans="1:7">
      <c r="A2756" s="9">
        <v>59574.549386276</v>
      </c>
      <c r="B2756">
        <v>3</v>
      </c>
      <c r="C2756" s="15">
        <v>103.418715191154</v>
      </c>
      <c r="D2756" s="15">
        <v>92.1096957425035</v>
      </c>
      <c r="E2756" s="15">
        <v>100.953665558611</v>
      </c>
      <c r="F2756" s="15">
        <v>0</v>
      </c>
      <c r="G2756" s="15">
        <v>0</v>
      </c>
    </row>
    <row r="2757" spans="1:7">
      <c r="A2757" s="9">
        <v>59574.5494169876</v>
      </c>
      <c r="B2757">
        <v>5</v>
      </c>
      <c r="C2757" s="15">
        <v>104.523678663046</v>
      </c>
      <c r="D2757" s="15">
        <v>97.7015500084443</v>
      </c>
      <c r="E2757" s="15">
        <v>94.5487001003179</v>
      </c>
      <c r="F2757" s="15">
        <v>96.807244724123</v>
      </c>
      <c r="G2757" s="15">
        <v>99.1679165628794</v>
      </c>
    </row>
    <row r="2758" spans="1:7">
      <c r="A2758" s="9">
        <v>59574.5494754777</v>
      </c>
      <c r="B2758">
        <v>3</v>
      </c>
      <c r="C2758" s="15">
        <v>88.5236786630456</v>
      </c>
      <c r="D2758" s="15">
        <v>94.7332452336908</v>
      </c>
      <c r="E2758" s="15">
        <v>0</v>
      </c>
      <c r="F2758" s="15">
        <v>90.2035557409765</v>
      </c>
      <c r="G2758" s="15">
        <v>0</v>
      </c>
    </row>
    <row r="2759" spans="1:7">
      <c r="A2759" s="9">
        <v>59574.5495279886</v>
      </c>
      <c r="B2759">
        <v>5</v>
      </c>
      <c r="C2759" s="15">
        <v>128.654286172379</v>
      </c>
      <c r="D2759" s="15">
        <v>124.078179148454</v>
      </c>
      <c r="E2759" s="15">
        <v>116.641373895905</v>
      </c>
      <c r="F2759" s="15">
        <v>121.608385866212</v>
      </c>
      <c r="G2759" s="15">
        <v>120.053200350363</v>
      </c>
    </row>
    <row r="2760" spans="1:7">
      <c r="A2760" s="9">
        <v>59574.5495474571</v>
      </c>
      <c r="B2760">
        <v>4</v>
      </c>
      <c r="C2760" s="15">
        <v>103.962960128545</v>
      </c>
      <c r="D2760" s="15">
        <v>97.9455292169088</v>
      </c>
      <c r="E2760" s="15">
        <v>0</v>
      </c>
      <c r="F2760" s="15">
        <v>99.8106591052555</v>
      </c>
      <c r="G2760" s="15">
        <v>101.169797729318</v>
      </c>
    </row>
    <row r="2761" spans="1:7">
      <c r="A2761" s="9">
        <v>59574.5496338766</v>
      </c>
      <c r="B2761">
        <v>3</v>
      </c>
      <c r="C2761" s="15">
        <v>121.579828914801</v>
      </c>
      <c r="D2761" s="15">
        <v>0</v>
      </c>
      <c r="E2761" s="15">
        <v>0</v>
      </c>
      <c r="F2761" s="15">
        <v>72.0735524030947</v>
      </c>
      <c r="G2761" s="15">
        <v>78.563791658461</v>
      </c>
    </row>
    <row r="2762" spans="1:7">
      <c r="A2762" s="9">
        <v>59574.5496814478</v>
      </c>
      <c r="B2762">
        <v>4</v>
      </c>
      <c r="C2762" s="15">
        <v>0</v>
      </c>
      <c r="D2762" s="15">
        <v>112.165511362874</v>
      </c>
      <c r="E2762" s="15">
        <v>110.293950762116</v>
      </c>
      <c r="F2762" s="15">
        <v>107.133035471127</v>
      </c>
      <c r="G2762" s="15">
        <v>104.946035710293</v>
      </c>
    </row>
    <row r="2763" spans="1:7">
      <c r="A2763" s="9">
        <v>59574.5497529203</v>
      </c>
      <c r="B2763">
        <v>3</v>
      </c>
      <c r="C2763" s="15">
        <v>90.8124041313474</v>
      </c>
      <c r="D2763" s="15">
        <v>80.2601844188834</v>
      </c>
      <c r="E2763" s="15">
        <v>84.1703029229508</v>
      </c>
      <c r="F2763" s="15">
        <v>0</v>
      </c>
      <c r="G2763" s="15">
        <v>0</v>
      </c>
    </row>
    <row r="2764" spans="1:7">
      <c r="A2764" s="9">
        <v>59574.5498056974</v>
      </c>
      <c r="B2764">
        <v>3</v>
      </c>
      <c r="C2764" s="15">
        <v>97.143583100132</v>
      </c>
      <c r="D2764" s="15">
        <v>0</v>
      </c>
      <c r="E2764" s="15">
        <v>115.649107900284</v>
      </c>
      <c r="F2764" s="15">
        <v>102.135702009531</v>
      </c>
      <c r="G2764" s="15">
        <v>0</v>
      </c>
    </row>
    <row r="2765" spans="1:7">
      <c r="A2765" s="9">
        <v>59574.5498431609</v>
      </c>
      <c r="B2765">
        <v>3</v>
      </c>
      <c r="C2765" s="15">
        <v>0</v>
      </c>
      <c r="D2765" s="15">
        <v>94.3742837513517</v>
      </c>
      <c r="E2765" s="15">
        <v>92.9536655586106</v>
      </c>
      <c r="F2765" s="15">
        <v>0</v>
      </c>
      <c r="G2765" s="15">
        <v>91.9251938188859</v>
      </c>
    </row>
    <row r="2766" spans="1:7">
      <c r="A2766" s="9">
        <v>59574.5500369187</v>
      </c>
      <c r="B2766">
        <v>3</v>
      </c>
      <c r="C2766" s="15">
        <v>108.167115020437</v>
      </c>
      <c r="D2766" s="15">
        <v>99.9912187151837</v>
      </c>
      <c r="E2766" s="15">
        <v>114.953665558611</v>
      </c>
      <c r="F2766" s="15">
        <v>0</v>
      </c>
      <c r="G2766" s="15">
        <v>0</v>
      </c>
    </row>
    <row r="2767" spans="1:7">
      <c r="A2767" s="9">
        <v>59574.5500471184</v>
      </c>
      <c r="B2767">
        <v>5</v>
      </c>
      <c r="C2767" s="15">
        <v>100.167115020437</v>
      </c>
      <c r="D2767" s="15">
        <v>98.0136319060008</v>
      </c>
      <c r="E2767" s="15">
        <v>95.9305968239655</v>
      </c>
      <c r="F2767" s="15">
        <v>98.5787413880646</v>
      </c>
      <c r="G2767" s="15">
        <v>98.160730214419</v>
      </c>
    </row>
    <row r="2768" spans="1:7">
      <c r="A2768" s="9">
        <v>59574.5500836337</v>
      </c>
      <c r="B2768">
        <v>4</v>
      </c>
      <c r="C2768" s="15">
        <v>102.09748439517</v>
      </c>
      <c r="D2768" s="15">
        <v>107.595953780092</v>
      </c>
      <c r="E2768" s="15">
        <v>0</v>
      </c>
      <c r="F2768" s="15">
        <v>134.237758048717</v>
      </c>
      <c r="G2768" s="15">
        <v>106.586401159593</v>
      </c>
    </row>
    <row r="2769" spans="1:7">
      <c r="A2769" s="9">
        <v>59574.5502166381</v>
      </c>
      <c r="B2769">
        <v>5</v>
      </c>
      <c r="C2769" s="15">
        <v>107.202129171383</v>
      </c>
      <c r="D2769" s="15">
        <v>109.595953780092</v>
      </c>
      <c r="E2769" s="15">
        <v>100.641373895905</v>
      </c>
      <c r="F2769" s="15">
        <v>99.5422233428468</v>
      </c>
      <c r="G2769" s="15">
        <v>103.258976004708</v>
      </c>
    </row>
    <row r="2770" spans="1:7">
      <c r="A2770" s="9">
        <v>59574.5502760787</v>
      </c>
      <c r="B2770">
        <v>3</v>
      </c>
      <c r="C2770" s="15">
        <v>0</v>
      </c>
      <c r="D2770" s="15">
        <v>91.9955496443822</v>
      </c>
      <c r="E2770" s="15">
        <v>89.2879047970746</v>
      </c>
      <c r="F2770" s="15">
        <v>105.472226354431</v>
      </c>
      <c r="G2770" s="15">
        <v>0</v>
      </c>
    </row>
    <row r="2771" spans="1:7">
      <c r="A2771" s="9">
        <v>59574.5504109058</v>
      </c>
      <c r="B2771">
        <v>3</v>
      </c>
      <c r="C2771" s="15">
        <v>103.466790967615</v>
      </c>
      <c r="D2771" s="15">
        <v>0</v>
      </c>
      <c r="E2771" s="15">
        <v>109.027638621362</v>
      </c>
      <c r="F2771" s="15">
        <v>101.056479725813</v>
      </c>
      <c r="G2771" s="15">
        <v>0</v>
      </c>
    </row>
    <row r="2772" spans="1:7">
      <c r="A2772" s="9">
        <v>59574.5504158287</v>
      </c>
      <c r="B2772">
        <v>3</v>
      </c>
      <c r="C2772" s="15">
        <v>0</v>
      </c>
      <c r="D2772" s="15">
        <v>0</v>
      </c>
      <c r="E2772" s="15">
        <v>94.5487001003179</v>
      </c>
      <c r="F2772" s="15">
        <v>53.6709239781656</v>
      </c>
      <c r="G2772" s="15">
        <v>47.6913998054672</v>
      </c>
    </row>
    <row r="2773" spans="1:7">
      <c r="A2773" s="9">
        <v>59574.5506256396</v>
      </c>
      <c r="B2773">
        <v>3</v>
      </c>
      <c r="C2773" s="15">
        <v>121.466790967615</v>
      </c>
      <c r="D2773" s="15">
        <v>0</v>
      </c>
      <c r="E2773" s="15">
        <v>0</v>
      </c>
      <c r="F2773" s="15">
        <v>120.203555740976</v>
      </c>
      <c r="G2773" s="15">
        <v>117.686967019237</v>
      </c>
    </row>
    <row r="2774" spans="1:7">
      <c r="A2774" s="9">
        <v>59574.5506337397</v>
      </c>
      <c r="B2774">
        <v>4</v>
      </c>
      <c r="C2774" s="15">
        <v>112.09748439517</v>
      </c>
      <c r="D2774" s="15">
        <v>0</v>
      </c>
      <c r="E2774" s="15">
        <v>107.311732519331</v>
      </c>
      <c r="F2774" s="15">
        <v>110.081238318242</v>
      </c>
      <c r="G2774" s="15">
        <v>109.409623611677</v>
      </c>
    </row>
    <row r="2775" spans="1:7">
      <c r="A2775" s="9">
        <v>59574.5506900051</v>
      </c>
      <c r="B2775">
        <v>3</v>
      </c>
      <c r="C2775" s="15">
        <v>0</v>
      </c>
      <c r="D2775" s="15">
        <v>89.7649996769877</v>
      </c>
      <c r="E2775" s="15">
        <v>85.7422309088808</v>
      </c>
      <c r="F2775" s="15">
        <v>0</v>
      </c>
      <c r="G2775" s="15">
        <v>86.8077432147119</v>
      </c>
    </row>
    <row r="2776" spans="1:7">
      <c r="A2776" s="9">
        <v>59574.5507366252</v>
      </c>
      <c r="B2776">
        <v>4</v>
      </c>
      <c r="C2776" s="15">
        <v>0</v>
      </c>
      <c r="D2776" s="15">
        <v>109.633481697981</v>
      </c>
      <c r="E2776" s="15">
        <v>97.6491079002843</v>
      </c>
      <c r="F2776" s="15">
        <v>93.8106591052555</v>
      </c>
      <c r="G2776" s="15">
        <v>106.972479652624</v>
      </c>
    </row>
    <row r="2777" spans="1:7">
      <c r="A2777" s="9">
        <v>59574.5508987344</v>
      </c>
      <c r="B2777">
        <v>4</v>
      </c>
      <c r="C2777" s="15">
        <v>130.09748439517</v>
      </c>
      <c r="D2777" s="15">
        <v>116.729516981522</v>
      </c>
      <c r="E2777" s="15">
        <v>0</v>
      </c>
      <c r="F2777" s="15">
        <v>113.398172673614</v>
      </c>
      <c r="G2777" s="15">
        <v>115.2050015533</v>
      </c>
    </row>
    <row r="2778" spans="1:7">
      <c r="A2778" s="9">
        <v>59574.551033508</v>
      </c>
      <c r="B2778">
        <v>3</v>
      </c>
      <c r="C2778" s="15">
        <v>107.120719436563</v>
      </c>
      <c r="D2778" s="15">
        <v>115.020024814532</v>
      </c>
      <c r="E2778" s="15">
        <v>120.170302922951</v>
      </c>
      <c r="F2778" s="15">
        <v>0</v>
      </c>
      <c r="G2778" s="15">
        <v>0</v>
      </c>
    </row>
    <row r="2779" spans="1:7">
      <c r="A2779" s="9">
        <v>59574.5511815989</v>
      </c>
      <c r="B2779">
        <v>3</v>
      </c>
      <c r="C2779" s="15">
        <v>66.5236786630456</v>
      </c>
      <c r="D2779" s="15">
        <v>85.7015500084443</v>
      </c>
      <c r="E2779" s="15">
        <v>0</v>
      </c>
      <c r="F2779" s="15">
        <v>0</v>
      </c>
      <c r="G2779" s="15">
        <v>95.9251938188859</v>
      </c>
    </row>
    <row r="2780" spans="1:7">
      <c r="A2780" s="9">
        <v>59574.5512197552</v>
      </c>
      <c r="B2780">
        <v>3</v>
      </c>
      <c r="C2780" s="15">
        <v>97.9432039989046</v>
      </c>
      <c r="D2780" s="15">
        <v>0</v>
      </c>
      <c r="E2780" s="15">
        <v>0</v>
      </c>
      <c r="F2780" s="15">
        <v>97.2215474038121</v>
      </c>
      <c r="G2780" s="15">
        <v>96.6920519354028</v>
      </c>
    </row>
    <row r="2781" spans="1:7">
      <c r="A2781" s="9">
        <v>59574.5512565476</v>
      </c>
      <c r="B2781">
        <v>3</v>
      </c>
      <c r="C2781" s="15">
        <v>0</v>
      </c>
      <c r="D2781" s="15">
        <v>78.1096957425035</v>
      </c>
      <c r="E2781" s="15">
        <v>78.9536655586106</v>
      </c>
      <c r="F2781" s="15">
        <v>93.5243984085077</v>
      </c>
      <c r="G2781" s="15">
        <v>0</v>
      </c>
    </row>
    <row r="2782" spans="1:7">
      <c r="A2782" s="9">
        <v>59574.5513156055</v>
      </c>
      <c r="B2782">
        <v>3</v>
      </c>
      <c r="C2782" s="15">
        <v>91.3246417703459</v>
      </c>
      <c r="D2782" s="15">
        <v>94.2601844188834</v>
      </c>
      <c r="E2782" s="15">
        <v>100.266497635991</v>
      </c>
      <c r="F2782" s="15">
        <v>0</v>
      </c>
      <c r="G2782" s="15">
        <v>0</v>
      </c>
    </row>
    <row r="2783" spans="1:7">
      <c r="A2783" s="9">
        <v>59574.5513609387</v>
      </c>
      <c r="B2783">
        <v>3</v>
      </c>
      <c r="C2783" s="15">
        <v>0</v>
      </c>
      <c r="D2783" s="15">
        <v>0</v>
      </c>
      <c r="E2783" s="15">
        <v>102.492579900151</v>
      </c>
      <c r="F2783" s="15">
        <v>109.508949725065</v>
      </c>
      <c r="G2783" s="15">
        <v>101.777528942726</v>
      </c>
    </row>
    <row r="2784" spans="1:7">
      <c r="A2784" s="9">
        <v>59574.551414144</v>
      </c>
      <c r="B2784">
        <v>3</v>
      </c>
      <c r="C2784" s="15">
        <v>0</v>
      </c>
      <c r="D2784" s="15">
        <v>97.4960559365907</v>
      </c>
      <c r="E2784" s="15">
        <v>91.7422309088808</v>
      </c>
      <c r="F2784" s="15">
        <v>0</v>
      </c>
      <c r="G2784" s="15">
        <v>95.9349034870317</v>
      </c>
    </row>
    <row r="2785" spans="1:7">
      <c r="A2785" s="9">
        <v>59574.5514289264</v>
      </c>
      <c r="B2785">
        <v>3</v>
      </c>
      <c r="C2785" s="15">
        <v>0</v>
      </c>
      <c r="D2785" s="15">
        <v>0</v>
      </c>
      <c r="E2785" s="15">
        <v>116.814594958968</v>
      </c>
      <c r="F2785" s="15">
        <v>104.562172765638</v>
      </c>
      <c r="G2785" s="15">
        <v>106.932900663101</v>
      </c>
    </row>
    <row r="2786" spans="1:7">
      <c r="A2786" s="9">
        <v>59574.5514783585</v>
      </c>
      <c r="B2786">
        <v>3</v>
      </c>
      <c r="C2786" s="15">
        <v>109.784603557823</v>
      </c>
      <c r="D2786" s="15">
        <v>0</v>
      </c>
      <c r="E2786" s="15">
        <v>0</v>
      </c>
      <c r="F2786" s="15">
        <v>119.422765955857</v>
      </c>
      <c r="G2786" s="15">
        <v>115.580317657025</v>
      </c>
    </row>
    <row r="2787" spans="1:7">
      <c r="A2787" s="9">
        <v>59574.5515032694</v>
      </c>
      <c r="B2787">
        <v>3</v>
      </c>
      <c r="C2787" s="15">
        <v>102.360402186408</v>
      </c>
      <c r="D2787" s="15">
        <v>0</v>
      </c>
      <c r="E2787" s="15">
        <v>0</v>
      </c>
      <c r="F2787" s="15">
        <v>94.4758989615566</v>
      </c>
      <c r="G2787" s="15">
        <v>99.5803176570249</v>
      </c>
    </row>
    <row r="2788" spans="1:7">
      <c r="A2788" s="9">
        <v>59574.5515136372</v>
      </c>
      <c r="B2788">
        <v>3</v>
      </c>
      <c r="C2788" s="15">
        <v>0</v>
      </c>
      <c r="D2788" s="15">
        <v>0</v>
      </c>
      <c r="E2788" s="15">
        <v>103.742230908881</v>
      </c>
      <c r="F2788" s="15">
        <v>92.5621727656383</v>
      </c>
      <c r="G2788" s="15">
        <v>84.362899424635</v>
      </c>
    </row>
    <row r="2789" spans="1:7">
      <c r="A2789" s="9">
        <v>59574.5516011707</v>
      </c>
      <c r="B2789">
        <v>4</v>
      </c>
      <c r="C2789" s="15">
        <v>119.499185300692</v>
      </c>
      <c r="D2789" s="15">
        <v>0</v>
      </c>
      <c r="E2789" s="15">
        <v>105.665042028981</v>
      </c>
      <c r="F2789" s="15">
        <v>109.524398408508</v>
      </c>
      <c r="G2789" s="15">
        <v>110.753587776363</v>
      </c>
    </row>
    <row r="2790" spans="1:7">
      <c r="A2790" s="9">
        <v>59574.5516397952</v>
      </c>
      <c r="B2790">
        <v>5</v>
      </c>
      <c r="C2790" s="15">
        <v>107.643217691959</v>
      </c>
      <c r="D2790" s="15">
        <v>108.772605035534</v>
      </c>
      <c r="E2790" s="15">
        <v>105.907885659413</v>
      </c>
      <c r="F2790" s="15">
        <v>103.149251492883</v>
      </c>
      <c r="G2790" s="15">
        <v>105.686967019237</v>
      </c>
    </row>
    <row r="2791" spans="1:7">
      <c r="A2791" s="9">
        <v>59574.5516409671</v>
      </c>
      <c r="B2791">
        <v>3</v>
      </c>
      <c r="C2791" s="15">
        <v>0</v>
      </c>
      <c r="D2791" s="15">
        <v>85.7649996769877</v>
      </c>
      <c r="E2791" s="15">
        <v>81.0276386213617</v>
      </c>
      <c r="F2791" s="15">
        <v>87.5707067831398</v>
      </c>
      <c r="G2791" s="15">
        <v>0</v>
      </c>
    </row>
    <row r="2792" spans="1:7">
      <c r="A2792" s="9">
        <v>59574.5517604753</v>
      </c>
      <c r="B2792">
        <v>3</v>
      </c>
      <c r="C2792" s="15">
        <v>87.4187151911545</v>
      </c>
      <c r="D2792" s="15">
        <v>63.0734663635861</v>
      </c>
      <c r="E2792" s="15">
        <v>0</v>
      </c>
      <c r="F2792" s="15">
        <v>66.9011445958573</v>
      </c>
      <c r="G2792" s="15">
        <v>0</v>
      </c>
    </row>
    <row r="2793" spans="1:7">
      <c r="A2793" s="9">
        <v>59574.5517632522</v>
      </c>
      <c r="B2793">
        <v>5</v>
      </c>
      <c r="C2793" s="15">
        <v>101.026621875759</v>
      </c>
      <c r="D2793" s="15">
        <v>89.8255362798031</v>
      </c>
      <c r="E2793" s="15">
        <v>93.7422309088808</v>
      </c>
      <c r="F2793" s="15">
        <v>95.227384578546</v>
      </c>
      <c r="G2793" s="15">
        <v>91.1212613275319</v>
      </c>
    </row>
    <row r="2794" spans="1:7">
      <c r="A2794" s="9">
        <v>59574.551765215</v>
      </c>
      <c r="B2794">
        <v>3</v>
      </c>
      <c r="C2794" s="15">
        <v>103.943203998905</v>
      </c>
      <c r="D2794" s="15">
        <v>105.242538743896</v>
      </c>
      <c r="E2794" s="15">
        <v>0</v>
      </c>
      <c r="F2794" s="15">
        <v>0</v>
      </c>
      <c r="G2794" s="15">
        <v>105.2050015533</v>
      </c>
    </row>
    <row r="2795" spans="1:7">
      <c r="A2795" s="9">
        <v>59574.5517805034</v>
      </c>
      <c r="B2795">
        <v>5</v>
      </c>
      <c r="C2795" s="15">
        <v>119.026621875759</v>
      </c>
      <c r="D2795" s="15">
        <v>118.260184418883</v>
      </c>
      <c r="E2795" s="15">
        <v>120.378466692139</v>
      </c>
      <c r="F2795" s="15">
        <v>118.578741388065</v>
      </c>
      <c r="G2795" s="15">
        <v>122.885416801738</v>
      </c>
    </row>
    <row r="2796" spans="1:7">
      <c r="A2796" s="9">
        <v>59574.5518212776</v>
      </c>
      <c r="B2796">
        <v>5</v>
      </c>
      <c r="C2796" s="15">
        <v>116.069780121632</v>
      </c>
      <c r="D2796" s="15">
        <v>116.078179148454</v>
      </c>
      <c r="E2796" s="15">
        <v>117.523588425519</v>
      </c>
      <c r="F2796" s="15">
        <v>115.935829113898</v>
      </c>
      <c r="G2796" s="15">
        <v>117.375108233196</v>
      </c>
    </row>
    <row r="2797" spans="1:7">
      <c r="A2797" s="9">
        <v>59574.5518316054</v>
      </c>
      <c r="B2797">
        <v>3</v>
      </c>
      <c r="C2797" s="15">
        <v>92.3845554040871</v>
      </c>
      <c r="D2797" s="15">
        <v>91.9912187151837</v>
      </c>
      <c r="E2797" s="15">
        <v>0</v>
      </c>
      <c r="F2797" s="15">
        <v>0</v>
      </c>
      <c r="G2797" s="15">
        <v>93.5803176570249</v>
      </c>
    </row>
    <row r="2798" spans="1:7">
      <c r="A2798" s="9">
        <v>59574.5519568727</v>
      </c>
      <c r="B2798">
        <v>4</v>
      </c>
      <c r="C2798" s="15">
        <v>98.4805881213328</v>
      </c>
      <c r="D2798" s="15">
        <v>0</v>
      </c>
      <c r="E2798" s="15">
        <v>97.0651245779258</v>
      </c>
      <c r="F2798" s="15">
        <v>96.0921604585325</v>
      </c>
      <c r="G2798" s="15">
        <v>117.29477142962</v>
      </c>
    </row>
    <row r="2799" spans="1:7">
      <c r="A2799" s="9">
        <v>59574.551960492</v>
      </c>
      <c r="B2799">
        <v>3</v>
      </c>
      <c r="C2799" s="15">
        <v>86.1611901981079</v>
      </c>
      <c r="D2799" s="15">
        <v>91.4447803233824</v>
      </c>
      <c r="E2799" s="15">
        <v>99.0651245779258</v>
      </c>
      <c r="F2799" s="15">
        <v>0</v>
      </c>
      <c r="G2799" s="15">
        <v>0</v>
      </c>
    </row>
    <row r="2800" spans="1:7">
      <c r="A2800" s="9">
        <v>59574.5520015884</v>
      </c>
      <c r="B2800">
        <v>3</v>
      </c>
      <c r="C2800" s="15">
        <v>96.0974843951702</v>
      </c>
      <c r="D2800" s="15">
        <v>92.2657646471316</v>
      </c>
      <c r="E2800" s="15">
        <v>0</v>
      </c>
      <c r="F2800" s="15">
        <v>0</v>
      </c>
      <c r="G2800" s="15">
        <v>92.3872598248137</v>
      </c>
    </row>
    <row r="2801" spans="1:7">
      <c r="A2801" s="9">
        <v>59574.5521644988</v>
      </c>
      <c r="B2801">
        <v>3</v>
      </c>
      <c r="C2801" s="15">
        <v>0</v>
      </c>
      <c r="D2801" s="15">
        <v>0</v>
      </c>
      <c r="E2801" s="15">
        <v>87.3011768667651</v>
      </c>
      <c r="F2801" s="15">
        <v>89.227384578546</v>
      </c>
      <c r="G2801" s="15">
        <v>92.563791658461</v>
      </c>
    </row>
    <row r="2802" spans="1:7">
      <c r="A2802" s="9">
        <v>59574.552182425</v>
      </c>
      <c r="B2802">
        <v>5</v>
      </c>
      <c r="C2802" s="15">
        <v>108.241890726784</v>
      </c>
      <c r="D2802" s="15">
        <v>111.073466363586</v>
      </c>
      <c r="E2802" s="15">
        <v>99.7422309088808</v>
      </c>
      <c r="F2802" s="15">
        <v>100.336995085873</v>
      </c>
      <c r="G2802" s="15">
        <v>105.434812684007</v>
      </c>
    </row>
    <row r="2803" spans="1:7">
      <c r="A2803" s="9">
        <v>59574.5522024086</v>
      </c>
      <c r="B2803">
        <v>4</v>
      </c>
      <c r="C2803" s="15">
        <v>108.75239992965</v>
      </c>
      <c r="D2803" s="15">
        <v>110.486583795449</v>
      </c>
      <c r="E2803" s="15">
        <v>110.814594958968</v>
      </c>
      <c r="F2803" s="15">
        <v>0</v>
      </c>
      <c r="G2803" s="15">
        <v>112.269904062796</v>
      </c>
    </row>
    <row r="2804" spans="1:7">
      <c r="A2804" s="9">
        <v>59574.552460659</v>
      </c>
      <c r="B2804">
        <v>5</v>
      </c>
      <c r="C2804" s="15">
        <v>104.75239992965</v>
      </c>
      <c r="D2804" s="15">
        <v>103.636907028389</v>
      </c>
      <c r="E2804" s="15">
        <v>102.266497635991</v>
      </c>
      <c r="F2804" s="15">
        <v>98.1357020095314</v>
      </c>
      <c r="G2804" s="15">
        <v>97.6839942910223</v>
      </c>
    </row>
    <row r="2805" spans="1:7">
      <c r="A2805" s="9">
        <v>59574.5525364401</v>
      </c>
      <c r="B2805">
        <v>3</v>
      </c>
      <c r="C2805" s="15">
        <v>118.09748439517</v>
      </c>
      <c r="D2805" s="15">
        <v>113.45049208671</v>
      </c>
      <c r="E2805" s="15">
        <v>0</v>
      </c>
      <c r="F2805" s="15">
        <v>0</v>
      </c>
      <c r="G2805" s="15">
        <v>119.262360891019</v>
      </c>
    </row>
    <row r="2806" spans="1:7">
      <c r="A2806" s="9">
        <v>59574.5525728061</v>
      </c>
      <c r="B2806">
        <v>3</v>
      </c>
      <c r="C2806" s="15">
        <v>84.3845554040871</v>
      </c>
      <c r="D2806" s="15">
        <v>83.9955496443822</v>
      </c>
      <c r="E2806" s="15">
        <v>0</v>
      </c>
      <c r="F2806" s="15">
        <v>97.2215474038121</v>
      </c>
      <c r="G2806" s="15">
        <v>0</v>
      </c>
    </row>
    <row r="2807" spans="1:7">
      <c r="A2807" s="9">
        <v>59574.5527213864</v>
      </c>
      <c r="B2807">
        <v>4</v>
      </c>
      <c r="C2807" s="15">
        <v>94.8634490668785</v>
      </c>
      <c r="D2807" s="15">
        <v>96.2601844188834</v>
      </c>
      <c r="E2807" s="15">
        <v>98.1703029229508</v>
      </c>
      <c r="F2807" s="15">
        <v>97.4722263544307</v>
      </c>
      <c r="G2807" s="15">
        <v>0</v>
      </c>
    </row>
    <row r="2808" spans="1:7">
      <c r="A2808" s="9">
        <v>59574.5527261436</v>
      </c>
      <c r="B2808">
        <v>5</v>
      </c>
      <c r="C2808" s="15">
        <v>122.313136431632</v>
      </c>
      <c r="D2808" s="15">
        <v>124.078179148454</v>
      </c>
      <c r="E2808" s="15">
        <v>129.930596823965</v>
      </c>
      <c r="F2808" s="15">
        <v>127.023230549414</v>
      </c>
      <c r="G2808" s="15">
        <v>123.556431315785</v>
      </c>
    </row>
    <row r="2809" spans="1:7">
      <c r="A2809" s="9">
        <v>59574.5527356617</v>
      </c>
      <c r="B2809">
        <v>3</v>
      </c>
      <c r="C2809" s="15">
        <v>110.167115020437</v>
      </c>
      <c r="D2809" s="15">
        <v>105.764999676988</v>
      </c>
      <c r="E2809" s="15">
        <v>111.301176866765</v>
      </c>
      <c r="F2809" s="15">
        <v>0</v>
      </c>
      <c r="G2809" s="15">
        <v>0</v>
      </c>
    </row>
    <row r="2810" spans="1:7">
      <c r="A2810" s="9">
        <v>59574.5528866924</v>
      </c>
      <c r="B2810">
        <v>4</v>
      </c>
      <c r="C2810" s="15">
        <v>121.988402630519</v>
      </c>
      <c r="D2810" s="15">
        <v>116.444889946282</v>
      </c>
      <c r="E2810" s="15">
        <v>0</v>
      </c>
      <c r="F2810" s="15">
        <v>118.901144595857</v>
      </c>
      <c r="G2810" s="15">
        <v>119.434812684007</v>
      </c>
    </row>
    <row r="2811" spans="1:7">
      <c r="A2811" s="9">
        <v>59574.5529374337</v>
      </c>
      <c r="B2811">
        <v>3</v>
      </c>
      <c r="C2811" s="15">
        <v>0</v>
      </c>
      <c r="D2811" s="15">
        <v>0</v>
      </c>
      <c r="E2811" s="15">
        <v>97.3011768667651</v>
      </c>
      <c r="F2811" s="15">
        <v>99.5243984085077</v>
      </c>
      <c r="G2811" s="15">
        <v>96.885416801738</v>
      </c>
    </row>
    <row r="2812" spans="1:7">
      <c r="A2812" s="9">
        <v>59574.5529554717</v>
      </c>
      <c r="B2812">
        <v>4</v>
      </c>
      <c r="C2812" s="15">
        <v>0</v>
      </c>
      <c r="D2812" s="15">
        <v>94.2657646471316</v>
      </c>
      <c r="E2812" s="15">
        <v>94.3784666921394</v>
      </c>
      <c r="F2812" s="15">
        <v>93.7859102786085</v>
      </c>
      <c r="G2812" s="15">
        <v>95.6913998054672</v>
      </c>
    </row>
    <row r="2813" spans="1:7">
      <c r="A2813" s="9">
        <v>59574.5531060331</v>
      </c>
      <c r="B2813">
        <v>3</v>
      </c>
      <c r="C2813" s="15">
        <v>86.3604021864082</v>
      </c>
      <c r="D2813" s="15">
        <v>0</v>
      </c>
      <c r="E2813" s="15">
        <v>92.8145949589682</v>
      </c>
      <c r="F2813" s="15">
        <v>82.4861423602384</v>
      </c>
      <c r="G2813" s="15">
        <v>0</v>
      </c>
    </row>
    <row r="2814" spans="1:7">
      <c r="A2814" s="9">
        <v>59574.5531986185</v>
      </c>
      <c r="B2814">
        <v>4</v>
      </c>
      <c r="C2814" s="15">
        <v>95.2021291713833</v>
      </c>
      <c r="D2814" s="15">
        <v>0</v>
      </c>
      <c r="E2814" s="15">
        <v>95.0651245779258</v>
      </c>
      <c r="F2814" s="15">
        <v>96.9981143338277</v>
      </c>
      <c r="G2814" s="15">
        <v>95.9393839307647</v>
      </c>
    </row>
    <row r="2815" spans="1:7">
      <c r="A2815" s="9">
        <v>59574.5534005578</v>
      </c>
      <c r="B2815">
        <v>5</v>
      </c>
      <c r="C2815" s="15">
        <v>122.863449066879</v>
      </c>
      <c r="D2815" s="15">
        <v>122.197340081573</v>
      </c>
      <c r="E2815" s="15">
        <v>122.89747201099</v>
      </c>
      <c r="F2815" s="15">
        <v>117.980429744284</v>
      </c>
      <c r="G2815" s="15">
        <v>124.448977963947</v>
      </c>
    </row>
    <row r="2816" spans="1:7">
      <c r="A2816" s="9">
        <v>59574.5534188492</v>
      </c>
      <c r="B2816">
        <v>3</v>
      </c>
      <c r="C2816" s="15">
        <v>86.431564475056</v>
      </c>
      <c r="D2816" s="15">
        <v>92.7332452336908</v>
      </c>
      <c r="E2816" s="15">
        <v>85.6491079002843</v>
      </c>
      <c r="F2816" s="15">
        <v>0</v>
      </c>
      <c r="G2816" s="15">
        <v>0</v>
      </c>
    </row>
    <row r="2817" spans="1:7">
      <c r="A2817" s="9">
        <v>59574.5535024515</v>
      </c>
      <c r="B2817">
        <v>3</v>
      </c>
      <c r="C2817" s="15">
        <v>97.4187151911545</v>
      </c>
      <c r="D2817" s="15">
        <v>104.374283751352</v>
      </c>
      <c r="E2817" s="15">
        <v>0</v>
      </c>
      <c r="F2817" s="15">
        <v>92.336995085873</v>
      </c>
      <c r="G2817" s="15">
        <v>0</v>
      </c>
    </row>
    <row r="2818" spans="1:7">
      <c r="A2818" s="9">
        <v>59574.5537450647</v>
      </c>
      <c r="B2818">
        <v>4</v>
      </c>
      <c r="C2818" s="15">
        <v>120.30120392719</v>
      </c>
      <c r="D2818" s="15">
        <v>115.797863334491</v>
      </c>
      <c r="E2818" s="15">
        <v>112.814594958968</v>
      </c>
      <c r="F2818" s="15">
        <v>115.935829113898</v>
      </c>
      <c r="G2818" s="15">
        <v>0</v>
      </c>
    </row>
    <row r="2819" spans="1:7">
      <c r="A2819" s="9">
        <v>59574.5538255028</v>
      </c>
      <c r="B2819">
        <v>3</v>
      </c>
      <c r="C2819" s="15">
        <v>0</v>
      </c>
      <c r="D2819" s="15">
        <v>99.7015500084443</v>
      </c>
      <c r="E2819" s="15">
        <v>113.523588425519</v>
      </c>
      <c r="F2819" s="15">
        <v>0</v>
      </c>
      <c r="G2819" s="15">
        <v>107.942193569417</v>
      </c>
    </row>
    <row r="2820" spans="1:7">
      <c r="A2820" s="9">
        <v>59574.5538481284</v>
      </c>
      <c r="B2820">
        <v>4</v>
      </c>
      <c r="C2820" s="15">
        <v>123.579828914801</v>
      </c>
      <c r="D2820" s="15">
        <v>117.995549644382</v>
      </c>
      <c r="E2820" s="15">
        <v>111.065124577926</v>
      </c>
      <c r="F2820" s="15">
        <v>121.878978629131</v>
      </c>
      <c r="G2820" s="15">
        <v>0</v>
      </c>
    </row>
    <row r="2821" spans="1:7">
      <c r="A2821" s="9">
        <v>59574.5539130815</v>
      </c>
      <c r="B2821">
        <v>4</v>
      </c>
      <c r="C2821" s="15">
        <v>106.812404131347</v>
      </c>
      <c r="D2821" s="15">
        <v>108.767591982919</v>
      </c>
      <c r="E2821" s="15">
        <v>0</v>
      </c>
      <c r="F2821" s="15">
        <v>98.0624351218899</v>
      </c>
      <c r="G2821" s="15">
        <v>107.29477142962</v>
      </c>
    </row>
    <row r="2822" spans="1:7">
      <c r="A2822" s="9">
        <v>59574.5539346875</v>
      </c>
      <c r="B2822">
        <v>3</v>
      </c>
      <c r="C2822" s="15">
        <v>82.6542861723792</v>
      </c>
      <c r="D2822" s="15">
        <v>0</v>
      </c>
      <c r="E2822" s="15">
        <v>0</v>
      </c>
      <c r="F2822" s="15">
        <v>83.7859102786085</v>
      </c>
      <c r="G2822" s="15">
        <v>90.9724796526243</v>
      </c>
    </row>
    <row r="2823" spans="1:7">
      <c r="A2823" s="9">
        <v>59574.5540369093</v>
      </c>
      <c r="B2823">
        <v>3</v>
      </c>
      <c r="C2823" s="15">
        <v>109.202129171383</v>
      </c>
      <c r="D2823" s="15">
        <v>106.353751617952</v>
      </c>
      <c r="E2823" s="15">
        <v>0</v>
      </c>
      <c r="F2823" s="15">
        <v>116.562172765638</v>
      </c>
      <c r="G2823" s="15">
        <v>0</v>
      </c>
    </row>
    <row r="2824" spans="1:7">
      <c r="A2824" s="9">
        <v>59574.5541335661</v>
      </c>
      <c r="B2824">
        <v>3</v>
      </c>
      <c r="C2824" s="15">
        <v>92.9305650512442</v>
      </c>
      <c r="D2824" s="15">
        <v>77.8736752370126</v>
      </c>
      <c r="E2824" s="15">
        <v>0</v>
      </c>
      <c r="F2824" s="15">
        <v>101.422765955857</v>
      </c>
      <c r="G2824" s="15">
        <v>0</v>
      </c>
    </row>
    <row r="2825" spans="1:7">
      <c r="A2825" s="9">
        <v>59574.5541394332</v>
      </c>
      <c r="B2825">
        <v>5</v>
      </c>
      <c r="C2825" s="15">
        <v>130.85</v>
      </c>
      <c r="D2825" s="15">
        <v>124.444889946282</v>
      </c>
      <c r="E2825" s="15">
        <v>116.577071575035</v>
      </c>
      <c r="F2825" s="15">
        <v>116.31189790891</v>
      </c>
      <c r="G2825" s="15">
        <v>121.215653263205</v>
      </c>
    </row>
    <row r="2826" spans="1:7">
      <c r="A2826" s="9">
        <v>59574.5541431159</v>
      </c>
      <c r="B2826">
        <v>3</v>
      </c>
      <c r="C2826" s="15">
        <v>98.3604021864082</v>
      </c>
      <c r="D2826" s="15">
        <v>105.174347033251</v>
      </c>
      <c r="E2826" s="15">
        <v>0</v>
      </c>
      <c r="F2826" s="15">
        <v>0</v>
      </c>
      <c r="G2826" s="15">
        <v>97.4711072519758</v>
      </c>
    </row>
    <row r="2827" spans="1:7">
      <c r="A2827" s="9">
        <v>59574.5543138523</v>
      </c>
      <c r="B2827">
        <v>3</v>
      </c>
      <c r="C2827" s="15">
        <v>0</v>
      </c>
      <c r="D2827" s="15">
        <v>97.437887538562</v>
      </c>
      <c r="E2827" s="15">
        <v>99.7508001365065</v>
      </c>
      <c r="F2827" s="15">
        <v>0</v>
      </c>
      <c r="G2827" s="15">
        <v>100.444700615896</v>
      </c>
    </row>
    <row r="2828" spans="1:7">
      <c r="A2828" s="9">
        <v>59574.5543709173</v>
      </c>
      <c r="B2828">
        <v>3</v>
      </c>
      <c r="C2828" s="15">
        <v>94.8124041313474</v>
      </c>
      <c r="D2828" s="15">
        <v>92.8971914063616</v>
      </c>
      <c r="E2828" s="15">
        <v>0</v>
      </c>
      <c r="F2828" s="15">
        <v>0</v>
      </c>
      <c r="G2828" s="15">
        <v>91.1023093512552</v>
      </c>
    </row>
    <row r="2829" spans="1:7">
      <c r="A2829" s="9">
        <v>59574.5544434879</v>
      </c>
      <c r="B2829">
        <v>3</v>
      </c>
      <c r="C2829" s="15">
        <v>92.1169085324117</v>
      </c>
      <c r="D2829" s="15">
        <v>0</v>
      </c>
      <c r="E2829" s="15">
        <v>0</v>
      </c>
      <c r="F2829" s="15">
        <v>98.3753797404555</v>
      </c>
      <c r="G2829" s="15">
        <v>91.9251938188859</v>
      </c>
    </row>
    <row r="2830" spans="1:7">
      <c r="A2830" s="9">
        <v>59574.5544563023</v>
      </c>
      <c r="B2830">
        <v>3</v>
      </c>
      <c r="C2830" s="15">
        <v>0</v>
      </c>
      <c r="D2830" s="15">
        <v>0</v>
      </c>
      <c r="E2830" s="15">
        <v>111.966987403728</v>
      </c>
      <c r="F2830" s="15">
        <v>120.081238318242</v>
      </c>
      <c r="G2830" s="15">
        <v>109.121261327532</v>
      </c>
    </row>
    <row r="2831" spans="1:7">
      <c r="A2831" s="9">
        <v>59574.5546394139</v>
      </c>
      <c r="B2831">
        <v>4</v>
      </c>
      <c r="C2831" s="15">
        <v>89.0266218757595</v>
      </c>
      <c r="D2831" s="15">
        <v>0</v>
      </c>
      <c r="E2831" s="15">
        <v>90.4925799001515</v>
      </c>
      <c r="F2831" s="15">
        <v>100.998114333828</v>
      </c>
      <c r="G2831" s="15">
        <v>87.9393839307647</v>
      </c>
    </row>
    <row r="2832" spans="1:7">
      <c r="A2832" s="9">
        <v>59574.5546445372</v>
      </c>
      <c r="B2832">
        <v>3</v>
      </c>
      <c r="C2832" s="15">
        <v>86.8124041313474</v>
      </c>
      <c r="D2832" s="15">
        <v>0</v>
      </c>
      <c r="E2832" s="15">
        <v>68.8974720109904</v>
      </c>
      <c r="F2832" s="15">
        <v>73.8106591052555</v>
      </c>
      <c r="G2832" s="15">
        <v>0</v>
      </c>
    </row>
    <row r="2833" spans="1:7">
      <c r="A2833" s="9">
        <v>59574.5546483023</v>
      </c>
      <c r="B2833">
        <v>3</v>
      </c>
      <c r="C2833" s="15">
        <v>84.6542861723792</v>
      </c>
      <c r="D2833" s="15">
        <v>86.0781791484536</v>
      </c>
      <c r="E2833" s="15">
        <v>0</v>
      </c>
      <c r="F2833" s="15">
        <v>0</v>
      </c>
      <c r="G2833" s="15">
        <v>93.9421935694173</v>
      </c>
    </row>
    <row r="2834" spans="1:7">
      <c r="A2834" s="9">
        <v>59574.5548511059</v>
      </c>
      <c r="B2834">
        <v>3</v>
      </c>
      <c r="C2834" s="15">
        <v>0</v>
      </c>
      <c r="D2834" s="15">
        <v>87.0734663635861</v>
      </c>
      <c r="E2834" s="15">
        <v>98.8057143966641</v>
      </c>
      <c r="F2834" s="15">
        <v>0</v>
      </c>
      <c r="G2834" s="15">
        <v>90.885416801738</v>
      </c>
    </row>
    <row r="2835" spans="1:7">
      <c r="A2835" s="9">
        <v>59574.5549028223</v>
      </c>
      <c r="B2835">
        <v>5</v>
      </c>
      <c r="C2835" s="15">
        <v>119.962960128545</v>
      </c>
      <c r="D2835" s="15">
        <v>121.25</v>
      </c>
      <c r="E2835" s="15">
        <v>122.759322148273</v>
      </c>
      <c r="F2835" s="15">
        <v>116.231227184428</v>
      </c>
      <c r="G2835" s="15">
        <v>121.375108233196</v>
      </c>
    </row>
    <row r="2836" spans="1:7">
      <c r="A2836" s="9">
        <v>59574.5549429589</v>
      </c>
      <c r="B2836">
        <v>3</v>
      </c>
      <c r="C2836" s="15">
        <v>0</v>
      </c>
      <c r="D2836" s="15">
        <v>81.0355200525439</v>
      </c>
      <c r="E2836" s="15">
        <v>77.7331475096965</v>
      </c>
      <c r="F2836" s="15">
        <v>86.5621727656383</v>
      </c>
      <c r="G2836" s="15">
        <v>0</v>
      </c>
    </row>
    <row r="2837" spans="1:7">
      <c r="A2837" s="9">
        <v>59574.5550154882</v>
      </c>
      <c r="B2837">
        <v>3</v>
      </c>
      <c r="C2837" s="15">
        <v>0</v>
      </c>
      <c r="D2837" s="15">
        <v>0</v>
      </c>
      <c r="E2837" s="15">
        <v>102.170302922951</v>
      </c>
      <c r="F2837" s="15">
        <v>104.562172765638</v>
      </c>
      <c r="G2837" s="15">
        <v>116.160730214419</v>
      </c>
    </row>
    <row r="2838" spans="1:7">
      <c r="A2838" s="9">
        <v>59574.5551809026</v>
      </c>
      <c r="B2838">
        <v>3</v>
      </c>
      <c r="C2838" s="15">
        <v>90.3845554040871</v>
      </c>
      <c r="D2838" s="15">
        <v>97.5444392486746</v>
      </c>
      <c r="E2838" s="15">
        <v>92.3311477593301</v>
      </c>
      <c r="F2838" s="15">
        <v>0</v>
      </c>
      <c r="G2838" s="15">
        <v>0</v>
      </c>
    </row>
    <row r="2839" spans="1:7">
      <c r="A2839" s="9">
        <v>59574.5552250417</v>
      </c>
      <c r="B2839">
        <v>3</v>
      </c>
      <c r="C2839" s="15">
        <v>0</v>
      </c>
      <c r="D2839" s="15">
        <v>94.6843493578418</v>
      </c>
      <c r="E2839" s="15">
        <v>95.2879047970746</v>
      </c>
      <c r="F2839" s="15">
        <v>0</v>
      </c>
      <c r="G2839" s="15">
        <v>93.6869670192368</v>
      </c>
    </row>
    <row r="2840" spans="1:7">
      <c r="A2840" s="9">
        <v>59574.555290575</v>
      </c>
      <c r="B2840">
        <v>5</v>
      </c>
      <c r="C2840" s="15">
        <v>103.784603557823</v>
      </c>
      <c r="D2840" s="15">
        <v>105.991218715184</v>
      </c>
      <c r="E2840" s="15">
        <v>120.953665558611</v>
      </c>
      <c r="F2840" s="15">
        <v>114.901144595857</v>
      </c>
      <c r="G2840" s="15">
        <v>112.807743214712</v>
      </c>
    </row>
    <row r="2841" spans="1:7">
      <c r="A2841" s="9">
        <v>59574.55543903</v>
      </c>
      <c r="B2841">
        <v>5</v>
      </c>
      <c r="C2841" s="15">
        <v>117.791958389804</v>
      </c>
      <c r="D2841" s="15">
        <v>118.252296445544</v>
      </c>
      <c r="E2841" s="15">
        <v>110.670765821883</v>
      </c>
      <c r="F2841" s="15">
        <v>115.023230549414</v>
      </c>
      <c r="G2841" s="15">
        <v>113.580169445209</v>
      </c>
    </row>
    <row r="2842" spans="1:7">
      <c r="A2842" s="9">
        <v>59574.5555060293</v>
      </c>
      <c r="B2842">
        <v>3</v>
      </c>
      <c r="C2842" s="15">
        <v>0</v>
      </c>
      <c r="D2842" s="15">
        <v>0</v>
      </c>
      <c r="E2842" s="15">
        <v>111.966987403728</v>
      </c>
      <c r="F2842" s="15">
        <v>109.57070678314</v>
      </c>
      <c r="G2842" s="15">
        <v>113.167916562879</v>
      </c>
    </row>
    <row r="2843" spans="1:7">
      <c r="A2843" s="9">
        <v>59574.5555638932</v>
      </c>
      <c r="B2843">
        <v>3</v>
      </c>
      <c r="C2843" s="15">
        <v>0</v>
      </c>
      <c r="D2843" s="15">
        <v>107.174347033251</v>
      </c>
      <c r="E2843" s="15">
        <v>107.649107900284</v>
      </c>
      <c r="F2843" s="15">
        <v>0</v>
      </c>
      <c r="G2843" s="15">
        <v>107.686967019237</v>
      </c>
    </row>
    <row r="2844" spans="1:7">
      <c r="A2844" s="9">
        <v>59574.555578112</v>
      </c>
      <c r="B2844">
        <v>3</v>
      </c>
      <c r="C2844" s="15">
        <v>0</v>
      </c>
      <c r="D2844" s="15">
        <v>102.684349357842</v>
      </c>
      <c r="E2844" s="15">
        <v>108.573637982214</v>
      </c>
      <c r="F2844" s="15">
        <v>99.5707067831398</v>
      </c>
      <c r="G2844" s="15">
        <v>0</v>
      </c>
    </row>
    <row r="2845" spans="1:7">
      <c r="A2845" s="9">
        <v>59574.5555832861</v>
      </c>
      <c r="B2845">
        <v>3</v>
      </c>
      <c r="C2845" s="15">
        <v>0</v>
      </c>
      <c r="D2845" s="15">
        <v>114.691299169022</v>
      </c>
      <c r="E2845" s="15">
        <v>106.892383838454</v>
      </c>
      <c r="F2845" s="15">
        <v>0</v>
      </c>
      <c r="G2845" s="15">
        <v>113.925193818886</v>
      </c>
    </row>
    <row r="2846" spans="1:7">
      <c r="A2846" s="9">
        <v>59574.5557180535</v>
      </c>
      <c r="B2846">
        <v>3</v>
      </c>
      <c r="C2846" s="15">
        <v>0</v>
      </c>
      <c r="D2846" s="15">
        <v>0</v>
      </c>
      <c r="E2846" s="15">
        <v>83.1502833067944</v>
      </c>
      <c r="F2846" s="15">
        <v>98.336995085873</v>
      </c>
      <c r="G2846" s="15">
        <v>88.753587776363</v>
      </c>
    </row>
    <row r="2847" spans="1:7">
      <c r="A2847" s="9">
        <v>59574.555728295</v>
      </c>
      <c r="B2847">
        <v>3</v>
      </c>
      <c r="C2847" s="15">
        <v>99.1207194365626</v>
      </c>
      <c r="D2847" s="15">
        <v>99.4960559365907</v>
      </c>
      <c r="E2847" s="15">
        <v>0</v>
      </c>
      <c r="F2847" s="15">
        <v>107.602754345829</v>
      </c>
      <c r="G2847" s="15">
        <v>0</v>
      </c>
    </row>
    <row r="2848" spans="1:7">
      <c r="A2848" s="9">
        <v>59574.555779184</v>
      </c>
      <c r="B2848">
        <v>4</v>
      </c>
      <c r="C2848" s="15">
        <v>116.360402186408</v>
      </c>
      <c r="D2848" s="15">
        <v>117.71787549565</v>
      </c>
      <c r="E2848" s="15">
        <v>120.759322148273</v>
      </c>
      <c r="F2848" s="15">
        <v>109.221547403812</v>
      </c>
      <c r="G2848" s="15">
        <v>0</v>
      </c>
    </row>
    <row r="2849" spans="1:7">
      <c r="A2849" s="9">
        <v>59574.5557979601</v>
      </c>
      <c r="B2849">
        <v>4</v>
      </c>
      <c r="C2849" s="15">
        <v>122.863449066879</v>
      </c>
      <c r="D2849" s="15">
        <v>118.767591982919</v>
      </c>
      <c r="E2849" s="15">
        <v>0</v>
      </c>
      <c r="F2849" s="15">
        <v>134.475898961557</v>
      </c>
      <c r="G2849" s="15">
        <v>121.167916562879</v>
      </c>
    </row>
    <row r="2850" spans="1:7">
      <c r="A2850" s="9">
        <v>59574.5559462494</v>
      </c>
      <c r="B2850">
        <v>3</v>
      </c>
      <c r="C2850" s="15">
        <v>0</v>
      </c>
      <c r="D2850" s="15">
        <v>97.9912187151837</v>
      </c>
      <c r="E2850" s="15">
        <v>100.266497635991</v>
      </c>
      <c r="F2850" s="15">
        <v>0</v>
      </c>
      <c r="G2850" s="15">
        <v>103.886065851251</v>
      </c>
    </row>
    <row r="2851" spans="1:7">
      <c r="A2851" s="9">
        <v>59574.5559834728</v>
      </c>
      <c r="B2851">
        <v>4</v>
      </c>
      <c r="C2851" s="15">
        <v>111.943203998905</v>
      </c>
      <c r="D2851" s="15">
        <v>107.825536279803</v>
      </c>
      <c r="E2851" s="15">
        <v>0</v>
      </c>
      <c r="F2851" s="15">
        <v>108.081238318242</v>
      </c>
      <c r="G2851" s="15">
        <v>116.885416801738</v>
      </c>
    </row>
    <row r="2852" spans="1:7">
      <c r="A2852" s="9">
        <v>59574.5560176072</v>
      </c>
      <c r="B2852">
        <v>3</v>
      </c>
      <c r="C2852" s="15">
        <v>100.360402186408</v>
      </c>
      <c r="D2852" s="15">
        <v>102.260184418883</v>
      </c>
      <c r="E2852" s="15">
        <v>107.065124577926</v>
      </c>
      <c r="F2852" s="15">
        <v>0</v>
      </c>
      <c r="G2852" s="15">
        <v>0</v>
      </c>
    </row>
    <row r="2853" spans="1:7">
      <c r="A2853" s="9">
        <v>59574.5560692395</v>
      </c>
      <c r="B2853">
        <v>4</v>
      </c>
      <c r="C2853" s="15">
        <v>116.384555404087</v>
      </c>
      <c r="D2853" s="15">
        <v>103.764999676988</v>
      </c>
      <c r="E2853" s="15">
        <v>0</v>
      </c>
      <c r="F2853" s="15">
        <v>112.998114333828</v>
      </c>
      <c r="G2853" s="15">
        <v>108.444700615896</v>
      </c>
    </row>
    <row r="2854" spans="1:7">
      <c r="A2854" s="9">
        <v>59574.5561407462</v>
      </c>
      <c r="B2854">
        <v>4</v>
      </c>
      <c r="C2854" s="15">
        <v>0</v>
      </c>
      <c r="D2854" s="15">
        <v>97.2425387438961</v>
      </c>
      <c r="E2854" s="15">
        <v>96.01794954729</v>
      </c>
      <c r="F2854" s="15">
        <v>90.5488519242885</v>
      </c>
      <c r="G2854" s="15">
        <v>106.807743214712</v>
      </c>
    </row>
    <row r="2855" spans="1:7">
      <c r="A2855" s="9">
        <v>59574.5561441874</v>
      </c>
      <c r="B2855">
        <v>4</v>
      </c>
      <c r="C2855" s="15">
        <v>0</v>
      </c>
      <c r="D2855" s="15">
        <v>91.0063570222857</v>
      </c>
      <c r="E2855" s="15">
        <v>98.2664976359912</v>
      </c>
      <c r="F2855" s="15">
        <v>89.5707067831398</v>
      </c>
      <c r="G2855" s="15">
        <v>92.5346473797574</v>
      </c>
    </row>
    <row r="2856" spans="1:7">
      <c r="A2856" s="9">
        <v>59574.5561472574</v>
      </c>
      <c r="B2856">
        <v>4</v>
      </c>
      <c r="C2856" s="15">
        <v>0</v>
      </c>
      <c r="D2856" s="15">
        <v>89.636907028389</v>
      </c>
      <c r="E2856" s="15">
        <v>91.6491079002843</v>
      </c>
      <c r="F2856" s="15">
        <v>96.9981143338277</v>
      </c>
      <c r="G2856" s="15">
        <v>90.2699040627962</v>
      </c>
    </row>
    <row r="2857" spans="1:7">
      <c r="A2857" s="9">
        <v>59574.5561620517</v>
      </c>
      <c r="B2857">
        <v>3</v>
      </c>
      <c r="C2857" s="15">
        <v>112.384555404087</v>
      </c>
      <c r="D2857" s="15">
        <v>105.444780323382</v>
      </c>
      <c r="E2857" s="15">
        <v>102.892383838454</v>
      </c>
      <c r="F2857" s="15">
        <v>0</v>
      </c>
      <c r="G2857" s="15">
        <v>0</v>
      </c>
    </row>
    <row r="2858" spans="1:7">
      <c r="A2858" s="9">
        <v>59574.5561841746</v>
      </c>
      <c r="B2858">
        <v>5</v>
      </c>
      <c r="C2858" s="15">
        <v>99.2021291713833</v>
      </c>
      <c r="D2858" s="15">
        <v>100.779033978005</v>
      </c>
      <c r="E2858" s="15">
        <v>99.7331475096965</v>
      </c>
      <c r="F2858" s="15">
        <v>109.775161812802</v>
      </c>
      <c r="G2858" s="15">
        <v>104.053200350363</v>
      </c>
    </row>
    <row r="2859" spans="1:7">
      <c r="A2859" s="9">
        <v>59574.5562976561</v>
      </c>
      <c r="B2859">
        <v>3</v>
      </c>
      <c r="C2859" s="15">
        <v>102.133778835957</v>
      </c>
      <c r="D2859" s="15">
        <v>0</v>
      </c>
      <c r="E2859" s="15">
        <v>0</v>
      </c>
      <c r="F2859" s="15">
        <v>112.092160458533</v>
      </c>
      <c r="G2859" s="15">
        <v>114.387259824814</v>
      </c>
    </row>
    <row r="2860" spans="1:7">
      <c r="A2860" s="9">
        <v>59574.556319927</v>
      </c>
      <c r="B2860">
        <v>4</v>
      </c>
      <c r="C2860" s="15">
        <v>110.360402186408</v>
      </c>
      <c r="D2860" s="15">
        <v>122.630853852739</v>
      </c>
      <c r="E2860" s="15">
        <v>110.116636154392</v>
      </c>
      <c r="F2860" s="15">
        <v>0</v>
      </c>
      <c r="G2860" s="15">
        <v>110.885416801738</v>
      </c>
    </row>
    <row r="2861" spans="1:7">
      <c r="A2861" s="9">
        <v>59574.5563275514</v>
      </c>
      <c r="B2861">
        <v>4</v>
      </c>
      <c r="C2861" s="15">
        <v>94.7357392345456</v>
      </c>
      <c r="D2861" s="15">
        <v>89.5959537800924</v>
      </c>
      <c r="E2861" s="15">
        <v>0</v>
      </c>
      <c r="F2861" s="15">
        <v>89.5422233428468</v>
      </c>
      <c r="G2861" s="15">
        <v>92.358300027522</v>
      </c>
    </row>
    <row r="2862" spans="1:7">
      <c r="A2862" s="9">
        <v>59574.556490316</v>
      </c>
      <c r="B2862">
        <v>5</v>
      </c>
      <c r="C2862" s="15">
        <v>117.943203998905</v>
      </c>
      <c r="D2862" s="15">
        <v>100.526760536943</v>
      </c>
      <c r="E2862" s="15">
        <v>109.979663596999</v>
      </c>
      <c r="F2862" s="15">
        <v>107.810659105256</v>
      </c>
      <c r="G2862" s="15">
        <v>100.957953238495</v>
      </c>
    </row>
    <row r="2863" spans="1:7">
      <c r="A2863" s="9">
        <v>59574.5565375857</v>
      </c>
      <c r="B2863">
        <v>3</v>
      </c>
      <c r="C2863" s="15">
        <v>112.983444712986</v>
      </c>
      <c r="D2863" s="15">
        <v>107.006357022286</v>
      </c>
      <c r="E2863" s="15">
        <v>0</v>
      </c>
      <c r="F2863" s="15">
        <v>0</v>
      </c>
      <c r="G2863" s="15">
        <v>111.580169445209</v>
      </c>
    </row>
    <row r="2864" spans="1:7">
      <c r="A2864" s="9">
        <v>59574.5565827914</v>
      </c>
      <c r="B2864">
        <v>3</v>
      </c>
      <c r="C2864" s="15">
        <v>99.4187151911545</v>
      </c>
      <c r="D2864" s="15">
        <v>0</v>
      </c>
      <c r="E2864" s="15">
        <v>0</v>
      </c>
      <c r="F2864" s="15">
        <v>101.221547403812</v>
      </c>
      <c r="G2864" s="15">
        <v>102.269904062796</v>
      </c>
    </row>
    <row r="2865" spans="1:7">
      <c r="A2865" s="9">
        <v>59574.5566065422</v>
      </c>
      <c r="B2865">
        <v>3</v>
      </c>
      <c r="C2865" s="15">
        <v>92.6542861723792</v>
      </c>
      <c r="D2865" s="15">
        <v>92.1973400815733</v>
      </c>
      <c r="E2865" s="15">
        <v>97.1502833067944</v>
      </c>
      <c r="F2865" s="15">
        <v>0</v>
      </c>
      <c r="G2865" s="15">
        <v>0</v>
      </c>
    </row>
    <row r="2866" spans="1:7">
      <c r="A2866" s="9">
        <v>59574.55669055</v>
      </c>
      <c r="B2866">
        <v>3</v>
      </c>
      <c r="C2866" s="15">
        <v>99.7919583898043</v>
      </c>
      <c r="D2866" s="15">
        <v>101.764999676988</v>
      </c>
      <c r="E2866" s="15">
        <v>0</v>
      </c>
      <c r="F2866" s="15">
        <v>94.5488519242885</v>
      </c>
      <c r="G2866" s="15">
        <v>0</v>
      </c>
    </row>
    <row r="2867" spans="1:7">
      <c r="A2867" s="9">
        <v>59574.5566932736</v>
      </c>
      <c r="B2867">
        <v>5</v>
      </c>
      <c r="C2867" s="15">
        <v>100.241890726784</v>
      </c>
      <c r="D2867" s="15">
        <v>101.797863334491</v>
      </c>
      <c r="E2867" s="15">
        <v>102.457084152461</v>
      </c>
      <c r="F2867" s="15">
        <v>103.775161812802</v>
      </c>
      <c r="G2867" s="15">
        <v>101.409623611677</v>
      </c>
    </row>
    <row r="2868" spans="1:7">
      <c r="A2868" s="9">
        <v>59574.5567392849</v>
      </c>
      <c r="B2868">
        <v>5</v>
      </c>
      <c r="C2868" s="15">
        <v>120.523678663046</v>
      </c>
      <c r="D2868" s="15">
        <v>96.772605035534</v>
      </c>
      <c r="E2868" s="15">
        <v>112.724552418167</v>
      </c>
      <c r="F2868" s="15">
        <v>111.524398408508</v>
      </c>
      <c r="G2868" s="15">
        <v>117.934903487032</v>
      </c>
    </row>
    <row r="2869" spans="1:7">
      <c r="A2869" s="9">
        <v>59574.5567818333</v>
      </c>
      <c r="B2869">
        <v>3</v>
      </c>
      <c r="C2869" s="15">
        <v>85.9884026305195</v>
      </c>
      <c r="D2869" s="15">
        <v>79.3959255212456</v>
      </c>
      <c r="E2869" s="15">
        <v>82.9536655586106</v>
      </c>
      <c r="F2869" s="15">
        <v>0</v>
      </c>
      <c r="G2869" s="15">
        <v>0</v>
      </c>
    </row>
    <row r="2870" spans="1:7">
      <c r="A2870" s="9">
        <v>59574.5568145168</v>
      </c>
      <c r="B2870">
        <v>3</v>
      </c>
      <c r="C2870" s="15">
        <v>0</v>
      </c>
      <c r="D2870" s="15">
        <v>119.020024814532</v>
      </c>
      <c r="E2870" s="15">
        <v>113.311732519331</v>
      </c>
      <c r="F2870" s="15">
        <v>117.524398408508</v>
      </c>
      <c r="G2870" s="15">
        <v>0</v>
      </c>
    </row>
    <row r="2871" spans="1:7">
      <c r="A2871" s="9">
        <v>59574.55684173</v>
      </c>
      <c r="B2871">
        <v>3</v>
      </c>
      <c r="C2871" s="15">
        <v>92.3265596857843</v>
      </c>
      <c r="D2871" s="15">
        <v>101.995549644382</v>
      </c>
      <c r="E2871" s="15">
        <v>79.6491079002843</v>
      </c>
      <c r="F2871" s="15">
        <v>0</v>
      </c>
      <c r="G2871" s="15">
        <v>0</v>
      </c>
    </row>
    <row r="2872" spans="1:7">
      <c r="A2872" s="9">
        <v>59574.5568953845</v>
      </c>
      <c r="B2872">
        <v>3</v>
      </c>
      <c r="C2872" s="15">
        <v>99.3695987142923</v>
      </c>
      <c r="D2872" s="15">
        <v>88.2657646471316</v>
      </c>
      <c r="E2872" s="15">
        <v>0</v>
      </c>
      <c r="F2872" s="15">
        <v>94.0812383182416</v>
      </c>
      <c r="G2872" s="15">
        <v>0</v>
      </c>
    </row>
    <row r="2873" spans="1:7">
      <c r="A2873" s="9">
        <v>59574.5569251158</v>
      </c>
      <c r="B2873">
        <v>4</v>
      </c>
      <c r="C2873" s="15">
        <v>90.8634490668785</v>
      </c>
      <c r="D2873" s="15">
        <v>97.0063570222857</v>
      </c>
      <c r="E2873" s="15">
        <v>84.5487001003179</v>
      </c>
      <c r="F2873" s="15">
        <v>0</v>
      </c>
      <c r="G2873" s="15">
        <v>91.5803176570249</v>
      </c>
    </row>
    <row r="2874" spans="1:7">
      <c r="A2874" s="9">
        <v>59574.5570208538</v>
      </c>
      <c r="B2874">
        <v>3</v>
      </c>
      <c r="C2874" s="15">
        <v>114.599819292418</v>
      </c>
      <c r="D2874" s="15">
        <v>0</v>
      </c>
      <c r="E2874" s="15">
        <v>101.15</v>
      </c>
      <c r="F2874" s="15">
        <v>106.203555740976</v>
      </c>
      <c r="G2874" s="15">
        <v>0</v>
      </c>
    </row>
    <row r="2875" spans="1:7">
      <c r="A2875" s="9">
        <v>59574.5571913315</v>
      </c>
      <c r="B2875">
        <v>3</v>
      </c>
      <c r="C2875" s="15">
        <v>0</v>
      </c>
      <c r="D2875" s="15">
        <v>0</v>
      </c>
      <c r="E2875" s="15">
        <v>105.027638621362</v>
      </c>
      <c r="F2875" s="15">
        <v>108.628419186312</v>
      </c>
      <c r="G2875" s="15">
        <v>111.167916562879</v>
      </c>
    </row>
    <row r="2876" spans="1:7">
      <c r="A2876" s="9">
        <v>59574.5572436487</v>
      </c>
      <c r="B2876">
        <v>3</v>
      </c>
      <c r="C2876" s="15">
        <v>86.7523999296496</v>
      </c>
      <c r="D2876" s="15">
        <v>82.2601844188834</v>
      </c>
      <c r="E2876" s="15">
        <v>0</v>
      </c>
      <c r="F2876" s="15">
        <v>89.8241549798744</v>
      </c>
      <c r="G2876" s="15">
        <v>0</v>
      </c>
    </row>
    <row r="2877" spans="1:7">
      <c r="A2877" s="9">
        <v>59574.5572794279</v>
      </c>
      <c r="B2877">
        <v>3</v>
      </c>
      <c r="C2877" s="15">
        <v>113.791958389804</v>
      </c>
      <c r="D2877" s="15">
        <v>37.0734663635861</v>
      </c>
      <c r="E2877" s="15">
        <v>0</v>
      </c>
      <c r="F2877" s="15">
        <v>67.8106591052555</v>
      </c>
      <c r="G2877" s="15">
        <v>0</v>
      </c>
    </row>
    <row r="2878" spans="1:7">
      <c r="A2878" s="9">
        <v>59574.5580383928</v>
      </c>
      <c r="B2878">
        <v>3</v>
      </c>
      <c r="C2878" s="15">
        <v>92.3604021864082</v>
      </c>
      <c r="D2878" s="15">
        <v>88.6843493578418</v>
      </c>
      <c r="E2878" s="15">
        <v>0</v>
      </c>
      <c r="F2878" s="15">
        <v>0</v>
      </c>
      <c r="G2878" s="15">
        <v>87.556431315785</v>
      </c>
    </row>
    <row r="2879" spans="1:7">
      <c r="A2879" s="9">
        <v>59574.5581300139</v>
      </c>
      <c r="B2879">
        <v>3</v>
      </c>
      <c r="C2879" s="15">
        <v>103.418715191154</v>
      </c>
      <c r="D2879" s="15">
        <v>100.691299169022</v>
      </c>
      <c r="E2879" s="15">
        <v>0</v>
      </c>
      <c r="F2879" s="15">
        <v>0</v>
      </c>
      <c r="G2879" s="15">
        <v>107.305271621194</v>
      </c>
    </row>
    <row r="2880" spans="1:7">
      <c r="A2880" s="9">
        <v>59574.5581934459</v>
      </c>
      <c r="B2880">
        <v>5</v>
      </c>
      <c r="C2880" s="15">
        <v>112.85</v>
      </c>
      <c r="D2880" s="15">
        <v>121.437887538562</v>
      </c>
      <c r="E2880" s="15">
        <v>114.724552418167</v>
      </c>
      <c r="F2880" s="15">
        <v>112.31189790891</v>
      </c>
      <c r="G2880" s="15">
        <v>114</v>
      </c>
    </row>
    <row r="2881" spans="1:7">
      <c r="A2881" s="9">
        <v>59574.5582118885</v>
      </c>
      <c r="B2881">
        <v>5</v>
      </c>
      <c r="C2881" s="15">
        <v>116.09748439517</v>
      </c>
      <c r="D2881" s="15">
        <v>110.197340081573</v>
      </c>
      <c r="E2881" s="15">
        <v>121.649107900284</v>
      </c>
      <c r="F2881" s="15">
        <v>119.935829113898</v>
      </c>
      <c r="G2881" s="15">
        <v>117.580317657025</v>
      </c>
    </row>
    <row r="2882" spans="1:7">
      <c r="A2882" s="9">
        <v>59574.5582500283</v>
      </c>
      <c r="B2882">
        <v>3</v>
      </c>
      <c r="C2882" s="15">
        <v>120.654286172379</v>
      </c>
      <c r="D2882" s="15">
        <v>0</v>
      </c>
      <c r="E2882" s="15">
        <v>119.831705506949</v>
      </c>
      <c r="F2882" s="15">
        <v>117.810659105256</v>
      </c>
      <c r="G2882" s="15">
        <v>0</v>
      </c>
    </row>
    <row r="2883" spans="1:7">
      <c r="A2883" s="9">
        <v>59574.5582647702</v>
      </c>
      <c r="B2883">
        <v>3</v>
      </c>
      <c r="C2883" s="15">
        <v>107.466790967615</v>
      </c>
      <c r="D2883" s="15">
        <v>0</v>
      </c>
      <c r="E2883" s="15">
        <v>87.7331475096965</v>
      </c>
      <c r="F2883" s="15">
        <v>103.149251492883</v>
      </c>
      <c r="G2883" s="15">
        <v>0</v>
      </c>
    </row>
    <row r="2884" spans="1:7">
      <c r="A2884" s="9">
        <v>59574.5584384112</v>
      </c>
      <c r="B2884">
        <v>4</v>
      </c>
      <c r="C2884" s="15">
        <v>102.202797073545</v>
      </c>
      <c r="D2884" s="15">
        <v>0</v>
      </c>
      <c r="E2884" s="15">
        <v>107.742230908881</v>
      </c>
      <c r="F2884" s="15">
        <v>103.785910278608</v>
      </c>
      <c r="G2884" s="15">
        <v>107.069887325342</v>
      </c>
    </row>
    <row r="2885" spans="1:7">
      <c r="A2885" s="9">
        <v>59574.5584500628</v>
      </c>
      <c r="B2885">
        <v>3</v>
      </c>
      <c r="C2885" s="15">
        <v>107.988402630519</v>
      </c>
      <c r="D2885" s="15">
        <v>107.595953780092</v>
      </c>
      <c r="E2885" s="15">
        <v>0</v>
      </c>
      <c r="F2885" s="15">
        <v>0</v>
      </c>
      <c r="G2885" s="15">
        <v>105.686967019237</v>
      </c>
    </row>
    <row r="2886" spans="1:7">
      <c r="A2886" s="9">
        <v>59574.5584600089</v>
      </c>
      <c r="B2886">
        <v>3</v>
      </c>
      <c r="C2886" s="15">
        <v>98.7357392345456</v>
      </c>
      <c r="D2886" s="15">
        <v>0</v>
      </c>
      <c r="E2886" s="15">
        <v>95.3117325193312</v>
      </c>
      <c r="F2886" s="15">
        <v>104.475898961557</v>
      </c>
      <c r="G2886" s="15">
        <v>0</v>
      </c>
    </row>
    <row r="2887" spans="1:7">
      <c r="A2887" s="9">
        <v>59574.55846583</v>
      </c>
      <c r="B2887">
        <v>4</v>
      </c>
      <c r="C2887" s="15">
        <v>0</v>
      </c>
      <c r="D2887" s="15">
        <v>115.995549644382</v>
      </c>
      <c r="E2887" s="15">
        <v>101.733147509697</v>
      </c>
      <c r="F2887" s="15">
        <v>94.5621727656383</v>
      </c>
      <c r="G2887" s="15">
        <v>103.434812684007</v>
      </c>
    </row>
    <row r="2888" spans="1:7">
      <c r="A2888" s="9">
        <v>59574.5584679545</v>
      </c>
      <c r="B2888">
        <v>5</v>
      </c>
      <c r="C2888" s="15">
        <v>94.1373489191551</v>
      </c>
      <c r="D2888" s="15">
        <v>94.8971914063616</v>
      </c>
      <c r="E2888" s="15">
        <v>97.5235884255188</v>
      </c>
      <c r="F2888" s="15">
        <v>97.7751618128016</v>
      </c>
      <c r="G2888" s="15">
        <v>128.563791658461</v>
      </c>
    </row>
    <row r="2889" spans="1:7">
      <c r="A2889" s="9">
        <v>59574.5585212383</v>
      </c>
      <c r="B2889">
        <v>3</v>
      </c>
      <c r="C2889" s="15">
        <v>102.75239992965</v>
      </c>
      <c r="D2889" s="15">
        <v>0</v>
      </c>
      <c r="E2889" s="15">
        <v>0</v>
      </c>
      <c r="F2889" s="15">
        <v>91.4227659558574</v>
      </c>
      <c r="G2889" s="15">
        <v>96.8077432147119</v>
      </c>
    </row>
    <row r="2890" spans="1:7">
      <c r="A2890" s="9">
        <v>59574.558619627</v>
      </c>
      <c r="B2890">
        <v>3</v>
      </c>
      <c r="C2890" s="15">
        <v>75.9884026305195</v>
      </c>
      <c r="D2890" s="15">
        <v>0</v>
      </c>
      <c r="E2890" s="15">
        <v>92.1703029229508</v>
      </c>
      <c r="F2890" s="15">
        <v>75.5243984085077</v>
      </c>
      <c r="G2890" s="15">
        <v>0</v>
      </c>
    </row>
    <row r="2891" spans="1:7">
      <c r="A2891" s="9">
        <v>59574.5586348753</v>
      </c>
      <c r="B2891">
        <v>3</v>
      </c>
      <c r="C2891" s="15">
        <v>0</v>
      </c>
      <c r="D2891" s="15">
        <v>0</v>
      </c>
      <c r="E2891" s="15">
        <v>93.1743375233306</v>
      </c>
      <c r="F2891" s="15">
        <v>84.807244724123</v>
      </c>
      <c r="G2891" s="15">
        <v>85.4348126840073</v>
      </c>
    </row>
    <row r="2892" spans="1:7">
      <c r="A2892" s="9">
        <v>59574.5586867478</v>
      </c>
      <c r="B2892">
        <v>3</v>
      </c>
      <c r="C2892" s="15">
        <v>91.9432039989046</v>
      </c>
      <c r="D2892" s="15">
        <v>88.1096957425035</v>
      </c>
      <c r="E2892" s="15">
        <v>103.311732519331</v>
      </c>
      <c r="F2892" s="15">
        <v>0</v>
      </c>
      <c r="G2892" s="15">
        <v>0</v>
      </c>
    </row>
    <row r="2893" spans="1:7">
      <c r="A2893" s="9">
        <v>59574.5587460594</v>
      </c>
      <c r="B2893">
        <v>4</v>
      </c>
      <c r="C2893" s="15">
        <v>92.5236786630456</v>
      </c>
      <c r="D2893" s="15">
        <v>89.0355200525439</v>
      </c>
      <c r="E2893" s="15">
        <v>111.265840736015</v>
      </c>
      <c r="F2893" s="15">
        <v>85.0387186236048</v>
      </c>
      <c r="G2893" s="15">
        <v>0</v>
      </c>
    </row>
    <row r="2894" spans="1:7">
      <c r="A2894" s="9">
        <v>59574.558809364</v>
      </c>
      <c r="B2894">
        <v>3</v>
      </c>
      <c r="C2894" s="15">
        <v>104.749418393184</v>
      </c>
      <c r="D2894" s="15">
        <v>0</v>
      </c>
      <c r="E2894" s="15">
        <v>0</v>
      </c>
      <c r="F2894" s="15">
        <v>95.8789786291308</v>
      </c>
      <c r="G2894" s="15">
        <v>93.9421935694173</v>
      </c>
    </row>
    <row r="2895" spans="1:7">
      <c r="A2895" s="9">
        <v>59574.5588418792</v>
      </c>
      <c r="B2895">
        <v>3</v>
      </c>
      <c r="C2895" s="15">
        <v>93.466790967615</v>
      </c>
      <c r="D2895" s="15">
        <v>0</v>
      </c>
      <c r="E2895" s="15">
        <v>0</v>
      </c>
      <c r="F2895" s="15">
        <v>97.9381247247782</v>
      </c>
      <c r="G2895" s="15">
        <v>96.2699040627962</v>
      </c>
    </row>
    <row r="2896" spans="1:7">
      <c r="A2896" s="9">
        <v>59574.5588548645</v>
      </c>
      <c r="B2896">
        <v>3</v>
      </c>
      <c r="C2896" s="15">
        <v>103.499185300692</v>
      </c>
      <c r="D2896" s="15">
        <v>110.733245233691</v>
      </c>
      <c r="E2896" s="15">
        <v>89.6491079002843</v>
      </c>
      <c r="F2896" s="15">
        <v>0</v>
      </c>
      <c r="G2896" s="15">
        <v>0</v>
      </c>
    </row>
    <row r="2897" spans="1:7">
      <c r="A2897" s="9">
        <v>59574.5588925325</v>
      </c>
      <c r="B2897">
        <v>3</v>
      </c>
      <c r="C2897" s="15">
        <v>110.09748439517</v>
      </c>
      <c r="D2897" s="15">
        <v>0</v>
      </c>
      <c r="E2897" s="15">
        <v>0</v>
      </c>
      <c r="F2897" s="15">
        <v>102.092160458533</v>
      </c>
      <c r="G2897" s="15">
        <v>100.807743214712</v>
      </c>
    </row>
    <row r="2898" spans="1:7">
      <c r="A2898" s="9">
        <v>59574.5589025126</v>
      </c>
      <c r="B2898">
        <v>3</v>
      </c>
      <c r="C2898" s="15">
        <v>0</v>
      </c>
      <c r="D2898" s="15">
        <v>115.437887538562</v>
      </c>
      <c r="E2898" s="15">
        <v>106.814594958968</v>
      </c>
      <c r="F2898" s="15">
        <v>0</v>
      </c>
      <c r="G2898" s="15">
        <v>107.52964508288</v>
      </c>
    </row>
    <row r="2899" spans="1:7">
      <c r="A2899" s="9">
        <v>59574.5589749516</v>
      </c>
      <c r="B2899">
        <v>3</v>
      </c>
      <c r="C2899" s="15">
        <v>112.735739234546</v>
      </c>
      <c r="D2899" s="15">
        <v>0</v>
      </c>
      <c r="E2899" s="15">
        <v>0</v>
      </c>
      <c r="F2899" s="15">
        <v>106.901144595857</v>
      </c>
      <c r="G2899" s="15">
        <v>111.934903487032</v>
      </c>
    </row>
    <row r="2900" spans="1:7">
      <c r="A2900" s="9">
        <v>59574.5590003304</v>
      </c>
      <c r="B2900">
        <v>3</v>
      </c>
      <c r="C2900" s="15">
        <v>0</v>
      </c>
      <c r="D2900" s="15">
        <v>0</v>
      </c>
      <c r="E2900" s="15">
        <v>113.966987403728</v>
      </c>
      <c r="F2900" s="15">
        <v>109.524398408508</v>
      </c>
      <c r="G2900" s="15">
        <v>115.167916562879</v>
      </c>
    </row>
    <row r="2901" spans="1:7">
      <c r="A2901" s="9">
        <v>59574.5591147957</v>
      </c>
      <c r="B2901">
        <v>4</v>
      </c>
      <c r="C2901" s="15">
        <v>101.499185300692</v>
      </c>
      <c r="D2901" s="15">
        <v>115.395925521246</v>
      </c>
      <c r="E2901" s="15">
        <v>105.750800136507</v>
      </c>
      <c r="F2901" s="15">
        <v>124.548851924289</v>
      </c>
      <c r="G2901" s="15">
        <v>0</v>
      </c>
    </row>
    <row r="2902" spans="1:7">
      <c r="A2902" s="9">
        <v>59574.5591745585</v>
      </c>
      <c r="B2902">
        <v>3</v>
      </c>
      <c r="C2902" s="15">
        <v>105.988402630519</v>
      </c>
      <c r="D2902" s="15">
        <v>101.246788080933</v>
      </c>
      <c r="E2902" s="15">
        <v>109.742230908881</v>
      </c>
      <c r="F2902" s="15">
        <v>0</v>
      </c>
      <c r="G2902" s="15">
        <v>0</v>
      </c>
    </row>
    <row r="2903" spans="1:7">
      <c r="A2903" s="9">
        <v>59574.5592895014</v>
      </c>
      <c r="B2903">
        <v>4</v>
      </c>
      <c r="C2903" s="15">
        <v>83.4803420679675</v>
      </c>
      <c r="D2903" s="15">
        <v>0</v>
      </c>
      <c r="E2903" s="15">
        <v>100.293950762116</v>
      </c>
      <c r="F2903" s="15">
        <v>89.8241549798744</v>
      </c>
      <c r="G2903" s="15">
        <v>89.9251938188859</v>
      </c>
    </row>
    <row r="2904" spans="1:7">
      <c r="A2904" s="9">
        <v>59574.559330449</v>
      </c>
      <c r="B2904">
        <v>3</v>
      </c>
      <c r="C2904" s="15">
        <v>88.3604021864082</v>
      </c>
      <c r="D2904" s="15">
        <v>82.5259773211122</v>
      </c>
      <c r="E2904" s="15">
        <v>0</v>
      </c>
      <c r="F2904" s="15">
        <v>0</v>
      </c>
      <c r="G2904" s="15">
        <v>98.3872598248137</v>
      </c>
    </row>
    <row r="2905" spans="1:7">
      <c r="A2905" s="9">
        <v>59574.5593555258</v>
      </c>
      <c r="B2905">
        <v>4</v>
      </c>
      <c r="C2905" s="15">
        <v>108.404664419366</v>
      </c>
      <c r="D2905" s="15">
        <v>101.136445441737</v>
      </c>
      <c r="E2905" s="15">
        <v>102.457084152461</v>
      </c>
      <c r="F2905" s="15">
        <v>0</v>
      </c>
      <c r="G2905" s="15">
        <v>106.753587776363</v>
      </c>
    </row>
    <row r="2906" spans="1:7">
      <c r="A2906" s="9">
        <v>59574.5593617975</v>
      </c>
      <c r="B2906">
        <v>3</v>
      </c>
      <c r="C2906" s="15">
        <v>0</v>
      </c>
      <c r="D2906" s="15">
        <v>0</v>
      </c>
      <c r="E2906" s="15">
        <v>104.293950762116</v>
      </c>
      <c r="F2906" s="15">
        <v>108.548851924289</v>
      </c>
      <c r="G2906" s="15">
        <v>115.934903487032</v>
      </c>
    </row>
    <row r="2907" spans="1:7">
      <c r="A2907" s="9">
        <v>59574.5593619815</v>
      </c>
      <c r="B2907">
        <v>3</v>
      </c>
      <c r="C2907" s="15">
        <v>118.137348919155</v>
      </c>
      <c r="D2907" s="15">
        <v>116.33436693097</v>
      </c>
      <c r="E2907" s="15">
        <v>120.291924848576</v>
      </c>
      <c r="F2907" s="15">
        <v>0</v>
      </c>
      <c r="G2907" s="15">
        <v>0</v>
      </c>
    </row>
    <row r="2908" spans="1:7">
      <c r="A2908" s="9">
        <v>59574.5594796218</v>
      </c>
      <c r="B2908">
        <v>3</v>
      </c>
      <c r="C2908" s="15">
        <v>106.116908532412</v>
      </c>
      <c r="D2908" s="15">
        <v>106.767591982919</v>
      </c>
      <c r="E2908" s="15">
        <v>0</v>
      </c>
      <c r="F2908" s="15">
        <v>97.2369411827576</v>
      </c>
      <c r="G2908" s="15">
        <v>0</v>
      </c>
    </row>
    <row r="2909" spans="1:7">
      <c r="A2909" s="9">
        <v>59574.5595208146</v>
      </c>
      <c r="B2909">
        <v>3</v>
      </c>
      <c r="C2909" s="15">
        <v>103.971505668988</v>
      </c>
      <c r="D2909" s="15">
        <v>0</v>
      </c>
      <c r="E2909" s="15">
        <v>0</v>
      </c>
      <c r="F2909" s="15">
        <v>111.422765955857</v>
      </c>
      <c r="G2909" s="15">
        <v>113.580317657025</v>
      </c>
    </row>
    <row r="2910" spans="1:7">
      <c r="A2910" s="9">
        <v>59574.5595621585</v>
      </c>
      <c r="B2910">
        <v>3</v>
      </c>
      <c r="C2910" s="15">
        <v>117.096192140663</v>
      </c>
      <c r="D2910" s="15">
        <v>112.109695742504</v>
      </c>
      <c r="E2910" s="15">
        <v>112.170302922951</v>
      </c>
      <c r="F2910" s="15">
        <v>0</v>
      </c>
      <c r="G2910" s="15">
        <v>0</v>
      </c>
    </row>
    <row r="2911" spans="1:7">
      <c r="A2911" s="9">
        <v>59574.5595635124</v>
      </c>
      <c r="B2911">
        <v>5</v>
      </c>
      <c r="C2911" s="15">
        <v>126.345565144978</v>
      </c>
      <c r="D2911" s="15">
        <v>120.40054218291</v>
      </c>
      <c r="E2911" s="15">
        <v>108.901006332908</v>
      </c>
      <c r="F2911" s="15">
        <v>116.75</v>
      </c>
      <c r="G2911" s="15">
        <v>116</v>
      </c>
    </row>
    <row r="2912" spans="1:7">
      <c r="A2912" s="9">
        <v>59574.5597337855</v>
      </c>
      <c r="B2912">
        <v>3</v>
      </c>
      <c r="C2912" s="15">
        <v>112.75239992965</v>
      </c>
      <c r="D2912" s="15">
        <v>105.701550008444</v>
      </c>
      <c r="E2912" s="15">
        <v>0</v>
      </c>
      <c r="F2912" s="15">
        <v>0</v>
      </c>
      <c r="G2912" s="15">
        <v>106.387259824814</v>
      </c>
    </row>
    <row r="2913" spans="1:7">
      <c r="A2913" s="9">
        <v>59574.5597830016</v>
      </c>
      <c r="B2913">
        <v>3</v>
      </c>
      <c r="C2913" s="15">
        <v>79.466790967615</v>
      </c>
      <c r="D2913" s="15">
        <v>0</v>
      </c>
      <c r="E2913" s="15">
        <v>0</v>
      </c>
      <c r="F2913" s="15">
        <v>95.7751618128016</v>
      </c>
      <c r="G2913" s="15">
        <v>85.1679165628794</v>
      </c>
    </row>
    <row r="2914" spans="1:7">
      <c r="A2914" s="9">
        <v>59574.5598031549</v>
      </c>
      <c r="B2914">
        <v>4</v>
      </c>
      <c r="C2914" s="15">
        <v>122.241890726784</v>
      </c>
      <c r="D2914" s="15">
        <v>127.25</v>
      </c>
      <c r="E2914" s="15">
        <v>136.33114775933</v>
      </c>
      <c r="F2914" s="15">
        <v>0</v>
      </c>
      <c r="G2914" s="15">
        <v>128</v>
      </c>
    </row>
    <row r="2915" spans="1:7">
      <c r="A2915" s="9">
        <v>59574.5599350921</v>
      </c>
      <c r="B2915">
        <v>3</v>
      </c>
      <c r="C2915" s="15">
        <v>92.9834447129857</v>
      </c>
      <c r="D2915" s="15">
        <v>89.4960559365907</v>
      </c>
      <c r="E2915" s="15">
        <v>88.293950762116</v>
      </c>
      <c r="F2915" s="15">
        <v>0</v>
      </c>
      <c r="G2915" s="15">
        <v>0</v>
      </c>
    </row>
    <row r="2916" spans="1:7">
      <c r="A2916" s="9">
        <v>59574.5600846604</v>
      </c>
      <c r="B2916">
        <v>3</v>
      </c>
      <c r="C2916" s="15">
        <v>102.09748439517</v>
      </c>
      <c r="D2916" s="15">
        <v>0</v>
      </c>
      <c r="E2916" s="15">
        <v>106.814594958968</v>
      </c>
      <c r="F2916" s="15">
        <v>101.935829113898</v>
      </c>
      <c r="G2916" s="15">
        <v>0</v>
      </c>
    </row>
    <row r="2917" spans="1:7">
      <c r="A2917" s="9">
        <v>59574.5601141609</v>
      </c>
      <c r="B2917">
        <v>3</v>
      </c>
      <c r="C2917" s="15">
        <v>102.202797073545</v>
      </c>
      <c r="D2917" s="15">
        <v>92.8699477514395</v>
      </c>
      <c r="E2917" s="15">
        <v>0</v>
      </c>
      <c r="F2917" s="15">
        <v>99.0387186236048</v>
      </c>
      <c r="G2917" s="15">
        <v>0</v>
      </c>
    </row>
    <row r="2918" spans="1:7">
      <c r="A2918" s="9">
        <v>59574.5601773401</v>
      </c>
      <c r="B2918">
        <v>5</v>
      </c>
      <c r="C2918" s="15">
        <v>124.85</v>
      </c>
      <c r="D2918" s="15">
        <v>119.25</v>
      </c>
      <c r="E2918" s="15">
        <v>111.15</v>
      </c>
      <c r="F2918" s="15">
        <v>120.75</v>
      </c>
      <c r="G2918" s="15">
        <v>118</v>
      </c>
    </row>
    <row r="2919" spans="1:7">
      <c r="A2919" s="9">
        <v>59574.5601956181</v>
      </c>
      <c r="B2919">
        <v>3</v>
      </c>
      <c r="C2919" s="15">
        <v>90.3845554040871</v>
      </c>
      <c r="D2919" s="15">
        <v>92.772605035534</v>
      </c>
      <c r="E2919" s="15">
        <v>0</v>
      </c>
      <c r="F2919" s="15">
        <v>0</v>
      </c>
      <c r="G2919" s="15">
        <v>98.3872598248137</v>
      </c>
    </row>
    <row r="2920" spans="1:7">
      <c r="A2920" s="9">
        <v>59574.5602064778</v>
      </c>
      <c r="B2920">
        <v>3</v>
      </c>
      <c r="C2920" s="15">
        <v>0</v>
      </c>
      <c r="D2920" s="15">
        <v>0</v>
      </c>
      <c r="E2920" s="15">
        <v>100.953665558611</v>
      </c>
      <c r="F2920" s="15">
        <v>104.475898961557</v>
      </c>
      <c r="G2920" s="15">
        <v>103.29477142962</v>
      </c>
    </row>
    <row r="2921" spans="1:7">
      <c r="A2921" s="9">
        <v>59574.5602295513</v>
      </c>
      <c r="B2921">
        <v>5</v>
      </c>
      <c r="C2921" s="15">
        <v>106.241890726784</v>
      </c>
      <c r="D2921" s="15">
        <v>102.630853852739</v>
      </c>
      <c r="E2921" s="15">
        <v>101.150283306794</v>
      </c>
      <c r="F2921" s="15">
        <v>103.785910278608</v>
      </c>
      <c r="G2921" s="15">
        <v>103.502146561079</v>
      </c>
    </row>
    <row r="2922" spans="1:7">
      <c r="A2922" s="9">
        <v>59574.5602417419</v>
      </c>
      <c r="B2922">
        <v>3</v>
      </c>
      <c r="C2922" s="15">
        <v>93.4991853006921</v>
      </c>
      <c r="D2922" s="15">
        <v>0</v>
      </c>
      <c r="E2922" s="15">
        <v>0</v>
      </c>
      <c r="F2922" s="15">
        <v>102.998114333828</v>
      </c>
      <c r="G2922" s="15">
        <v>94.5864011595934</v>
      </c>
    </row>
    <row r="2923" spans="1:7">
      <c r="A2923" s="9">
        <v>59574.5602872282</v>
      </c>
      <c r="B2923">
        <v>3</v>
      </c>
      <c r="C2923" s="15">
        <v>112.456839659464</v>
      </c>
      <c r="D2923" s="15">
        <v>114.525977321112</v>
      </c>
      <c r="E2923" s="15">
        <v>0</v>
      </c>
      <c r="F2923" s="15">
        <v>0</v>
      </c>
      <c r="G2923" s="15">
        <v>118.764295361995</v>
      </c>
    </row>
    <row r="2924" spans="1:7">
      <c r="A2924" s="9">
        <v>59574.5604013751</v>
      </c>
      <c r="B2924">
        <v>3</v>
      </c>
      <c r="C2924" s="15">
        <v>108.75239992965</v>
      </c>
      <c r="D2924" s="15">
        <v>117.991218715184</v>
      </c>
      <c r="E2924" s="15">
        <v>0</v>
      </c>
      <c r="F2924" s="15">
        <v>106.578741388065</v>
      </c>
      <c r="G2924" s="15">
        <v>0</v>
      </c>
    </row>
    <row r="2925" spans="1:7">
      <c r="A2925" s="9">
        <v>59574.5604153974</v>
      </c>
      <c r="B2925">
        <v>3</v>
      </c>
      <c r="C2925" s="15">
        <v>83.4803420679675</v>
      </c>
      <c r="D2925" s="15">
        <v>78.2657646471316</v>
      </c>
      <c r="E2925" s="15">
        <v>0</v>
      </c>
      <c r="F2925" s="15">
        <v>0</v>
      </c>
      <c r="G2925" s="15">
        <v>79.9349034870317</v>
      </c>
    </row>
    <row r="2926" spans="1:7">
      <c r="A2926" s="9">
        <v>59574.5604354499</v>
      </c>
      <c r="B2926">
        <v>3</v>
      </c>
      <c r="C2926" s="15">
        <v>0</v>
      </c>
      <c r="D2926" s="15">
        <v>0</v>
      </c>
      <c r="E2926" s="15">
        <v>94.2276255470392</v>
      </c>
      <c r="F2926" s="15">
        <v>89.4227659558574</v>
      </c>
      <c r="G2926" s="15">
        <v>100.668907958211</v>
      </c>
    </row>
    <row r="2927" spans="1:7">
      <c r="A2927" s="9">
        <v>59574.5605713612</v>
      </c>
      <c r="B2927">
        <v>4</v>
      </c>
      <c r="C2927" s="15">
        <v>118.27862296653</v>
      </c>
      <c r="D2927" s="15">
        <v>123.073466363586</v>
      </c>
      <c r="E2927" s="15">
        <v>0</v>
      </c>
      <c r="F2927" s="15">
        <v>112.092160458533</v>
      </c>
      <c r="G2927" s="15">
        <v>114.362899424635</v>
      </c>
    </row>
    <row r="2928" spans="1:7">
      <c r="A2928" s="9">
        <v>59574.5605720147</v>
      </c>
      <c r="B2928">
        <v>3</v>
      </c>
      <c r="C2928" s="15">
        <v>90.3845554040871</v>
      </c>
      <c r="D2928" s="15">
        <v>95.2467880809333</v>
      </c>
      <c r="E2928" s="15">
        <v>0</v>
      </c>
      <c r="F2928" s="15">
        <v>0</v>
      </c>
      <c r="G2928" s="15">
        <v>96.6155849164363</v>
      </c>
    </row>
    <row r="2929" spans="1:7">
      <c r="A2929" s="9">
        <v>59574.560625045</v>
      </c>
      <c r="B2929">
        <v>5</v>
      </c>
      <c r="C2929" s="15">
        <v>112.069780121632</v>
      </c>
      <c r="D2929" s="15">
        <v>108.666372367973</v>
      </c>
      <c r="E2929" s="15">
        <v>106.61017933282</v>
      </c>
      <c r="F2929" s="15">
        <v>106.259645781797</v>
      </c>
      <c r="G2929" s="15">
        <v>107.299905850515</v>
      </c>
    </row>
    <row r="2930" spans="1:7">
      <c r="A2930" s="9">
        <v>59574.5607393617</v>
      </c>
      <c r="B2930">
        <v>4</v>
      </c>
      <c r="C2930" s="15">
        <v>94.3604021864082</v>
      </c>
      <c r="D2930" s="15">
        <v>89.7649996769877</v>
      </c>
      <c r="E2930" s="15">
        <v>112.953665558611</v>
      </c>
      <c r="F2930" s="15">
        <v>93.2505141840048</v>
      </c>
      <c r="G2930" s="15">
        <v>0</v>
      </c>
    </row>
    <row r="2931" spans="1:7">
      <c r="A2931" s="9">
        <v>59574.5607453003</v>
      </c>
      <c r="B2931">
        <v>3</v>
      </c>
      <c r="C2931" s="15">
        <v>92.3845554040871</v>
      </c>
      <c r="D2931" s="15">
        <v>92.3742837513517</v>
      </c>
      <c r="E2931" s="15">
        <v>0</v>
      </c>
      <c r="F2931" s="15">
        <v>0</v>
      </c>
      <c r="G2931" s="15">
        <v>88.5864011595934</v>
      </c>
    </row>
    <row r="2932" spans="1:7">
      <c r="A2932" s="9">
        <v>59574.5607737845</v>
      </c>
      <c r="B2932">
        <v>4</v>
      </c>
      <c r="C2932" s="15">
        <v>121.395192694426</v>
      </c>
      <c r="D2932" s="15">
        <v>118.173765526445</v>
      </c>
      <c r="E2932" s="15">
        <v>112.670765821883</v>
      </c>
      <c r="F2932" s="15">
        <v>0</v>
      </c>
      <c r="G2932" s="15">
        <v>122.160730214419</v>
      </c>
    </row>
    <row r="2933" spans="1:7">
      <c r="A2933" s="9">
        <v>59574.5608662529</v>
      </c>
      <c r="B2933">
        <v>5</v>
      </c>
      <c r="C2933" s="15">
        <v>110.735739234546</v>
      </c>
      <c r="D2933" s="15">
        <v>113.227905486287</v>
      </c>
      <c r="E2933" s="15">
        <v>103.374720459592</v>
      </c>
      <c r="F2933" s="15">
        <v>99.8886436431859</v>
      </c>
      <c r="G2933" s="15">
        <v>107.434812684007</v>
      </c>
    </row>
    <row r="2934" spans="1:7">
      <c r="A2934" s="9">
        <v>59574.5609540774</v>
      </c>
      <c r="B2934">
        <v>4</v>
      </c>
      <c r="C2934" s="15">
        <v>95.3016671804442</v>
      </c>
      <c r="D2934" s="15">
        <v>97.437887538562</v>
      </c>
      <c r="E2934" s="15">
        <v>95.7331475096965</v>
      </c>
      <c r="F2934" s="15">
        <v>0</v>
      </c>
      <c r="G2934" s="15">
        <v>95.9393839307647</v>
      </c>
    </row>
    <row r="2935" spans="1:7">
      <c r="A2935" s="9">
        <v>59574.5611921558</v>
      </c>
      <c r="B2935">
        <v>3</v>
      </c>
      <c r="C2935" s="15">
        <v>0</v>
      </c>
      <c r="D2935" s="15">
        <v>115.242538743896</v>
      </c>
      <c r="E2935" s="15">
        <v>121.311732519331</v>
      </c>
      <c r="F2935" s="15">
        <v>121.227384578546</v>
      </c>
      <c r="G2935" s="15">
        <v>0</v>
      </c>
    </row>
    <row r="2936" spans="1:7">
      <c r="A2936" s="9">
        <v>59574.5613131305</v>
      </c>
      <c r="B2936">
        <v>3</v>
      </c>
      <c r="C2936" s="15">
        <v>83.143583100132</v>
      </c>
      <c r="D2936" s="15">
        <v>80.7295169815218</v>
      </c>
      <c r="E2936" s="15">
        <v>0</v>
      </c>
      <c r="F2936" s="15">
        <v>0</v>
      </c>
      <c r="G2936" s="15">
        <v>85.1679165628794</v>
      </c>
    </row>
    <row r="2937" spans="1:7">
      <c r="A2937" s="9">
        <v>59574.5614430385</v>
      </c>
      <c r="B2937">
        <v>3</v>
      </c>
      <c r="C2937" s="15">
        <v>0</v>
      </c>
      <c r="D2937" s="15">
        <v>88.2601844188834</v>
      </c>
      <c r="E2937" s="15">
        <v>87.7508001365065</v>
      </c>
      <c r="F2937" s="15">
        <v>98.5787413880646</v>
      </c>
      <c r="G2937" s="15">
        <v>0</v>
      </c>
    </row>
    <row r="2938" spans="1:7">
      <c r="A2938" s="9">
        <v>59574.5616575914</v>
      </c>
      <c r="B2938">
        <v>3</v>
      </c>
      <c r="C2938" s="15">
        <v>89.9432039989046</v>
      </c>
      <c r="D2938" s="15">
        <v>91.636907028389</v>
      </c>
      <c r="E2938" s="15">
        <v>94.6101793328197</v>
      </c>
      <c r="F2938" s="15">
        <v>0</v>
      </c>
      <c r="G2938" s="15">
        <v>0</v>
      </c>
    </row>
    <row r="2939" spans="1:7">
      <c r="A2939" s="9">
        <v>59574.5616851952</v>
      </c>
      <c r="B2939">
        <v>3</v>
      </c>
      <c r="C2939" s="15">
        <v>0</v>
      </c>
      <c r="D2939" s="15">
        <v>0</v>
      </c>
      <c r="E2939" s="15">
        <v>101.742230908881</v>
      </c>
      <c r="F2939" s="15">
        <v>98.336995085873</v>
      </c>
      <c r="G2939" s="15">
        <v>101.169797729318</v>
      </c>
    </row>
    <row r="2940" spans="1:7">
      <c r="A2940" s="9">
        <v>59574.5617554312</v>
      </c>
      <c r="B2940">
        <v>3</v>
      </c>
      <c r="C2940" s="15">
        <v>110.384555404087</v>
      </c>
      <c r="D2940" s="15">
        <v>114.260184418883</v>
      </c>
      <c r="E2940" s="15">
        <v>110.814594958968</v>
      </c>
      <c r="F2940" s="15">
        <v>0</v>
      </c>
      <c r="G2940" s="15">
        <v>0</v>
      </c>
    </row>
    <row r="2941" spans="1:7">
      <c r="A2941" s="9">
        <v>59574.56185682</v>
      </c>
      <c r="B2941">
        <v>4</v>
      </c>
      <c r="C2941" s="15">
        <v>0</v>
      </c>
      <c r="D2941" s="15">
        <v>119.227905486287</v>
      </c>
      <c r="E2941" s="15">
        <v>104.759322148273</v>
      </c>
      <c r="F2941" s="15">
        <v>103.221547403812</v>
      </c>
      <c r="G2941" s="15">
        <v>103.934903487032</v>
      </c>
    </row>
    <row r="2942" spans="1:7">
      <c r="A2942" s="9">
        <v>59574.5618608059</v>
      </c>
      <c r="B2942">
        <v>3</v>
      </c>
      <c r="C2942" s="15">
        <v>0</v>
      </c>
      <c r="D2942" s="15">
        <v>87.8255362798031</v>
      </c>
      <c r="E2942" s="15">
        <v>85.9131787972977</v>
      </c>
      <c r="F2942" s="15">
        <v>0</v>
      </c>
      <c r="G2942" s="15">
        <v>93.262360891019</v>
      </c>
    </row>
    <row r="2943" spans="1:7">
      <c r="A2943" s="9">
        <v>59574.5618613591</v>
      </c>
      <c r="B2943">
        <v>3</v>
      </c>
      <c r="C2943" s="15">
        <v>118.455161435379</v>
      </c>
      <c r="D2943" s="15">
        <v>118.525977321112</v>
      </c>
      <c r="E2943" s="15">
        <v>0</v>
      </c>
      <c r="F2943" s="15">
        <v>117.221547403812</v>
      </c>
      <c r="G2943" s="15">
        <v>0</v>
      </c>
    </row>
    <row r="2944" spans="1:7">
      <c r="A2944" s="9">
        <v>59574.5619006119</v>
      </c>
      <c r="B2944">
        <v>3</v>
      </c>
      <c r="C2944" s="15">
        <v>0</v>
      </c>
      <c r="D2944" s="15">
        <v>0</v>
      </c>
      <c r="E2944" s="15">
        <v>96.1166361543923</v>
      </c>
      <c r="F2944" s="15">
        <v>102.578741388065</v>
      </c>
      <c r="G2944" s="15">
        <v>91.8189134225588</v>
      </c>
    </row>
    <row r="2945" spans="1:7">
      <c r="A2945" s="9">
        <v>59574.5619171857</v>
      </c>
      <c r="B2945">
        <v>4</v>
      </c>
      <c r="C2945" s="15">
        <v>95.9432039989046</v>
      </c>
      <c r="D2945" s="15">
        <v>86.7295169815218</v>
      </c>
      <c r="E2945" s="15">
        <v>92.5736379822135</v>
      </c>
      <c r="F2945" s="15">
        <v>96.0812383182416</v>
      </c>
      <c r="G2945" s="15">
        <v>0</v>
      </c>
    </row>
    <row r="2946" spans="1:7">
      <c r="A2946" s="9">
        <v>59574.5620434116</v>
      </c>
      <c r="B2946">
        <v>4</v>
      </c>
      <c r="C2946" s="15">
        <v>117.791958389804</v>
      </c>
      <c r="D2946" s="15">
        <v>110.374283751352</v>
      </c>
      <c r="E2946" s="15">
        <v>0</v>
      </c>
      <c r="F2946" s="15">
        <v>123.227384578546</v>
      </c>
      <c r="G2946" s="15">
        <v>116.807743214712</v>
      </c>
    </row>
    <row r="2947" spans="1:7">
      <c r="A2947" s="9">
        <v>59574.5620647385</v>
      </c>
      <c r="B2947">
        <v>4</v>
      </c>
      <c r="C2947" s="15">
        <v>97.3695987142923</v>
      </c>
      <c r="D2947" s="15">
        <v>0</v>
      </c>
      <c r="E2947" s="15">
        <v>90.5419332843493</v>
      </c>
      <c r="F2947" s="15">
        <v>94.0921604585325</v>
      </c>
      <c r="G2947" s="15">
        <v>108.269904062796</v>
      </c>
    </row>
    <row r="2948" spans="1:7">
      <c r="A2948" s="9">
        <v>59574.5620923033</v>
      </c>
      <c r="B2948">
        <v>4</v>
      </c>
      <c r="C2948" s="15">
        <v>90.3604021864082</v>
      </c>
      <c r="D2948" s="15">
        <v>85.7015500084443</v>
      </c>
      <c r="E2948" s="15">
        <v>81.9305968239655</v>
      </c>
      <c r="F2948" s="15">
        <v>102.58405870096</v>
      </c>
      <c r="G2948" s="15">
        <v>0</v>
      </c>
    </row>
    <row r="2949" spans="1:7">
      <c r="A2949" s="9">
        <v>59574.5621575978</v>
      </c>
      <c r="B2949">
        <v>3</v>
      </c>
      <c r="C2949" s="15">
        <v>82.6542861723792</v>
      </c>
      <c r="D2949" s="15">
        <v>88.7675919829187</v>
      </c>
      <c r="E2949" s="15">
        <v>92.9536655586106</v>
      </c>
      <c r="F2949" s="15">
        <v>0</v>
      </c>
      <c r="G2949" s="15">
        <v>0</v>
      </c>
    </row>
    <row r="2950" spans="1:7">
      <c r="A2950" s="9">
        <v>59574.5621888813</v>
      </c>
      <c r="B2950">
        <v>3</v>
      </c>
      <c r="C2950" s="15">
        <v>0</v>
      </c>
      <c r="D2950" s="15">
        <v>106.772605035534</v>
      </c>
      <c r="E2950" s="15">
        <v>114.953665558611</v>
      </c>
      <c r="F2950" s="15">
        <v>103.608385866212</v>
      </c>
      <c r="G2950" s="15">
        <v>0</v>
      </c>
    </row>
    <row r="2951" spans="1:7">
      <c r="A2951" s="9">
        <v>59574.5621949781</v>
      </c>
      <c r="B2951">
        <v>3</v>
      </c>
      <c r="C2951" s="15">
        <v>0</v>
      </c>
      <c r="D2951" s="15">
        <v>0</v>
      </c>
      <c r="E2951" s="15">
        <v>97.7422309088808</v>
      </c>
      <c r="F2951" s="15">
        <v>93.8241549798744</v>
      </c>
      <c r="G2951" s="15">
        <v>98.362899424635</v>
      </c>
    </row>
    <row r="2952" spans="1:7">
      <c r="A2952" s="9">
        <v>59574.5622503818</v>
      </c>
      <c r="B2952">
        <v>3</v>
      </c>
      <c r="C2952" s="15">
        <v>89.7919583898043</v>
      </c>
      <c r="D2952" s="15">
        <v>0</v>
      </c>
      <c r="E2952" s="15">
        <v>0</v>
      </c>
      <c r="F2952" s="15">
        <v>89.4227659558574</v>
      </c>
      <c r="G2952" s="15">
        <v>81.4135721167239</v>
      </c>
    </row>
    <row r="2953" spans="1:7">
      <c r="A2953" s="9">
        <v>59574.5622848015</v>
      </c>
      <c r="B2953">
        <v>5</v>
      </c>
      <c r="C2953" s="15">
        <v>126.75239992965</v>
      </c>
      <c r="D2953" s="15">
        <v>123.825536279803</v>
      </c>
      <c r="E2953" s="15">
        <v>122.457084152461</v>
      </c>
      <c r="F2953" s="15">
        <v>123.472226354431</v>
      </c>
      <c r="G2953" s="15">
        <v>127.413572116724</v>
      </c>
    </row>
    <row r="2954" spans="1:7">
      <c r="A2954" s="9">
        <v>59574.562313752</v>
      </c>
      <c r="B2954">
        <v>2</v>
      </c>
      <c r="C2954" s="15">
        <v>0</v>
      </c>
      <c r="D2954" s="15">
        <v>0</v>
      </c>
      <c r="E2954" s="15">
        <v>0</v>
      </c>
      <c r="F2954" s="15">
        <v>95.5243984085077</v>
      </c>
      <c r="G2954" s="15">
        <v>102.358300027522</v>
      </c>
    </row>
    <row r="2955" spans="1:7">
      <c r="A2955" s="9">
        <v>59574.5623164283</v>
      </c>
      <c r="B2955">
        <v>5</v>
      </c>
      <c r="C2955" s="15">
        <v>111.96623926238</v>
      </c>
      <c r="D2955" s="15">
        <v>111.701550008444</v>
      </c>
      <c r="E2955" s="15">
        <v>105.287904797075</v>
      </c>
      <c r="F2955" s="15">
        <v>113.227384578546</v>
      </c>
      <c r="G2955" s="15">
        <v>105.102309351255</v>
      </c>
    </row>
    <row r="2956" spans="1:7">
      <c r="A2956" s="9">
        <v>59574.5626284601</v>
      </c>
      <c r="B2956">
        <v>3</v>
      </c>
      <c r="C2956" s="15">
        <v>80.1373489191551</v>
      </c>
      <c r="D2956" s="15">
        <v>76.6843493578418</v>
      </c>
      <c r="E2956" s="15">
        <v>0</v>
      </c>
      <c r="F2956" s="15">
        <v>85.8804609498065</v>
      </c>
      <c r="G2956" s="15">
        <v>0</v>
      </c>
    </row>
    <row r="2957" spans="1:7">
      <c r="A2957" s="9">
        <v>59574.5627456562</v>
      </c>
      <c r="B2957">
        <v>3</v>
      </c>
      <c r="C2957" s="15">
        <v>92.6542861723792</v>
      </c>
      <c r="D2957" s="15">
        <v>0</v>
      </c>
      <c r="E2957" s="15">
        <v>0</v>
      </c>
      <c r="F2957" s="15">
        <v>89.4227659558574</v>
      </c>
      <c r="G2957" s="15">
        <v>89.9251938188859</v>
      </c>
    </row>
    <row r="2958" spans="1:7">
      <c r="A2958" s="9">
        <v>59574.5627461215</v>
      </c>
      <c r="B2958">
        <v>3</v>
      </c>
      <c r="C2958" s="15">
        <v>0</v>
      </c>
      <c r="D2958" s="15">
        <v>0</v>
      </c>
      <c r="E2958" s="15">
        <v>109.174337523331</v>
      </c>
      <c r="F2958" s="15">
        <v>99.0387186236048</v>
      </c>
      <c r="G2958" s="15">
        <v>109.777528942726</v>
      </c>
    </row>
    <row r="2959" spans="1:7">
      <c r="A2959" s="9">
        <v>59574.5627556735</v>
      </c>
      <c r="B2959">
        <v>3</v>
      </c>
      <c r="C2959" s="15">
        <v>112.523678663046</v>
      </c>
      <c r="D2959" s="15">
        <v>0</v>
      </c>
      <c r="E2959" s="15">
        <v>0</v>
      </c>
      <c r="F2959" s="15">
        <v>115.319827193805</v>
      </c>
      <c r="G2959" s="15">
        <v>115.2050015533</v>
      </c>
    </row>
    <row r="2960" spans="1:7">
      <c r="A2960" s="9">
        <v>59574.562757127</v>
      </c>
      <c r="B2960">
        <v>4</v>
      </c>
      <c r="C2960" s="15">
        <v>98.3012039271905</v>
      </c>
      <c r="D2960" s="15">
        <v>88.4005421829102</v>
      </c>
      <c r="E2960" s="15">
        <v>100.293950762116</v>
      </c>
      <c r="F2960" s="15">
        <v>0</v>
      </c>
      <c r="G2960" s="15">
        <v>93.4422325618532</v>
      </c>
    </row>
    <row r="2961" spans="1:7">
      <c r="A2961" s="9">
        <v>59574.5627866924</v>
      </c>
      <c r="B2961">
        <v>4</v>
      </c>
      <c r="C2961" s="15">
        <v>0</v>
      </c>
      <c r="D2961" s="15">
        <v>96.2601844188834</v>
      </c>
      <c r="E2961" s="15">
        <v>100.170302922951</v>
      </c>
      <c r="F2961" s="15">
        <v>104.998114333828</v>
      </c>
      <c r="G2961" s="15">
        <v>98.3872598248137</v>
      </c>
    </row>
    <row r="2962" spans="1:7">
      <c r="A2962" s="9">
        <v>59574.5627868975</v>
      </c>
      <c r="B2962">
        <v>4</v>
      </c>
      <c r="C2962" s="15">
        <v>116.262435692843</v>
      </c>
      <c r="D2962" s="15">
        <v>117.174347033251</v>
      </c>
      <c r="E2962" s="15">
        <v>0</v>
      </c>
      <c r="F2962" s="15">
        <v>115.880460949806</v>
      </c>
      <c r="G2962" s="15">
        <v>117.942193569417</v>
      </c>
    </row>
    <row r="2963" spans="1:7">
      <c r="A2963" s="9">
        <v>59574.562818699</v>
      </c>
      <c r="B2963">
        <v>3</v>
      </c>
      <c r="C2963" s="15">
        <v>88.5236786630456</v>
      </c>
      <c r="D2963" s="15">
        <v>91.5959537800924</v>
      </c>
      <c r="E2963" s="15">
        <v>0</v>
      </c>
      <c r="F2963" s="15">
        <v>86.5054624568867</v>
      </c>
      <c r="G2963" s="15">
        <v>0</v>
      </c>
    </row>
    <row r="2964" spans="1:7">
      <c r="A2964" s="9">
        <v>59574.5628342779</v>
      </c>
      <c r="B2964">
        <v>3</v>
      </c>
      <c r="C2964" s="15">
        <v>102.360402186408</v>
      </c>
      <c r="D2964" s="15">
        <v>99.2425387438961</v>
      </c>
      <c r="E2964" s="15">
        <v>0</v>
      </c>
      <c r="F2964" s="15">
        <v>100.336995085873</v>
      </c>
      <c r="G2964" s="15">
        <v>0</v>
      </c>
    </row>
    <row r="2965" spans="1:7">
      <c r="A2965" s="9">
        <v>59574.5628487848</v>
      </c>
      <c r="B2965">
        <v>3</v>
      </c>
      <c r="C2965" s="15">
        <v>0</v>
      </c>
      <c r="D2965" s="15">
        <v>109.995549644382</v>
      </c>
      <c r="E2965" s="15">
        <v>112.548700100318</v>
      </c>
      <c r="F2965" s="15">
        <v>0</v>
      </c>
      <c r="G2965" s="15">
        <v>116.448977963947</v>
      </c>
    </row>
    <row r="2966" spans="1:7">
      <c r="A2966" s="9">
        <v>59574.5628815996</v>
      </c>
      <c r="B2966">
        <v>5</v>
      </c>
      <c r="C2966" s="15">
        <v>106.85</v>
      </c>
      <c r="D2966" s="15">
        <v>113.25</v>
      </c>
      <c r="E2966" s="15">
        <v>115.15</v>
      </c>
      <c r="F2966" s="15">
        <v>108.75</v>
      </c>
      <c r="G2966" s="15">
        <v>112</v>
      </c>
    </row>
    <row r="2967" spans="1:7">
      <c r="A2967" s="9">
        <v>59574.5628891451</v>
      </c>
      <c r="B2967">
        <v>4</v>
      </c>
      <c r="C2967" s="15">
        <v>112.907724120147</v>
      </c>
      <c r="D2967" s="15">
        <v>94.7295169815218</v>
      </c>
      <c r="E2967" s="15">
        <v>0</v>
      </c>
      <c r="F2967" s="15">
        <v>101.878978629131</v>
      </c>
      <c r="G2967" s="15">
        <v>99.2050015532999</v>
      </c>
    </row>
    <row r="2968" spans="1:7">
      <c r="A2968" s="9">
        <v>59574.5631084401</v>
      </c>
      <c r="B2968">
        <v>5</v>
      </c>
      <c r="C2968" s="15">
        <v>101.943203998905</v>
      </c>
      <c r="D2968" s="15">
        <v>98.772605035534</v>
      </c>
      <c r="E2968" s="15">
        <v>100.814594958968</v>
      </c>
      <c r="F2968" s="15">
        <v>104.807244724123</v>
      </c>
      <c r="G2968" s="15">
        <v>104.885416801738</v>
      </c>
    </row>
    <row r="2969" spans="1:7">
      <c r="A2969" s="9">
        <v>59574.5631236053</v>
      </c>
      <c r="B2969">
        <v>3</v>
      </c>
      <c r="C2969" s="15">
        <v>98.6542861723792</v>
      </c>
      <c r="D2969" s="15">
        <v>0</v>
      </c>
      <c r="E2969" s="15">
        <v>0</v>
      </c>
      <c r="F2969" s="15">
        <v>105.221547403812</v>
      </c>
      <c r="G2969" s="15">
        <v>105.934903487032</v>
      </c>
    </row>
    <row r="2970" spans="1:7">
      <c r="A2970" s="9">
        <v>59574.5631605266</v>
      </c>
      <c r="B2970">
        <v>4</v>
      </c>
      <c r="C2970" s="15">
        <v>0</v>
      </c>
      <c r="D2970" s="15">
        <v>115.995549644382</v>
      </c>
      <c r="E2970" s="15">
        <v>115.649107900284</v>
      </c>
      <c r="F2970" s="15">
        <v>121.524398408508</v>
      </c>
      <c r="G2970" s="15">
        <v>113.121261327532</v>
      </c>
    </row>
    <row r="2971" spans="1:7">
      <c r="A2971" s="9">
        <v>59574.5632688484</v>
      </c>
      <c r="B2971">
        <v>4</v>
      </c>
      <c r="C2971" s="15">
        <v>103.483068892153</v>
      </c>
      <c r="D2971" s="15">
        <v>0</v>
      </c>
      <c r="E2971" s="15">
        <v>104.266497635991</v>
      </c>
      <c r="F2971" s="15">
        <v>114.375379740455</v>
      </c>
      <c r="G2971" s="15">
        <v>104.957953238495</v>
      </c>
    </row>
    <row r="2972" spans="1:7">
      <c r="A2972" s="9">
        <v>59574.563587842</v>
      </c>
      <c r="B2972">
        <v>3</v>
      </c>
      <c r="C2972" s="15">
        <v>104.523678663046</v>
      </c>
      <c r="D2972" s="15">
        <v>105.395925521246</v>
      </c>
      <c r="E2972" s="15">
        <v>0</v>
      </c>
      <c r="F2972" s="15">
        <v>108.081238318242</v>
      </c>
      <c r="G2972" s="15">
        <v>0</v>
      </c>
    </row>
    <row r="2973" spans="1:7">
      <c r="A2973" s="9">
        <v>59574.5636774065</v>
      </c>
      <c r="B2973">
        <v>5</v>
      </c>
      <c r="C2973" s="15">
        <v>118.907724120147</v>
      </c>
      <c r="D2973" s="15">
        <v>117.020024814532</v>
      </c>
      <c r="E2973" s="15">
        <v>110.541933284349</v>
      </c>
      <c r="F2973" s="15">
        <v>112.807244724123</v>
      </c>
      <c r="G2973" s="15">
        <v>117.121261327532</v>
      </c>
    </row>
    <row r="2974" spans="1:7">
      <c r="A2974" s="9">
        <v>59574.563693136</v>
      </c>
      <c r="B2974">
        <v>2</v>
      </c>
      <c r="C2974" s="15">
        <v>108.09748439517</v>
      </c>
      <c r="D2974" s="15">
        <v>6.17376552644483</v>
      </c>
      <c r="E2974" s="15">
        <v>0</v>
      </c>
      <c r="F2974" s="15">
        <v>0</v>
      </c>
      <c r="G2974" s="15">
        <v>-0.832083437120586</v>
      </c>
    </row>
    <row r="2975" spans="1:7">
      <c r="A2975" s="9">
        <v>59574.5637264903</v>
      </c>
      <c r="B2975">
        <v>4</v>
      </c>
      <c r="C2975" s="15">
        <v>113.971505668988</v>
      </c>
      <c r="D2975" s="15">
        <v>0</v>
      </c>
      <c r="E2975" s="15">
        <v>116.89747201099</v>
      </c>
      <c r="F2975" s="15">
        <v>116.092160458533</v>
      </c>
      <c r="G2975" s="15">
        <v>137.471107251976</v>
      </c>
    </row>
    <row r="2976" spans="1:7">
      <c r="A2976" s="9">
        <v>59574.5637359896</v>
      </c>
      <c r="B2976">
        <v>3</v>
      </c>
      <c r="C2976" s="15">
        <v>0</v>
      </c>
      <c r="D2976" s="15">
        <v>73.7178754956504</v>
      </c>
      <c r="E2976" s="15">
        <v>84.8145949589682</v>
      </c>
      <c r="F2976" s="15">
        <v>88.5488519242885</v>
      </c>
      <c r="G2976" s="15">
        <v>0</v>
      </c>
    </row>
    <row r="2977" spans="1:7">
      <c r="A2977" s="9">
        <v>59574.5637498763</v>
      </c>
      <c r="B2977">
        <v>3</v>
      </c>
      <c r="C2977" s="15">
        <v>105.418715191154</v>
      </c>
      <c r="D2977" s="15">
        <v>106.33436693097</v>
      </c>
      <c r="E2977" s="15">
        <v>103.301176866765</v>
      </c>
      <c r="F2977" s="15">
        <v>0</v>
      </c>
      <c r="G2977" s="15">
        <v>0</v>
      </c>
    </row>
    <row r="2978" spans="1:7">
      <c r="A2978" s="9">
        <v>59574.5637925279</v>
      </c>
      <c r="B2978">
        <v>4</v>
      </c>
      <c r="C2978" s="15">
        <v>0</v>
      </c>
      <c r="D2978" s="15">
        <v>107.945529216909</v>
      </c>
      <c r="E2978" s="15">
        <v>114.423051210495</v>
      </c>
      <c r="F2978" s="15">
        <v>110.081238318242</v>
      </c>
      <c r="G2978" s="15">
        <v>114.269904062796</v>
      </c>
    </row>
    <row r="2979" spans="1:7">
      <c r="A2979" s="9">
        <v>59574.5637945793</v>
      </c>
      <c r="B2979">
        <v>3</v>
      </c>
      <c r="C2979" s="15">
        <v>98.6542861723792</v>
      </c>
      <c r="D2979" s="15">
        <v>95.7178754956504</v>
      </c>
      <c r="E2979" s="15">
        <v>0</v>
      </c>
      <c r="F2979" s="15">
        <v>0</v>
      </c>
      <c r="G2979" s="15">
        <v>94.2699040627962</v>
      </c>
    </row>
    <row r="2980" spans="1:7">
      <c r="A2980" s="9">
        <v>59574.5638981771</v>
      </c>
      <c r="B2980">
        <v>4</v>
      </c>
      <c r="C2980" s="15">
        <v>125.784603557823</v>
      </c>
      <c r="D2980" s="15">
        <v>122.013631906001</v>
      </c>
      <c r="E2980" s="15">
        <v>117.649107900284</v>
      </c>
      <c r="F2980" s="15">
        <v>121.056479725813</v>
      </c>
      <c r="G2980" s="15">
        <v>0</v>
      </c>
    </row>
    <row r="2981" spans="1:7">
      <c r="A2981" s="9">
        <v>59574.5639013435</v>
      </c>
      <c r="B2981">
        <v>3</v>
      </c>
      <c r="C2981" s="15">
        <v>115.145853399114</v>
      </c>
      <c r="D2981" s="15">
        <v>0</v>
      </c>
      <c r="E2981" s="15">
        <v>114.814594958968</v>
      </c>
      <c r="F2981" s="15">
        <v>115.935829113898</v>
      </c>
      <c r="G2981" s="15">
        <v>0</v>
      </c>
    </row>
    <row r="2982" spans="1:7">
      <c r="A2982" s="9">
        <v>59574.5640484487</v>
      </c>
      <c r="B2982">
        <v>3</v>
      </c>
      <c r="C2982" s="15">
        <v>0</v>
      </c>
      <c r="D2982" s="15">
        <v>0</v>
      </c>
      <c r="E2982" s="15">
        <v>92.5487001003179</v>
      </c>
      <c r="F2982" s="15">
        <v>86.2035557409765</v>
      </c>
      <c r="G2982" s="15">
        <v>89.5803176570249</v>
      </c>
    </row>
    <row r="2983" spans="1:7">
      <c r="A2983" s="9">
        <v>59574.5641143326</v>
      </c>
      <c r="B2983">
        <v>5</v>
      </c>
      <c r="C2983" s="15">
        <v>105.301667180444</v>
      </c>
      <c r="D2983" s="15">
        <v>103.71787549565</v>
      </c>
      <c r="E2983" s="15">
        <v>98.9536655586106</v>
      </c>
      <c r="F2983" s="15">
        <v>96.2011615803718</v>
      </c>
      <c r="G2983" s="15">
        <v>102.358300027522</v>
      </c>
    </row>
    <row r="2984" spans="1:7">
      <c r="A2984" s="9">
        <v>59574.5641705484</v>
      </c>
      <c r="B2984">
        <v>4</v>
      </c>
      <c r="C2984" s="15">
        <v>98.8124041313474</v>
      </c>
      <c r="D2984" s="15">
        <v>96.0136319060008</v>
      </c>
      <c r="E2984" s="15">
        <v>102.457084152461</v>
      </c>
      <c r="F2984" s="15">
        <v>0</v>
      </c>
      <c r="G2984" s="15">
        <v>97.1697977293177</v>
      </c>
    </row>
    <row r="2985" spans="1:7">
      <c r="A2985" s="9">
        <v>59574.5644083848</v>
      </c>
      <c r="B2985">
        <v>3</v>
      </c>
      <c r="C2985" s="15">
        <v>114.75239992965</v>
      </c>
      <c r="D2985" s="15">
        <v>0</v>
      </c>
      <c r="E2985" s="15">
        <v>0</v>
      </c>
      <c r="F2985" s="15">
        <v>107.250514184005</v>
      </c>
      <c r="G2985" s="15">
        <v>107.167916562879</v>
      </c>
    </row>
    <row r="2986" spans="1:7">
      <c r="A2986" s="9">
        <v>59574.5644678049</v>
      </c>
      <c r="B2986">
        <v>3</v>
      </c>
      <c r="C2986" s="15">
        <v>103.784603557823</v>
      </c>
      <c r="D2986" s="15">
        <v>112.374283751352</v>
      </c>
      <c r="E2986" s="15">
        <v>0</v>
      </c>
      <c r="F2986" s="15">
        <v>0</v>
      </c>
      <c r="G2986" s="15">
        <v>109.686967019237</v>
      </c>
    </row>
    <row r="2987" spans="1:7">
      <c r="A2987" s="9">
        <v>59574.564656597</v>
      </c>
      <c r="B2987">
        <v>5</v>
      </c>
      <c r="C2987" s="15">
        <v>110.345565144978</v>
      </c>
      <c r="D2987" s="15">
        <v>109.945529216909</v>
      </c>
      <c r="E2987" s="15">
        <v>108.504639926087</v>
      </c>
      <c r="F2987" s="15">
        <v>102.380024094448</v>
      </c>
      <c r="G2987" s="15">
        <v>107.473040383711</v>
      </c>
    </row>
    <row r="2988" spans="1:7">
      <c r="A2988" s="9">
        <v>59574.5646782984</v>
      </c>
      <c r="B2988">
        <v>5</v>
      </c>
      <c r="C2988" s="15">
        <v>114.735739234546</v>
      </c>
      <c r="D2988" s="15">
        <v>119.701550008444</v>
      </c>
      <c r="E2988" s="15">
        <v>114.378466692139</v>
      </c>
      <c r="F2988" s="15">
        <v>113.221547403812</v>
      </c>
      <c r="G2988" s="15">
        <v>116.160730214419</v>
      </c>
    </row>
    <row r="2989" spans="1:7">
      <c r="A2989" s="9">
        <v>59574.5647584719</v>
      </c>
      <c r="B2989">
        <v>5</v>
      </c>
      <c r="C2989" s="15">
        <v>116.456839659464</v>
      </c>
      <c r="D2989" s="15">
        <v>116.897191406362</v>
      </c>
      <c r="E2989" s="15">
        <v>114.423051210495</v>
      </c>
      <c r="F2989" s="15">
        <v>112.201161580372</v>
      </c>
      <c r="G2989" s="15">
        <v>115.52964508288</v>
      </c>
    </row>
    <row r="2990" spans="1:7">
      <c r="A2990" s="9">
        <v>59574.5647631166</v>
      </c>
      <c r="B2990">
        <v>5</v>
      </c>
      <c r="C2990" s="15">
        <v>116.654286172379</v>
      </c>
      <c r="D2990" s="15">
        <v>124.772605035534</v>
      </c>
      <c r="E2990" s="15">
        <v>125.265840736015</v>
      </c>
      <c r="F2990" s="15">
        <v>118.135702009531</v>
      </c>
      <c r="G2990" s="15">
        <v>119.375108233196</v>
      </c>
    </row>
    <row r="2991" spans="1:7">
      <c r="A2991" s="9">
        <v>59574.5648187068</v>
      </c>
      <c r="B2991">
        <v>4</v>
      </c>
      <c r="C2991" s="15">
        <v>0</v>
      </c>
      <c r="D2991" s="15">
        <v>96.2657646471316</v>
      </c>
      <c r="E2991" s="15">
        <v>112.293950762116</v>
      </c>
      <c r="F2991" s="15">
        <v>92.5054624568867</v>
      </c>
      <c r="G2991" s="15">
        <v>99.5803176570249</v>
      </c>
    </row>
    <row r="2992" spans="1:7">
      <c r="A2992" s="9">
        <v>59574.5648652528</v>
      </c>
      <c r="B2992">
        <v>3</v>
      </c>
      <c r="C2992" s="15">
        <v>0</v>
      </c>
      <c r="D2992" s="15">
        <v>0</v>
      </c>
      <c r="E2992" s="15">
        <v>98.8057143966641</v>
      </c>
      <c r="F2992" s="15">
        <v>102.073552403095</v>
      </c>
      <c r="G2992" s="15">
        <v>105.942193569417</v>
      </c>
    </row>
    <row r="2993" spans="1:7">
      <c r="A2993" s="9">
        <v>59574.564924384</v>
      </c>
      <c r="B2993">
        <v>3</v>
      </c>
      <c r="C2993" s="15">
        <v>0</v>
      </c>
      <c r="D2993" s="15">
        <v>0</v>
      </c>
      <c r="E2993" s="15">
        <v>105.523588425519</v>
      </c>
      <c r="F2993" s="15">
        <v>86.9981143338277</v>
      </c>
      <c r="G2993" s="15">
        <v>87.1023093512552</v>
      </c>
    </row>
    <row r="2994" spans="1:7">
      <c r="A2994" s="9">
        <v>59574.5650989083</v>
      </c>
      <c r="B2994">
        <v>4</v>
      </c>
      <c r="C2994" s="15">
        <v>122.069780121632</v>
      </c>
      <c r="D2994" s="15">
        <v>0</v>
      </c>
      <c r="E2994" s="15">
        <v>115.523588425519</v>
      </c>
      <c r="F2994" s="15">
        <v>115.73003622552</v>
      </c>
      <c r="G2994" s="15">
        <v>120.358300027522</v>
      </c>
    </row>
    <row r="2995" spans="1:7">
      <c r="A2995" s="9">
        <v>59574.5651241246</v>
      </c>
      <c r="B2995">
        <v>3</v>
      </c>
      <c r="C2995" s="15">
        <v>107.791958389804</v>
      </c>
      <c r="D2995" s="15">
        <v>97.1743470332505</v>
      </c>
      <c r="E2995" s="15">
        <v>91.6491079002843</v>
      </c>
      <c r="F2995" s="15">
        <v>0</v>
      </c>
      <c r="G2995" s="15">
        <v>0</v>
      </c>
    </row>
    <row r="2996" spans="1:7">
      <c r="A2996" s="9">
        <v>59574.565219137</v>
      </c>
      <c r="B2996">
        <v>4</v>
      </c>
      <c r="C2996" s="15">
        <v>101.026621875759</v>
      </c>
      <c r="D2996" s="15">
        <v>85.2425387438961</v>
      </c>
      <c r="E2996" s="15">
        <v>0</v>
      </c>
      <c r="F2996" s="15">
        <v>98.9981143338277</v>
      </c>
      <c r="G2996" s="15">
        <v>104.053200350363</v>
      </c>
    </row>
    <row r="2997" spans="1:7">
      <c r="A2997" s="9">
        <v>59574.5652939111</v>
      </c>
      <c r="B2997">
        <v>4</v>
      </c>
      <c r="C2997" s="15">
        <v>122.654286172379</v>
      </c>
      <c r="D2997" s="15">
        <v>0</v>
      </c>
      <c r="E2997" s="15">
        <v>117.979663596999</v>
      </c>
      <c r="F2997" s="15">
        <v>125.838723527101</v>
      </c>
      <c r="G2997" s="15">
        <v>124.448977963947</v>
      </c>
    </row>
    <row r="2998" spans="1:7">
      <c r="A2998" s="9">
        <v>59574.5653155063</v>
      </c>
      <c r="B2998">
        <v>5</v>
      </c>
      <c r="C2998" s="15">
        <v>102.069780121632</v>
      </c>
      <c r="D2998" s="15">
        <v>102.772605035534</v>
      </c>
      <c r="E2998" s="15">
        <v>94.1710553713644</v>
      </c>
      <c r="F2998" s="15">
        <v>94.336995085873</v>
      </c>
      <c r="G2998" s="15">
        <v>93.262360891019</v>
      </c>
    </row>
    <row r="2999" spans="1:7">
      <c r="A2999" s="9">
        <v>59574.5654541917</v>
      </c>
      <c r="B2999">
        <v>3</v>
      </c>
      <c r="C2999" s="15">
        <v>99.4187151911545</v>
      </c>
      <c r="D2999" s="15">
        <v>100.374283751352</v>
      </c>
      <c r="E2999" s="15">
        <v>0</v>
      </c>
      <c r="F2999" s="15">
        <v>92.7025112429041</v>
      </c>
      <c r="G2999" s="15">
        <v>0</v>
      </c>
    </row>
    <row r="3000" spans="1:7">
      <c r="A3000" s="9">
        <v>59574.5654566856</v>
      </c>
      <c r="B3000">
        <v>3</v>
      </c>
      <c r="C3000" s="15">
        <v>96.4551614353786</v>
      </c>
      <c r="D3000" s="15">
        <v>83.7015500084443</v>
      </c>
      <c r="E3000" s="15">
        <v>82.6707658218833</v>
      </c>
      <c r="F3000" s="15">
        <v>0</v>
      </c>
      <c r="G3000" s="15">
        <v>0</v>
      </c>
    </row>
    <row r="3001" spans="1:7">
      <c r="A3001" s="9">
        <v>59574.565544275</v>
      </c>
      <c r="B3001">
        <v>3</v>
      </c>
      <c r="C3001" s="15">
        <v>0</v>
      </c>
      <c r="D3001" s="15">
        <v>0</v>
      </c>
      <c r="E3001" s="15">
        <v>111.311732519331</v>
      </c>
      <c r="F3001" s="15">
        <v>110.505462456887</v>
      </c>
      <c r="G3001" s="15">
        <v>111.434812684007</v>
      </c>
    </row>
    <row r="3002" spans="1:7">
      <c r="A3002" s="9">
        <v>59574.5655655102</v>
      </c>
      <c r="B3002">
        <v>3</v>
      </c>
      <c r="C3002" s="15">
        <v>115.466790967615</v>
      </c>
      <c r="D3002" s="15">
        <v>114.260184418883</v>
      </c>
      <c r="E3002" s="15">
        <v>0</v>
      </c>
      <c r="F3002" s="15">
        <v>0</v>
      </c>
      <c r="G3002" s="15">
        <v>119.102309351255</v>
      </c>
    </row>
    <row r="3003" spans="1:7">
      <c r="A3003" s="9">
        <v>59574.5656869897</v>
      </c>
      <c r="B3003">
        <v>5</v>
      </c>
      <c r="C3003" s="15">
        <v>100.85</v>
      </c>
      <c r="D3003" s="15">
        <v>94.9264185594005</v>
      </c>
      <c r="E3003" s="15">
        <v>96.7723023040665</v>
      </c>
      <c r="F3003" s="15">
        <v>105.838723527101</v>
      </c>
      <c r="G3003" s="15">
        <v>97.7179388430133</v>
      </c>
    </row>
    <row r="3004" spans="1:7">
      <c r="A3004" s="9">
        <v>59574.5657965353</v>
      </c>
      <c r="B3004">
        <v>3</v>
      </c>
      <c r="C3004" s="15">
        <v>101.466790967615</v>
      </c>
      <c r="D3004" s="15">
        <v>0</v>
      </c>
      <c r="E3004" s="15">
        <v>120.814594958968</v>
      </c>
      <c r="F3004" s="15">
        <v>110.231227184428</v>
      </c>
      <c r="G3004" s="15">
        <v>0</v>
      </c>
    </row>
    <row r="3005" spans="1:7">
      <c r="A3005" s="9">
        <v>59574.5658282319</v>
      </c>
      <c r="B3005">
        <v>4</v>
      </c>
      <c r="C3005" s="15">
        <v>106.069780121632</v>
      </c>
      <c r="D3005" s="15">
        <v>99.0063570222857</v>
      </c>
      <c r="E3005" s="15">
        <v>103.027638621362</v>
      </c>
      <c r="F3005" s="15">
        <v>0</v>
      </c>
      <c r="G3005" s="15">
        <v>101.299905850515</v>
      </c>
    </row>
    <row r="3006" spans="1:7">
      <c r="A3006" s="9">
        <v>59574.5659687505</v>
      </c>
      <c r="B3006">
        <v>3</v>
      </c>
      <c r="C3006" s="15">
        <v>106.09748439517</v>
      </c>
      <c r="D3006" s="15">
        <v>0</v>
      </c>
      <c r="E3006" s="15">
        <v>0</v>
      </c>
      <c r="F3006" s="15">
        <v>103.422765955857</v>
      </c>
      <c r="G3006" s="15">
        <v>103.580317657025</v>
      </c>
    </row>
    <row r="3007" spans="1:7">
      <c r="A3007" s="9">
        <v>59574.5660200351</v>
      </c>
      <c r="B3007">
        <v>4</v>
      </c>
      <c r="C3007" s="15">
        <v>0</v>
      </c>
      <c r="D3007" s="15">
        <v>114.444889946282</v>
      </c>
      <c r="E3007" s="15">
        <v>107.930596823966</v>
      </c>
      <c r="F3007" s="15">
        <v>110.807244724123</v>
      </c>
      <c r="G3007" s="15">
        <v>112.053200350363</v>
      </c>
    </row>
    <row r="3008" spans="1:7">
      <c r="A3008" s="9">
        <v>59574.5662121412</v>
      </c>
      <c r="B3008">
        <v>4</v>
      </c>
      <c r="C3008" s="15">
        <v>110.654286172379</v>
      </c>
      <c r="D3008" s="15">
        <v>110.733245233691</v>
      </c>
      <c r="E3008" s="15">
        <v>0</v>
      </c>
      <c r="F3008" s="15">
        <v>113.880460949806</v>
      </c>
      <c r="G3008" s="15">
        <v>114.053200350363</v>
      </c>
    </row>
    <row r="3009" spans="1:7">
      <c r="A3009" s="9">
        <v>59574.5662675828</v>
      </c>
      <c r="B3009">
        <v>5</v>
      </c>
      <c r="C3009" s="15">
        <v>103.145853399114</v>
      </c>
      <c r="D3009" s="15">
        <v>104.078179148454</v>
      </c>
      <c r="E3009" s="15">
        <v>103.311732519331</v>
      </c>
      <c r="F3009" s="15">
        <v>97.7751618128016</v>
      </c>
      <c r="G3009" s="15">
        <v>104.150262358831</v>
      </c>
    </row>
    <row r="3010" spans="1:7">
      <c r="A3010" s="9">
        <v>59574.5662805975</v>
      </c>
      <c r="B3010">
        <v>3</v>
      </c>
      <c r="C3010" s="15">
        <v>91.4187151911545</v>
      </c>
      <c r="D3010" s="15">
        <v>0</v>
      </c>
      <c r="E3010" s="15">
        <v>99.7422309088808</v>
      </c>
      <c r="F3010" s="15">
        <v>97.2505141840048</v>
      </c>
      <c r="G3010" s="15">
        <v>0</v>
      </c>
    </row>
    <row r="3011" spans="1:7">
      <c r="A3011" s="9">
        <v>59574.566374752</v>
      </c>
      <c r="B3011">
        <v>3</v>
      </c>
      <c r="C3011" s="15">
        <v>0</v>
      </c>
      <c r="D3011" s="15">
        <v>0</v>
      </c>
      <c r="E3011" s="15">
        <v>85.2879047970746</v>
      </c>
      <c r="F3011" s="15">
        <v>94.9981143338277</v>
      </c>
      <c r="G3011" s="15">
        <v>92.7642953619951</v>
      </c>
    </row>
    <row r="3012" spans="1:7">
      <c r="A3012" s="9">
        <v>59574.5663777077</v>
      </c>
      <c r="B3012">
        <v>3</v>
      </c>
      <c r="C3012" s="15">
        <v>91.1207194365626</v>
      </c>
      <c r="D3012" s="15">
        <v>95.9955496443822</v>
      </c>
      <c r="E3012" s="15">
        <v>0</v>
      </c>
      <c r="F3012" s="15">
        <v>0</v>
      </c>
      <c r="G3012" s="15">
        <v>95.262360891019</v>
      </c>
    </row>
    <row r="3013" spans="1:7">
      <c r="A3013" s="9">
        <v>59574.5664532182</v>
      </c>
      <c r="B3013">
        <v>3</v>
      </c>
      <c r="C3013" s="15">
        <v>97.0266218757595</v>
      </c>
      <c r="D3013" s="15">
        <v>94.2601844188834</v>
      </c>
      <c r="E3013" s="15">
        <v>87.5235884255188</v>
      </c>
      <c r="F3013" s="15">
        <v>0</v>
      </c>
      <c r="G3013" s="15">
        <v>0</v>
      </c>
    </row>
    <row r="3014" spans="1:7">
      <c r="A3014" s="9">
        <v>59574.5664749542</v>
      </c>
      <c r="B3014">
        <v>5</v>
      </c>
      <c r="C3014" s="15">
        <v>121.96623926238</v>
      </c>
      <c r="D3014" s="15">
        <v>119.995549644382</v>
      </c>
      <c r="E3014" s="15">
        <v>130.280926707611</v>
      </c>
      <c r="F3014" s="15">
        <v>125.422765955857</v>
      </c>
      <c r="G3014" s="15">
        <v>125.069887325342</v>
      </c>
    </row>
    <row r="3015" spans="1:7">
      <c r="A3015" s="9">
        <v>59574.5665145937</v>
      </c>
      <c r="B3015">
        <v>3</v>
      </c>
      <c r="C3015" s="15">
        <v>88.5236786630456</v>
      </c>
      <c r="D3015" s="15">
        <v>81.2425387438961</v>
      </c>
      <c r="E3015" s="15">
        <v>0</v>
      </c>
      <c r="F3015" s="15">
        <v>0</v>
      </c>
      <c r="G3015" s="15">
        <v>93.2050015532999</v>
      </c>
    </row>
    <row r="3016" spans="1:7">
      <c r="A3016" s="9">
        <v>59574.5665357613</v>
      </c>
      <c r="B3016">
        <v>4</v>
      </c>
      <c r="C3016" s="15">
        <v>106.384555404087</v>
      </c>
      <c r="D3016" s="15">
        <v>103.073466363586</v>
      </c>
      <c r="E3016" s="15">
        <v>92.3784666921394</v>
      </c>
      <c r="F3016" s="15">
        <v>0</v>
      </c>
      <c r="G3016" s="15">
        <v>100.150262358831</v>
      </c>
    </row>
    <row r="3017" spans="1:7">
      <c r="A3017" s="9">
        <v>59574.5665834039</v>
      </c>
      <c r="B3017">
        <v>3</v>
      </c>
      <c r="C3017" s="15">
        <v>100.09748439517</v>
      </c>
      <c r="D3017" s="15">
        <v>96.8486150959218</v>
      </c>
      <c r="E3017" s="15">
        <v>0</v>
      </c>
      <c r="F3017" s="15">
        <v>102.548851924289</v>
      </c>
      <c r="G3017" s="15">
        <v>0</v>
      </c>
    </row>
    <row r="3018" spans="1:7">
      <c r="A3018" s="9">
        <v>59574.5667559836</v>
      </c>
      <c r="B3018">
        <v>3</v>
      </c>
      <c r="C3018" s="15">
        <v>0</v>
      </c>
      <c r="D3018" s="15">
        <v>0</v>
      </c>
      <c r="E3018" s="15">
        <v>115.966987403728</v>
      </c>
      <c r="F3018" s="15">
        <v>107.785910278608</v>
      </c>
      <c r="G3018" s="15">
        <v>113.686967019237</v>
      </c>
    </row>
    <row r="3019" spans="1:7">
      <c r="A3019" s="9">
        <v>59574.5667562927</v>
      </c>
      <c r="B3019">
        <v>3</v>
      </c>
      <c r="C3019" s="15">
        <v>0</v>
      </c>
      <c r="D3019" s="15">
        <v>108.691299169022</v>
      </c>
      <c r="E3019" s="15">
        <v>114.670765821883</v>
      </c>
      <c r="F3019" s="15">
        <v>0</v>
      </c>
      <c r="G3019" s="15">
        <v>116.444700615896</v>
      </c>
    </row>
    <row r="3020" spans="1:7">
      <c r="A3020" s="9">
        <v>59574.5668067985</v>
      </c>
      <c r="B3020">
        <v>4</v>
      </c>
      <c r="C3020" s="15">
        <v>110.812404131347</v>
      </c>
      <c r="D3020" s="15">
        <v>102.109695742504</v>
      </c>
      <c r="E3020" s="15">
        <v>103.742230908881</v>
      </c>
      <c r="F3020" s="15">
        <v>0</v>
      </c>
      <c r="G3020" s="15">
        <v>102.563791658461</v>
      </c>
    </row>
    <row r="3021" spans="1:7">
      <c r="A3021" s="9">
        <v>59574.5668530978</v>
      </c>
      <c r="B3021">
        <v>3</v>
      </c>
      <c r="C3021" s="15">
        <v>114.161190198108</v>
      </c>
      <c r="D3021" s="15">
        <v>112.353751617952</v>
      </c>
      <c r="E3021" s="15">
        <v>122.111015688522</v>
      </c>
      <c r="F3021" s="15">
        <v>0</v>
      </c>
      <c r="G3021" s="15">
        <v>0</v>
      </c>
    </row>
    <row r="3022" spans="1:7">
      <c r="A3022" s="9">
        <v>59574.5670148382</v>
      </c>
      <c r="B3022">
        <v>3</v>
      </c>
      <c r="C3022" s="15">
        <v>70.3604021864082</v>
      </c>
      <c r="D3022" s="15">
        <v>105.991218715184</v>
      </c>
      <c r="E3022" s="15">
        <v>0</v>
      </c>
      <c r="F3022" s="15">
        <v>0</v>
      </c>
      <c r="G3022" s="15">
        <v>76.885416801738</v>
      </c>
    </row>
    <row r="3023" spans="1:7">
      <c r="A3023" s="9">
        <v>59574.5670180457</v>
      </c>
      <c r="B3023">
        <v>3</v>
      </c>
      <c r="C3023" s="15">
        <v>93.7846035578231</v>
      </c>
      <c r="D3023" s="15">
        <v>87.7015500084443</v>
      </c>
      <c r="E3023" s="15">
        <v>0</v>
      </c>
      <c r="F3023" s="15">
        <v>0</v>
      </c>
      <c r="G3023" s="15">
        <v>93.5803176570249</v>
      </c>
    </row>
    <row r="3024" spans="1:7">
      <c r="A3024" s="9">
        <v>59574.5672809984</v>
      </c>
      <c r="B3024">
        <v>5</v>
      </c>
      <c r="C3024" s="15">
        <v>112.456839659464</v>
      </c>
      <c r="D3024" s="15">
        <v>108.666372367973</v>
      </c>
      <c r="E3024" s="15">
        <v>116.794128283173</v>
      </c>
      <c r="F3024" s="15">
        <v>122.022587133006</v>
      </c>
      <c r="G3024" s="15">
        <v>112</v>
      </c>
    </row>
    <row r="3025" spans="1:7">
      <c r="A3025" s="9">
        <v>59574.5674290189</v>
      </c>
      <c r="B3025">
        <v>3</v>
      </c>
      <c r="C3025" s="15">
        <v>0</v>
      </c>
      <c r="D3025" s="15">
        <v>0</v>
      </c>
      <c r="E3025" s="15">
        <v>108.573637982214</v>
      </c>
      <c r="F3025" s="15">
        <v>99.8804609498065</v>
      </c>
      <c r="G3025" s="15">
        <v>104.972479652624</v>
      </c>
    </row>
    <row r="3026" spans="1:7">
      <c r="A3026" s="9">
        <v>59574.5675028929</v>
      </c>
      <c r="B3026">
        <v>4</v>
      </c>
      <c r="C3026" s="15">
        <v>112.75239992965</v>
      </c>
      <c r="D3026" s="15">
        <v>0</v>
      </c>
      <c r="E3026" s="15">
        <v>110.548700100318</v>
      </c>
      <c r="F3026" s="15">
        <v>107.524398408508</v>
      </c>
      <c r="G3026" s="15">
        <v>107.434812684007</v>
      </c>
    </row>
    <row r="3027" spans="1:7">
      <c r="A3027" s="9">
        <v>59574.5675147431</v>
      </c>
      <c r="B3027">
        <v>3</v>
      </c>
      <c r="C3027" s="15">
        <v>104.812404131347</v>
      </c>
      <c r="D3027" s="15">
        <v>102.374283751352</v>
      </c>
      <c r="E3027" s="15">
        <v>105.966987403728</v>
      </c>
      <c r="F3027" s="15">
        <v>0</v>
      </c>
      <c r="G3027" s="15">
        <v>0</v>
      </c>
    </row>
    <row r="3028" spans="1:7">
      <c r="A3028" s="9">
        <v>59574.5675684421</v>
      </c>
      <c r="B3028">
        <v>3</v>
      </c>
      <c r="C3028" s="15">
        <v>0</v>
      </c>
      <c r="D3028" s="15">
        <v>114.013631906001</v>
      </c>
      <c r="E3028" s="15">
        <v>120.171055371364</v>
      </c>
      <c r="F3028" s="15">
        <v>0</v>
      </c>
      <c r="G3028" s="15">
        <v>119.691399805467</v>
      </c>
    </row>
    <row r="3029" spans="1:7">
      <c r="A3029" s="9">
        <v>59574.5676434328</v>
      </c>
      <c r="B3029">
        <v>5</v>
      </c>
      <c r="C3029" s="15">
        <v>122.09748439517</v>
      </c>
      <c r="D3029" s="15">
        <v>108.444889946282</v>
      </c>
      <c r="E3029" s="15">
        <v>104.266497635991</v>
      </c>
      <c r="F3029" s="15">
        <v>114.958331348535</v>
      </c>
      <c r="G3029" s="15">
        <v>113.413572116724</v>
      </c>
    </row>
    <row r="3030" spans="1:7">
      <c r="A3030" s="9">
        <v>59574.567651272</v>
      </c>
      <c r="B3030">
        <v>5</v>
      </c>
      <c r="C3030" s="15">
        <v>130.85</v>
      </c>
      <c r="D3030" s="15">
        <v>123.25</v>
      </c>
      <c r="E3030" s="15">
        <v>123.15</v>
      </c>
      <c r="F3030" s="15">
        <v>124.75</v>
      </c>
      <c r="G3030" s="15">
        <v>122</v>
      </c>
    </row>
    <row r="3031" spans="1:7">
      <c r="A3031" s="9">
        <v>59574.5677740559</v>
      </c>
      <c r="B3031">
        <v>3</v>
      </c>
      <c r="C3031" s="15">
        <v>0</v>
      </c>
      <c r="D3031" s="15">
        <v>0</v>
      </c>
      <c r="E3031" s="15">
        <v>105.907885659413</v>
      </c>
      <c r="F3031" s="15">
        <v>100.628419186312</v>
      </c>
      <c r="G3031" s="15">
        <v>98.362899424635</v>
      </c>
    </row>
    <row r="3032" spans="1:7">
      <c r="A3032" s="9">
        <v>59574.5678074895</v>
      </c>
      <c r="B3032">
        <v>3</v>
      </c>
      <c r="C3032" s="15">
        <v>0</v>
      </c>
      <c r="D3032" s="15">
        <v>0</v>
      </c>
      <c r="E3032" s="15">
        <v>95.2879047970746</v>
      </c>
      <c r="F3032" s="15">
        <v>98.5621727656383</v>
      </c>
      <c r="G3032" s="15">
        <v>98.885416801738</v>
      </c>
    </row>
    <row r="3033" spans="1:7">
      <c r="A3033" s="9">
        <v>59574.5678912097</v>
      </c>
      <c r="B3033">
        <v>4</v>
      </c>
      <c r="C3033" s="15">
        <v>107.202129171383</v>
      </c>
      <c r="D3033" s="15">
        <v>99.9455292169088</v>
      </c>
      <c r="E3033" s="15">
        <v>102.227625547039</v>
      </c>
      <c r="F3033" s="15">
        <v>0</v>
      </c>
      <c r="G3033" s="15">
        <v>104.563791658461</v>
      </c>
    </row>
    <row r="3034" spans="1:7">
      <c r="A3034" s="9">
        <v>59574.5679998776</v>
      </c>
      <c r="B3034">
        <v>3</v>
      </c>
      <c r="C3034" s="15">
        <v>108.09748439517</v>
      </c>
      <c r="D3034" s="15">
        <v>0</v>
      </c>
      <c r="E3034" s="15">
        <v>0</v>
      </c>
      <c r="F3034" s="15">
        <v>107.824154979874</v>
      </c>
      <c r="G3034" s="15">
        <v>102.387259824814</v>
      </c>
    </row>
    <row r="3035" spans="1:7">
      <c r="A3035" s="9">
        <v>59574.5680021698</v>
      </c>
      <c r="B3035">
        <v>3</v>
      </c>
      <c r="C3035" s="15">
        <v>0</v>
      </c>
      <c r="D3035" s="15">
        <v>0</v>
      </c>
      <c r="E3035" s="15">
        <v>115.966987403728</v>
      </c>
      <c r="F3035" s="15">
        <v>119.221547403812</v>
      </c>
      <c r="G3035" s="15">
        <v>117.580317657025</v>
      </c>
    </row>
    <row r="3036" spans="1:7">
      <c r="A3036" s="9">
        <v>59574.5681099096</v>
      </c>
      <c r="B3036">
        <v>3</v>
      </c>
      <c r="C3036" s="15">
        <v>51.466790967615</v>
      </c>
      <c r="D3036" s="15">
        <v>52.2601844188834</v>
      </c>
      <c r="E3036" s="15">
        <v>0</v>
      </c>
      <c r="F3036" s="15">
        <v>0</v>
      </c>
      <c r="G3036" s="15">
        <v>115.471107251976</v>
      </c>
    </row>
    <row r="3037" spans="1:7">
      <c r="A3037" s="9">
        <v>59574.5681416023</v>
      </c>
      <c r="B3037">
        <v>3</v>
      </c>
      <c r="C3037" s="15">
        <v>0</v>
      </c>
      <c r="D3037" s="15">
        <v>0</v>
      </c>
      <c r="E3037" s="15">
        <v>103.966987403728</v>
      </c>
      <c r="F3037" s="15">
        <v>104.58405870096</v>
      </c>
      <c r="G3037" s="15">
        <v>106.269904062796</v>
      </c>
    </row>
    <row r="3038" spans="1:7">
      <c r="A3038" s="9">
        <v>59574.5681762338</v>
      </c>
      <c r="B3038">
        <v>4</v>
      </c>
      <c r="C3038" s="15">
        <v>100.360402186408</v>
      </c>
      <c r="D3038" s="15">
        <v>0</v>
      </c>
      <c r="E3038" s="15">
        <v>103.311732519331</v>
      </c>
      <c r="F3038" s="15">
        <v>103.524398408508</v>
      </c>
      <c r="G3038" s="15">
        <v>96.957953238495</v>
      </c>
    </row>
    <row r="3039" spans="1:7">
      <c r="A3039" s="9">
        <v>59574.568192587</v>
      </c>
      <c r="B3039">
        <v>3</v>
      </c>
      <c r="C3039" s="15">
        <v>0</v>
      </c>
      <c r="D3039" s="15">
        <v>0</v>
      </c>
      <c r="E3039" s="15">
        <v>98.5487001003179</v>
      </c>
      <c r="F3039" s="15">
        <v>111.608385866212</v>
      </c>
      <c r="G3039" s="15">
        <v>109.580317657025</v>
      </c>
    </row>
    <row r="3040" spans="1:7">
      <c r="A3040" s="9">
        <v>59574.5682066141</v>
      </c>
      <c r="B3040">
        <v>3</v>
      </c>
      <c r="C3040" s="15">
        <v>105.466790967615</v>
      </c>
      <c r="D3040" s="15">
        <v>102.691299169022</v>
      </c>
      <c r="E3040" s="15">
        <v>0</v>
      </c>
      <c r="F3040" s="15">
        <v>0</v>
      </c>
      <c r="G3040" s="15">
        <v>102.387259824814</v>
      </c>
    </row>
    <row r="3041" spans="1:7">
      <c r="A3041" s="9">
        <v>59574.5682161385</v>
      </c>
      <c r="B3041">
        <v>4</v>
      </c>
      <c r="C3041" s="15">
        <v>100.360402186408</v>
      </c>
      <c r="D3041" s="15">
        <v>119.764999676988</v>
      </c>
      <c r="E3041" s="15">
        <v>103.742230908881</v>
      </c>
      <c r="F3041" s="15">
        <v>0</v>
      </c>
      <c r="G3041" s="15">
        <v>102.387259824814</v>
      </c>
    </row>
    <row r="3042" spans="1:7">
      <c r="A3042" s="9">
        <v>59574.5682434468</v>
      </c>
      <c r="B3042">
        <v>3</v>
      </c>
      <c r="C3042" s="15">
        <v>114.523678663046</v>
      </c>
      <c r="D3042" s="15">
        <v>0</v>
      </c>
      <c r="E3042" s="15">
        <v>115.742230908881</v>
      </c>
      <c r="F3042" s="15">
        <v>112.998114333828</v>
      </c>
      <c r="G3042" s="15">
        <v>0</v>
      </c>
    </row>
    <row r="3043" spans="1:7">
      <c r="A3043" s="9">
        <v>59574.5683771658</v>
      </c>
      <c r="B3043">
        <v>5</v>
      </c>
      <c r="C3043" s="15">
        <v>116.85</v>
      </c>
      <c r="D3043" s="15">
        <v>120.252296445544</v>
      </c>
      <c r="E3043" s="15">
        <v>122.61017933282</v>
      </c>
      <c r="F3043" s="15">
        <v>122.75</v>
      </c>
      <c r="G3043" s="15">
        <v>120</v>
      </c>
    </row>
    <row r="3044" spans="1:7">
      <c r="A3044" s="9">
        <v>59574.568568026</v>
      </c>
      <c r="B3044">
        <v>4</v>
      </c>
      <c r="C3044" s="15">
        <v>104.09748439517</v>
      </c>
      <c r="D3044" s="15">
        <v>111.701550008444</v>
      </c>
      <c r="E3044" s="15">
        <v>0</v>
      </c>
      <c r="F3044" s="15">
        <v>93.8106591052555</v>
      </c>
      <c r="G3044" s="15">
        <v>104.885416801738</v>
      </c>
    </row>
    <row r="3045" spans="1:7">
      <c r="A3045" s="9">
        <v>59574.5688007982</v>
      </c>
      <c r="B3045">
        <v>4</v>
      </c>
      <c r="C3045" s="15">
        <v>95.7919583898043</v>
      </c>
      <c r="D3045" s="15">
        <v>89.2279054862872</v>
      </c>
      <c r="E3045" s="15">
        <v>94.3784666921394</v>
      </c>
      <c r="F3045" s="15">
        <v>97.8886436431859</v>
      </c>
      <c r="G3045" s="15">
        <v>0</v>
      </c>
    </row>
    <row r="3046" spans="1:7">
      <c r="A3046" s="9">
        <v>59574.5688981967</v>
      </c>
      <c r="B3046">
        <v>5</v>
      </c>
      <c r="C3046" s="15">
        <v>108.735739234546</v>
      </c>
      <c r="D3046" s="15">
        <v>97.437887538562</v>
      </c>
      <c r="E3046" s="15">
        <v>97.5739680264212</v>
      </c>
      <c r="F3046" s="15">
        <v>103.319827193805</v>
      </c>
      <c r="G3046" s="15">
        <v>114.668907958211</v>
      </c>
    </row>
    <row r="3047" spans="1:7">
      <c r="A3047" s="9">
        <v>59574.5689356501</v>
      </c>
      <c r="B3047">
        <v>4</v>
      </c>
      <c r="C3047" s="15">
        <v>111.943203998905</v>
      </c>
      <c r="D3047" s="15">
        <v>108.444889946282</v>
      </c>
      <c r="E3047" s="15">
        <v>103.265840736015</v>
      </c>
      <c r="F3047" s="15">
        <v>0</v>
      </c>
      <c r="G3047" s="15">
        <v>106.053200350363</v>
      </c>
    </row>
    <row r="3048" spans="1:7">
      <c r="A3048" s="9">
        <v>59574.5689450494</v>
      </c>
      <c r="B3048">
        <v>3</v>
      </c>
      <c r="C3048" s="15">
        <v>0</v>
      </c>
      <c r="D3048" s="15">
        <v>91.1743470332505</v>
      </c>
      <c r="E3048" s="15">
        <v>105.649107900284</v>
      </c>
      <c r="F3048" s="15">
        <v>94.7446402933556</v>
      </c>
      <c r="G3048" s="15">
        <v>0</v>
      </c>
    </row>
    <row r="3049" spans="1:7">
      <c r="A3049" s="9">
        <v>59574.5689661253</v>
      </c>
      <c r="B3049">
        <v>3</v>
      </c>
      <c r="C3049" s="15">
        <v>0</v>
      </c>
      <c r="D3049" s="15">
        <v>113.701550008444</v>
      </c>
      <c r="E3049" s="15">
        <v>108.953665558611</v>
      </c>
      <c r="F3049" s="15">
        <v>0</v>
      </c>
      <c r="G3049" s="15">
        <v>110.807743214712</v>
      </c>
    </row>
    <row r="3050" spans="1:7">
      <c r="A3050" s="9">
        <v>59574.5689918759</v>
      </c>
      <c r="B3050">
        <v>3</v>
      </c>
      <c r="C3050" s="15">
        <v>0</v>
      </c>
      <c r="D3050" s="15">
        <v>97.7015500084443</v>
      </c>
      <c r="E3050" s="15">
        <v>104.170302922951</v>
      </c>
      <c r="F3050" s="15">
        <v>103.878978629131</v>
      </c>
      <c r="G3050" s="15">
        <v>0</v>
      </c>
    </row>
    <row r="3051" spans="1:7">
      <c r="A3051" s="9">
        <v>59574.5690796371</v>
      </c>
      <c r="B3051">
        <v>3</v>
      </c>
      <c r="C3051" s="15">
        <v>90.0974843951702</v>
      </c>
      <c r="D3051" s="15">
        <v>105.073466363586</v>
      </c>
      <c r="E3051" s="15">
        <v>0</v>
      </c>
      <c r="F3051" s="15">
        <v>94.9011445958573</v>
      </c>
      <c r="G3051" s="15">
        <v>0</v>
      </c>
    </row>
    <row r="3052" spans="1:7">
      <c r="A3052" s="9">
        <v>59574.5691148953</v>
      </c>
      <c r="B3052">
        <v>3</v>
      </c>
      <c r="C3052" s="15">
        <v>0</v>
      </c>
      <c r="D3052" s="15">
        <v>92.2657646471316</v>
      </c>
      <c r="E3052" s="15">
        <v>100.457084152461</v>
      </c>
      <c r="F3052" s="15">
        <v>0</v>
      </c>
      <c r="G3052" s="15">
        <v>94.8325484828352</v>
      </c>
    </row>
    <row r="3053" spans="1:7">
      <c r="A3053" s="9">
        <v>59574.5691242467</v>
      </c>
      <c r="B3053">
        <v>3</v>
      </c>
      <c r="C3053" s="15">
        <v>0</v>
      </c>
      <c r="D3053" s="15">
        <v>0</v>
      </c>
      <c r="E3053" s="15">
        <v>89.7422309088808</v>
      </c>
      <c r="F3053" s="15">
        <v>90.807244724123</v>
      </c>
      <c r="G3053" s="15">
        <v>105.134371605378</v>
      </c>
    </row>
    <row r="3054" spans="1:7">
      <c r="A3054" s="9">
        <v>59574.5691340102</v>
      </c>
      <c r="B3054">
        <v>4</v>
      </c>
      <c r="C3054" s="15">
        <v>93.466790967615</v>
      </c>
      <c r="D3054" s="15">
        <v>89.3959255212456</v>
      </c>
      <c r="E3054" s="15">
        <v>0</v>
      </c>
      <c r="F3054" s="15">
        <v>96.5054624568867</v>
      </c>
      <c r="G3054" s="15">
        <v>93.9251938188859</v>
      </c>
    </row>
    <row r="3055" spans="1:7">
      <c r="A3055" s="9">
        <v>59574.569247368</v>
      </c>
      <c r="B3055">
        <v>3</v>
      </c>
      <c r="C3055" s="15">
        <v>85.8489577771425</v>
      </c>
      <c r="D3055" s="15">
        <v>85.1743470332505</v>
      </c>
      <c r="E3055" s="15">
        <v>0</v>
      </c>
      <c r="F3055" s="15">
        <v>0</v>
      </c>
      <c r="G3055" s="15">
        <v>90.8077432147119</v>
      </c>
    </row>
    <row r="3056" spans="1:7">
      <c r="A3056" s="9">
        <v>59574.5692917522</v>
      </c>
      <c r="B3056">
        <v>5</v>
      </c>
      <c r="C3056" s="15">
        <v>107.096192140663</v>
      </c>
      <c r="D3056" s="15">
        <v>111.136445441737</v>
      </c>
      <c r="E3056" s="15">
        <v>112.266497635991</v>
      </c>
      <c r="F3056" s="15">
        <v>111.775161812802</v>
      </c>
      <c r="G3056" s="15">
        <v>117.262360891019</v>
      </c>
    </row>
    <row r="3057" spans="1:7">
      <c r="A3057" s="9">
        <v>59574.5693225172</v>
      </c>
      <c r="B3057">
        <v>3</v>
      </c>
      <c r="C3057" s="15">
        <v>0</v>
      </c>
      <c r="D3057" s="15">
        <v>120.772605035534</v>
      </c>
      <c r="E3057" s="15">
        <v>120.170302922951</v>
      </c>
      <c r="F3057" s="15">
        <v>118.073552403095</v>
      </c>
      <c r="G3057" s="15">
        <v>0</v>
      </c>
    </row>
    <row r="3058" spans="1:7">
      <c r="A3058" s="9">
        <v>59574.5694597188</v>
      </c>
      <c r="B3058">
        <v>5</v>
      </c>
      <c r="C3058" s="15">
        <v>112.27862296653</v>
      </c>
      <c r="D3058" s="15">
        <v>115.227905486287</v>
      </c>
      <c r="E3058" s="15">
        <v>108.869527668035</v>
      </c>
      <c r="F3058" s="15">
        <v>108.75</v>
      </c>
      <c r="G3058" s="15">
        <v>109.645964693709</v>
      </c>
    </row>
    <row r="3059" spans="1:7">
      <c r="A3059" s="9">
        <v>59574.569488955</v>
      </c>
      <c r="B3059">
        <v>5</v>
      </c>
      <c r="C3059" s="15">
        <v>102.480588121333</v>
      </c>
      <c r="D3059" s="15">
        <v>94.3343669309701</v>
      </c>
      <c r="E3059" s="15">
        <v>102.61017933282</v>
      </c>
      <c r="F3059" s="15">
        <v>110.31189790891</v>
      </c>
      <c r="G3059" s="15">
        <v>99.6252666054489</v>
      </c>
    </row>
    <row r="3060" spans="1:7">
      <c r="A3060" s="9">
        <v>59574.5695837183</v>
      </c>
      <c r="B3060">
        <v>3</v>
      </c>
      <c r="C3060" s="15">
        <v>101.026621875759</v>
      </c>
      <c r="D3060" s="15">
        <v>101.395925521246</v>
      </c>
      <c r="E3060" s="15">
        <v>0</v>
      </c>
      <c r="F3060" s="15">
        <v>0</v>
      </c>
      <c r="G3060" s="15">
        <v>99.9251938188859</v>
      </c>
    </row>
    <row r="3061" spans="1:7">
      <c r="A3061" s="9">
        <v>59574.5696267179</v>
      </c>
      <c r="B3061">
        <v>3</v>
      </c>
      <c r="C3061" s="15">
        <v>108.09748439517</v>
      </c>
      <c r="D3061" s="15">
        <v>0</v>
      </c>
      <c r="E3061" s="15">
        <v>0</v>
      </c>
      <c r="F3061" s="15">
        <v>108.998114333828</v>
      </c>
      <c r="G3061" s="15">
        <v>115.434812684007</v>
      </c>
    </row>
    <row r="3062" spans="1:7">
      <c r="A3062" s="9">
        <v>59574.5696605968</v>
      </c>
      <c r="B3062">
        <v>5</v>
      </c>
      <c r="C3062" s="15">
        <v>99.3951926944262</v>
      </c>
      <c r="D3062" s="15">
        <v>96.564518801007</v>
      </c>
      <c r="E3062" s="15">
        <v>92.7245524181673</v>
      </c>
      <c r="F3062" s="15">
        <v>95.5422233428468</v>
      </c>
      <c r="G3062" s="15">
        <v>97.2589760047084</v>
      </c>
    </row>
    <row r="3063" spans="1:7">
      <c r="A3063" s="9">
        <v>59574.5696720691</v>
      </c>
      <c r="B3063">
        <v>3</v>
      </c>
      <c r="C3063" s="15">
        <v>0</v>
      </c>
      <c r="D3063" s="15">
        <v>101.595953780092</v>
      </c>
      <c r="E3063" s="15">
        <v>106.293950762116</v>
      </c>
      <c r="F3063" s="15">
        <v>0</v>
      </c>
      <c r="G3063" s="15">
        <v>100.807743214712</v>
      </c>
    </row>
    <row r="3064" spans="1:7">
      <c r="A3064" s="9">
        <v>59574.5697150801</v>
      </c>
      <c r="B3064">
        <v>3</v>
      </c>
      <c r="C3064" s="15">
        <v>0</v>
      </c>
      <c r="D3064" s="15">
        <v>93.2279054862872</v>
      </c>
      <c r="E3064" s="15">
        <v>88.1703029229508</v>
      </c>
      <c r="F3064" s="15">
        <v>0</v>
      </c>
      <c r="G3064" s="15">
        <v>93.2050015532999</v>
      </c>
    </row>
    <row r="3065" spans="1:7">
      <c r="A3065" s="9">
        <v>59574.5697888417</v>
      </c>
      <c r="B3065">
        <v>4</v>
      </c>
      <c r="C3065" s="15">
        <v>0</v>
      </c>
      <c r="D3065" s="15">
        <v>96.7332452336908</v>
      </c>
      <c r="E3065" s="15">
        <v>90.1710553713644</v>
      </c>
      <c r="F3065" s="15">
        <v>86.0225871330061</v>
      </c>
      <c r="G3065" s="15">
        <v>97.2050015532999</v>
      </c>
    </row>
    <row r="3066" spans="1:7">
      <c r="A3066" s="9">
        <v>59574.5697889398</v>
      </c>
      <c r="B3066">
        <v>3</v>
      </c>
      <c r="C3066" s="15">
        <v>98.7523999296496</v>
      </c>
      <c r="D3066" s="15">
        <v>0</v>
      </c>
      <c r="E3066" s="15">
        <v>0</v>
      </c>
      <c r="F3066" s="15">
        <v>107.57070678314</v>
      </c>
      <c r="G3066" s="15">
        <v>99.6913998054672</v>
      </c>
    </row>
    <row r="3067" spans="1:7">
      <c r="A3067" s="9">
        <v>59574.5698629874</v>
      </c>
      <c r="B3067">
        <v>5</v>
      </c>
      <c r="C3067" s="15">
        <v>100.137348919155</v>
      </c>
      <c r="D3067" s="15">
        <v>103.437887538562</v>
      </c>
      <c r="E3067" s="15">
        <v>110.805714396664</v>
      </c>
      <c r="F3067" s="15">
        <v>93.7300362255204</v>
      </c>
      <c r="G3067" s="15">
        <v>96.1502623588313</v>
      </c>
    </row>
    <row r="3068" spans="1:7">
      <c r="A3068" s="9">
        <v>59574.5700244056</v>
      </c>
      <c r="B3068">
        <v>3</v>
      </c>
      <c r="C3068" s="15">
        <v>0</v>
      </c>
      <c r="D3068" s="15">
        <v>97.1743470332505</v>
      </c>
      <c r="E3068" s="15">
        <v>96.293950762116</v>
      </c>
      <c r="F3068" s="15">
        <v>99.0387186236048</v>
      </c>
      <c r="G3068" s="15">
        <v>0</v>
      </c>
    </row>
    <row r="3069" spans="1:7">
      <c r="A3069" s="9">
        <v>59574.5701208941</v>
      </c>
      <c r="B3069">
        <v>5</v>
      </c>
      <c r="C3069" s="15">
        <v>101.848957777142</v>
      </c>
      <c r="D3069" s="15">
        <v>95.6334816979809</v>
      </c>
      <c r="E3069" s="15">
        <v>92.8145949589682</v>
      </c>
      <c r="F3069" s="15">
        <v>101.236941182758</v>
      </c>
      <c r="G3069" s="15">
        <v>100.586401159593</v>
      </c>
    </row>
    <row r="3070" spans="1:7">
      <c r="A3070" s="9">
        <v>59574.570202613</v>
      </c>
      <c r="B3070">
        <v>4</v>
      </c>
      <c r="C3070" s="15">
        <v>108.384555404087</v>
      </c>
      <c r="D3070" s="15">
        <v>115.174347033251</v>
      </c>
      <c r="E3070" s="15">
        <v>0</v>
      </c>
      <c r="F3070" s="15">
        <v>110.081238318242</v>
      </c>
      <c r="G3070" s="15">
        <v>106.932900663101</v>
      </c>
    </row>
    <row r="3071" spans="1:7">
      <c r="A3071" s="9">
        <v>59574.5702157672</v>
      </c>
      <c r="B3071">
        <v>3</v>
      </c>
      <c r="C3071" s="15">
        <v>105.943203998905</v>
      </c>
      <c r="D3071" s="15">
        <v>101.991218715184</v>
      </c>
      <c r="E3071" s="15">
        <v>0</v>
      </c>
      <c r="F3071" s="15">
        <v>0</v>
      </c>
      <c r="G3071" s="15">
        <v>99.9251938188859</v>
      </c>
    </row>
    <row r="3072" spans="1:7">
      <c r="A3072" s="9">
        <v>59574.5702976635</v>
      </c>
      <c r="B3072">
        <v>3</v>
      </c>
      <c r="C3072" s="15">
        <v>0</v>
      </c>
      <c r="D3072" s="15">
        <v>0</v>
      </c>
      <c r="E3072" s="15">
        <v>90.9536655586106</v>
      </c>
      <c r="F3072" s="15">
        <v>90.0735524030947</v>
      </c>
      <c r="G3072" s="15">
        <v>89.1679165628794</v>
      </c>
    </row>
    <row r="3073" spans="1:7">
      <c r="A3073" s="9">
        <v>59574.5702985138</v>
      </c>
      <c r="B3073">
        <v>3</v>
      </c>
      <c r="C3073" s="15">
        <v>111.791958389804</v>
      </c>
      <c r="D3073" s="15">
        <v>0</v>
      </c>
      <c r="E3073" s="15">
        <v>111.742230908881</v>
      </c>
      <c r="F3073" s="15">
        <v>108.092160458533</v>
      </c>
      <c r="G3073" s="15">
        <v>0</v>
      </c>
    </row>
    <row r="3074" spans="1:7">
      <c r="A3074" s="9">
        <v>59574.5703355454</v>
      </c>
      <c r="B3074">
        <v>3</v>
      </c>
      <c r="C3074" s="15">
        <v>113.026621875759</v>
      </c>
      <c r="D3074" s="15">
        <v>117.073466363586</v>
      </c>
      <c r="E3074" s="15">
        <v>0</v>
      </c>
      <c r="F3074" s="15">
        <v>0</v>
      </c>
      <c r="G3074" s="15">
        <v>119.925193818886</v>
      </c>
    </row>
    <row r="3075" spans="1:7">
      <c r="A3075" s="9">
        <v>59574.5704813621</v>
      </c>
      <c r="B3075">
        <v>3</v>
      </c>
      <c r="C3075" s="15">
        <v>96.1373489191551</v>
      </c>
      <c r="D3075" s="15">
        <v>98.6342244895516</v>
      </c>
      <c r="E3075" s="15">
        <v>0</v>
      </c>
      <c r="F3075" s="15">
        <v>0</v>
      </c>
      <c r="G3075" s="15">
        <v>93.6913998054672</v>
      </c>
    </row>
    <row r="3076" spans="1:7">
      <c r="A3076" s="9">
        <v>59574.5705103338</v>
      </c>
      <c r="B3076">
        <v>3</v>
      </c>
      <c r="C3076" s="15">
        <v>88.6542861723792</v>
      </c>
      <c r="D3076" s="15">
        <v>0</v>
      </c>
      <c r="E3076" s="15">
        <v>89.0276386213617</v>
      </c>
      <c r="F3076" s="15">
        <v>91.5243984085077</v>
      </c>
      <c r="G3076" s="15">
        <v>0</v>
      </c>
    </row>
    <row r="3077" spans="1:7">
      <c r="A3077" s="9">
        <v>59574.5706069094</v>
      </c>
      <c r="B3077">
        <v>4</v>
      </c>
      <c r="C3077" s="15">
        <v>0</v>
      </c>
      <c r="D3077" s="15">
        <v>113.395925521246</v>
      </c>
      <c r="E3077" s="15">
        <v>109.150283306794</v>
      </c>
      <c r="F3077" s="15">
        <v>107.542223342847</v>
      </c>
      <c r="G3077" s="15">
        <v>113.580317657025</v>
      </c>
    </row>
    <row r="3078" spans="1:7">
      <c r="A3078" s="9">
        <v>59574.570688136</v>
      </c>
      <c r="B3078">
        <v>4</v>
      </c>
      <c r="C3078" s="15">
        <v>100.116908532412</v>
      </c>
      <c r="D3078" s="15">
        <v>0</v>
      </c>
      <c r="E3078" s="15">
        <v>100.759322148273</v>
      </c>
      <c r="F3078" s="15">
        <v>99.4203549623888</v>
      </c>
      <c r="G3078" s="15">
        <v>100.362899424635</v>
      </c>
    </row>
    <row r="3079" spans="1:7">
      <c r="A3079" s="9">
        <v>59574.5706979483</v>
      </c>
      <c r="B3079">
        <v>5</v>
      </c>
      <c r="C3079" s="15">
        <v>101.499185300692</v>
      </c>
      <c r="D3079" s="15">
        <v>106.013631906001</v>
      </c>
      <c r="E3079" s="15">
        <v>104.749137715171</v>
      </c>
      <c r="F3079" s="15">
        <v>101.73003622552</v>
      </c>
      <c r="G3079" s="15">
        <v>103.015509827138</v>
      </c>
    </row>
    <row r="3080" spans="1:7">
      <c r="A3080" s="9">
        <v>59574.5707494973</v>
      </c>
      <c r="B3080">
        <v>5</v>
      </c>
      <c r="C3080" s="15">
        <v>126.599819292418</v>
      </c>
      <c r="D3080" s="15">
        <v>120.013631906001</v>
      </c>
      <c r="E3080" s="15">
        <v>120.548700100318</v>
      </c>
      <c r="F3080" s="15">
        <v>125.422765955857</v>
      </c>
      <c r="G3080" s="15">
        <v>125.413572116724</v>
      </c>
    </row>
    <row r="3081" spans="1:7">
      <c r="A3081" s="9">
        <v>59574.5708195315</v>
      </c>
      <c r="B3081">
        <v>3</v>
      </c>
      <c r="C3081" s="15">
        <v>86.6542861723792</v>
      </c>
      <c r="D3081" s="15">
        <v>0</v>
      </c>
      <c r="E3081" s="15">
        <v>84.9536655586106</v>
      </c>
      <c r="F3081" s="15">
        <v>91.0387186236048</v>
      </c>
      <c r="G3081" s="15">
        <v>0</v>
      </c>
    </row>
    <row r="3082" spans="1:7">
      <c r="A3082" s="9">
        <v>59574.5710201157</v>
      </c>
      <c r="B3082">
        <v>5</v>
      </c>
      <c r="C3082" s="15">
        <v>112.85</v>
      </c>
      <c r="D3082" s="15">
        <v>117.25</v>
      </c>
      <c r="E3082" s="15">
        <v>118.749137715171</v>
      </c>
      <c r="F3082" s="15">
        <v>116.75</v>
      </c>
      <c r="G3082" s="15">
        <v>116</v>
      </c>
    </row>
    <row r="3083" spans="1:7">
      <c r="A3083" s="9">
        <v>59574.5710821958</v>
      </c>
      <c r="B3083">
        <v>5</v>
      </c>
      <c r="C3083" s="15">
        <v>111.848957777142</v>
      </c>
      <c r="D3083" s="15">
        <v>108.486922439753</v>
      </c>
      <c r="E3083" s="15">
        <v>108.641373895905</v>
      </c>
      <c r="F3083" s="15">
        <v>113.420354962389</v>
      </c>
      <c r="G3083" s="15">
        <v>112.885416801738</v>
      </c>
    </row>
    <row r="3084" spans="1:7">
      <c r="A3084" s="9">
        <v>59574.5711313077</v>
      </c>
      <c r="B3084">
        <v>4</v>
      </c>
      <c r="C3084" s="15">
        <v>108.116908532412</v>
      </c>
      <c r="D3084" s="15">
        <v>112.772605035534</v>
      </c>
      <c r="E3084" s="15">
        <v>105.065124577926</v>
      </c>
      <c r="F3084" s="15">
        <v>0</v>
      </c>
      <c r="G3084" s="15">
        <v>104.885416801738</v>
      </c>
    </row>
    <row r="3085" spans="1:7">
      <c r="A3085" s="9">
        <v>59574.571150258</v>
      </c>
      <c r="B3085">
        <v>3</v>
      </c>
      <c r="C3085" s="15">
        <v>0</v>
      </c>
      <c r="D3085" s="15">
        <v>0</v>
      </c>
      <c r="E3085" s="15">
        <v>92.1703029229508</v>
      </c>
      <c r="F3085" s="15">
        <v>97.4227659558574</v>
      </c>
      <c r="G3085" s="15">
        <v>94.3872598248137</v>
      </c>
    </row>
    <row r="3086" spans="1:7">
      <c r="A3086" s="9">
        <v>59574.5712030194</v>
      </c>
      <c r="B3086">
        <v>5</v>
      </c>
      <c r="C3086" s="15">
        <v>111.418715191154</v>
      </c>
      <c r="D3086" s="15">
        <v>106.197340081573</v>
      </c>
      <c r="E3086" s="15">
        <v>103.966987403728</v>
      </c>
      <c r="F3086" s="15">
        <v>108.548851924289</v>
      </c>
      <c r="G3086" s="15">
        <v>105.169797729318</v>
      </c>
    </row>
    <row r="3087" spans="1:7">
      <c r="A3087" s="9">
        <v>59574.5713528914</v>
      </c>
      <c r="B3087">
        <v>4</v>
      </c>
      <c r="C3087" s="15">
        <v>90.5236786630456</v>
      </c>
      <c r="D3087" s="15">
        <v>0</v>
      </c>
      <c r="E3087" s="15">
        <v>86.293950762116</v>
      </c>
      <c r="F3087" s="15">
        <v>90.5840587009602</v>
      </c>
      <c r="G3087" s="15">
        <v>88.362899424635</v>
      </c>
    </row>
    <row r="3088" spans="1:7">
      <c r="A3088" s="9">
        <v>59574.5715140381</v>
      </c>
      <c r="B3088">
        <v>5</v>
      </c>
      <c r="C3088" s="15">
        <v>124.85</v>
      </c>
      <c r="D3088" s="15">
        <v>121.25</v>
      </c>
      <c r="E3088" s="15">
        <v>124.577071575035</v>
      </c>
      <c r="F3088" s="15">
        <v>126.854494758302</v>
      </c>
      <c r="G3088" s="15">
        <v>125.375108233196</v>
      </c>
    </row>
    <row r="3089" spans="1:7">
      <c r="A3089" s="9">
        <v>59574.571528663</v>
      </c>
      <c r="B3089">
        <v>3</v>
      </c>
      <c r="C3089" s="15">
        <v>106.09748439517</v>
      </c>
      <c r="D3089" s="15">
        <v>100.729516981522</v>
      </c>
      <c r="E3089" s="15">
        <v>105.649107900284</v>
      </c>
      <c r="F3089" s="15">
        <v>0</v>
      </c>
      <c r="G3089" s="15">
        <v>0</v>
      </c>
    </row>
    <row r="3090" spans="1:7">
      <c r="A3090" s="9">
        <v>59574.5715418872</v>
      </c>
      <c r="B3090">
        <v>3</v>
      </c>
      <c r="C3090" s="15">
        <v>118.360402186408</v>
      </c>
      <c r="D3090" s="15">
        <v>118.772605035534</v>
      </c>
      <c r="E3090" s="15">
        <v>113.523588425519</v>
      </c>
      <c r="F3090" s="15">
        <v>0</v>
      </c>
      <c r="G3090" s="15">
        <v>0</v>
      </c>
    </row>
    <row r="3091" spans="1:7">
      <c r="A3091" s="9">
        <v>59574.5717250186</v>
      </c>
      <c r="B3091">
        <v>3</v>
      </c>
      <c r="C3091" s="15">
        <v>0</v>
      </c>
      <c r="D3091" s="15">
        <v>105.991218715184</v>
      </c>
      <c r="E3091" s="15">
        <v>109.750853147233</v>
      </c>
      <c r="F3091" s="15">
        <v>113.73003622552</v>
      </c>
      <c r="G3091" s="15">
        <v>0</v>
      </c>
    </row>
    <row r="3092" spans="1:7">
      <c r="A3092" s="9">
        <v>59574.5717685807</v>
      </c>
      <c r="B3092">
        <v>4</v>
      </c>
      <c r="C3092" s="15">
        <v>122.09748439517</v>
      </c>
      <c r="D3092" s="15">
        <v>111.006357022286</v>
      </c>
      <c r="E3092" s="15">
        <v>106.548700100318</v>
      </c>
      <c r="F3092" s="15">
        <v>0</v>
      </c>
      <c r="G3092" s="15">
        <v>109.167916562879</v>
      </c>
    </row>
    <row r="3093" spans="1:7">
      <c r="A3093" s="9">
        <v>59574.5717735854</v>
      </c>
      <c r="B3093">
        <v>4</v>
      </c>
      <c r="C3093" s="15">
        <v>108.116908532412</v>
      </c>
      <c r="D3093" s="15">
        <v>110.013631906001</v>
      </c>
      <c r="E3093" s="15">
        <v>0</v>
      </c>
      <c r="F3093" s="15">
        <v>116.073552403095</v>
      </c>
      <c r="G3093" s="15">
        <v>115.434812684007</v>
      </c>
    </row>
    <row r="3094" spans="1:7">
      <c r="A3094" s="9">
        <v>59574.5719448376</v>
      </c>
      <c r="B3094">
        <v>4</v>
      </c>
      <c r="C3094" s="15">
        <v>0</v>
      </c>
      <c r="D3094" s="15">
        <v>86.6912991690215</v>
      </c>
      <c r="E3094" s="15">
        <v>130.548700100318</v>
      </c>
      <c r="F3094" s="15">
        <v>104.998114333828</v>
      </c>
      <c r="G3094" s="15">
        <v>90.8077432147119</v>
      </c>
    </row>
    <row r="3095" spans="1:7">
      <c r="A3095" s="9">
        <v>59574.5719906316</v>
      </c>
      <c r="B3095">
        <v>5</v>
      </c>
      <c r="C3095" s="15">
        <v>116.241890726784</v>
      </c>
      <c r="D3095" s="15">
        <v>112.753091823136</v>
      </c>
      <c r="E3095" s="15">
        <v>112.171055371364</v>
      </c>
      <c r="F3095" s="15">
        <v>110.135702009531</v>
      </c>
      <c r="G3095" s="15">
        <v>113.52964508288</v>
      </c>
    </row>
    <row r="3096" spans="1:7">
      <c r="A3096" s="9">
        <v>59574.5720064113</v>
      </c>
      <c r="B3096">
        <v>3</v>
      </c>
      <c r="C3096" s="15">
        <v>98.0974843951702</v>
      </c>
      <c r="D3096" s="15">
        <v>104.729516981522</v>
      </c>
      <c r="E3096" s="15">
        <v>0</v>
      </c>
      <c r="F3096" s="15">
        <v>100.081238318242</v>
      </c>
      <c r="G3096" s="15">
        <v>0</v>
      </c>
    </row>
    <row r="3097" spans="1:7">
      <c r="A3097" s="9">
        <v>59574.5720232429</v>
      </c>
      <c r="B3097">
        <v>3</v>
      </c>
      <c r="C3097" s="15">
        <v>111.791958389804</v>
      </c>
      <c r="D3097" s="15">
        <v>0</v>
      </c>
      <c r="E3097" s="15">
        <v>112.805714396664</v>
      </c>
      <c r="F3097" s="15">
        <v>112.998114333828</v>
      </c>
      <c r="G3097" s="15">
        <v>0</v>
      </c>
    </row>
    <row r="3098" spans="1:7">
      <c r="A3098" s="9">
        <v>59574.5720834626</v>
      </c>
      <c r="B3098">
        <v>3</v>
      </c>
      <c r="C3098" s="15">
        <v>0</v>
      </c>
      <c r="D3098" s="15">
        <v>0</v>
      </c>
      <c r="E3098" s="15">
        <v>84.9536655586106</v>
      </c>
      <c r="F3098" s="15">
        <v>87.1330354711274</v>
      </c>
      <c r="G3098" s="15">
        <v>80.6689079582107</v>
      </c>
    </row>
    <row r="3099" spans="1:7">
      <c r="A3099" s="9">
        <v>59574.5721133008</v>
      </c>
      <c r="B3099">
        <v>3</v>
      </c>
      <c r="C3099" s="15">
        <v>114.360402186408</v>
      </c>
      <c r="D3099" s="15">
        <v>0</v>
      </c>
      <c r="E3099" s="15">
        <v>106.548700100318</v>
      </c>
      <c r="F3099" s="15">
        <v>105.824154979874</v>
      </c>
      <c r="G3099" s="15">
        <v>0</v>
      </c>
    </row>
    <row r="3100" spans="1:7">
      <c r="A3100" s="9">
        <v>59574.5721568622</v>
      </c>
      <c r="B3100">
        <v>5</v>
      </c>
      <c r="C3100" s="15">
        <v>99.7919583898043</v>
      </c>
      <c r="D3100" s="15">
        <v>103.227905486287</v>
      </c>
      <c r="E3100" s="15">
        <v>104.227625547039</v>
      </c>
      <c r="F3100" s="15">
        <v>103.57070678314</v>
      </c>
      <c r="G3100" s="15">
        <v>111.942193569417</v>
      </c>
    </row>
    <row r="3101" spans="1:7">
      <c r="A3101" s="9">
        <v>59574.5721961561</v>
      </c>
      <c r="B3101">
        <v>3</v>
      </c>
      <c r="C3101" s="15">
        <v>0</v>
      </c>
      <c r="D3101" s="15">
        <v>112.265764647132</v>
      </c>
      <c r="E3101" s="15">
        <v>114.266497635991</v>
      </c>
      <c r="F3101" s="15">
        <v>0</v>
      </c>
      <c r="G3101" s="15">
        <v>115.2050015533</v>
      </c>
    </row>
    <row r="3102" spans="1:7">
      <c r="A3102" s="9">
        <v>59574.57276577</v>
      </c>
      <c r="B3102">
        <v>5</v>
      </c>
      <c r="C3102" s="15">
        <v>110.360402186408</v>
      </c>
      <c r="D3102" s="15">
        <v>112.173765526445</v>
      </c>
      <c r="E3102" s="15">
        <v>115.523588425519</v>
      </c>
      <c r="F3102" s="15">
        <v>118.562172765638</v>
      </c>
      <c r="G3102" s="15">
        <v>114.269904062796</v>
      </c>
    </row>
    <row r="3103" spans="1:7">
      <c r="A3103" s="9">
        <v>59574.5728410893</v>
      </c>
      <c r="B3103">
        <v>3</v>
      </c>
      <c r="C3103" s="15">
        <v>58.7494183931837</v>
      </c>
      <c r="D3103" s="15">
        <v>0</v>
      </c>
      <c r="E3103" s="15">
        <v>0</v>
      </c>
      <c r="F3103" s="15">
        <v>93.8804609498065</v>
      </c>
      <c r="G3103" s="15">
        <v>29.4711072519758</v>
      </c>
    </row>
    <row r="3104" spans="1:7">
      <c r="A3104" s="9">
        <v>59574.5728524346</v>
      </c>
      <c r="B3104">
        <v>3</v>
      </c>
      <c r="C3104" s="15">
        <v>0</v>
      </c>
      <c r="D3104" s="15">
        <v>0</v>
      </c>
      <c r="E3104" s="15">
        <v>96.8340693584048</v>
      </c>
      <c r="F3104" s="15">
        <v>93.2505141840048</v>
      </c>
      <c r="G3104" s="15">
        <v>95.1679165628794</v>
      </c>
    </row>
    <row r="3105" spans="1:7">
      <c r="A3105" s="9">
        <v>59574.5728737423</v>
      </c>
      <c r="B3105">
        <v>3</v>
      </c>
      <c r="C3105" s="15">
        <v>0</v>
      </c>
      <c r="D3105" s="15">
        <v>116.139356563969</v>
      </c>
      <c r="E3105" s="15">
        <v>117.649107900284</v>
      </c>
      <c r="F3105" s="15">
        <v>118.562172765638</v>
      </c>
      <c r="G3105" s="15">
        <v>0</v>
      </c>
    </row>
    <row r="3106" spans="1:7">
      <c r="A3106" s="9">
        <v>59574.5728935111</v>
      </c>
      <c r="B3106">
        <v>3</v>
      </c>
      <c r="C3106" s="15">
        <v>91.2643136809585</v>
      </c>
      <c r="D3106" s="15">
        <v>112.109695742504</v>
      </c>
      <c r="E3106" s="15">
        <v>0</v>
      </c>
      <c r="F3106" s="15">
        <v>80.5488519242885</v>
      </c>
      <c r="G3106" s="15">
        <v>0</v>
      </c>
    </row>
    <row r="3107" spans="1:7">
      <c r="A3107" s="9">
        <v>59574.572933254</v>
      </c>
      <c r="B3107">
        <v>4</v>
      </c>
      <c r="C3107" s="15">
        <v>122.137348919155</v>
      </c>
      <c r="D3107" s="15">
        <v>109.246788080933</v>
      </c>
      <c r="E3107" s="15">
        <v>108.548700100318</v>
      </c>
      <c r="F3107" s="15">
        <v>0</v>
      </c>
      <c r="G3107" s="15">
        <v>109.102309351255</v>
      </c>
    </row>
    <row r="3108" spans="1:7">
      <c r="A3108" s="9">
        <v>59574.5730006522</v>
      </c>
      <c r="B3108">
        <v>4</v>
      </c>
      <c r="C3108" s="15">
        <v>103.145853399114</v>
      </c>
      <c r="D3108" s="15">
        <v>102.004317737438</v>
      </c>
      <c r="E3108" s="15">
        <v>0</v>
      </c>
      <c r="F3108" s="15">
        <v>103.056479725813</v>
      </c>
      <c r="G3108" s="15">
        <v>105.167916562879</v>
      </c>
    </row>
    <row r="3109" spans="1:7">
      <c r="A3109" s="9">
        <v>59574.5730095328</v>
      </c>
      <c r="B3109">
        <v>3</v>
      </c>
      <c r="C3109" s="15">
        <v>86.7494183931837</v>
      </c>
      <c r="D3109" s="15">
        <v>80.7332452336908</v>
      </c>
      <c r="E3109" s="15">
        <v>0</v>
      </c>
      <c r="F3109" s="15">
        <v>82.2035557409765</v>
      </c>
      <c r="G3109" s="15">
        <v>0</v>
      </c>
    </row>
    <row r="3110" spans="1:7">
      <c r="A3110" s="9">
        <v>59574.5731081616</v>
      </c>
      <c r="B3110">
        <v>5</v>
      </c>
      <c r="C3110" s="15">
        <v>96.431564475056</v>
      </c>
      <c r="D3110" s="15">
        <v>99.0200248145318</v>
      </c>
      <c r="E3110" s="15">
        <v>113.301176866765</v>
      </c>
      <c r="F3110" s="15">
        <v>107.980429744284</v>
      </c>
      <c r="G3110" s="15">
        <v>106.972479652624</v>
      </c>
    </row>
    <row r="3111" spans="1:7">
      <c r="A3111" s="9">
        <v>59574.5731090803</v>
      </c>
      <c r="B3111">
        <v>4</v>
      </c>
      <c r="C3111" s="15">
        <v>104.907724120147</v>
      </c>
      <c r="D3111" s="15">
        <v>99.636907028389</v>
      </c>
      <c r="E3111" s="15">
        <v>108.562519864064</v>
      </c>
      <c r="F3111" s="15">
        <v>108.092160458533</v>
      </c>
      <c r="G3111" s="15">
        <v>0</v>
      </c>
    </row>
    <row r="3112" spans="1:7">
      <c r="A3112" s="9">
        <v>59574.5731199665</v>
      </c>
      <c r="B3112">
        <v>3</v>
      </c>
      <c r="C3112" s="15">
        <v>0</v>
      </c>
      <c r="D3112" s="15">
        <v>106.374283751352</v>
      </c>
      <c r="E3112" s="15">
        <v>108.170302922951</v>
      </c>
      <c r="F3112" s="15">
        <v>0</v>
      </c>
      <c r="G3112" s="15">
        <v>105.934903487032</v>
      </c>
    </row>
    <row r="3113" spans="1:7">
      <c r="A3113" s="9">
        <v>59574.5731585475</v>
      </c>
      <c r="B3113">
        <v>5</v>
      </c>
      <c r="C3113" s="15">
        <v>112.345565144978</v>
      </c>
      <c r="D3113" s="15">
        <v>111.006357022286</v>
      </c>
      <c r="E3113" s="15">
        <v>105.649107900284</v>
      </c>
      <c r="F3113" s="15">
        <v>108.022587133006</v>
      </c>
      <c r="G3113" s="15">
        <v>107.121261327532</v>
      </c>
    </row>
    <row r="3114" spans="1:7">
      <c r="A3114" s="9">
        <v>59574.5731958474</v>
      </c>
      <c r="B3114">
        <v>3</v>
      </c>
      <c r="C3114" s="15">
        <v>0</v>
      </c>
      <c r="D3114" s="15">
        <v>107.595953780092</v>
      </c>
      <c r="E3114" s="15">
        <v>87.3011768667651</v>
      </c>
      <c r="F3114" s="15">
        <v>0</v>
      </c>
      <c r="G3114" s="15">
        <v>109.886065851251</v>
      </c>
    </row>
    <row r="3115" spans="1:7">
      <c r="A3115" s="9">
        <v>59574.5732477168</v>
      </c>
      <c r="B3115">
        <v>4</v>
      </c>
      <c r="C3115" s="15">
        <v>0</v>
      </c>
      <c r="D3115" s="15">
        <v>112.265764647132</v>
      </c>
      <c r="E3115" s="15">
        <v>134.814594958968</v>
      </c>
      <c r="F3115" s="15">
        <v>110.073552403095</v>
      </c>
      <c r="G3115" s="15">
        <v>109.069887325342</v>
      </c>
    </row>
    <row r="3116" spans="1:7">
      <c r="A3116" s="9">
        <v>59574.5733756957</v>
      </c>
      <c r="B3116">
        <v>4</v>
      </c>
      <c r="C3116" s="15">
        <v>89.1207194365626</v>
      </c>
      <c r="D3116" s="15">
        <v>0</v>
      </c>
      <c r="E3116" s="15">
        <v>91.0276386213617</v>
      </c>
      <c r="F3116" s="15">
        <v>93.4203549623888</v>
      </c>
      <c r="G3116" s="15">
        <v>91.556431315785</v>
      </c>
    </row>
    <row r="3117" spans="1:7">
      <c r="A3117" s="9">
        <v>59574.5734377772</v>
      </c>
      <c r="B3117">
        <v>3</v>
      </c>
      <c r="C3117" s="15">
        <v>110.384555404087</v>
      </c>
      <c r="D3117" s="15">
        <v>0</v>
      </c>
      <c r="E3117" s="15">
        <v>96.8057143966641</v>
      </c>
      <c r="F3117" s="15">
        <v>100.901144595857</v>
      </c>
      <c r="G3117" s="15">
        <v>0</v>
      </c>
    </row>
    <row r="3118" spans="1:7">
      <c r="A3118" s="9">
        <v>59574.573665635</v>
      </c>
      <c r="B3118">
        <v>3</v>
      </c>
      <c r="C3118" s="15">
        <v>87.962960128545</v>
      </c>
      <c r="D3118" s="15">
        <v>91.7015500084443</v>
      </c>
      <c r="E3118" s="15">
        <v>102.291924848576</v>
      </c>
      <c r="F3118" s="15">
        <v>0</v>
      </c>
      <c r="G3118" s="15">
        <v>0</v>
      </c>
    </row>
    <row r="3119" spans="1:7">
      <c r="A3119" s="9">
        <v>59574.573756807</v>
      </c>
      <c r="B3119">
        <v>3</v>
      </c>
      <c r="C3119" s="15">
        <v>0</v>
      </c>
      <c r="D3119" s="15">
        <v>72.5259773211122</v>
      </c>
      <c r="E3119" s="15">
        <v>64.8923838384542</v>
      </c>
      <c r="F3119" s="15">
        <v>0</v>
      </c>
      <c r="G3119" s="15">
        <v>111.580317657025</v>
      </c>
    </row>
    <row r="3120" spans="1:7">
      <c r="A3120" s="9">
        <v>59574.5740058051</v>
      </c>
      <c r="B3120">
        <v>4</v>
      </c>
      <c r="C3120" s="15">
        <v>112.09748439517</v>
      </c>
      <c r="D3120" s="15">
        <v>0</v>
      </c>
      <c r="E3120" s="15">
        <v>100.504639926087</v>
      </c>
      <c r="F3120" s="15">
        <v>101.775161812802</v>
      </c>
      <c r="G3120" s="15">
        <v>105.167916562879</v>
      </c>
    </row>
    <row r="3121" spans="1:7">
      <c r="A3121" s="9">
        <v>59574.5741263725</v>
      </c>
      <c r="B3121">
        <v>3</v>
      </c>
      <c r="C3121" s="15">
        <v>0</v>
      </c>
      <c r="D3121" s="15">
        <v>74.7332452336908</v>
      </c>
      <c r="E3121" s="15">
        <v>95.7508001365065</v>
      </c>
      <c r="F3121" s="15">
        <v>0</v>
      </c>
      <c r="G3121" s="15">
        <v>72.5864011595934</v>
      </c>
    </row>
    <row r="3122" spans="1:7">
      <c r="A3122" s="9">
        <v>59574.5741566003</v>
      </c>
      <c r="B3122">
        <v>3</v>
      </c>
      <c r="C3122" s="15">
        <v>93.0266218757595</v>
      </c>
      <c r="D3122" s="15">
        <v>75.9955496443822</v>
      </c>
      <c r="E3122" s="15">
        <v>0</v>
      </c>
      <c r="F3122" s="15">
        <v>0</v>
      </c>
      <c r="G3122" s="15">
        <v>77.6869670192368</v>
      </c>
    </row>
    <row r="3123" spans="1:7">
      <c r="A3123" s="9">
        <v>59574.5741957728</v>
      </c>
      <c r="B3123">
        <v>5</v>
      </c>
      <c r="C3123" s="15">
        <v>122.404664419366</v>
      </c>
      <c r="D3123" s="15">
        <v>122.173765526445</v>
      </c>
      <c r="E3123" s="15">
        <v>132.548700100318</v>
      </c>
      <c r="F3123" s="15">
        <v>128.75</v>
      </c>
      <c r="G3123" s="15">
        <v>127.215653263205</v>
      </c>
    </row>
    <row r="3124" spans="1:7">
      <c r="A3124" s="9">
        <v>59574.5742340278</v>
      </c>
      <c r="B3124">
        <v>5</v>
      </c>
      <c r="C3124" s="15">
        <v>124.455161435379</v>
      </c>
      <c r="D3124" s="15">
        <v>116.173765526445</v>
      </c>
      <c r="E3124" s="15">
        <v>126.457084152461</v>
      </c>
      <c r="F3124" s="15">
        <v>127.508949725065</v>
      </c>
      <c r="G3124" s="15">
        <v>122.897031699152</v>
      </c>
    </row>
    <row r="3125" spans="1:7">
      <c r="A3125" s="9">
        <v>59574.5742989686</v>
      </c>
      <c r="B3125">
        <v>3</v>
      </c>
      <c r="C3125" s="15">
        <v>0</v>
      </c>
      <c r="D3125" s="15">
        <v>0</v>
      </c>
      <c r="E3125" s="15">
        <v>93.3117325193312</v>
      </c>
      <c r="F3125" s="15">
        <v>94.0812383182416</v>
      </c>
      <c r="G3125" s="15">
        <v>91.6869670192368</v>
      </c>
    </row>
    <row r="3126" spans="1:7">
      <c r="A3126" s="9">
        <v>59574.57430178</v>
      </c>
      <c r="B3126">
        <v>3</v>
      </c>
      <c r="C3126" s="15">
        <v>81.4187151911545</v>
      </c>
      <c r="D3126" s="15">
        <v>85.7015500084443</v>
      </c>
      <c r="E3126" s="15">
        <v>0</v>
      </c>
      <c r="F3126" s="15">
        <v>87.0387186236048</v>
      </c>
      <c r="G3126" s="15">
        <v>0</v>
      </c>
    </row>
    <row r="3127" spans="1:7">
      <c r="A3127" s="9">
        <v>59574.5743571836</v>
      </c>
      <c r="B3127">
        <v>3</v>
      </c>
      <c r="C3127" s="15">
        <v>109.716112184796</v>
      </c>
      <c r="D3127" s="15">
        <v>109.991218715184</v>
      </c>
      <c r="E3127" s="15">
        <v>0</v>
      </c>
      <c r="F3127" s="15">
        <v>96.5787413880646</v>
      </c>
      <c r="G3127" s="15">
        <v>0</v>
      </c>
    </row>
    <row r="3128" spans="1:7">
      <c r="A3128" s="9">
        <v>59574.5744244485</v>
      </c>
      <c r="B3128">
        <v>5</v>
      </c>
      <c r="C3128" s="15">
        <v>114.202797073545</v>
      </c>
      <c r="D3128" s="15">
        <v>106.078179148454</v>
      </c>
      <c r="E3128" s="15">
        <v>99.8317055069488</v>
      </c>
      <c r="F3128" s="15">
        <v>100.75</v>
      </c>
      <c r="G3128" s="15">
        <v>104.764295361995</v>
      </c>
    </row>
    <row r="3129" spans="1:7">
      <c r="A3129" s="9">
        <v>59574.5745465992</v>
      </c>
      <c r="B3129">
        <v>3</v>
      </c>
      <c r="C3129" s="15">
        <v>119.096192140663</v>
      </c>
      <c r="D3129" s="15">
        <v>0</v>
      </c>
      <c r="E3129" s="15">
        <v>0</v>
      </c>
      <c r="F3129" s="15">
        <v>115.57070678314</v>
      </c>
      <c r="G3129" s="15">
        <v>119.2050015533</v>
      </c>
    </row>
    <row r="3130" spans="1:7">
      <c r="A3130" s="9">
        <v>59574.5746022752</v>
      </c>
      <c r="B3130">
        <v>3</v>
      </c>
      <c r="C3130" s="15">
        <v>108.202797073545</v>
      </c>
      <c r="D3130" s="15">
        <v>0</v>
      </c>
      <c r="E3130" s="15">
        <v>0</v>
      </c>
      <c r="F3130" s="15">
        <v>109.810659105256</v>
      </c>
      <c r="G3130" s="15">
        <v>112.150262358831</v>
      </c>
    </row>
    <row r="3131" spans="1:7">
      <c r="A3131" s="9">
        <v>59574.5746117349</v>
      </c>
      <c r="B3131">
        <v>3</v>
      </c>
      <c r="C3131" s="15">
        <v>0</v>
      </c>
      <c r="D3131" s="15">
        <v>0</v>
      </c>
      <c r="E3131" s="15">
        <v>105.287904797075</v>
      </c>
      <c r="F3131" s="15">
        <v>98.5621727656383</v>
      </c>
      <c r="G3131" s="15">
        <v>103.409623611677</v>
      </c>
    </row>
    <row r="3132" spans="1:7">
      <c r="A3132" s="9">
        <v>59574.5746194648</v>
      </c>
      <c r="B3132">
        <v>3</v>
      </c>
      <c r="C3132" s="15">
        <v>0</v>
      </c>
      <c r="D3132" s="15">
        <v>92.5259773211122</v>
      </c>
      <c r="E3132" s="15">
        <v>85.2879047970746</v>
      </c>
      <c r="F3132" s="15">
        <v>92.336995085873</v>
      </c>
      <c r="G3132" s="15">
        <v>0</v>
      </c>
    </row>
    <row r="3133" spans="1:7">
      <c r="A3133" s="9">
        <v>59574.5746330434</v>
      </c>
      <c r="B3133">
        <v>3</v>
      </c>
      <c r="C3133" s="15">
        <v>0</v>
      </c>
      <c r="D3133" s="15">
        <v>0</v>
      </c>
      <c r="E3133" s="15">
        <v>100.291924848576</v>
      </c>
      <c r="F3133" s="15">
        <v>91.0564797258134</v>
      </c>
      <c r="G3133" s="15">
        <v>99.1023093512552</v>
      </c>
    </row>
    <row r="3134" spans="1:7">
      <c r="A3134" s="9">
        <v>59574.5747849781</v>
      </c>
      <c r="B3134">
        <v>3</v>
      </c>
      <c r="C3134" s="15">
        <v>118.27862296653</v>
      </c>
      <c r="D3134" s="15">
        <v>103.764999676988</v>
      </c>
      <c r="E3134" s="15">
        <v>0</v>
      </c>
      <c r="F3134" s="15">
        <v>0</v>
      </c>
      <c r="G3134" s="15">
        <v>113.29477142962</v>
      </c>
    </row>
    <row r="3135" spans="1:7">
      <c r="A3135" s="9">
        <v>59574.5749180778</v>
      </c>
      <c r="B3135">
        <v>4</v>
      </c>
      <c r="C3135" s="15">
        <v>124.137348919155</v>
      </c>
      <c r="D3135" s="15">
        <v>0</v>
      </c>
      <c r="E3135" s="15">
        <v>124.548700100318</v>
      </c>
      <c r="F3135" s="15">
        <v>121.73003622552</v>
      </c>
      <c r="G3135" s="15">
        <v>122.932900663101</v>
      </c>
    </row>
    <row r="3136" spans="1:7">
      <c r="A3136" s="9">
        <v>59574.5749562278</v>
      </c>
      <c r="B3136">
        <v>5</v>
      </c>
      <c r="C3136" s="15">
        <v>124.019621956449</v>
      </c>
      <c r="D3136" s="15">
        <v>120.139356563969</v>
      </c>
      <c r="E3136" s="15">
        <v>122.573637982214</v>
      </c>
      <c r="F3136" s="15">
        <v>120.562172765638</v>
      </c>
      <c r="G3136" s="15">
        <v>121.939383930765</v>
      </c>
    </row>
    <row r="3137" spans="1:7">
      <c r="A3137" s="9">
        <v>59574.5750143316</v>
      </c>
      <c r="B3137">
        <v>3</v>
      </c>
      <c r="C3137" s="15">
        <v>0</v>
      </c>
      <c r="D3137" s="15">
        <v>0</v>
      </c>
      <c r="E3137" s="15">
        <v>114.170302922951</v>
      </c>
      <c r="F3137" s="15">
        <v>107.422765955857</v>
      </c>
      <c r="G3137" s="15">
        <v>105.777528942726</v>
      </c>
    </row>
    <row r="3138" spans="1:7">
      <c r="A3138" s="9">
        <v>59574.5750491467</v>
      </c>
      <c r="B3138">
        <v>4</v>
      </c>
      <c r="C3138" s="15">
        <v>100.161190198108</v>
      </c>
      <c r="D3138" s="15">
        <v>0</v>
      </c>
      <c r="E3138" s="15">
        <v>97.6491079002843</v>
      </c>
      <c r="F3138" s="15">
        <v>98.9981143338277</v>
      </c>
      <c r="G3138" s="15">
        <v>123.777528942726</v>
      </c>
    </row>
    <row r="3139" spans="1:7">
      <c r="A3139" s="9">
        <v>59574.5751655849</v>
      </c>
      <c r="B3139">
        <v>3</v>
      </c>
      <c r="C3139" s="15">
        <v>0</v>
      </c>
      <c r="D3139" s="15">
        <v>0</v>
      </c>
      <c r="E3139" s="15">
        <v>93.5235884255188</v>
      </c>
      <c r="F3139" s="15">
        <v>95.7859102786085</v>
      </c>
      <c r="G3139" s="15">
        <v>99.9251938188859</v>
      </c>
    </row>
    <row r="3140" spans="1:7">
      <c r="A3140" s="9">
        <v>59574.5752083907</v>
      </c>
      <c r="B3140">
        <v>3</v>
      </c>
      <c r="C3140" s="15">
        <v>106.812404131347</v>
      </c>
      <c r="D3140" s="15">
        <v>95.2425387438961</v>
      </c>
      <c r="E3140" s="15">
        <v>0</v>
      </c>
      <c r="F3140" s="15">
        <v>90.807244724123</v>
      </c>
      <c r="G3140" s="15">
        <v>0</v>
      </c>
    </row>
    <row r="3141" spans="1:7">
      <c r="A3141" s="9">
        <v>59574.5752162331</v>
      </c>
      <c r="B3141">
        <v>5</v>
      </c>
      <c r="C3141" s="15">
        <v>102.09748439517</v>
      </c>
      <c r="D3141" s="15">
        <v>99.7178754956504</v>
      </c>
      <c r="E3141" s="15">
        <v>100.227625547039</v>
      </c>
      <c r="F3141" s="15">
        <v>97.9358291138982</v>
      </c>
      <c r="G3141" s="15">
        <v>94.753587776363</v>
      </c>
    </row>
    <row r="3142" spans="1:7">
      <c r="A3142" s="9">
        <v>59574.5752403433</v>
      </c>
      <c r="B3142">
        <v>4</v>
      </c>
      <c r="C3142" s="15">
        <v>97.5798289148009</v>
      </c>
      <c r="D3142" s="15">
        <v>0</v>
      </c>
      <c r="E3142" s="15">
        <v>99.7508531472334</v>
      </c>
      <c r="F3142" s="15">
        <v>106.901144595857</v>
      </c>
      <c r="G3142" s="15">
        <v>104.269904062796</v>
      </c>
    </row>
    <row r="3143" spans="1:7">
      <c r="A3143" s="9">
        <v>59574.5753400029</v>
      </c>
      <c r="B3143">
        <v>4</v>
      </c>
      <c r="C3143" s="15">
        <v>95.145853399114</v>
      </c>
      <c r="D3143" s="15">
        <v>89.9455292169088</v>
      </c>
      <c r="E3143" s="15">
        <v>88.8057143966641</v>
      </c>
      <c r="F3143" s="15">
        <v>96.8544947583016</v>
      </c>
      <c r="G3143" s="15">
        <v>0</v>
      </c>
    </row>
    <row r="3144" spans="1:7">
      <c r="A3144" s="9">
        <v>59574.5753796386</v>
      </c>
      <c r="B3144">
        <v>3</v>
      </c>
      <c r="C3144" s="15">
        <v>117.418715191154</v>
      </c>
      <c r="D3144" s="15">
        <v>0</v>
      </c>
      <c r="E3144" s="15">
        <v>0</v>
      </c>
      <c r="F3144" s="15">
        <v>116.081238318242</v>
      </c>
      <c r="G3144" s="15">
        <v>115.262360891019</v>
      </c>
    </row>
    <row r="3145" spans="1:7">
      <c r="A3145" s="9">
        <v>59574.5754194729</v>
      </c>
      <c r="B3145">
        <v>4</v>
      </c>
      <c r="C3145" s="15">
        <v>108.345565144978</v>
      </c>
      <c r="D3145" s="15">
        <v>121.006357022286</v>
      </c>
      <c r="E3145" s="15">
        <v>0</v>
      </c>
      <c r="F3145" s="15">
        <v>97.8387235271007</v>
      </c>
      <c r="G3145" s="15">
        <v>108.269904062796</v>
      </c>
    </row>
    <row r="3146" spans="1:7">
      <c r="A3146" s="9">
        <v>59574.5754822067</v>
      </c>
      <c r="B3146">
        <v>3</v>
      </c>
      <c r="C3146" s="15">
        <v>0</v>
      </c>
      <c r="D3146" s="15">
        <v>0</v>
      </c>
      <c r="E3146" s="15">
        <v>121.733147509697</v>
      </c>
      <c r="F3146" s="15">
        <v>120.562172765638</v>
      </c>
      <c r="G3146" s="15">
        <v>120.358300027522</v>
      </c>
    </row>
    <row r="3147" spans="1:7">
      <c r="A3147" s="9">
        <v>59574.5757193737</v>
      </c>
      <c r="B3147">
        <v>3</v>
      </c>
      <c r="C3147" s="15">
        <v>0</v>
      </c>
      <c r="D3147" s="15">
        <v>0</v>
      </c>
      <c r="E3147" s="15">
        <v>111.089885299975</v>
      </c>
      <c r="F3147" s="15">
        <v>76.0735524030947</v>
      </c>
      <c r="G3147" s="15">
        <v>75.4348126840073</v>
      </c>
    </row>
    <row r="3148" spans="1:7">
      <c r="A3148" s="9">
        <v>59574.575725089</v>
      </c>
      <c r="B3148">
        <v>3</v>
      </c>
      <c r="C3148" s="15">
        <v>106.523678663046</v>
      </c>
      <c r="D3148" s="15">
        <v>0</v>
      </c>
      <c r="E3148" s="15">
        <v>107.311732519331</v>
      </c>
      <c r="F3148" s="15">
        <v>120.562172765638</v>
      </c>
      <c r="G3148" s="15">
        <v>0</v>
      </c>
    </row>
    <row r="3149" spans="1:7">
      <c r="A3149" s="9">
        <v>59574.5758029364</v>
      </c>
      <c r="B3149">
        <v>3</v>
      </c>
      <c r="C3149" s="15">
        <v>0</v>
      </c>
      <c r="D3149" s="15">
        <v>0</v>
      </c>
      <c r="E3149" s="15">
        <v>119.311732519331</v>
      </c>
      <c r="F3149" s="15">
        <v>114.475898961557</v>
      </c>
      <c r="G3149" s="15">
        <v>114.262320755615</v>
      </c>
    </row>
    <row r="3150" spans="1:7">
      <c r="A3150" s="9">
        <v>59574.5758179101</v>
      </c>
      <c r="B3150">
        <v>3</v>
      </c>
      <c r="C3150" s="15">
        <v>0</v>
      </c>
      <c r="D3150" s="15">
        <v>95.9912187151837</v>
      </c>
      <c r="E3150" s="15">
        <v>92.5487001003179</v>
      </c>
      <c r="F3150" s="15">
        <v>0</v>
      </c>
      <c r="G3150" s="15">
        <v>92.7642953619951</v>
      </c>
    </row>
    <row r="3151" spans="1:7">
      <c r="A3151" s="9">
        <v>59574.5758510088</v>
      </c>
      <c r="B3151">
        <v>4</v>
      </c>
      <c r="C3151" s="15">
        <v>101.791958389804</v>
      </c>
      <c r="D3151" s="15">
        <v>0</v>
      </c>
      <c r="E3151" s="15">
        <v>104.504639926087</v>
      </c>
      <c r="F3151" s="15">
        <v>100.578741388065</v>
      </c>
      <c r="G3151" s="15">
        <v>102.897031699152</v>
      </c>
    </row>
    <row r="3152" spans="1:7">
      <c r="A3152" s="9">
        <v>59574.5759037737</v>
      </c>
      <c r="B3152">
        <v>5</v>
      </c>
      <c r="C3152" s="15">
        <v>121.202129171383</v>
      </c>
      <c r="D3152" s="15">
        <v>121.544439248675</v>
      </c>
      <c r="E3152" s="15">
        <v>123.573968026421</v>
      </c>
      <c r="F3152" s="15">
        <v>123.524398408508</v>
      </c>
      <c r="G3152" s="15">
        <v>120.832548482835</v>
      </c>
    </row>
    <row r="3153" spans="1:7">
      <c r="A3153" s="9">
        <v>59574.575944947</v>
      </c>
      <c r="B3153">
        <v>4</v>
      </c>
      <c r="C3153" s="15">
        <v>103.026621875759</v>
      </c>
      <c r="D3153" s="15">
        <v>0</v>
      </c>
      <c r="E3153" s="15">
        <v>108.170302922951</v>
      </c>
      <c r="F3153" s="15">
        <v>112.092160458533</v>
      </c>
      <c r="G3153" s="15">
        <v>102.586401159593</v>
      </c>
    </row>
    <row r="3154" spans="1:7">
      <c r="A3154" s="9">
        <v>59574.5760882614</v>
      </c>
      <c r="B3154">
        <v>4</v>
      </c>
      <c r="C3154" s="15">
        <v>92.3604021864082</v>
      </c>
      <c r="D3154" s="15">
        <v>101.246788080933</v>
      </c>
      <c r="E3154" s="15">
        <v>107.966987403728</v>
      </c>
      <c r="F3154" s="15">
        <v>0</v>
      </c>
      <c r="G3154" s="15">
        <v>102.448977963947</v>
      </c>
    </row>
    <row r="3155" spans="1:7">
      <c r="A3155" s="9">
        <v>59574.5761083582</v>
      </c>
      <c r="B3155">
        <v>4</v>
      </c>
      <c r="C3155" s="15">
        <v>109.716112184796</v>
      </c>
      <c r="D3155" s="15">
        <v>111.825536279803</v>
      </c>
      <c r="E3155" s="15">
        <v>0</v>
      </c>
      <c r="F3155" s="15">
        <v>110.628419186312</v>
      </c>
      <c r="G3155" s="15">
        <v>111.413572116724</v>
      </c>
    </row>
    <row r="3156" spans="1:7">
      <c r="A3156" s="9">
        <v>59574.576200723</v>
      </c>
      <c r="B3156">
        <v>4</v>
      </c>
      <c r="C3156" s="15">
        <v>90.4568396594636</v>
      </c>
      <c r="D3156" s="15">
        <v>87.0734663635861</v>
      </c>
      <c r="E3156" s="15">
        <v>102.548700100318</v>
      </c>
      <c r="F3156" s="15">
        <v>106.081238318242</v>
      </c>
      <c r="G3156" s="15">
        <v>0</v>
      </c>
    </row>
    <row r="3157" spans="1:7">
      <c r="A3157" s="9">
        <v>59574.5762107682</v>
      </c>
      <c r="B3157">
        <v>4</v>
      </c>
      <c r="C3157" s="15">
        <v>0</v>
      </c>
      <c r="D3157" s="15">
        <v>104.525977321112</v>
      </c>
      <c r="E3157" s="15">
        <v>109.523588425519</v>
      </c>
      <c r="F3157" s="15">
        <v>112.998114333828</v>
      </c>
      <c r="G3157" s="15">
        <v>103.015509827138</v>
      </c>
    </row>
    <row r="3158" spans="1:7">
      <c r="A3158" s="9">
        <v>59574.5763709563</v>
      </c>
      <c r="B3158">
        <v>5</v>
      </c>
      <c r="C3158" s="15">
        <v>118.384555404087</v>
      </c>
      <c r="D3158" s="15">
        <v>114.374283751352</v>
      </c>
      <c r="E3158" s="15">
        <v>115.750853147233</v>
      </c>
      <c r="F3158" s="15">
        <v>118.073552403095</v>
      </c>
      <c r="G3158" s="15">
        <v>116.832548482835</v>
      </c>
    </row>
    <row r="3159" spans="1:7">
      <c r="A3159" s="9">
        <v>59574.5763914402</v>
      </c>
      <c r="B3159">
        <v>5</v>
      </c>
      <c r="C3159" s="15">
        <v>124.85</v>
      </c>
      <c r="D3159" s="15">
        <v>125.25</v>
      </c>
      <c r="E3159" s="15">
        <v>125.15</v>
      </c>
      <c r="F3159" s="15">
        <v>120.75</v>
      </c>
      <c r="G3159" s="15">
        <v>124</v>
      </c>
    </row>
    <row r="3160" spans="1:7">
      <c r="A3160" s="9">
        <v>59574.5764686865</v>
      </c>
      <c r="B3160">
        <v>3</v>
      </c>
      <c r="C3160" s="15">
        <v>97.145853399114</v>
      </c>
      <c r="D3160" s="15">
        <v>102.260184418883</v>
      </c>
      <c r="E3160" s="15">
        <v>0</v>
      </c>
      <c r="F3160" s="15">
        <v>0</v>
      </c>
      <c r="G3160" s="15">
        <v>103.934903487032</v>
      </c>
    </row>
    <row r="3161" spans="1:7">
      <c r="A3161" s="9">
        <v>59574.5765067909</v>
      </c>
      <c r="B3161">
        <v>4</v>
      </c>
      <c r="C3161" s="15">
        <v>95.4187151911545</v>
      </c>
      <c r="D3161" s="15">
        <v>92.1655113628736</v>
      </c>
      <c r="E3161" s="15">
        <v>0</v>
      </c>
      <c r="F3161" s="15">
        <v>94.5488519242885</v>
      </c>
      <c r="G3161" s="15">
        <v>94.8325484828352</v>
      </c>
    </row>
    <row r="3162" spans="1:7">
      <c r="A3162" s="9">
        <v>59574.5765395675</v>
      </c>
      <c r="B3162">
        <v>3</v>
      </c>
      <c r="C3162" s="15">
        <v>111.120719436563</v>
      </c>
      <c r="D3162" s="15">
        <v>113.764999676988</v>
      </c>
      <c r="E3162" s="15">
        <v>0</v>
      </c>
      <c r="F3162" s="15">
        <v>0</v>
      </c>
      <c r="G3162" s="15">
        <v>119.925193818886</v>
      </c>
    </row>
    <row r="3163" spans="1:7">
      <c r="A3163" s="9">
        <v>59574.5765747126</v>
      </c>
      <c r="B3163">
        <v>4</v>
      </c>
      <c r="C3163" s="15">
        <v>0</v>
      </c>
      <c r="D3163" s="15">
        <v>102.848615095922</v>
      </c>
      <c r="E3163" s="15">
        <v>84.9536655586106</v>
      </c>
      <c r="F3163" s="15">
        <v>88.0735524030947</v>
      </c>
      <c r="G3163" s="15">
        <v>85.9421935694173</v>
      </c>
    </row>
    <row r="3164" spans="1:7">
      <c r="A3164" s="9">
        <v>59574.576680162</v>
      </c>
      <c r="B3164">
        <v>3</v>
      </c>
      <c r="C3164" s="15">
        <v>114.654286172379</v>
      </c>
      <c r="D3164" s="15">
        <v>0</v>
      </c>
      <c r="E3164" s="15">
        <v>0</v>
      </c>
      <c r="F3164" s="15">
        <v>109.250514184005</v>
      </c>
      <c r="G3164" s="15">
        <v>114.885416801738</v>
      </c>
    </row>
    <row r="3165" spans="1:7">
      <c r="A3165" s="9">
        <v>59574.5766894025</v>
      </c>
      <c r="B3165">
        <v>5</v>
      </c>
      <c r="C3165" s="15">
        <v>125.120719436563</v>
      </c>
      <c r="D3165" s="15">
        <v>125.991218715184</v>
      </c>
      <c r="E3165" s="15">
        <v>117.15</v>
      </c>
      <c r="F3165" s="15">
        <v>119.420354962389</v>
      </c>
      <c r="G3165" s="15">
        <v>123.686967019237</v>
      </c>
    </row>
    <row r="3166" spans="1:7">
      <c r="A3166" s="9">
        <v>59574.5766915018</v>
      </c>
      <c r="B3166">
        <v>3</v>
      </c>
      <c r="C3166" s="15">
        <v>86.9834447129857</v>
      </c>
      <c r="D3166" s="15">
        <v>96.7295169815218</v>
      </c>
      <c r="E3166" s="15">
        <v>0</v>
      </c>
      <c r="F3166" s="15">
        <v>0</v>
      </c>
      <c r="G3166" s="15">
        <v>81.9421935694173</v>
      </c>
    </row>
    <row r="3167" spans="1:7">
      <c r="A3167" s="9">
        <v>59574.5768566043</v>
      </c>
      <c r="B3167">
        <v>4</v>
      </c>
      <c r="C3167" s="15">
        <v>101.962960128545</v>
      </c>
      <c r="D3167" s="15">
        <v>0</v>
      </c>
      <c r="E3167" s="15">
        <v>108.814594958968</v>
      </c>
      <c r="F3167" s="15">
        <v>101.524398408508</v>
      </c>
      <c r="G3167" s="15">
        <v>107.580317657025</v>
      </c>
    </row>
    <row r="3168" spans="1:7">
      <c r="A3168" s="9">
        <v>59574.5769331933</v>
      </c>
      <c r="B3168">
        <v>3</v>
      </c>
      <c r="C3168" s="15">
        <v>98.133778835957</v>
      </c>
      <c r="D3168" s="15">
        <v>85.9955496443822</v>
      </c>
      <c r="E3168" s="15">
        <v>80.5487001003179</v>
      </c>
      <c r="F3168" s="15">
        <v>0</v>
      </c>
      <c r="G3168" s="15">
        <v>0</v>
      </c>
    </row>
    <row r="3169" spans="1:7">
      <c r="A3169" s="9">
        <v>59574.576959727</v>
      </c>
      <c r="B3169">
        <v>3</v>
      </c>
      <c r="C3169" s="15">
        <v>87.145853399114</v>
      </c>
      <c r="D3169" s="15">
        <v>0</v>
      </c>
      <c r="E3169" s="15">
        <v>92.5736379822135</v>
      </c>
      <c r="F3169" s="15">
        <v>102.203555740976</v>
      </c>
      <c r="G3169" s="15">
        <v>0</v>
      </c>
    </row>
    <row r="3170" spans="1:7">
      <c r="A3170" s="9">
        <v>59574.5770565586</v>
      </c>
      <c r="B3170">
        <v>4</v>
      </c>
      <c r="C3170" s="15">
        <v>90.5998192924176</v>
      </c>
      <c r="D3170" s="15">
        <v>92.2601844188834</v>
      </c>
      <c r="E3170" s="15">
        <v>105.649107900284</v>
      </c>
      <c r="F3170" s="15">
        <v>92.5488519242885</v>
      </c>
      <c r="G3170" s="15">
        <v>0</v>
      </c>
    </row>
    <row r="3171" spans="1:7">
      <c r="A3171" s="9">
        <v>59574.577206928</v>
      </c>
      <c r="B3171">
        <v>4</v>
      </c>
      <c r="C3171" s="15">
        <v>0</v>
      </c>
      <c r="D3171" s="15">
        <v>112.265764647132</v>
      </c>
      <c r="E3171" s="15">
        <v>108.953665558611</v>
      </c>
      <c r="F3171" s="15">
        <v>114.807244724123</v>
      </c>
      <c r="G3171" s="15">
        <v>107.069887325342</v>
      </c>
    </row>
    <row r="3172" spans="1:7">
      <c r="A3172" s="9">
        <v>59574.5772338445</v>
      </c>
      <c r="B3172">
        <v>3</v>
      </c>
      <c r="C3172" s="15">
        <v>102.907724120147</v>
      </c>
      <c r="D3172" s="15">
        <v>96.5259773211122</v>
      </c>
      <c r="E3172" s="15">
        <v>96.5736379822135</v>
      </c>
      <c r="F3172" s="15">
        <v>0</v>
      </c>
      <c r="G3172" s="15">
        <v>0</v>
      </c>
    </row>
    <row r="3173" spans="1:7">
      <c r="A3173" s="9">
        <v>59574.5773095309</v>
      </c>
      <c r="B3173">
        <v>3</v>
      </c>
      <c r="C3173" s="15">
        <v>107.943203998905</v>
      </c>
      <c r="D3173" s="15">
        <v>107.991218715184</v>
      </c>
      <c r="E3173" s="15">
        <v>104.291924848576</v>
      </c>
      <c r="F3173" s="15">
        <v>0</v>
      </c>
      <c r="G3173" s="15">
        <v>0</v>
      </c>
    </row>
    <row r="3174" spans="1:7">
      <c r="A3174" s="9">
        <v>59574.5773642278</v>
      </c>
      <c r="B3174">
        <v>4</v>
      </c>
      <c r="C3174" s="15">
        <v>111.499185300692</v>
      </c>
      <c r="D3174" s="15">
        <v>109.035520052544</v>
      </c>
      <c r="E3174" s="15">
        <v>107.265840736015</v>
      </c>
      <c r="F3174" s="15">
        <v>102.380024094448</v>
      </c>
      <c r="G3174" s="15">
        <v>0</v>
      </c>
    </row>
    <row r="3175" spans="1:7">
      <c r="A3175" s="9">
        <v>59574.5773774008</v>
      </c>
      <c r="B3175">
        <v>3</v>
      </c>
      <c r="C3175" s="15">
        <v>103.026621875759</v>
      </c>
      <c r="D3175" s="15">
        <v>96.486583795449</v>
      </c>
      <c r="E3175" s="15">
        <v>0</v>
      </c>
      <c r="F3175" s="15">
        <v>0</v>
      </c>
      <c r="G3175" s="15">
        <v>101.015509827138</v>
      </c>
    </row>
    <row r="3176" spans="1:7">
      <c r="A3176" s="9">
        <v>59574.5776128152</v>
      </c>
      <c r="B3176">
        <v>4</v>
      </c>
      <c r="C3176" s="15">
        <v>113.026621875759</v>
      </c>
      <c r="D3176" s="15">
        <v>114.260184418883</v>
      </c>
      <c r="E3176" s="15">
        <v>0</v>
      </c>
      <c r="F3176" s="15">
        <v>110.998114333828</v>
      </c>
      <c r="G3176" s="15">
        <v>116.387259824814</v>
      </c>
    </row>
    <row r="3177" spans="1:7">
      <c r="A3177" s="9">
        <v>59574.5776174433</v>
      </c>
      <c r="B3177">
        <v>4</v>
      </c>
      <c r="C3177" s="15">
        <v>115.466790967615</v>
      </c>
      <c r="D3177" s="15">
        <v>0</v>
      </c>
      <c r="E3177" s="15">
        <v>117.966987403728</v>
      </c>
      <c r="F3177" s="15">
        <v>118.203555740976</v>
      </c>
      <c r="G3177" s="15">
        <v>115.2050015533</v>
      </c>
    </row>
    <row r="3178" spans="1:7">
      <c r="A3178" s="9">
        <v>59574.5776297646</v>
      </c>
      <c r="B3178">
        <v>4</v>
      </c>
      <c r="C3178" s="15">
        <v>97.145853399114</v>
      </c>
      <c r="D3178" s="15">
        <v>90.0781791484536</v>
      </c>
      <c r="E3178" s="15">
        <v>96.5487001003179</v>
      </c>
      <c r="F3178" s="15">
        <v>0</v>
      </c>
      <c r="G3178" s="15">
        <v>93.1679165628794</v>
      </c>
    </row>
    <row r="3179" spans="1:7">
      <c r="A3179" s="9">
        <v>59574.57763701</v>
      </c>
      <c r="B3179">
        <v>3</v>
      </c>
      <c r="C3179" s="15">
        <v>0</v>
      </c>
      <c r="D3179" s="15">
        <v>0</v>
      </c>
      <c r="E3179" s="15">
        <v>105.750800136507</v>
      </c>
      <c r="F3179" s="15">
        <v>104.375379740455</v>
      </c>
      <c r="G3179" s="15">
        <v>101.925193818886</v>
      </c>
    </row>
    <row r="3180" spans="1:7">
      <c r="A3180" s="9">
        <v>59574.5776499474</v>
      </c>
      <c r="B3180">
        <v>4</v>
      </c>
      <c r="C3180" s="15">
        <v>0</v>
      </c>
      <c r="D3180" s="15">
        <v>89.2425387438961</v>
      </c>
      <c r="E3180" s="15">
        <v>93.9305968239655</v>
      </c>
      <c r="F3180" s="15">
        <v>90.336995085873</v>
      </c>
      <c r="G3180" s="15">
        <v>91.6869670192368</v>
      </c>
    </row>
    <row r="3181" spans="1:7">
      <c r="A3181" s="9">
        <v>59574.5776801806</v>
      </c>
      <c r="B3181">
        <v>3</v>
      </c>
      <c r="C3181" s="15">
        <v>91.7846035578231</v>
      </c>
      <c r="D3181" s="15">
        <v>0</v>
      </c>
      <c r="E3181" s="15">
        <v>90.8057143966641</v>
      </c>
      <c r="F3181" s="15">
        <v>82.5488519242885</v>
      </c>
      <c r="G3181" s="15">
        <v>0</v>
      </c>
    </row>
    <row r="3182" spans="1:7">
      <c r="A3182" s="9">
        <v>59574.5778511051</v>
      </c>
      <c r="B3182">
        <v>4</v>
      </c>
      <c r="C3182" s="15">
        <v>107.096192140663</v>
      </c>
      <c r="D3182" s="15">
        <v>108.729516981522</v>
      </c>
      <c r="E3182" s="15">
        <v>104.280926707611</v>
      </c>
      <c r="F3182" s="15">
        <v>0</v>
      </c>
      <c r="G3182" s="15">
        <v>105.2050015533</v>
      </c>
    </row>
    <row r="3183" spans="1:7">
      <c r="A3183" s="9">
        <v>59574.5779405151</v>
      </c>
      <c r="B3183">
        <v>4</v>
      </c>
      <c r="C3183" s="15">
        <v>133.369598714292</v>
      </c>
      <c r="D3183" s="15">
        <v>114.772605035534</v>
      </c>
      <c r="E3183" s="15">
        <v>120.291924848576</v>
      </c>
      <c r="F3183" s="15">
        <v>0</v>
      </c>
      <c r="G3183" s="15">
        <v>120.615584916436</v>
      </c>
    </row>
    <row r="3184" spans="1:7">
      <c r="A3184" s="9">
        <v>59574.5779912267</v>
      </c>
      <c r="B3184">
        <v>5</v>
      </c>
      <c r="C3184" s="15">
        <v>122.735739234546</v>
      </c>
      <c r="D3184" s="15">
        <v>116.139356563969</v>
      </c>
      <c r="E3184" s="15">
        <v>123.523588425519</v>
      </c>
      <c r="F3184" s="15">
        <v>125.57070678314</v>
      </c>
      <c r="G3184" s="15">
        <v>128.885416801738</v>
      </c>
    </row>
    <row r="3185" spans="1:7">
      <c r="A3185" s="9">
        <v>59574.5780017976</v>
      </c>
      <c r="B3185">
        <v>5</v>
      </c>
      <c r="C3185" s="15">
        <v>126.241890726784</v>
      </c>
      <c r="D3185" s="15">
        <v>123.006357022286</v>
      </c>
      <c r="E3185" s="15">
        <v>125.301176866765</v>
      </c>
      <c r="F3185" s="15">
        <v>122.237758048717</v>
      </c>
      <c r="G3185" s="15">
        <v>123.925193818886</v>
      </c>
    </row>
    <row r="3186" spans="1:7">
      <c r="A3186" s="9">
        <v>59574.5780547736</v>
      </c>
      <c r="B3186">
        <v>4</v>
      </c>
      <c r="C3186" s="15">
        <v>111.988402630519</v>
      </c>
      <c r="D3186" s="15">
        <v>0</v>
      </c>
      <c r="E3186" s="15">
        <v>110.814594958968</v>
      </c>
      <c r="F3186" s="15">
        <v>112.081238318242</v>
      </c>
      <c r="G3186" s="15">
        <v>111.434812684007</v>
      </c>
    </row>
    <row r="3187" spans="1:7">
      <c r="A3187" s="9">
        <v>59574.5781062654</v>
      </c>
      <c r="B3187">
        <v>3</v>
      </c>
      <c r="C3187" s="15">
        <v>105.145853399114</v>
      </c>
      <c r="D3187" s="15">
        <v>102.374283751352</v>
      </c>
      <c r="E3187" s="15">
        <v>0</v>
      </c>
      <c r="F3187" s="15">
        <v>107.524398408508</v>
      </c>
      <c r="G3187" s="15">
        <v>0</v>
      </c>
    </row>
    <row r="3188" spans="1:7">
      <c r="A3188" s="9">
        <v>59574.578118084</v>
      </c>
      <c r="B3188">
        <v>4</v>
      </c>
      <c r="C3188" s="15">
        <v>111.791958389804</v>
      </c>
      <c r="D3188" s="15">
        <v>0</v>
      </c>
      <c r="E3188" s="15">
        <v>106.170302922951</v>
      </c>
      <c r="F3188" s="15">
        <v>106.901144595857</v>
      </c>
      <c r="G3188" s="15">
        <v>111.262360891019</v>
      </c>
    </row>
    <row r="3189" spans="1:7">
      <c r="A3189" s="9">
        <v>59574.5781931715</v>
      </c>
      <c r="B3189">
        <v>3</v>
      </c>
      <c r="C3189" s="15">
        <v>97.8489577771425</v>
      </c>
      <c r="D3189" s="15">
        <v>0</v>
      </c>
      <c r="E3189" s="15">
        <v>0</v>
      </c>
      <c r="F3189" s="15">
        <v>103.422765955857</v>
      </c>
      <c r="G3189" s="15">
        <v>96.5864011595934</v>
      </c>
    </row>
    <row r="3190" spans="1:7">
      <c r="A3190" s="9">
        <v>59574.5784074866</v>
      </c>
      <c r="B3190">
        <v>5</v>
      </c>
      <c r="C3190" s="15">
        <v>110.019621956449</v>
      </c>
      <c r="D3190" s="15">
        <v>110.772605035534</v>
      </c>
      <c r="E3190" s="15">
        <v>103.265840736015</v>
      </c>
      <c r="F3190" s="15">
        <v>107.221547403812</v>
      </c>
      <c r="G3190" s="15">
        <v>112.387259824814</v>
      </c>
    </row>
    <row r="3191" spans="1:7">
      <c r="A3191" s="9">
        <v>59574.578464592</v>
      </c>
      <c r="B3191">
        <v>3</v>
      </c>
      <c r="C3191" s="15">
        <v>106.384555404087</v>
      </c>
      <c r="D3191" s="15">
        <v>109.701550008444</v>
      </c>
      <c r="E3191" s="15">
        <v>0</v>
      </c>
      <c r="F3191" s="15">
        <v>110.744640293356</v>
      </c>
      <c r="G3191" s="15">
        <v>0</v>
      </c>
    </row>
    <row r="3192" spans="1:7">
      <c r="A3192" s="9">
        <v>59574.5785344102</v>
      </c>
      <c r="B3192">
        <v>3</v>
      </c>
      <c r="C3192" s="15">
        <v>93.4991853006921</v>
      </c>
      <c r="D3192" s="15">
        <v>95.2425387438961</v>
      </c>
      <c r="E3192" s="15">
        <v>89.6491079002843</v>
      </c>
      <c r="F3192" s="15">
        <v>0</v>
      </c>
      <c r="G3192" s="15">
        <v>0</v>
      </c>
    </row>
    <row r="3193" spans="1:7">
      <c r="A3193" s="9">
        <v>59574.5785352587</v>
      </c>
      <c r="B3193">
        <v>3</v>
      </c>
      <c r="C3193" s="15">
        <v>89.466790967615</v>
      </c>
      <c r="D3193" s="15">
        <v>0</v>
      </c>
      <c r="E3193" s="15">
        <v>0</v>
      </c>
      <c r="F3193" s="15">
        <v>90.9011445958573</v>
      </c>
      <c r="G3193" s="15">
        <v>86.6155849164363</v>
      </c>
    </row>
    <row r="3194" spans="1:7">
      <c r="A3194" s="9">
        <v>59574.5785992429</v>
      </c>
      <c r="B3194">
        <v>3</v>
      </c>
      <c r="C3194" s="15">
        <v>0</v>
      </c>
      <c r="D3194" s="15">
        <v>112.897191406362</v>
      </c>
      <c r="E3194" s="15">
        <v>107.065124577926</v>
      </c>
      <c r="F3194" s="15">
        <v>0</v>
      </c>
      <c r="G3194" s="15">
        <v>108.753587776363</v>
      </c>
    </row>
    <row r="3195" spans="1:7">
      <c r="A3195" s="9">
        <v>59574.5787198973</v>
      </c>
      <c r="B3195">
        <v>3</v>
      </c>
      <c r="C3195" s="15">
        <v>0</v>
      </c>
      <c r="D3195" s="15">
        <v>0</v>
      </c>
      <c r="E3195" s="15">
        <v>118.953665558611</v>
      </c>
      <c r="F3195" s="15">
        <v>113.221547403812</v>
      </c>
      <c r="G3195" s="15">
        <v>115.580317657025</v>
      </c>
    </row>
    <row r="3196" spans="1:7">
      <c r="A3196" s="9">
        <v>59574.5787711507</v>
      </c>
      <c r="B3196">
        <v>3</v>
      </c>
      <c r="C3196" s="15">
        <v>105.026621875759</v>
      </c>
      <c r="D3196" s="15">
        <v>84.7295169815218</v>
      </c>
      <c r="E3196" s="15">
        <v>0</v>
      </c>
      <c r="F3196" s="15">
        <v>85.5243984085077</v>
      </c>
      <c r="G3196" s="15">
        <v>0</v>
      </c>
    </row>
    <row r="3197" spans="1:7">
      <c r="A3197" s="9">
        <v>59574.5787892593</v>
      </c>
      <c r="B3197">
        <v>3</v>
      </c>
      <c r="C3197" s="15">
        <v>120.09748439517</v>
      </c>
      <c r="D3197" s="15">
        <v>0</v>
      </c>
      <c r="E3197" s="15">
        <v>0</v>
      </c>
      <c r="F3197" s="15">
        <v>113.422765955857</v>
      </c>
      <c r="G3197" s="15">
        <v>112.150262358831</v>
      </c>
    </row>
    <row r="3198" spans="1:7">
      <c r="A3198" s="9">
        <v>59574.578816918</v>
      </c>
      <c r="B3198">
        <v>3</v>
      </c>
      <c r="C3198" s="15">
        <v>120.907724120147</v>
      </c>
      <c r="D3198" s="15">
        <v>0</v>
      </c>
      <c r="E3198" s="15">
        <v>0</v>
      </c>
      <c r="F3198" s="15">
        <v>114.375379740455</v>
      </c>
      <c r="G3198" s="15">
        <v>110.957953238495</v>
      </c>
    </row>
    <row r="3199" spans="1:7">
      <c r="A3199" s="9">
        <v>59574.5788966953</v>
      </c>
      <c r="B3199">
        <v>3</v>
      </c>
      <c r="C3199" s="15">
        <v>0</v>
      </c>
      <c r="D3199" s="15">
        <v>0</v>
      </c>
      <c r="E3199" s="15">
        <v>112.892383838454</v>
      </c>
      <c r="F3199" s="15">
        <v>103.056479725813</v>
      </c>
      <c r="G3199" s="15">
        <v>108.150262358831</v>
      </c>
    </row>
    <row r="3200" spans="1:7">
      <c r="A3200" s="9">
        <v>59574.5790125856</v>
      </c>
      <c r="B3200">
        <v>3</v>
      </c>
      <c r="C3200" s="15">
        <v>84.9077241201468</v>
      </c>
      <c r="D3200" s="15">
        <v>0</v>
      </c>
      <c r="E3200" s="15">
        <v>100.573637982214</v>
      </c>
      <c r="F3200" s="15">
        <v>93.7751618128016</v>
      </c>
      <c r="G3200" s="15">
        <v>0</v>
      </c>
    </row>
    <row r="3201" spans="1:7">
      <c r="A3201" s="9">
        <v>59574.5791448928</v>
      </c>
      <c r="B3201">
        <v>3</v>
      </c>
      <c r="C3201" s="15">
        <v>118.360402186408</v>
      </c>
      <c r="D3201" s="15">
        <v>0</v>
      </c>
      <c r="E3201" s="15">
        <v>106.892383838454</v>
      </c>
      <c r="F3201" s="15">
        <v>113.935829113898</v>
      </c>
      <c r="G3201" s="15">
        <v>0</v>
      </c>
    </row>
    <row r="3202" spans="1:7">
      <c r="A3202" s="9">
        <v>59574.579177604</v>
      </c>
      <c r="B3202">
        <v>4</v>
      </c>
      <c r="C3202" s="15">
        <v>94.1169085324117</v>
      </c>
      <c r="D3202" s="15">
        <v>92.7257207002156</v>
      </c>
      <c r="E3202" s="15">
        <v>95.1743375233306</v>
      </c>
      <c r="F3202" s="15">
        <v>94.5621727656383</v>
      </c>
      <c r="G3202" s="15">
        <v>0</v>
      </c>
    </row>
    <row r="3203" spans="1:7">
      <c r="A3203" s="9">
        <v>59574.5792914513</v>
      </c>
      <c r="B3203">
        <v>3</v>
      </c>
      <c r="C3203" s="15">
        <v>109.096192140663</v>
      </c>
      <c r="D3203" s="15">
        <v>0</v>
      </c>
      <c r="E3203" s="15">
        <v>0</v>
      </c>
      <c r="F3203" s="15">
        <v>100.854494758302</v>
      </c>
      <c r="G3203" s="15">
        <v>102.563791658461</v>
      </c>
    </row>
    <row r="3204" spans="1:7">
      <c r="A3204" s="9">
        <v>59574.5793148021</v>
      </c>
      <c r="B3204">
        <v>3</v>
      </c>
      <c r="C3204" s="15">
        <v>106.404664419366</v>
      </c>
      <c r="D3204" s="15">
        <v>114.733245233691</v>
      </c>
      <c r="E3204" s="15">
        <v>0</v>
      </c>
      <c r="F3204" s="15">
        <v>0</v>
      </c>
      <c r="G3204" s="15">
        <v>109.580317657025</v>
      </c>
    </row>
    <row r="3205" spans="1:7">
      <c r="A3205" s="9">
        <v>59574.5793877479</v>
      </c>
      <c r="B3205">
        <v>3</v>
      </c>
      <c r="C3205" s="15">
        <v>112.019621956449</v>
      </c>
      <c r="D3205" s="15">
        <v>115.395925521246</v>
      </c>
      <c r="E3205" s="15">
        <v>0</v>
      </c>
      <c r="F3205" s="15">
        <v>0</v>
      </c>
      <c r="G3205" s="15">
        <v>120.807743214712</v>
      </c>
    </row>
    <row r="3206" spans="1:7">
      <c r="A3206" s="9">
        <v>59574.5794092256</v>
      </c>
      <c r="B3206">
        <v>3</v>
      </c>
      <c r="C3206" s="15">
        <v>83.0266218757595</v>
      </c>
      <c r="D3206" s="15">
        <v>85.4960559365907</v>
      </c>
      <c r="E3206" s="15">
        <v>0</v>
      </c>
      <c r="F3206" s="15">
        <v>0</v>
      </c>
      <c r="G3206" s="15">
        <v>84.8077432147119</v>
      </c>
    </row>
    <row r="3207" spans="1:7">
      <c r="A3207" s="9">
        <v>59574.5794579629</v>
      </c>
      <c r="B3207">
        <v>3</v>
      </c>
      <c r="C3207" s="15">
        <v>92.7494183931837</v>
      </c>
      <c r="D3207" s="15">
        <v>0</v>
      </c>
      <c r="E3207" s="15">
        <v>93.0651245779258</v>
      </c>
      <c r="F3207" s="15">
        <v>93.8387235271007</v>
      </c>
      <c r="G3207" s="15">
        <v>0</v>
      </c>
    </row>
    <row r="3208" spans="1:7">
      <c r="A3208" s="9">
        <v>59574.5794594295</v>
      </c>
      <c r="B3208">
        <v>4</v>
      </c>
      <c r="C3208" s="15">
        <v>95.9432039989046</v>
      </c>
      <c r="D3208" s="15">
        <v>100.684349357842</v>
      </c>
      <c r="E3208" s="15">
        <v>95.3117325193312</v>
      </c>
      <c r="F3208" s="15">
        <v>94.0735524030947</v>
      </c>
      <c r="G3208" s="15">
        <v>0</v>
      </c>
    </row>
    <row r="3209" spans="1:7">
      <c r="A3209" s="9">
        <v>59574.5795655712</v>
      </c>
      <c r="B3209">
        <v>3</v>
      </c>
      <c r="C3209" s="15">
        <v>95.962960128545</v>
      </c>
      <c r="D3209" s="15">
        <v>0</v>
      </c>
      <c r="E3209" s="15">
        <v>100.170302922951</v>
      </c>
      <c r="F3209" s="15">
        <v>105.422765955857</v>
      </c>
      <c r="G3209" s="15">
        <v>0</v>
      </c>
    </row>
    <row r="3210" spans="1:7">
      <c r="A3210" s="9">
        <v>59574.5796128671</v>
      </c>
      <c r="B3210">
        <v>3</v>
      </c>
      <c r="C3210" s="15">
        <v>94.0697801216323</v>
      </c>
      <c r="D3210" s="15">
        <v>95.0200248145318</v>
      </c>
      <c r="E3210" s="15">
        <v>0</v>
      </c>
      <c r="F3210" s="15">
        <v>0</v>
      </c>
      <c r="G3210" s="15">
        <v>97.1212613275319</v>
      </c>
    </row>
    <row r="3211" spans="1:7">
      <c r="A3211" s="9">
        <v>59574.5796838454</v>
      </c>
      <c r="B3211">
        <v>3</v>
      </c>
      <c r="C3211" s="15">
        <v>103.943203998905</v>
      </c>
      <c r="D3211" s="15">
        <v>105.701550008444</v>
      </c>
      <c r="E3211" s="15">
        <v>0</v>
      </c>
      <c r="F3211" s="15">
        <v>0</v>
      </c>
      <c r="G3211" s="15">
        <v>104.692051935403</v>
      </c>
    </row>
    <row r="3212" spans="1:7">
      <c r="A3212" s="9">
        <v>59574.5797278385</v>
      </c>
      <c r="B3212">
        <v>3</v>
      </c>
      <c r="C3212" s="15">
        <v>0</v>
      </c>
      <c r="D3212" s="15">
        <v>109.242538743896</v>
      </c>
      <c r="E3212" s="15">
        <v>107.966987403728</v>
      </c>
      <c r="F3212" s="15">
        <v>0</v>
      </c>
      <c r="G3212" s="15">
        <v>111.934903487032</v>
      </c>
    </row>
    <row r="3213" spans="1:7">
      <c r="A3213" s="9">
        <v>59574.5798378102</v>
      </c>
      <c r="B3213">
        <v>4</v>
      </c>
      <c r="C3213" s="15">
        <v>0</v>
      </c>
      <c r="D3213" s="15">
        <v>88.2601844188834</v>
      </c>
      <c r="E3213" s="15">
        <v>91.7508001365065</v>
      </c>
      <c r="F3213" s="15">
        <v>88.3358973293877</v>
      </c>
      <c r="G3213" s="15">
        <v>90.3872598248137</v>
      </c>
    </row>
    <row r="3214" spans="1:7">
      <c r="A3214" s="9">
        <v>59574.579908918</v>
      </c>
      <c r="B3214">
        <v>3</v>
      </c>
      <c r="C3214" s="15">
        <v>111.791958389804</v>
      </c>
      <c r="D3214" s="15">
        <v>107.701550008444</v>
      </c>
      <c r="E3214" s="15">
        <v>0</v>
      </c>
      <c r="F3214" s="15">
        <v>0</v>
      </c>
      <c r="G3214" s="15">
        <v>104.764295361995</v>
      </c>
    </row>
    <row r="3215" spans="1:7">
      <c r="A3215" s="9">
        <v>59574.5799645981</v>
      </c>
      <c r="B3215">
        <v>5</v>
      </c>
      <c r="C3215" s="15">
        <v>120.116908532412</v>
      </c>
      <c r="D3215" s="15">
        <v>116.897191406362</v>
      </c>
      <c r="E3215" s="15">
        <v>111.665042028981</v>
      </c>
      <c r="F3215" s="15">
        <v>111.888643643186</v>
      </c>
      <c r="G3215" s="15">
        <v>115.169797729318</v>
      </c>
    </row>
    <row r="3216" spans="1:7">
      <c r="A3216" s="9">
        <v>59574.5802161607</v>
      </c>
      <c r="B3216">
        <v>3</v>
      </c>
      <c r="C3216" s="15">
        <v>0</v>
      </c>
      <c r="D3216" s="15">
        <v>0</v>
      </c>
      <c r="E3216" s="15">
        <v>112.814594958968</v>
      </c>
      <c r="F3216" s="15">
        <v>101.472226354431</v>
      </c>
      <c r="G3216" s="15">
        <v>114.897031699152</v>
      </c>
    </row>
    <row r="3217" spans="1:7">
      <c r="A3217" s="9">
        <v>59574.5802162318</v>
      </c>
      <c r="B3217">
        <v>3</v>
      </c>
      <c r="C3217" s="15">
        <v>107.480342067968</v>
      </c>
      <c r="D3217" s="15">
        <v>0</v>
      </c>
      <c r="E3217" s="15">
        <v>105.907885659413</v>
      </c>
      <c r="F3217" s="15">
        <v>104.578741388065</v>
      </c>
      <c r="G3217" s="15">
        <v>0</v>
      </c>
    </row>
    <row r="3218" spans="1:7">
      <c r="A3218" s="9">
        <v>59574.5803803886</v>
      </c>
      <c r="B3218">
        <v>4</v>
      </c>
      <c r="C3218" s="15">
        <v>102.241890726784</v>
      </c>
      <c r="D3218" s="15">
        <v>107.006357022286</v>
      </c>
      <c r="E3218" s="15">
        <v>112.805714396664</v>
      </c>
      <c r="F3218" s="15">
        <v>0</v>
      </c>
      <c r="G3218" s="15">
        <v>106.387259824814</v>
      </c>
    </row>
    <row r="3219" spans="1:7">
      <c r="A3219" s="9">
        <v>59574.5804469237</v>
      </c>
      <c r="B3219">
        <v>3</v>
      </c>
      <c r="C3219" s="15">
        <v>93.7919583898043</v>
      </c>
      <c r="D3219" s="15">
        <v>0</v>
      </c>
      <c r="E3219" s="15">
        <v>100.814594958968</v>
      </c>
      <c r="F3219" s="15">
        <v>97.5243984085077</v>
      </c>
      <c r="G3219" s="15">
        <v>0</v>
      </c>
    </row>
    <row r="3220" spans="1:7">
      <c r="A3220" s="9">
        <v>59574.5804471299</v>
      </c>
      <c r="B3220">
        <v>3</v>
      </c>
      <c r="C3220" s="15">
        <v>0</v>
      </c>
      <c r="D3220" s="15">
        <v>0</v>
      </c>
      <c r="E3220" s="15">
        <v>96.293950762116</v>
      </c>
      <c r="F3220" s="15">
        <v>96.2035557409765</v>
      </c>
      <c r="G3220" s="15">
        <v>91.9421935694173</v>
      </c>
    </row>
    <row r="3221" spans="1:7">
      <c r="A3221" s="9">
        <v>59574.580457534</v>
      </c>
      <c r="B3221">
        <v>3</v>
      </c>
      <c r="C3221" s="15">
        <v>89.9715056689884</v>
      </c>
      <c r="D3221" s="15">
        <v>0</v>
      </c>
      <c r="E3221" s="15">
        <v>0</v>
      </c>
      <c r="F3221" s="15">
        <v>92.5787413880646</v>
      </c>
      <c r="G3221" s="15">
        <v>90.3872598248137</v>
      </c>
    </row>
    <row r="3222" spans="1:7">
      <c r="A3222" s="9">
        <v>59574.5805867179</v>
      </c>
      <c r="B3222">
        <v>3</v>
      </c>
      <c r="C3222" s="15">
        <v>92.6542861723792</v>
      </c>
      <c r="D3222" s="15">
        <v>91.1743470332505</v>
      </c>
      <c r="E3222" s="15">
        <v>0</v>
      </c>
      <c r="F3222" s="15">
        <v>0</v>
      </c>
      <c r="G3222" s="15">
        <v>95.5803176570249</v>
      </c>
    </row>
    <row r="3223" spans="1:7">
      <c r="A3223" s="9">
        <v>59574.5806114925</v>
      </c>
      <c r="B3223">
        <v>3</v>
      </c>
      <c r="C3223" s="15">
        <v>0</v>
      </c>
      <c r="D3223" s="15">
        <v>121.636907028389</v>
      </c>
      <c r="E3223" s="15">
        <v>107.174337523331</v>
      </c>
      <c r="F3223" s="15">
        <v>0</v>
      </c>
      <c r="G3223" s="15">
        <v>111.167916562879</v>
      </c>
    </row>
    <row r="3224" spans="1:7">
      <c r="A3224" s="9">
        <v>59574.580709622</v>
      </c>
      <c r="B3224">
        <v>3</v>
      </c>
      <c r="C3224" s="15">
        <v>0</v>
      </c>
      <c r="D3224" s="15">
        <v>106.260184418883</v>
      </c>
      <c r="E3224" s="15">
        <v>100.562519864064</v>
      </c>
      <c r="F3224" s="15">
        <v>103.935829113898</v>
      </c>
      <c r="G3224" s="15">
        <v>0</v>
      </c>
    </row>
    <row r="3225" spans="1:7">
      <c r="A3225" s="9">
        <v>59574.5807249737</v>
      </c>
      <c r="B3225">
        <v>3</v>
      </c>
      <c r="C3225" s="15">
        <v>86.2624356928432</v>
      </c>
      <c r="D3225" s="15">
        <v>0</v>
      </c>
      <c r="E3225" s="15">
        <v>0</v>
      </c>
      <c r="F3225" s="15">
        <v>84.0812383182416</v>
      </c>
      <c r="G3225" s="15">
        <v>83.1212613275319</v>
      </c>
    </row>
    <row r="3226" spans="1:7">
      <c r="A3226" s="9">
        <v>59574.5807417792</v>
      </c>
      <c r="B3226">
        <v>3</v>
      </c>
      <c r="C3226" s="15">
        <v>101.120719436563</v>
      </c>
      <c r="D3226" s="15">
        <v>116.729516981522</v>
      </c>
      <c r="E3226" s="15">
        <v>0</v>
      </c>
      <c r="F3226" s="15">
        <v>0</v>
      </c>
      <c r="G3226" s="15">
        <v>96.7642953619951</v>
      </c>
    </row>
    <row r="3227" spans="1:7">
      <c r="A3227" s="9">
        <v>59574.5807872475</v>
      </c>
      <c r="B3227">
        <v>5</v>
      </c>
      <c r="C3227" s="15">
        <v>115.96623926238</v>
      </c>
      <c r="D3227" s="15">
        <v>117.995549644382</v>
      </c>
      <c r="E3227" s="15">
        <v>119.733147509697</v>
      </c>
      <c r="F3227" s="15">
        <v>115.420354962389</v>
      </c>
      <c r="G3227" s="15">
        <v>120.262320755615</v>
      </c>
    </row>
    <row r="3228" spans="1:7">
      <c r="A3228" s="9">
        <v>59574.5808158503</v>
      </c>
      <c r="B3228">
        <v>3</v>
      </c>
      <c r="C3228" s="15">
        <v>115.026621875759</v>
      </c>
      <c r="D3228" s="15">
        <v>78.2657646471316</v>
      </c>
      <c r="E3228" s="15">
        <v>0</v>
      </c>
      <c r="F3228" s="15">
        <v>0</v>
      </c>
      <c r="G3228" s="15">
        <v>86.358300027522</v>
      </c>
    </row>
    <row r="3229" spans="1:7">
      <c r="A3229" s="9">
        <v>59574.5808980463</v>
      </c>
      <c r="B3229">
        <v>3</v>
      </c>
      <c r="C3229" s="15">
        <v>0</v>
      </c>
      <c r="D3229" s="15">
        <v>104.733245233691</v>
      </c>
      <c r="E3229" s="15">
        <v>109.750800136507</v>
      </c>
      <c r="F3229" s="15">
        <v>0</v>
      </c>
      <c r="G3229" s="15">
        <v>108.586401159593</v>
      </c>
    </row>
    <row r="3230" spans="1:7">
      <c r="A3230" s="9">
        <v>59574.5809157641</v>
      </c>
      <c r="B3230">
        <v>4</v>
      </c>
      <c r="C3230" s="15">
        <v>0</v>
      </c>
      <c r="D3230" s="15">
        <v>121.945529216909</v>
      </c>
      <c r="E3230" s="15">
        <v>124.280926707611</v>
      </c>
      <c r="F3230" s="15">
        <v>122.807244724123</v>
      </c>
      <c r="G3230" s="15">
        <v>124.150262358831</v>
      </c>
    </row>
    <row r="3231" spans="1:7">
      <c r="A3231" s="9">
        <v>59574.5809909277</v>
      </c>
      <c r="B3231">
        <v>3</v>
      </c>
      <c r="C3231" s="15">
        <v>99.0266218757595</v>
      </c>
      <c r="D3231" s="15">
        <v>0</v>
      </c>
      <c r="E3231" s="15">
        <v>104.548700100318</v>
      </c>
      <c r="F3231" s="15">
        <v>104.702511242904</v>
      </c>
      <c r="G3231" s="15">
        <v>0</v>
      </c>
    </row>
    <row r="3232" spans="1:7">
      <c r="A3232" s="9">
        <v>59574.5811117555</v>
      </c>
      <c r="B3232">
        <v>4</v>
      </c>
      <c r="C3232" s="15">
        <v>0</v>
      </c>
      <c r="D3232" s="15">
        <v>88.5259773211122</v>
      </c>
      <c r="E3232" s="15">
        <v>96.291924848576</v>
      </c>
      <c r="F3232" s="15">
        <v>89.4203549623888</v>
      </c>
      <c r="G3232" s="15">
        <v>101.434812684007</v>
      </c>
    </row>
    <row r="3233" spans="1:7">
      <c r="A3233" s="9">
        <v>59574.5813122344</v>
      </c>
      <c r="B3233">
        <v>3</v>
      </c>
      <c r="C3233" s="15">
        <v>81.3246417703459</v>
      </c>
      <c r="D3233" s="15">
        <v>61.0063570222857</v>
      </c>
      <c r="E3233" s="15">
        <v>53.7508001365065</v>
      </c>
      <c r="F3233" s="15">
        <v>0</v>
      </c>
      <c r="G3233" s="15">
        <v>0</v>
      </c>
    </row>
    <row r="3234" spans="1:7">
      <c r="A3234" s="9">
        <v>59574.5814308524</v>
      </c>
      <c r="B3234">
        <v>4</v>
      </c>
      <c r="C3234" s="15">
        <v>111.120719436563</v>
      </c>
      <c r="D3234" s="15">
        <v>0</v>
      </c>
      <c r="E3234" s="15">
        <v>106.266497635991</v>
      </c>
      <c r="F3234" s="15">
        <v>102.807244724123</v>
      </c>
      <c r="G3234" s="15">
        <v>108.387259824814</v>
      </c>
    </row>
    <row r="3235" spans="1:7">
      <c r="A3235" s="9">
        <v>59574.5814894501</v>
      </c>
      <c r="B3235">
        <v>4</v>
      </c>
      <c r="C3235" s="15">
        <v>99.466790967615</v>
      </c>
      <c r="D3235" s="15">
        <v>0</v>
      </c>
      <c r="E3235" s="15">
        <v>100.953665558611</v>
      </c>
      <c r="F3235" s="15">
        <v>98.231227184428</v>
      </c>
      <c r="G3235" s="15">
        <v>98.3872598248137</v>
      </c>
    </row>
    <row r="3236" spans="1:7">
      <c r="A3236" s="9">
        <v>59574.5815580048</v>
      </c>
      <c r="B3236">
        <v>3</v>
      </c>
      <c r="C3236" s="15">
        <v>111.120719436563</v>
      </c>
      <c r="D3236" s="15">
        <v>0</v>
      </c>
      <c r="E3236" s="15">
        <v>0</v>
      </c>
      <c r="F3236" s="15">
        <v>116.375379740455</v>
      </c>
      <c r="G3236" s="15">
        <v>112.006454414738</v>
      </c>
    </row>
    <row r="3237" spans="1:7">
      <c r="A3237" s="9">
        <v>59574.581594098</v>
      </c>
      <c r="B3237">
        <v>4</v>
      </c>
      <c r="C3237" s="15">
        <v>120.137348919155</v>
      </c>
      <c r="D3237" s="15">
        <v>0</v>
      </c>
      <c r="E3237" s="15">
        <v>113.966987403728</v>
      </c>
      <c r="F3237" s="15">
        <v>117.236941182758</v>
      </c>
      <c r="G3237" s="15">
        <v>116.586401159593</v>
      </c>
    </row>
    <row r="3238" spans="1:7">
      <c r="A3238" s="9">
        <v>59574.5816487851</v>
      </c>
      <c r="B3238">
        <v>5</v>
      </c>
      <c r="C3238" s="15">
        <v>93.1207194365626</v>
      </c>
      <c r="D3238" s="15">
        <v>97.7649996769877</v>
      </c>
      <c r="E3238" s="15">
        <v>93.6491079002843</v>
      </c>
      <c r="F3238" s="15">
        <v>87.9381247247782</v>
      </c>
      <c r="G3238" s="15">
        <v>94.8325484828352</v>
      </c>
    </row>
    <row r="3239" spans="1:7">
      <c r="A3239" s="9">
        <v>59574.5816520358</v>
      </c>
      <c r="B3239">
        <v>4</v>
      </c>
      <c r="C3239" s="15">
        <v>112.069780121632</v>
      </c>
      <c r="D3239" s="15">
        <v>106.733245233691</v>
      </c>
      <c r="E3239" s="15">
        <v>0</v>
      </c>
      <c r="F3239" s="15">
        <v>118.237758048717</v>
      </c>
      <c r="G3239" s="15">
        <v>113.215653263205</v>
      </c>
    </row>
    <row r="3240" spans="1:7">
      <c r="A3240" s="9">
        <v>59574.5816541582</v>
      </c>
      <c r="B3240">
        <v>5</v>
      </c>
      <c r="C3240" s="15">
        <v>108.345565144978</v>
      </c>
      <c r="D3240" s="15">
        <v>98.1393565639687</v>
      </c>
      <c r="E3240" s="15">
        <v>94.6707658218833</v>
      </c>
      <c r="F3240" s="15">
        <v>102.286507596212</v>
      </c>
      <c r="G3240" s="15">
        <v>99.473040383711</v>
      </c>
    </row>
    <row r="3241" spans="1:7">
      <c r="A3241" s="9">
        <v>59574.5817501321</v>
      </c>
      <c r="B3241">
        <v>5</v>
      </c>
      <c r="C3241" s="15">
        <v>122.85</v>
      </c>
      <c r="D3241" s="15">
        <v>125.25</v>
      </c>
      <c r="E3241" s="15">
        <v>115.15</v>
      </c>
      <c r="F3241" s="15">
        <v>112.75</v>
      </c>
      <c r="G3241" s="15">
        <v>114</v>
      </c>
    </row>
    <row r="3242" spans="1:7">
      <c r="A3242" s="9">
        <v>59574.5817663814</v>
      </c>
      <c r="B3242">
        <v>3</v>
      </c>
      <c r="C3242" s="15">
        <v>95.7919583898043</v>
      </c>
      <c r="D3242" s="15">
        <v>0</v>
      </c>
      <c r="E3242" s="15">
        <v>0</v>
      </c>
      <c r="F3242" s="15">
        <v>97.8241549798744</v>
      </c>
      <c r="G3242" s="15">
        <v>97.9421935694173</v>
      </c>
    </row>
    <row r="3243" spans="1:7">
      <c r="A3243" s="9">
        <v>59574.5818767696</v>
      </c>
      <c r="B3243">
        <v>4</v>
      </c>
      <c r="C3243" s="15">
        <v>0</v>
      </c>
      <c r="D3243" s="15">
        <v>99.1743470332505</v>
      </c>
      <c r="E3243" s="15">
        <v>81.3011768667651</v>
      </c>
      <c r="F3243" s="15">
        <v>104.562172765638</v>
      </c>
      <c r="G3243" s="15">
        <v>82.885416801738</v>
      </c>
    </row>
    <row r="3244" spans="1:7">
      <c r="A3244" s="9">
        <v>59574.5818799714</v>
      </c>
      <c r="B3244">
        <v>5</v>
      </c>
      <c r="C3244" s="15">
        <v>104.85</v>
      </c>
      <c r="D3244" s="15">
        <v>101.25</v>
      </c>
      <c r="E3244" s="15">
        <v>103.15</v>
      </c>
      <c r="F3244" s="15">
        <v>108.358582051317</v>
      </c>
      <c r="G3244" s="15">
        <v>104</v>
      </c>
    </row>
    <row r="3245" spans="1:7">
      <c r="A3245" s="9">
        <v>59574.5819105617</v>
      </c>
      <c r="B3245">
        <v>3</v>
      </c>
      <c r="C3245" s="15">
        <v>108.116908532412</v>
      </c>
      <c r="D3245" s="15">
        <v>108.353751617952</v>
      </c>
      <c r="E3245" s="15">
        <v>0</v>
      </c>
      <c r="F3245" s="15">
        <v>0</v>
      </c>
      <c r="G3245" s="15">
        <v>103.102309351255</v>
      </c>
    </row>
    <row r="3246" spans="1:7">
      <c r="A3246" s="9">
        <v>59574.5819486459</v>
      </c>
      <c r="B3246">
        <v>3</v>
      </c>
      <c r="C3246" s="15">
        <v>113.988402630519</v>
      </c>
      <c r="D3246" s="15">
        <v>111.764999676988</v>
      </c>
      <c r="E3246" s="15">
        <v>0</v>
      </c>
      <c r="F3246" s="15">
        <v>105.938124724778</v>
      </c>
      <c r="G3246" s="15">
        <v>0</v>
      </c>
    </row>
    <row r="3247" spans="1:7">
      <c r="A3247" s="9">
        <v>59574.5819692743</v>
      </c>
      <c r="B3247">
        <v>4</v>
      </c>
      <c r="C3247" s="15">
        <v>118.137348919155</v>
      </c>
      <c r="D3247" s="15">
        <v>118.353751617952</v>
      </c>
      <c r="E3247" s="15">
        <v>119.913178797298</v>
      </c>
      <c r="F3247" s="15">
        <v>0</v>
      </c>
      <c r="G3247" s="15">
        <v>120.534647379757</v>
      </c>
    </row>
    <row r="3248" spans="1:7">
      <c r="A3248" s="9">
        <v>59574.5820027346</v>
      </c>
      <c r="B3248">
        <v>3</v>
      </c>
      <c r="C3248" s="15">
        <v>95.4803420679675</v>
      </c>
      <c r="D3248" s="15">
        <v>97.9912187151837</v>
      </c>
      <c r="E3248" s="15">
        <v>0</v>
      </c>
      <c r="F3248" s="15">
        <v>91.2215474038121</v>
      </c>
      <c r="G3248" s="15">
        <v>0</v>
      </c>
    </row>
    <row r="3249" spans="1:7">
      <c r="A3249" s="9">
        <v>59574.5820600404</v>
      </c>
      <c r="B3249">
        <v>5</v>
      </c>
      <c r="C3249" s="15">
        <v>107.96623926238</v>
      </c>
      <c r="D3249" s="15">
        <v>110.013631906001</v>
      </c>
      <c r="E3249" s="15">
        <v>122.953665558611</v>
      </c>
      <c r="F3249" s="15">
        <v>114.022587133006</v>
      </c>
      <c r="G3249" s="15">
        <v>112.692051935403</v>
      </c>
    </row>
    <row r="3250" spans="1:7">
      <c r="A3250" s="9">
        <v>59574.5822389259</v>
      </c>
      <c r="B3250">
        <v>5</v>
      </c>
      <c r="C3250" s="15">
        <v>108.376035033939</v>
      </c>
      <c r="D3250" s="15">
        <v>109.25</v>
      </c>
      <c r="E3250" s="15">
        <v>114.772302304066</v>
      </c>
      <c r="F3250" s="15">
        <v>112.231227184428</v>
      </c>
      <c r="G3250" s="15">
        <v>112</v>
      </c>
    </row>
    <row r="3251" spans="1:7">
      <c r="A3251" s="9">
        <v>59574.5822479889</v>
      </c>
      <c r="B3251">
        <v>3</v>
      </c>
      <c r="C3251" s="15">
        <v>0</v>
      </c>
      <c r="D3251" s="15">
        <v>115.242538743896</v>
      </c>
      <c r="E3251" s="15">
        <v>94.2809267076111</v>
      </c>
      <c r="F3251" s="15">
        <v>105.420354962389</v>
      </c>
      <c r="G3251" s="15">
        <v>0</v>
      </c>
    </row>
    <row r="3252" spans="1:7">
      <c r="A3252" s="9">
        <v>59574.582290175</v>
      </c>
      <c r="B3252">
        <v>4</v>
      </c>
      <c r="C3252" s="15">
        <v>96.3845554040871</v>
      </c>
      <c r="D3252" s="15">
        <v>95.2279054862872</v>
      </c>
      <c r="E3252" s="15">
        <v>101.979663596999</v>
      </c>
      <c r="F3252" s="15">
        <v>0</v>
      </c>
      <c r="G3252" s="15">
        <v>98.8325484828352</v>
      </c>
    </row>
    <row r="3253" spans="1:7">
      <c r="A3253" s="9">
        <v>59574.5824063124</v>
      </c>
      <c r="B3253">
        <v>4</v>
      </c>
      <c r="C3253" s="15">
        <v>108.812404131347</v>
      </c>
      <c r="D3253" s="15">
        <v>102.691299169022</v>
      </c>
      <c r="E3253" s="15">
        <v>124.573637982214</v>
      </c>
      <c r="F3253" s="15">
        <v>98.2035557409765</v>
      </c>
      <c r="G3253" s="15">
        <v>0</v>
      </c>
    </row>
    <row r="3254" spans="1:7">
      <c r="A3254" s="9">
        <v>59574.5824471422</v>
      </c>
      <c r="B3254">
        <v>3</v>
      </c>
      <c r="C3254" s="15">
        <v>97.9432039989046</v>
      </c>
      <c r="D3254" s="15">
        <v>0</v>
      </c>
      <c r="E3254" s="15">
        <v>0</v>
      </c>
      <c r="F3254" s="15">
        <v>100.998114333828</v>
      </c>
      <c r="G3254" s="15">
        <v>98.1502623588313</v>
      </c>
    </row>
    <row r="3255" spans="1:7">
      <c r="A3255" s="9">
        <v>59574.5824655712</v>
      </c>
      <c r="B3255">
        <v>5</v>
      </c>
      <c r="C3255" s="15">
        <v>122.241890726784</v>
      </c>
      <c r="D3255" s="15">
        <v>117.020024814532</v>
      </c>
      <c r="E3255" s="15">
        <v>119.649107900284</v>
      </c>
      <c r="F3255" s="15">
        <v>120.807244724123</v>
      </c>
      <c r="G3255" s="15">
        <v>123.818913422559</v>
      </c>
    </row>
    <row r="3256" spans="1:7">
      <c r="A3256" s="9">
        <v>59574.5825266682</v>
      </c>
      <c r="B3256">
        <v>3</v>
      </c>
      <c r="C3256" s="15">
        <v>0</v>
      </c>
      <c r="D3256" s="15">
        <v>0</v>
      </c>
      <c r="E3256" s="15">
        <v>102.170302922951</v>
      </c>
      <c r="F3256" s="15">
        <v>102.203555740976</v>
      </c>
      <c r="G3256" s="15">
        <v>103.686967019237</v>
      </c>
    </row>
    <row r="3257" spans="1:7">
      <c r="A3257" s="9">
        <v>59574.5825783193</v>
      </c>
      <c r="B3257">
        <v>3</v>
      </c>
      <c r="C3257" s="15">
        <v>73.4187151911545</v>
      </c>
      <c r="D3257" s="15">
        <v>82.6843493578418</v>
      </c>
      <c r="E3257" s="15">
        <v>82.1703029229508</v>
      </c>
      <c r="F3257" s="15">
        <v>0</v>
      </c>
      <c r="G3257" s="15">
        <v>0</v>
      </c>
    </row>
    <row r="3258" spans="1:7">
      <c r="A3258" s="9">
        <v>59574.5825928201</v>
      </c>
      <c r="B3258">
        <v>3</v>
      </c>
      <c r="C3258" s="15">
        <v>97.9715056689884</v>
      </c>
      <c r="D3258" s="15">
        <v>93.0063570222857</v>
      </c>
      <c r="E3258" s="15">
        <v>0</v>
      </c>
      <c r="F3258" s="15">
        <v>91.8106591052555</v>
      </c>
      <c r="G3258" s="15">
        <v>0</v>
      </c>
    </row>
    <row r="3259" spans="1:7">
      <c r="A3259" s="9">
        <v>59574.5826104882</v>
      </c>
      <c r="B3259">
        <v>3</v>
      </c>
      <c r="C3259" s="15">
        <v>0</v>
      </c>
      <c r="D3259" s="15">
        <v>111.242538743896</v>
      </c>
      <c r="E3259" s="15">
        <v>119.374720459592</v>
      </c>
      <c r="F3259" s="15">
        <v>0</v>
      </c>
      <c r="G3259" s="15">
        <v>116.387259824814</v>
      </c>
    </row>
    <row r="3260" spans="1:7">
      <c r="A3260" s="9">
        <v>59574.5826312114</v>
      </c>
      <c r="B3260">
        <v>3</v>
      </c>
      <c r="C3260" s="15">
        <v>0</v>
      </c>
      <c r="D3260" s="15">
        <v>0</v>
      </c>
      <c r="E3260" s="15">
        <v>111.979663596999</v>
      </c>
      <c r="F3260" s="15">
        <v>112.073552403095</v>
      </c>
      <c r="G3260" s="15">
        <v>114.269904062796</v>
      </c>
    </row>
    <row r="3261" spans="1:7">
      <c r="A3261" s="9">
        <v>59574.5826603938</v>
      </c>
      <c r="B3261">
        <v>4</v>
      </c>
      <c r="C3261" s="15">
        <v>97.0266218757595</v>
      </c>
      <c r="D3261" s="15">
        <v>0</v>
      </c>
      <c r="E3261" s="15">
        <v>94.8145949589682</v>
      </c>
      <c r="F3261" s="15">
        <v>96.5488519242885</v>
      </c>
      <c r="G3261" s="15">
        <v>95.9251938188859</v>
      </c>
    </row>
    <row r="3262" spans="1:7">
      <c r="A3262" s="9">
        <v>59574.5828136149</v>
      </c>
      <c r="B3262">
        <v>3</v>
      </c>
      <c r="C3262" s="15">
        <v>113.480342067968</v>
      </c>
      <c r="D3262" s="15">
        <v>111.701550008444</v>
      </c>
      <c r="E3262" s="15">
        <v>0</v>
      </c>
      <c r="F3262" s="15">
        <v>0</v>
      </c>
      <c r="G3262" s="15">
        <v>117.580317657025</v>
      </c>
    </row>
    <row r="3263" spans="1:7">
      <c r="A3263" s="9">
        <v>59574.5828336366</v>
      </c>
      <c r="B3263">
        <v>3</v>
      </c>
      <c r="C3263" s="15">
        <v>103.988402630519</v>
      </c>
      <c r="D3263" s="15">
        <v>90.1423801437987</v>
      </c>
      <c r="E3263" s="15">
        <v>94.8145949589682</v>
      </c>
      <c r="F3263" s="15">
        <v>0</v>
      </c>
      <c r="G3263" s="15">
        <v>0</v>
      </c>
    </row>
    <row r="3264" spans="1:7">
      <c r="A3264" s="9">
        <v>59574.5828648342</v>
      </c>
      <c r="B3264">
        <v>3</v>
      </c>
      <c r="C3264" s="15">
        <v>93.4991853006921</v>
      </c>
      <c r="D3264" s="15">
        <v>96.7295169815218</v>
      </c>
      <c r="E3264" s="15">
        <v>0</v>
      </c>
      <c r="F3264" s="15">
        <v>0</v>
      </c>
      <c r="G3264" s="15">
        <v>93.9393839307647</v>
      </c>
    </row>
    <row r="3265" spans="1:7">
      <c r="A3265" s="9">
        <v>59574.5830185027</v>
      </c>
      <c r="B3265">
        <v>4</v>
      </c>
      <c r="C3265" s="15">
        <v>115.988402630519</v>
      </c>
      <c r="D3265" s="15">
        <v>110.600305814084</v>
      </c>
      <c r="E3265" s="15">
        <v>0</v>
      </c>
      <c r="F3265" s="15">
        <v>112.578741388065</v>
      </c>
      <c r="G3265" s="15">
        <v>111.691399805467</v>
      </c>
    </row>
    <row r="3266" spans="1:7">
      <c r="A3266" s="9">
        <v>59574.5831474771</v>
      </c>
      <c r="B3266">
        <v>3</v>
      </c>
      <c r="C3266" s="15">
        <v>85.1207194365626</v>
      </c>
      <c r="D3266" s="15">
        <v>83.2279054862872</v>
      </c>
      <c r="E3266" s="15">
        <v>92.8145949589682</v>
      </c>
      <c r="F3266" s="15">
        <v>0</v>
      </c>
      <c r="G3266" s="15">
        <v>0</v>
      </c>
    </row>
    <row r="3267" spans="1:7">
      <c r="A3267" s="9">
        <v>59574.583151311</v>
      </c>
      <c r="B3267">
        <v>3</v>
      </c>
      <c r="C3267" s="15">
        <v>0</v>
      </c>
      <c r="D3267" s="15">
        <v>0</v>
      </c>
      <c r="E3267" s="15">
        <v>114.814594958968</v>
      </c>
      <c r="F3267" s="15">
        <v>103.508949725065</v>
      </c>
      <c r="G3267" s="15">
        <v>107.934903487032</v>
      </c>
    </row>
    <row r="3268" spans="1:7">
      <c r="A3268" s="9">
        <v>59574.5831802939</v>
      </c>
      <c r="B3268">
        <v>3</v>
      </c>
      <c r="C3268" s="15">
        <v>117.026621875759</v>
      </c>
      <c r="D3268" s="15">
        <v>0</v>
      </c>
      <c r="E3268" s="15">
        <v>109.265840736015</v>
      </c>
      <c r="F3268" s="15">
        <v>120.562172765638</v>
      </c>
      <c r="G3268" s="15">
        <v>0</v>
      </c>
    </row>
    <row r="3269" spans="1:7">
      <c r="A3269" s="9">
        <v>59574.583462213</v>
      </c>
      <c r="B3269">
        <v>4</v>
      </c>
      <c r="C3269" s="15">
        <v>103.301667180444</v>
      </c>
      <c r="D3269" s="15">
        <v>107.246788080933</v>
      </c>
      <c r="E3269" s="15">
        <v>107.716287282398</v>
      </c>
      <c r="F3269" s="15">
        <v>0</v>
      </c>
      <c r="G3269" s="15">
        <v>102.972479652624</v>
      </c>
    </row>
    <row r="3270" spans="1:7">
      <c r="A3270" s="9">
        <v>59574.583467843</v>
      </c>
      <c r="B3270">
        <v>5</v>
      </c>
      <c r="C3270" s="15">
        <v>99.3016671804442</v>
      </c>
      <c r="D3270" s="15">
        <v>101.395925521246</v>
      </c>
      <c r="E3270" s="15">
        <v>107.733147509697</v>
      </c>
      <c r="F3270" s="15">
        <v>108.562172765638</v>
      </c>
      <c r="G3270" s="15">
        <v>107.2050015533</v>
      </c>
    </row>
    <row r="3271" spans="1:7">
      <c r="A3271" s="9">
        <v>59574.5834741038</v>
      </c>
      <c r="B3271">
        <v>4</v>
      </c>
      <c r="C3271" s="15">
        <v>117.962960128545</v>
      </c>
      <c r="D3271" s="15">
        <v>0</v>
      </c>
      <c r="E3271" s="15">
        <v>116.170302922951</v>
      </c>
      <c r="F3271" s="15">
        <v>115.73003622552</v>
      </c>
      <c r="G3271" s="15">
        <v>117.121261327532</v>
      </c>
    </row>
    <row r="3272" spans="1:7">
      <c r="A3272" s="9">
        <v>59574.5835176753</v>
      </c>
      <c r="B3272">
        <v>5</v>
      </c>
      <c r="C3272" s="15">
        <v>115.643217691959</v>
      </c>
      <c r="D3272" s="15">
        <v>111.174347033251</v>
      </c>
      <c r="E3272" s="15">
        <v>108.759322148273</v>
      </c>
      <c r="F3272" s="15">
        <v>111.935829113898</v>
      </c>
      <c r="G3272" s="15">
        <v>111.442232561853</v>
      </c>
    </row>
    <row r="3273" spans="1:7">
      <c r="A3273" s="9">
        <v>59574.5836643796</v>
      </c>
      <c r="B3273">
        <v>3</v>
      </c>
      <c r="C3273" s="15">
        <v>0</v>
      </c>
      <c r="D3273" s="15">
        <v>0</v>
      </c>
      <c r="E3273" s="15">
        <v>122.465059327733</v>
      </c>
      <c r="F3273" s="15">
        <v>121.542223342847</v>
      </c>
      <c r="G3273" s="15">
        <v>122.586401159593</v>
      </c>
    </row>
    <row r="3274" spans="1:7">
      <c r="A3274" s="9">
        <v>59574.5837014498</v>
      </c>
      <c r="B3274">
        <v>3</v>
      </c>
      <c r="C3274" s="15">
        <v>0</v>
      </c>
      <c r="D3274" s="15">
        <v>85.1743470332505</v>
      </c>
      <c r="E3274" s="15">
        <v>91.9669874037276</v>
      </c>
      <c r="F3274" s="15">
        <v>90.9981143338277</v>
      </c>
      <c r="G3274" s="15">
        <v>0</v>
      </c>
    </row>
    <row r="3275" spans="1:7">
      <c r="A3275" s="9">
        <v>59574.5838012281</v>
      </c>
      <c r="B3275">
        <v>3</v>
      </c>
      <c r="C3275" s="15">
        <v>97.7846035578231</v>
      </c>
      <c r="D3275" s="15">
        <v>95.6334816979809</v>
      </c>
      <c r="E3275" s="15">
        <v>0</v>
      </c>
      <c r="F3275" s="15">
        <v>0</v>
      </c>
      <c r="G3275" s="15">
        <v>99.9251938188859</v>
      </c>
    </row>
    <row r="3276" spans="1:7">
      <c r="A3276" s="9">
        <v>59574.5838771715</v>
      </c>
      <c r="B3276">
        <v>3</v>
      </c>
      <c r="C3276" s="15">
        <v>0</v>
      </c>
      <c r="D3276" s="15">
        <v>0</v>
      </c>
      <c r="E3276" s="15">
        <v>91.1743375233306</v>
      </c>
      <c r="F3276" s="15">
        <v>94.9981143338277</v>
      </c>
      <c r="G3276" s="15">
        <v>96.8077432147119</v>
      </c>
    </row>
    <row r="3277" spans="1:7">
      <c r="A3277" s="9">
        <v>59574.5839493161</v>
      </c>
      <c r="B3277">
        <v>3</v>
      </c>
      <c r="C3277" s="15">
        <v>69.4187151911545</v>
      </c>
      <c r="D3277" s="15">
        <v>79.2000435356108</v>
      </c>
      <c r="E3277" s="15">
        <v>0</v>
      </c>
      <c r="F3277" s="15">
        <v>66.9583313485348</v>
      </c>
      <c r="G3277" s="15">
        <v>0</v>
      </c>
    </row>
    <row r="3278" spans="1:7">
      <c r="A3278" s="9">
        <v>59574.5840026996</v>
      </c>
      <c r="B3278">
        <v>3</v>
      </c>
      <c r="C3278" s="15">
        <v>122.654286172379</v>
      </c>
      <c r="D3278" s="15">
        <v>113.437887538562</v>
      </c>
      <c r="E3278" s="15">
        <v>0</v>
      </c>
      <c r="F3278" s="15">
        <v>120.562172765638</v>
      </c>
      <c r="G3278" s="15">
        <v>0</v>
      </c>
    </row>
    <row r="3279" spans="1:7">
      <c r="A3279" s="9">
        <v>59574.5841848116</v>
      </c>
      <c r="B3279">
        <v>3</v>
      </c>
      <c r="C3279" s="15">
        <v>97.4803420679675</v>
      </c>
      <c r="D3279" s="15">
        <v>81.2425387438961</v>
      </c>
      <c r="E3279" s="15">
        <v>0</v>
      </c>
      <c r="F3279" s="15">
        <v>0</v>
      </c>
      <c r="G3279" s="15">
        <v>75.9393839307647</v>
      </c>
    </row>
    <row r="3280" spans="1:7">
      <c r="A3280" s="9">
        <v>59574.5844349338</v>
      </c>
      <c r="B3280">
        <v>5</v>
      </c>
      <c r="C3280" s="15">
        <v>94.3455651449777</v>
      </c>
      <c r="D3280" s="15">
        <v>96.0043177374381</v>
      </c>
      <c r="E3280" s="15">
        <v>95.6491079002843</v>
      </c>
      <c r="F3280" s="15">
        <v>97.8804609498065</v>
      </c>
      <c r="G3280" s="15">
        <v>96.8077432147119</v>
      </c>
    </row>
    <row r="3281" spans="1:7">
      <c r="A3281" s="9">
        <v>59574.5845111352</v>
      </c>
      <c r="B3281">
        <v>3</v>
      </c>
      <c r="C3281" s="15">
        <v>73.4187151911545</v>
      </c>
      <c r="D3281" s="15">
        <v>105.242538743896</v>
      </c>
      <c r="E3281" s="15">
        <v>76.5625198640639</v>
      </c>
      <c r="F3281" s="15">
        <v>0</v>
      </c>
      <c r="G3281" s="15">
        <v>0</v>
      </c>
    </row>
    <row r="3282" spans="1:7">
      <c r="A3282" s="9">
        <v>59574.5846528397</v>
      </c>
      <c r="B3282">
        <v>3</v>
      </c>
      <c r="C3282" s="15">
        <v>0</v>
      </c>
      <c r="D3282" s="15">
        <v>0</v>
      </c>
      <c r="E3282" s="15">
        <v>115.930596823966</v>
      </c>
      <c r="F3282" s="15">
        <v>109.221547403812</v>
      </c>
      <c r="G3282" s="15">
        <v>116.448977963947</v>
      </c>
    </row>
    <row r="3283" spans="1:7">
      <c r="A3283" s="9">
        <v>59574.5848468677</v>
      </c>
      <c r="B3283">
        <v>4</v>
      </c>
      <c r="C3283" s="15">
        <v>107.777360367787</v>
      </c>
      <c r="D3283" s="15">
        <v>0</v>
      </c>
      <c r="E3283" s="15">
        <v>106.814594958968</v>
      </c>
      <c r="F3283" s="15">
        <v>105.542223342847</v>
      </c>
      <c r="G3283" s="15">
        <v>102.753587776363</v>
      </c>
    </row>
    <row r="3284" spans="1:7">
      <c r="A3284" s="9">
        <v>59574.5848614583</v>
      </c>
      <c r="B3284">
        <v>3</v>
      </c>
      <c r="C3284" s="15">
        <v>92.3845554040871</v>
      </c>
      <c r="D3284" s="15">
        <v>92.7530918231364</v>
      </c>
      <c r="E3284" s="15">
        <v>0</v>
      </c>
      <c r="F3284" s="15">
        <v>104.58405870096</v>
      </c>
      <c r="G3284" s="15">
        <v>0</v>
      </c>
    </row>
    <row r="3285" spans="1:7">
      <c r="A3285" s="9">
        <v>59574.5848723264</v>
      </c>
      <c r="B3285">
        <v>3</v>
      </c>
      <c r="C3285" s="15">
        <v>90.5236786630456</v>
      </c>
      <c r="D3285" s="15">
        <v>95.7649996769877</v>
      </c>
      <c r="E3285" s="15">
        <v>0</v>
      </c>
      <c r="F3285" s="15">
        <v>100.081238318242</v>
      </c>
      <c r="G3285" s="15">
        <v>0</v>
      </c>
    </row>
    <row r="3286" spans="1:7">
      <c r="A3286" s="9">
        <v>59574.5849301768</v>
      </c>
      <c r="B3286">
        <v>3</v>
      </c>
      <c r="C3286" s="15">
        <v>0</v>
      </c>
      <c r="D3286" s="15">
        <v>0</v>
      </c>
      <c r="E3286" s="15">
        <v>114.492579900151</v>
      </c>
      <c r="F3286" s="15">
        <v>93.4722263544307</v>
      </c>
      <c r="G3286" s="15">
        <v>94.9329006631014</v>
      </c>
    </row>
    <row r="3287" spans="1:7">
      <c r="A3287" s="9">
        <v>59574.5849799357</v>
      </c>
      <c r="B3287">
        <v>3</v>
      </c>
      <c r="C3287" s="15">
        <v>0</v>
      </c>
      <c r="D3287" s="15">
        <v>100.772605035534</v>
      </c>
      <c r="E3287" s="15">
        <v>88.291924848576</v>
      </c>
      <c r="F3287" s="15">
        <v>89.8106591052555</v>
      </c>
      <c r="G3287" s="15">
        <v>0</v>
      </c>
    </row>
    <row r="3288" spans="1:7">
      <c r="A3288" s="9">
        <v>59574.5851010414</v>
      </c>
      <c r="B3288">
        <v>5</v>
      </c>
      <c r="C3288" s="15">
        <v>113.096192140663</v>
      </c>
      <c r="D3288" s="15">
        <v>120.733245233691</v>
      </c>
      <c r="E3288" s="15">
        <v>116.759322148273</v>
      </c>
      <c r="F3288" s="15">
        <v>142.562172765638</v>
      </c>
      <c r="G3288" s="15">
        <v>113.121261327532</v>
      </c>
    </row>
    <row r="3289" spans="1:7">
      <c r="A3289" s="9">
        <v>59574.5854039215</v>
      </c>
      <c r="B3289">
        <v>3</v>
      </c>
      <c r="C3289" s="15">
        <v>0</v>
      </c>
      <c r="D3289" s="15">
        <v>112.729516981522</v>
      </c>
      <c r="E3289" s="15">
        <v>92.8145949589682</v>
      </c>
      <c r="F3289" s="15">
        <v>89.9381247247782</v>
      </c>
      <c r="G3289" s="15">
        <v>0</v>
      </c>
    </row>
    <row r="3290" spans="1:7">
      <c r="A3290" s="9">
        <v>59574.5855890179</v>
      </c>
      <c r="B3290">
        <v>3</v>
      </c>
      <c r="C3290" s="15">
        <v>0</v>
      </c>
      <c r="D3290" s="15">
        <v>0</v>
      </c>
      <c r="E3290" s="15">
        <v>104.805714396664</v>
      </c>
      <c r="F3290" s="15">
        <v>103.056479725813</v>
      </c>
      <c r="G3290" s="15">
        <v>109.942193569417</v>
      </c>
    </row>
    <row r="3291" spans="1:7">
      <c r="A3291" s="9">
        <v>59574.5855983232</v>
      </c>
      <c r="B3291">
        <v>3</v>
      </c>
      <c r="C3291" s="15">
        <v>0</v>
      </c>
      <c r="D3291" s="15">
        <v>0</v>
      </c>
      <c r="E3291" s="15">
        <v>88.8145949589682</v>
      </c>
      <c r="F3291" s="15">
        <v>98.9981143338277</v>
      </c>
      <c r="G3291" s="15">
        <v>94.3872598248137</v>
      </c>
    </row>
    <row r="3292" spans="1:7">
      <c r="A3292" s="9">
        <v>59574.585681552</v>
      </c>
      <c r="B3292">
        <v>3</v>
      </c>
      <c r="C3292" s="15">
        <v>109.120719436563</v>
      </c>
      <c r="D3292" s="15">
        <v>0</v>
      </c>
      <c r="E3292" s="15">
        <v>0</v>
      </c>
      <c r="F3292" s="15">
        <v>101.824154979874</v>
      </c>
      <c r="G3292" s="15">
        <v>102.807743214712</v>
      </c>
    </row>
    <row r="3293" spans="1:7">
      <c r="A3293" s="9">
        <v>59574.5857019364</v>
      </c>
      <c r="B3293">
        <v>2</v>
      </c>
      <c r="C3293" s="15">
        <v>0</v>
      </c>
      <c r="D3293" s="15">
        <v>0</v>
      </c>
      <c r="E3293" s="15">
        <v>0</v>
      </c>
      <c r="F3293" s="15">
        <v>71.8106591052555</v>
      </c>
      <c r="G3293" s="15">
        <v>75.9421935694173</v>
      </c>
    </row>
    <row r="3294" spans="1:7">
      <c r="A3294" s="9">
        <v>59574.5858273282</v>
      </c>
      <c r="B3294">
        <v>3</v>
      </c>
      <c r="C3294" s="15">
        <v>80.3845554040871</v>
      </c>
      <c r="D3294" s="15">
        <v>0</v>
      </c>
      <c r="E3294" s="15">
        <v>104.953665558611</v>
      </c>
      <c r="F3294" s="15">
        <v>83.5422233428468</v>
      </c>
      <c r="G3294" s="15">
        <v>0</v>
      </c>
    </row>
    <row r="3295" spans="1:7">
      <c r="A3295" s="9">
        <v>59574.5858791711</v>
      </c>
      <c r="B3295">
        <v>3</v>
      </c>
      <c r="C3295" s="15">
        <v>115.395192694426</v>
      </c>
      <c r="D3295" s="15">
        <v>109.246788080933</v>
      </c>
      <c r="E3295" s="15">
        <v>0</v>
      </c>
      <c r="F3295" s="15">
        <v>0</v>
      </c>
      <c r="G3295" s="15">
        <v>113.434812684007</v>
      </c>
    </row>
    <row r="3296" spans="1:7">
      <c r="A3296" s="9">
        <v>59574.5859137468</v>
      </c>
      <c r="B3296">
        <v>3</v>
      </c>
      <c r="C3296" s="15">
        <v>97.143583100132</v>
      </c>
      <c r="D3296" s="15">
        <v>0</v>
      </c>
      <c r="E3296" s="15">
        <v>0</v>
      </c>
      <c r="F3296" s="15">
        <v>88.0735524030947</v>
      </c>
      <c r="G3296" s="15">
        <v>87.2050015532999</v>
      </c>
    </row>
    <row r="3297" spans="1:7">
      <c r="A3297" s="9">
        <v>59574.5859422146</v>
      </c>
      <c r="B3297">
        <v>4</v>
      </c>
      <c r="C3297" s="15">
        <v>101.202129171383</v>
      </c>
      <c r="D3297" s="15">
        <v>106.139356563969</v>
      </c>
      <c r="E3297" s="15">
        <v>121.742230908881</v>
      </c>
      <c r="F3297" s="15">
        <v>0</v>
      </c>
      <c r="G3297" s="15">
        <v>106.262320755615</v>
      </c>
    </row>
    <row r="3298" spans="1:7">
      <c r="A3298" s="9">
        <v>59574.5860814315</v>
      </c>
      <c r="B3298">
        <v>4</v>
      </c>
      <c r="C3298" s="15">
        <v>104.167115020437</v>
      </c>
      <c r="D3298" s="15">
        <v>102.265764647132</v>
      </c>
      <c r="E3298" s="15">
        <v>0</v>
      </c>
      <c r="F3298" s="15">
        <v>98.2865075962117</v>
      </c>
      <c r="G3298" s="15">
        <v>100.387259824814</v>
      </c>
    </row>
    <row r="3299" spans="1:7">
      <c r="A3299" s="9">
        <v>59574.5861700919</v>
      </c>
      <c r="B3299">
        <v>4</v>
      </c>
      <c r="C3299" s="15">
        <v>0</v>
      </c>
      <c r="D3299" s="15">
        <v>101.595953780092</v>
      </c>
      <c r="E3299" s="15">
        <v>94.3311477593301</v>
      </c>
      <c r="F3299" s="15">
        <v>102.548851924289</v>
      </c>
      <c r="G3299" s="15">
        <v>99.262360891019</v>
      </c>
    </row>
    <row r="3300" spans="1:7">
      <c r="A3300" s="9">
        <v>59574.5863264775</v>
      </c>
      <c r="B3300">
        <v>3</v>
      </c>
      <c r="C3300" s="15">
        <v>0</v>
      </c>
      <c r="D3300" s="15">
        <v>0</v>
      </c>
      <c r="E3300" s="15">
        <v>77.3117325193312</v>
      </c>
      <c r="F3300" s="15">
        <v>111.810659105256</v>
      </c>
      <c r="G3300" s="15">
        <v>66.9329006631014</v>
      </c>
    </row>
    <row r="3301" spans="1:7">
      <c r="A3301" s="9">
        <v>59574.5863685206</v>
      </c>
      <c r="B3301">
        <v>3</v>
      </c>
      <c r="C3301" s="15">
        <v>106.907724120147</v>
      </c>
      <c r="D3301" s="15">
        <v>114.078179148454</v>
      </c>
      <c r="E3301" s="15">
        <v>120.266497635991</v>
      </c>
      <c r="F3301" s="15">
        <v>0</v>
      </c>
      <c r="G3301" s="15">
        <v>0</v>
      </c>
    </row>
    <row r="3302" spans="1:7">
      <c r="A3302" s="9">
        <v>59574.5864303761</v>
      </c>
      <c r="B3302">
        <v>3</v>
      </c>
      <c r="C3302" s="15">
        <v>0</v>
      </c>
      <c r="D3302" s="15">
        <v>0</v>
      </c>
      <c r="E3302" s="15">
        <v>97.7422309088808</v>
      </c>
      <c r="F3302" s="15">
        <v>98.9011445958573</v>
      </c>
      <c r="G3302" s="15">
        <v>111.925193818886</v>
      </c>
    </row>
    <row r="3303" spans="1:7">
      <c r="A3303" s="9">
        <v>59574.5864814936</v>
      </c>
      <c r="B3303">
        <v>3</v>
      </c>
      <c r="C3303" s="15">
        <v>101.466790967615</v>
      </c>
      <c r="D3303" s="15">
        <v>102.078179148454</v>
      </c>
      <c r="E3303" s="15">
        <v>115.831705506949</v>
      </c>
      <c r="F3303" s="15">
        <v>0</v>
      </c>
      <c r="G3303" s="15">
        <v>0</v>
      </c>
    </row>
    <row r="3304" spans="1:7">
      <c r="A3304" s="9">
        <v>59574.5865222922</v>
      </c>
      <c r="B3304">
        <v>3</v>
      </c>
      <c r="C3304" s="15">
        <v>99.1207194365626</v>
      </c>
      <c r="D3304" s="15">
        <v>106.260184418883</v>
      </c>
      <c r="E3304" s="15">
        <v>90.8145949589682</v>
      </c>
      <c r="F3304" s="15">
        <v>0</v>
      </c>
      <c r="G3304" s="15">
        <v>0</v>
      </c>
    </row>
    <row r="3305" spans="1:7">
      <c r="A3305" s="9">
        <v>59574.5865632019</v>
      </c>
      <c r="B3305">
        <v>4</v>
      </c>
      <c r="C3305" s="15">
        <v>116.907724120147</v>
      </c>
      <c r="D3305" s="15">
        <v>119.701550008444</v>
      </c>
      <c r="E3305" s="15">
        <v>113.966987403728</v>
      </c>
      <c r="F3305" s="15">
        <v>0</v>
      </c>
      <c r="G3305" s="15">
        <v>116.053200350363</v>
      </c>
    </row>
    <row r="3306" spans="1:7">
      <c r="A3306" s="9">
        <v>59574.5865738281</v>
      </c>
      <c r="B3306">
        <v>4</v>
      </c>
      <c r="C3306" s="15">
        <v>111.565637014991</v>
      </c>
      <c r="D3306" s="15">
        <v>103.246788080933</v>
      </c>
      <c r="E3306" s="15">
        <v>109.523588425519</v>
      </c>
      <c r="F3306" s="15">
        <v>0</v>
      </c>
      <c r="G3306" s="15">
        <v>107.818913422559</v>
      </c>
    </row>
    <row r="3307" spans="1:7">
      <c r="A3307" s="9">
        <v>59574.5866673179</v>
      </c>
      <c r="B3307">
        <v>3</v>
      </c>
      <c r="C3307" s="15">
        <v>98.7523999296496</v>
      </c>
      <c r="D3307" s="15">
        <v>99.3959255212456</v>
      </c>
      <c r="E3307" s="15">
        <v>0</v>
      </c>
      <c r="F3307" s="15">
        <v>0</v>
      </c>
      <c r="G3307" s="15">
        <v>96.362899424635</v>
      </c>
    </row>
    <row r="3308" spans="1:7">
      <c r="A3308" s="9">
        <v>59574.5868484018</v>
      </c>
      <c r="B3308">
        <v>3</v>
      </c>
      <c r="C3308" s="15">
        <v>0</v>
      </c>
      <c r="D3308" s="15">
        <v>0</v>
      </c>
      <c r="E3308" s="15">
        <v>101.742230908881</v>
      </c>
      <c r="F3308" s="15">
        <v>86.2011615803718</v>
      </c>
      <c r="G3308" s="15">
        <v>98.2623207556146</v>
      </c>
    </row>
    <row r="3309" spans="1:7">
      <c r="A3309" s="9">
        <v>59574.5869085956</v>
      </c>
      <c r="B3309">
        <v>3</v>
      </c>
      <c r="C3309" s="15">
        <v>0</v>
      </c>
      <c r="D3309" s="15">
        <v>0</v>
      </c>
      <c r="E3309" s="15">
        <v>112.291924848576</v>
      </c>
      <c r="F3309" s="15">
        <v>111.542223342847</v>
      </c>
      <c r="G3309" s="15">
        <v>115.471107251976</v>
      </c>
    </row>
    <row r="3310" spans="1:7">
      <c r="A3310" s="9">
        <v>59574.586954713</v>
      </c>
      <c r="B3310">
        <v>3</v>
      </c>
      <c r="C3310" s="15">
        <v>0</v>
      </c>
      <c r="D3310" s="15">
        <v>86.1096957425035</v>
      </c>
      <c r="E3310" s="15">
        <v>90.5625198640639</v>
      </c>
      <c r="F3310" s="15">
        <v>0</v>
      </c>
      <c r="G3310" s="15">
        <v>90.2623207556146</v>
      </c>
    </row>
    <row r="3311" spans="1:7">
      <c r="A3311" s="9">
        <v>59574.5869642714</v>
      </c>
      <c r="B3311">
        <v>4</v>
      </c>
      <c r="C3311" s="15">
        <v>96.3604021864082</v>
      </c>
      <c r="D3311" s="15">
        <v>91.5959537800924</v>
      </c>
      <c r="E3311" s="15">
        <v>0</v>
      </c>
      <c r="F3311" s="15">
        <v>94.0921604585325</v>
      </c>
      <c r="G3311" s="15">
        <v>91.6913998054672</v>
      </c>
    </row>
    <row r="3312" spans="1:7">
      <c r="A3312" s="9">
        <v>59574.587019113</v>
      </c>
      <c r="B3312">
        <v>4</v>
      </c>
      <c r="C3312" s="15">
        <v>109.565637014991</v>
      </c>
      <c r="D3312" s="15">
        <v>113.701550008444</v>
      </c>
      <c r="E3312" s="15">
        <v>0</v>
      </c>
      <c r="F3312" s="15">
        <v>102.237758048717</v>
      </c>
      <c r="G3312" s="15">
        <v>103.925193818886</v>
      </c>
    </row>
    <row r="3313" spans="1:7">
      <c r="A3313" s="9">
        <v>59574.5870395463</v>
      </c>
      <c r="B3313">
        <v>5</v>
      </c>
      <c r="C3313" s="15">
        <v>116.85</v>
      </c>
      <c r="D3313" s="15">
        <v>123.25</v>
      </c>
      <c r="E3313" s="15">
        <v>117.15</v>
      </c>
      <c r="F3313" s="15">
        <v>114.75</v>
      </c>
      <c r="G3313" s="15">
        <v>114</v>
      </c>
    </row>
    <row r="3314" spans="1:7">
      <c r="A3314" s="9">
        <v>59574.5870717175</v>
      </c>
      <c r="B3314">
        <v>5</v>
      </c>
      <c r="C3314" s="15">
        <v>118.019621956449</v>
      </c>
      <c r="D3314" s="15">
        <v>113.945529216909</v>
      </c>
      <c r="E3314" s="15">
        <v>114.612699412116</v>
      </c>
      <c r="F3314" s="15">
        <v>116.901144595857</v>
      </c>
      <c r="G3314" s="15">
        <v>115.942193569417</v>
      </c>
    </row>
    <row r="3315" spans="1:7">
      <c r="A3315" s="9">
        <v>59574.587775962</v>
      </c>
      <c r="B3315">
        <v>5</v>
      </c>
      <c r="C3315" s="15">
        <v>117.943203998905</v>
      </c>
      <c r="D3315" s="15">
        <v>115.437887538562</v>
      </c>
      <c r="E3315" s="15">
        <v>107.742230908881</v>
      </c>
      <c r="F3315" s="15">
        <v>105.420354962389</v>
      </c>
      <c r="G3315" s="15">
        <v>110.885416801738</v>
      </c>
    </row>
    <row r="3316" spans="1:7">
      <c r="A3316" s="9">
        <v>59574.587793397</v>
      </c>
      <c r="B3316">
        <v>4</v>
      </c>
      <c r="C3316" s="15">
        <v>120.75239992965</v>
      </c>
      <c r="D3316" s="15">
        <v>117.636907028389</v>
      </c>
      <c r="E3316" s="15">
        <v>113.150283306794</v>
      </c>
      <c r="F3316" s="15">
        <v>119.824154979874</v>
      </c>
      <c r="G3316" s="15">
        <v>0</v>
      </c>
    </row>
    <row r="3317" spans="1:7">
      <c r="A3317" s="9">
        <v>59574.5878504707</v>
      </c>
      <c r="B3317">
        <v>3</v>
      </c>
      <c r="C3317" s="15">
        <v>0</v>
      </c>
      <c r="D3317" s="15">
        <v>0</v>
      </c>
      <c r="E3317" s="15">
        <v>89.9669874037276</v>
      </c>
      <c r="F3317" s="15">
        <v>86.3753797404555</v>
      </c>
      <c r="G3317" s="15">
        <v>99.2050015532999</v>
      </c>
    </row>
    <row r="3318" spans="1:7">
      <c r="A3318" s="9">
        <v>59574.5879235311</v>
      </c>
      <c r="B3318">
        <v>3</v>
      </c>
      <c r="C3318" s="15">
        <v>107.466790967615</v>
      </c>
      <c r="D3318" s="15">
        <v>111.006357022286</v>
      </c>
      <c r="E3318" s="15">
        <v>107.750800136507</v>
      </c>
      <c r="F3318" s="15">
        <v>0</v>
      </c>
      <c r="G3318" s="15">
        <v>0</v>
      </c>
    </row>
    <row r="3319" spans="1:7">
      <c r="A3319" s="9">
        <v>59574.587951602</v>
      </c>
      <c r="B3319">
        <v>3</v>
      </c>
      <c r="C3319" s="15">
        <v>100.907724120147</v>
      </c>
      <c r="D3319" s="15">
        <v>80.6308538527394</v>
      </c>
      <c r="E3319" s="15">
        <v>0</v>
      </c>
      <c r="F3319" s="15">
        <v>0</v>
      </c>
      <c r="G3319" s="15">
        <v>82.1502623588313</v>
      </c>
    </row>
    <row r="3320" spans="1:7">
      <c r="A3320" s="9">
        <v>59574.5880000417</v>
      </c>
      <c r="B3320">
        <v>3</v>
      </c>
      <c r="C3320" s="15">
        <v>0</v>
      </c>
      <c r="D3320" s="15">
        <v>0</v>
      </c>
      <c r="E3320" s="15">
        <v>87.9669874037276</v>
      </c>
      <c r="F3320" s="15">
        <v>102.475898961557</v>
      </c>
      <c r="G3320" s="15">
        <v>89.0698873253424</v>
      </c>
    </row>
    <row r="3321" spans="1:7">
      <c r="A3321" s="9">
        <v>59574.5880303859</v>
      </c>
      <c r="B3321">
        <v>3</v>
      </c>
      <c r="C3321" s="15">
        <v>94.3604021864082</v>
      </c>
      <c r="D3321" s="15">
        <v>87.7015500084443</v>
      </c>
      <c r="E3321" s="15">
        <v>0</v>
      </c>
      <c r="F3321" s="15">
        <v>79.8241549798744</v>
      </c>
      <c r="G3321" s="15">
        <v>0</v>
      </c>
    </row>
    <row r="3322" spans="1:7">
      <c r="A3322" s="9">
        <v>59574.5880484317</v>
      </c>
      <c r="B3322">
        <v>4</v>
      </c>
      <c r="C3322" s="15">
        <v>0</v>
      </c>
      <c r="D3322" s="15">
        <v>101.595953780092</v>
      </c>
      <c r="E3322" s="15">
        <v>100.170302922951</v>
      </c>
      <c r="F3322" s="15">
        <v>110.548851924289</v>
      </c>
      <c r="G3322" s="15">
        <v>104.586401159593</v>
      </c>
    </row>
    <row r="3323" spans="1:7">
      <c r="A3323" s="9">
        <v>59574.5881019665</v>
      </c>
      <c r="B3323">
        <v>3</v>
      </c>
      <c r="C3323" s="15">
        <v>83.7161121847956</v>
      </c>
      <c r="D3323" s="15">
        <v>0</v>
      </c>
      <c r="E3323" s="15">
        <v>0</v>
      </c>
      <c r="F3323" s="15">
        <v>95.3981726736135</v>
      </c>
      <c r="G3323" s="15">
        <v>93.556431315785</v>
      </c>
    </row>
    <row r="3324" spans="1:7">
      <c r="A3324" s="9">
        <v>59574.5882006022</v>
      </c>
      <c r="B3324">
        <v>3</v>
      </c>
      <c r="C3324" s="15">
        <v>103.466790967615</v>
      </c>
      <c r="D3324" s="15">
        <v>89.7015500084443</v>
      </c>
      <c r="E3324" s="15">
        <v>0</v>
      </c>
      <c r="F3324" s="15">
        <v>0</v>
      </c>
      <c r="G3324" s="15">
        <v>95.1679165628794</v>
      </c>
    </row>
    <row r="3325" spans="1:7">
      <c r="A3325" s="9">
        <v>59574.5882436747</v>
      </c>
      <c r="B3325">
        <v>4</v>
      </c>
      <c r="C3325" s="15">
        <v>95.962960128545</v>
      </c>
      <c r="D3325" s="15">
        <v>92.5259773211122</v>
      </c>
      <c r="E3325" s="15">
        <v>98.9536655586106</v>
      </c>
      <c r="F3325" s="15">
        <v>0</v>
      </c>
      <c r="G3325" s="15">
        <v>91.4422325618532</v>
      </c>
    </row>
    <row r="3326" spans="1:7">
      <c r="A3326" s="9">
        <v>59574.5884244124</v>
      </c>
      <c r="B3326">
        <v>3</v>
      </c>
      <c r="C3326" s="15">
        <v>89.145853399114</v>
      </c>
      <c r="D3326" s="15">
        <v>88.7295169815218</v>
      </c>
      <c r="E3326" s="15">
        <v>0</v>
      </c>
      <c r="F3326" s="15">
        <v>91.7300362255204</v>
      </c>
      <c r="G3326" s="15">
        <v>0</v>
      </c>
    </row>
    <row r="3327" spans="1:7">
      <c r="A3327" s="9">
        <v>59574.5884891022</v>
      </c>
      <c r="B3327">
        <v>3</v>
      </c>
      <c r="C3327" s="15">
        <v>0</v>
      </c>
      <c r="D3327" s="15">
        <v>0</v>
      </c>
      <c r="E3327" s="15">
        <v>98.9536655586106</v>
      </c>
      <c r="F3327" s="15">
        <v>99.4227659558574</v>
      </c>
      <c r="G3327" s="15">
        <v>101.686967019237</v>
      </c>
    </row>
    <row r="3328" spans="1:7">
      <c r="A3328" s="9">
        <v>59574.5885522744</v>
      </c>
      <c r="B3328">
        <v>5</v>
      </c>
      <c r="C3328" s="15">
        <v>104.019621956449</v>
      </c>
      <c r="D3328" s="15">
        <v>102.304383694914</v>
      </c>
      <c r="E3328" s="15">
        <v>113.150283306794</v>
      </c>
      <c r="F3328" s="15">
        <v>107.935829113898</v>
      </c>
      <c r="G3328" s="15">
        <v>103.555624746635</v>
      </c>
    </row>
    <row r="3329" spans="1:7">
      <c r="A3329" s="9">
        <v>59574.5885691407</v>
      </c>
      <c r="B3329">
        <v>3</v>
      </c>
      <c r="C3329" s="15">
        <v>87.9884026305195</v>
      </c>
      <c r="D3329" s="15">
        <v>90.3343669309701</v>
      </c>
      <c r="E3329" s="15">
        <v>0</v>
      </c>
      <c r="F3329" s="15">
        <v>0</v>
      </c>
      <c r="G3329" s="15">
        <v>88.2699040627962</v>
      </c>
    </row>
    <row r="3330" spans="1:7">
      <c r="A3330" s="9">
        <v>59574.5886898917</v>
      </c>
      <c r="B3330">
        <v>5</v>
      </c>
      <c r="C3330" s="15">
        <v>113.096192140663</v>
      </c>
      <c r="D3330" s="15">
        <v>113.006357022286</v>
      </c>
      <c r="E3330" s="15">
        <v>99.9796635969994</v>
      </c>
      <c r="F3330" s="15">
        <v>103.221547403812</v>
      </c>
      <c r="G3330" s="15">
        <v>106.160730214419</v>
      </c>
    </row>
    <row r="3331" spans="1:7">
      <c r="A3331" s="9">
        <v>59574.5887031797</v>
      </c>
      <c r="B3331">
        <v>3</v>
      </c>
      <c r="C3331" s="15">
        <v>0</v>
      </c>
      <c r="D3331" s="15">
        <v>0</v>
      </c>
      <c r="E3331" s="15">
        <v>91.5235884255188</v>
      </c>
      <c r="F3331" s="15">
        <v>89.1330354711274</v>
      </c>
      <c r="G3331" s="15">
        <v>96.4447006158962</v>
      </c>
    </row>
    <row r="3332" spans="1:7">
      <c r="A3332" s="9">
        <v>59574.5887752731</v>
      </c>
      <c r="B3332">
        <v>3</v>
      </c>
      <c r="C3332" s="15">
        <v>0</v>
      </c>
      <c r="D3332" s="15">
        <v>0</v>
      </c>
      <c r="E3332" s="15">
        <v>123.301176866765</v>
      </c>
      <c r="F3332" s="15">
        <v>115.57070678314</v>
      </c>
      <c r="G3332" s="15">
        <v>116.957953238495</v>
      </c>
    </row>
    <row r="3333" spans="1:7">
      <c r="A3333" s="9">
        <v>59574.5888082915</v>
      </c>
      <c r="B3333">
        <v>5</v>
      </c>
      <c r="C3333" s="15">
        <v>112.376035033939</v>
      </c>
      <c r="D3333" s="15">
        <v>114.525977321112</v>
      </c>
      <c r="E3333" s="15">
        <v>117.301176866765</v>
      </c>
      <c r="F3333" s="15">
        <v>115.810659105256</v>
      </c>
      <c r="G3333" s="15">
        <v>111.442232561853</v>
      </c>
    </row>
    <row r="3334" spans="1:7">
      <c r="A3334" s="9">
        <v>59574.5888747686</v>
      </c>
      <c r="B3334">
        <v>4</v>
      </c>
      <c r="C3334" s="15">
        <v>126.019621956449</v>
      </c>
      <c r="D3334" s="15">
        <v>124.013631906001</v>
      </c>
      <c r="E3334" s="15">
        <v>0</v>
      </c>
      <c r="F3334" s="15">
        <v>117.73003622552</v>
      </c>
      <c r="G3334" s="15">
        <v>120.534647379757</v>
      </c>
    </row>
    <row r="3335" spans="1:7">
      <c r="A3335" s="9">
        <v>59574.5888918846</v>
      </c>
      <c r="B3335">
        <v>3</v>
      </c>
      <c r="C3335" s="15">
        <v>115.466790967615</v>
      </c>
      <c r="D3335" s="15">
        <v>110.265764647132</v>
      </c>
      <c r="E3335" s="15">
        <v>112.170302922951</v>
      </c>
      <c r="F3335" s="15">
        <v>0</v>
      </c>
      <c r="G3335" s="15">
        <v>0</v>
      </c>
    </row>
    <row r="3336" spans="1:7">
      <c r="A3336" s="9">
        <v>59574.5889050903</v>
      </c>
      <c r="B3336">
        <v>5</v>
      </c>
      <c r="C3336" s="15">
        <v>132.654286172379</v>
      </c>
      <c r="D3336" s="15">
        <v>112.691299169022</v>
      </c>
      <c r="E3336" s="15">
        <v>113.742230908881</v>
      </c>
      <c r="F3336" s="15">
        <v>111.227384578546</v>
      </c>
      <c r="G3336" s="15">
        <v>126.150262358831</v>
      </c>
    </row>
    <row r="3337" spans="1:7">
      <c r="A3337" s="9">
        <v>59574.5889998277</v>
      </c>
      <c r="B3337">
        <v>4</v>
      </c>
      <c r="C3337" s="15">
        <v>94.3845554040871</v>
      </c>
      <c r="D3337" s="15">
        <v>0</v>
      </c>
      <c r="E3337" s="15">
        <v>93.2879047970746</v>
      </c>
      <c r="F3337" s="15">
        <v>86.2011615803718</v>
      </c>
      <c r="G3337" s="15">
        <v>92.5864011595934</v>
      </c>
    </row>
    <row r="3338" spans="1:7">
      <c r="A3338" s="9">
        <v>59574.5890035187</v>
      </c>
      <c r="B3338">
        <v>3</v>
      </c>
      <c r="C3338" s="15">
        <v>0</v>
      </c>
      <c r="D3338" s="15">
        <v>102.260184418883</v>
      </c>
      <c r="E3338" s="15">
        <v>116.805714396664</v>
      </c>
      <c r="F3338" s="15">
        <v>0</v>
      </c>
      <c r="G3338" s="15">
        <v>106.885416801738</v>
      </c>
    </row>
    <row r="3339" spans="1:7">
      <c r="A3339" s="9">
        <v>59574.589023092</v>
      </c>
      <c r="B3339">
        <v>3</v>
      </c>
      <c r="C3339" s="15">
        <v>0</v>
      </c>
      <c r="D3339" s="15">
        <v>98.5259773211122</v>
      </c>
      <c r="E3339" s="15">
        <v>110.293950762116</v>
      </c>
      <c r="F3339" s="15">
        <v>0</v>
      </c>
      <c r="G3339" s="15">
        <v>100.444700615896</v>
      </c>
    </row>
    <row r="3340" spans="1:7">
      <c r="A3340" s="9">
        <v>59574.5891403019</v>
      </c>
      <c r="B3340">
        <v>3</v>
      </c>
      <c r="C3340" s="15">
        <v>98.3131364316315</v>
      </c>
      <c r="D3340" s="15">
        <v>99.0734663635861</v>
      </c>
      <c r="E3340" s="15">
        <v>0</v>
      </c>
      <c r="F3340" s="15">
        <v>93.7859102786085</v>
      </c>
      <c r="G3340" s="15">
        <v>0</v>
      </c>
    </row>
    <row r="3341" spans="1:7">
      <c r="A3341" s="9">
        <v>59574.5892036065</v>
      </c>
      <c r="B3341">
        <v>5</v>
      </c>
      <c r="C3341" s="15">
        <v>98.9077241201468</v>
      </c>
      <c r="D3341" s="15">
        <v>88.7332452336908</v>
      </c>
      <c r="E3341" s="15">
        <v>91.5235884255188</v>
      </c>
      <c r="F3341" s="15">
        <v>97.227384578546</v>
      </c>
      <c r="G3341" s="15">
        <v>87.8189134225588</v>
      </c>
    </row>
    <row r="3342" spans="1:7">
      <c r="A3342" s="9">
        <v>59574.589226063</v>
      </c>
      <c r="B3342">
        <v>4</v>
      </c>
      <c r="C3342" s="15">
        <v>99.7773603677865</v>
      </c>
      <c r="D3342" s="15">
        <v>94.772605035534</v>
      </c>
      <c r="E3342" s="15">
        <v>0</v>
      </c>
      <c r="F3342" s="15">
        <v>99.8106591052555</v>
      </c>
      <c r="G3342" s="15">
        <v>97.4348126840073</v>
      </c>
    </row>
    <row r="3343" spans="1:7">
      <c r="A3343" s="9">
        <v>59574.5892480607</v>
      </c>
      <c r="B3343">
        <v>3</v>
      </c>
      <c r="C3343" s="15">
        <v>105.026621875759</v>
      </c>
      <c r="D3343" s="15">
        <v>0</v>
      </c>
      <c r="E3343" s="15">
        <v>103.301176866765</v>
      </c>
      <c r="F3343" s="15">
        <v>101.878978629131</v>
      </c>
      <c r="G3343" s="15">
        <v>0</v>
      </c>
    </row>
    <row r="3344" spans="1:7">
      <c r="A3344" s="9">
        <v>59574.5892829013</v>
      </c>
      <c r="B3344">
        <v>3</v>
      </c>
      <c r="C3344" s="15">
        <v>106.907724120147</v>
      </c>
      <c r="D3344" s="15">
        <v>111.395925521246</v>
      </c>
      <c r="E3344" s="15">
        <v>0</v>
      </c>
      <c r="F3344" s="15">
        <v>110.578741388065</v>
      </c>
      <c r="G3344" s="15">
        <v>0</v>
      </c>
    </row>
    <row r="3345" spans="1:7">
      <c r="A3345" s="9">
        <v>59574.5894484427</v>
      </c>
      <c r="B3345">
        <v>3</v>
      </c>
      <c r="C3345" s="15">
        <v>0</v>
      </c>
      <c r="D3345" s="15">
        <v>36.7332452336908</v>
      </c>
      <c r="E3345" s="15">
        <v>54.4925799001515</v>
      </c>
      <c r="F3345" s="15">
        <v>99.8241549798744</v>
      </c>
      <c r="G3345" s="15">
        <v>0</v>
      </c>
    </row>
    <row r="3346" spans="1:7">
      <c r="A3346" s="9">
        <v>59574.5894890101</v>
      </c>
      <c r="B3346">
        <v>5</v>
      </c>
      <c r="C3346" s="15">
        <v>119.909424743435</v>
      </c>
      <c r="D3346" s="15">
        <v>113.020024814532</v>
      </c>
      <c r="E3346" s="15">
        <v>104.504639926087</v>
      </c>
      <c r="F3346" s="15">
        <v>120.336995085873</v>
      </c>
      <c r="G3346" s="15">
        <v>120.362899424635</v>
      </c>
    </row>
    <row r="3347" spans="1:7">
      <c r="A3347" s="9">
        <v>59574.5895498386</v>
      </c>
      <c r="B3347">
        <v>3</v>
      </c>
      <c r="C3347" s="15">
        <v>93.3246417703459</v>
      </c>
      <c r="D3347" s="15">
        <v>90.2601844188834</v>
      </c>
      <c r="E3347" s="15">
        <v>0</v>
      </c>
      <c r="F3347" s="15">
        <v>0</v>
      </c>
      <c r="G3347" s="15">
        <v>94.3872598248137</v>
      </c>
    </row>
    <row r="3348" spans="1:7">
      <c r="A3348" s="9">
        <v>59574.5895700498</v>
      </c>
      <c r="B3348">
        <v>3</v>
      </c>
      <c r="C3348" s="15">
        <v>103.466790967615</v>
      </c>
      <c r="D3348" s="15">
        <v>0</v>
      </c>
      <c r="E3348" s="15">
        <v>107.649107900284</v>
      </c>
      <c r="F3348" s="15">
        <v>107.524398408508</v>
      </c>
      <c r="G3348" s="15">
        <v>0</v>
      </c>
    </row>
    <row r="3349" spans="1:7">
      <c r="A3349" s="9">
        <v>59574.5896311323</v>
      </c>
      <c r="B3349">
        <v>3</v>
      </c>
      <c r="C3349" s="15">
        <v>109.480342067968</v>
      </c>
      <c r="D3349" s="15">
        <v>0</v>
      </c>
      <c r="E3349" s="15">
        <v>0</v>
      </c>
      <c r="F3349" s="15">
        <v>105.038718623605</v>
      </c>
      <c r="G3349" s="15">
        <v>103.925193818886</v>
      </c>
    </row>
    <row r="3350" spans="1:7">
      <c r="A3350" s="9">
        <v>59574.5896318861</v>
      </c>
      <c r="B3350">
        <v>3</v>
      </c>
      <c r="C3350" s="15">
        <v>0</v>
      </c>
      <c r="D3350" s="15">
        <v>112.486583795449</v>
      </c>
      <c r="E3350" s="15">
        <v>101.301176866765</v>
      </c>
      <c r="F3350" s="15">
        <v>97.5243984085077</v>
      </c>
      <c r="G3350" s="15">
        <v>0</v>
      </c>
    </row>
    <row r="3351" spans="1:7">
      <c r="A3351" s="9">
        <v>59574.5896323279</v>
      </c>
      <c r="B3351">
        <v>4</v>
      </c>
      <c r="C3351" s="15">
        <v>0</v>
      </c>
      <c r="D3351" s="15">
        <v>88.0043177374381</v>
      </c>
      <c r="E3351" s="15">
        <v>89.9796635969994</v>
      </c>
      <c r="F3351" s="15">
        <v>91.2215474038121</v>
      </c>
      <c r="G3351" s="15">
        <v>90.8077432147119</v>
      </c>
    </row>
    <row r="3352" spans="1:7">
      <c r="A3352" s="9">
        <v>59574.5896466937</v>
      </c>
      <c r="B3352">
        <v>5</v>
      </c>
      <c r="C3352" s="15">
        <v>122.431564475056</v>
      </c>
      <c r="D3352" s="15">
        <v>127.351370046492</v>
      </c>
      <c r="E3352" s="15">
        <v>127.027638621362</v>
      </c>
      <c r="F3352" s="15">
        <v>125.935829113898</v>
      </c>
      <c r="G3352" s="15">
        <v>125.215653263205</v>
      </c>
    </row>
    <row r="3353" spans="1:7">
      <c r="A3353" s="9">
        <v>59574.5896609068</v>
      </c>
      <c r="B3353">
        <v>4</v>
      </c>
      <c r="C3353" s="15">
        <v>116.431564475056</v>
      </c>
      <c r="D3353" s="15">
        <v>0</v>
      </c>
      <c r="E3353" s="15">
        <v>132.953665558611</v>
      </c>
      <c r="F3353" s="15">
        <v>117.938124724778</v>
      </c>
      <c r="G3353" s="15">
        <v>120.150262358831</v>
      </c>
    </row>
    <row r="3354" spans="1:7">
      <c r="A3354" s="9">
        <v>59574.5896938236</v>
      </c>
      <c r="B3354">
        <v>3</v>
      </c>
      <c r="C3354" s="15">
        <v>0</v>
      </c>
      <c r="D3354" s="15">
        <v>0</v>
      </c>
      <c r="E3354" s="15">
        <v>107.150283306794</v>
      </c>
      <c r="F3354" s="15">
        <v>103.149251492883</v>
      </c>
      <c r="G3354" s="15">
        <v>109.939383930765</v>
      </c>
    </row>
    <row r="3355" spans="1:7">
      <c r="A3355" s="9">
        <v>59574.5898104215</v>
      </c>
      <c r="B3355">
        <v>3</v>
      </c>
      <c r="C3355" s="15">
        <v>92.3604021864082</v>
      </c>
      <c r="D3355" s="15">
        <v>0</v>
      </c>
      <c r="E3355" s="15">
        <v>70.5736379822135</v>
      </c>
      <c r="F3355" s="15">
        <v>81.2215474038121</v>
      </c>
      <c r="G3355" s="15">
        <v>0</v>
      </c>
    </row>
    <row r="3356" spans="1:7">
      <c r="A3356" s="9">
        <v>59574.5898250255</v>
      </c>
      <c r="B3356">
        <v>3</v>
      </c>
      <c r="C3356" s="15">
        <v>0</v>
      </c>
      <c r="D3356" s="15">
        <v>104.197340081573</v>
      </c>
      <c r="E3356" s="15">
        <v>114.266497635991</v>
      </c>
      <c r="F3356" s="15">
        <v>0</v>
      </c>
      <c r="G3356" s="15">
        <v>106.957953238495</v>
      </c>
    </row>
    <row r="3357" spans="1:7">
      <c r="A3357" s="9">
        <v>59574.589940259</v>
      </c>
      <c r="B3357">
        <v>3</v>
      </c>
      <c r="C3357" s="15">
        <v>103.120719436563</v>
      </c>
      <c r="D3357" s="15">
        <v>104.525977321112</v>
      </c>
      <c r="E3357" s="15">
        <v>106.573637982214</v>
      </c>
      <c r="F3357" s="15">
        <v>0</v>
      </c>
      <c r="G3357" s="15">
        <v>0</v>
      </c>
    </row>
    <row r="3358" spans="1:7">
      <c r="A3358" s="9">
        <v>59574.5899459142</v>
      </c>
      <c r="B3358">
        <v>4</v>
      </c>
      <c r="C3358" s="15">
        <v>96.7523999296496</v>
      </c>
      <c r="D3358" s="15">
        <v>96.7332452336908</v>
      </c>
      <c r="E3358" s="15">
        <v>0</v>
      </c>
      <c r="F3358" s="15">
        <v>91.8241549798744</v>
      </c>
      <c r="G3358" s="15">
        <v>110.387259824814</v>
      </c>
    </row>
    <row r="3359" spans="1:7">
      <c r="A3359" s="9">
        <v>59574.589969572</v>
      </c>
      <c r="B3359">
        <v>3</v>
      </c>
      <c r="C3359" s="15">
        <v>119.466790967615</v>
      </c>
      <c r="D3359" s="15">
        <v>0</v>
      </c>
      <c r="E3359" s="15">
        <v>116.170302922951</v>
      </c>
      <c r="F3359" s="15">
        <v>110.998114333828</v>
      </c>
      <c r="G3359" s="15">
        <v>0</v>
      </c>
    </row>
    <row r="3360" spans="1:7">
      <c r="A3360" s="9">
        <v>59574.59001568</v>
      </c>
      <c r="B3360">
        <v>4</v>
      </c>
      <c r="C3360" s="15">
        <v>115.943203998905</v>
      </c>
      <c r="D3360" s="15">
        <v>113.636907028389</v>
      </c>
      <c r="E3360" s="15">
        <v>106.805714396664</v>
      </c>
      <c r="F3360" s="15">
        <v>104.022587133006</v>
      </c>
      <c r="G3360" s="15">
        <v>0</v>
      </c>
    </row>
    <row r="3361" spans="1:7">
      <c r="A3361" s="9">
        <v>59574.5900754458</v>
      </c>
      <c r="B3361">
        <v>5</v>
      </c>
      <c r="C3361" s="15">
        <v>97.3695987142923</v>
      </c>
      <c r="D3361" s="15">
        <v>95.1743470332505</v>
      </c>
      <c r="E3361" s="15">
        <v>95.7422309088808</v>
      </c>
      <c r="F3361" s="15">
        <v>92.2377580487168</v>
      </c>
      <c r="G3361" s="15">
        <v>94.6920519354028</v>
      </c>
    </row>
    <row r="3362" spans="1:7">
      <c r="A3362" s="9">
        <v>59574.5901122582</v>
      </c>
      <c r="B3362">
        <v>3</v>
      </c>
      <c r="C3362" s="15">
        <v>0</v>
      </c>
      <c r="D3362" s="15">
        <v>89.3959255212456</v>
      </c>
      <c r="E3362" s="15">
        <v>87.0651245779258</v>
      </c>
      <c r="F3362" s="15">
        <v>0</v>
      </c>
      <c r="G3362" s="15">
        <v>108.932900663101</v>
      </c>
    </row>
    <row r="3363" spans="1:7">
      <c r="A3363" s="9">
        <v>59574.5902463744</v>
      </c>
      <c r="B3363">
        <v>3</v>
      </c>
      <c r="C3363" s="15">
        <v>106.75239992965</v>
      </c>
      <c r="D3363" s="15">
        <v>0</v>
      </c>
      <c r="E3363" s="15">
        <v>0</v>
      </c>
      <c r="F3363" s="15">
        <v>102.475898961557</v>
      </c>
      <c r="G3363" s="15">
        <v>105.942193569417</v>
      </c>
    </row>
    <row r="3364" spans="1:7">
      <c r="A3364" s="9">
        <v>59574.5902918911</v>
      </c>
      <c r="B3364">
        <v>3</v>
      </c>
      <c r="C3364" s="15">
        <v>94.0974843951702</v>
      </c>
      <c r="D3364" s="15">
        <v>92.486583795449</v>
      </c>
      <c r="E3364" s="15">
        <v>0</v>
      </c>
      <c r="F3364" s="15">
        <v>0</v>
      </c>
      <c r="G3364" s="15">
        <v>93.1679165628794</v>
      </c>
    </row>
    <row r="3365" spans="1:7">
      <c r="A3365" s="9">
        <v>59574.5902985411</v>
      </c>
      <c r="B3365">
        <v>3</v>
      </c>
      <c r="C3365" s="15">
        <v>87.145853399114</v>
      </c>
      <c r="D3365" s="15">
        <v>0</v>
      </c>
      <c r="E3365" s="15">
        <v>0</v>
      </c>
      <c r="F3365" s="15">
        <v>95.8106591052555</v>
      </c>
      <c r="G3365" s="15">
        <v>94.8325484828352</v>
      </c>
    </row>
    <row r="3366" spans="1:7">
      <c r="A3366" s="9">
        <v>59574.5903797265</v>
      </c>
      <c r="B3366">
        <v>3</v>
      </c>
      <c r="C3366" s="15">
        <v>101.264313680958</v>
      </c>
      <c r="D3366" s="15">
        <v>0</v>
      </c>
      <c r="E3366" s="15">
        <v>110.805714396664</v>
      </c>
      <c r="F3366" s="15">
        <v>111.038718623605</v>
      </c>
      <c r="G3366" s="15">
        <v>0</v>
      </c>
    </row>
    <row r="3367" spans="1:7">
      <c r="A3367" s="9">
        <v>59574.5904820224</v>
      </c>
      <c r="B3367">
        <v>4</v>
      </c>
      <c r="C3367" s="15">
        <v>106.907724120147</v>
      </c>
      <c r="D3367" s="15">
        <v>114.109695742504</v>
      </c>
      <c r="E3367" s="15">
        <v>119.733147509697</v>
      </c>
      <c r="F3367" s="15">
        <v>0</v>
      </c>
      <c r="G3367" s="15">
        <v>114.586401159593</v>
      </c>
    </row>
    <row r="3368" spans="1:7">
      <c r="A3368" s="9">
        <v>59574.5904918724</v>
      </c>
      <c r="B3368">
        <v>5</v>
      </c>
      <c r="C3368" s="15">
        <v>114.241890726784</v>
      </c>
      <c r="D3368" s="15">
        <v>114.260184418883</v>
      </c>
      <c r="E3368" s="15">
        <v>106.89747201099</v>
      </c>
      <c r="F3368" s="15">
        <v>107.221547403812</v>
      </c>
      <c r="G3368" s="15">
        <v>109.338574970234</v>
      </c>
    </row>
    <row r="3369" spans="1:7">
      <c r="A3369" s="9">
        <v>59574.5905448041</v>
      </c>
      <c r="B3369">
        <v>4</v>
      </c>
      <c r="C3369" s="15">
        <v>103.026621875759</v>
      </c>
      <c r="D3369" s="15">
        <v>103.227905486287</v>
      </c>
      <c r="E3369" s="15">
        <v>0</v>
      </c>
      <c r="F3369" s="15">
        <v>104.854494758302</v>
      </c>
      <c r="G3369" s="15">
        <v>99.0698873253424</v>
      </c>
    </row>
    <row r="3370" spans="1:7">
      <c r="A3370" s="9">
        <v>59574.5905525792</v>
      </c>
      <c r="B3370">
        <v>3</v>
      </c>
      <c r="C3370" s="15">
        <v>105.988402630519</v>
      </c>
      <c r="D3370" s="15">
        <v>107.174347033251</v>
      </c>
      <c r="E3370" s="15">
        <v>0</v>
      </c>
      <c r="F3370" s="15">
        <v>105.524398408508</v>
      </c>
      <c r="G3370" s="15">
        <v>0</v>
      </c>
    </row>
    <row r="3371" spans="1:7">
      <c r="A3371" s="9">
        <v>59574.590719833</v>
      </c>
      <c r="B3371">
        <v>3</v>
      </c>
      <c r="C3371" s="15">
        <v>106.863449066879</v>
      </c>
      <c r="D3371" s="15">
        <v>0</v>
      </c>
      <c r="E3371" s="15">
        <v>0</v>
      </c>
      <c r="F3371" s="15">
        <v>109.227384578546</v>
      </c>
      <c r="G3371" s="15">
        <v>105.686967019237</v>
      </c>
    </row>
    <row r="3372" spans="1:7">
      <c r="A3372" s="9">
        <v>59574.5907378044</v>
      </c>
      <c r="B3372">
        <v>3</v>
      </c>
      <c r="C3372" s="15">
        <v>105.716112184796</v>
      </c>
      <c r="D3372" s="15">
        <v>0</v>
      </c>
      <c r="E3372" s="15">
        <v>112.805714396664</v>
      </c>
      <c r="F3372" s="15">
        <v>99.5089497250648</v>
      </c>
      <c r="G3372" s="15">
        <v>0</v>
      </c>
    </row>
    <row r="3373" spans="1:7">
      <c r="A3373" s="9">
        <v>59574.5907411082</v>
      </c>
      <c r="B3373">
        <v>4</v>
      </c>
      <c r="C3373" s="15">
        <v>118.30120392719</v>
      </c>
      <c r="D3373" s="15">
        <v>0</v>
      </c>
      <c r="E3373" s="15">
        <v>110.814594958968</v>
      </c>
      <c r="F3373" s="15">
        <v>100.437556454367</v>
      </c>
      <c r="G3373" s="15">
        <v>113.338574970234</v>
      </c>
    </row>
    <row r="3374" spans="1:7">
      <c r="A3374" s="9">
        <v>59574.5907995335</v>
      </c>
      <c r="B3374">
        <v>3</v>
      </c>
      <c r="C3374" s="15">
        <v>0</v>
      </c>
      <c r="D3374" s="15">
        <v>0</v>
      </c>
      <c r="E3374" s="15">
        <v>98.8057143966641</v>
      </c>
      <c r="F3374" s="15">
        <v>94.5787413880646</v>
      </c>
      <c r="G3374" s="15">
        <v>96.563791658461</v>
      </c>
    </row>
    <row r="3375" spans="1:7">
      <c r="A3375" s="9">
        <v>59574.5909560338</v>
      </c>
      <c r="B3375">
        <v>4</v>
      </c>
      <c r="C3375" s="15">
        <v>102.069780121632</v>
      </c>
      <c r="D3375" s="15">
        <v>96.3043836949139</v>
      </c>
      <c r="E3375" s="15">
        <v>0</v>
      </c>
      <c r="F3375" s="15">
        <v>104.548851924289</v>
      </c>
      <c r="G3375" s="15">
        <v>102.448977963947</v>
      </c>
    </row>
    <row r="3376" spans="1:7">
      <c r="A3376" s="9">
        <v>59574.5909823981</v>
      </c>
      <c r="B3376">
        <v>3</v>
      </c>
      <c r="C3376" s="15">
        <v>105.418715191154</v>
      </c>
      <c r="D3376" s="15">
        <v>118.525977321112</v>
      </c>
      <c r="E3376" s="15">
        <v>0</v>
      </c>
      <c r="F3376" s="15">
        <v>0</v>
      </c>
      <c r="G3376" s="15">
        <v>104.053200350363</v>
      </c>
    </row>
    <row r="3377" spans="1:7">
      <c r="A3377" s="9">
        <v>59574.5912981271</v>
      </c>
      <c r="B3377">
        <v>3</v>
      </c>
      <c r="C3377" s="15">
        <v>102.654286172379</v>
      </c>
      <c r="D3377" s="15">
        <v>90.2657646471316</v>
      </c>
      <c r="E3377" s="15">
        <v>0</v>
      </c>
      <c r="F3377" s="15">
        <v>0</v>
      </c>
      <c r="G3377" s="15">
        <v>96.5864011595934</v>
      </c>
    </row>
    <row r="3378" spans="1:7">
      <c r="A3378" s="9">
        <v>59574.5913439855</v>
      </c>
      <c r="B3378">
        <v>3</v>
      </c>
      <c r="C3378" s="15">
        <v>0</v>
      </c>
      <c r="D3378" s="15">
        <v>102.848615095922</v>
      </c>
      <c r="E3378" s="15">
        <v>99.0898852999747</v>
      </c>
      <c r="F3378" s="15">
        <v>102.073552403095</v>
      </c>
      <c r="G3378" s="15">
        <v>0</v>
      </c>
    </row>
    <row r="3379" spans="1:7">
      <c r="A3379" s="9">
        <v>59574.5913812949</v>
      </c>
      <c r="B3379">
        <v>5</v>
      </c>
      <c r="C3379" s="15">
        <v>126.85</v>
      </c>
      <c r="D3379" s="15">
        <v>125.25</v>
      </c>
      <c r="E3379" s="15">
        <v>125.15</v>
      </c>
      <c r="F3379" s="15">
        <v>128.75</v>
      </c>
      <c r="G3379" s="15">
        <v>122</v>
      </c>
    </row>
    <row r="3380" spans="1:7">
      <c r="A3380" s="9">
        <v>59574.5915594666</v>
      </c>
      <c r="B3380">
        <v>5</v>
      </c>
      <c r="C3380" s="15">
        <v>104.85</v>
      </c>
      <c r="D3380" s="15">
        <v>105.25</v>
      </c>
      <c r="E3380" s="15">
        <v>105.15</v>
      </c>
      <c r="F3380" s="15">
        <v>104.75</v>
      </c>
      <c r="G3380" s="15">
        <v>104</v>
      </c>
    </row>
    <row r="3381" spans="1:7">
      <c r="A3381" s="9">
        <v>59574.5916073664</v>
      </c>
      <c r="B3381">
        <v>4</v>
      </c>
      <c r="C3381" s="15">
        <v>0</v>
      </c>
      <c r="D3381" s="15">
        <v>109.991218715184</v>
      </c>
      <c r="E3381" s="15">
        <v>115.265840736015</v>
      </c>
      <c r="F3381" s="15">
        <v>117.608385866212</v>
      </c>
      <c r="G3381" s="15">
        <v>110.150262358831</v>
      </c>
    </row>
    <row r="3382" spans="1:7">
      <c r="A3382" s="9">
        <v>59574.5916448972</v>
      </c>
      <c r="B3382">
        <v>3</v>
      </c>
      <c r="C3382" s="15">
        <v>0</v>
      </c>
      <c r="D3382" s="15">
        <v>96.7295169815218</v>
      </c>
      <c r="E3382" s="15">
        <v>94.1703029229508</v>
      </c>
      <c r="F3382" s="15">
        <v>101.524398408508</v>
      </c>
      <c r="G3382" s="15">
        <v>0</v>
      </c>
    </row>
    <row r="3383" spans="1:7">
      <c r="A3383" s="9">
        <v>59574.5917500745</v>
      </c>
      <c r="B3383">
        <v>3</v>
      </c>
      <c r="C3383" s="15">
        <v>102.167115020437</v>
      </c>
      <c r="D3383" s="15">
        <v>0</v>
      </c>
      <c r="E3383" s="15">
        <v>0</v>
      </c>
      <c r="F3383" s="15">
        <v>110.336995085873</v>
      </c>
      <c r="G3383" s="15">
        <v>106.897031699152</v>
      </c>
    </row>
    <row r="3384" spans="1:7">
      <c r="A3384" s="9">
        <v>59574.5918277031</v>
      </c>
      <c r="B3384">
        <v>3</v>
      </c>
      <c r="C3384" s="15">
        <v>86.6542861723792</v>
      </c>
      <c r="D3384" s="15">
        <v>90.8486150959218</v>
      </c>
      <c r="E3384" s="15">
        <v>95.6491079002843</v>
      </c>
      <c r="F3384" s="15">
        <v>0</v>
      </c>
      <c r="G3384" s="15">
        <v>0</v>
      </c>
    </row>
    <row r="3385" spans="1:7">
      <c r="A3385" s="9">
        <v>59574.5918865296</v>
      </c>
      <c r="B3385">
        <v>3</v>
      </c>
      <c r="C3385" s="15">
        <v>0</v>
      </c>
      <c r="D3385" s="15">
        <v>0</v>
      </c>
      <c r="E3385" s="15">
        <v>120.170302922951</v>
      </c>
      <c r="F3385" s="15">
        <v>121.938124724778</v>
      </c>
      <c r="G3385" s="15">
        <v>119.167916562879</v>
      </c>
    </row>
    <row r="3386" spans="1:7">
      <c r="A3386" s="9">
        <v>59574.5919460939</v>
      </c>
      <c r="B3386">
        <v>3</v>
      </c>
      <c r="C3386" s="15">
        <v>0</v>
      </c>
      <c r="D3386" s="15">
        <v>86.772605035534</v>
      </c>
      <c r="E3386" s="15">
        <v>86.3311477593301</v>
      </c>
      <c r="F3386" s="15">
        <v>102.203555740976</v>
      </c>
      <c r="G3386" s="15">
        <v>0</v>
      </c>
    </row>
    <row r="3387" spans="1:7">
      <c r="A3387" s="9">
        <v>59574.5919529667</v>
      </c>
      <c r="B3387">
        <v>3</v>
      </c>
      <c r="C3387" s="15">
        <v>0</v>
      </c>
      <c r="D3387" s="15">
        <v>98.1423801437987</v>
      </c>
      <c r="E3387" s="15">
        <v>89.2879047970746</v>
      </c>
      <c r="F3387" s="15">
        <v>89.8241549798744</v>
      </c>
      <c r="G3387" s="15">
        <v>0</v>
      </c>
    </row>
    <row r="3388" spans="1:7">
      <c r="A3388" s="9">
        <v>59574.5919986491</v>
      </c>
      <c r="B3388">
        <v>4</v>
      </c>
      <c r="C3388" s="15">
        <v>0</v>
      </c>
      <c r="D3388" s="15">
        <v>111.701550008444</v>
      </c>
      <c r="E3388" s="15">
        <v>106.852326010899</v>
      </c>
      <c r="F3388" s="15">
        <v>101.420354962389</v>
      </c>
      <c r="G3388" s="15">
        <v>100</v>
      </c>
    </row>
    <row r="3389" spans="1:7">
      <c r="A3389" s="9">
        <v>59574.5921177303</v>
      </c>
      <c r="B3389">
        <v>5</v>
      </c>
      <c r="C3389" s="15">
        <v>111.483068892153</v>
      </c>
      <c r="D3389" s="15">
        <v>106.353751617952</v>
      </c>
      <c r="E3389" s="15">
        <v>112.794128283173</v>
      </c>
      <c r="F3389" s="15">
        <v>110.201161580372</v>
      </c>
      <c r="G3389" s="15">
        <v>111.375108233196</v>
      </c>
    </row>
    <row r="3390" spans="1:7">
      <c r="A3390" s="9">
        <v>59574.5922333306</v>
      </c>
      <c r="B3390">
        <v>4</v>
      </c>
      <c r="C3390" s="15">
        <v>89.145853399114</v>
      </c>
      <c r="D3390" s="15">
        <v>0</v>
      </c>
      <c r="E3390" s="15">
        <v>94.1166361543923</v>
      </c>
      <c r="F3390" s="15">
        <v>95.7859102786085</v>
      </c>
      <c r="G3390" s="15">
        <v>90.9329006631014</v>
      </c>
    </row>
    <row r="3391" spans="1:7">
      <c r="A3391" s="9">
        <v>59574.592236994</v>
      </c>
      <c r="B3391">
        <v>3</v>
      </c>
      <c r="C3391" s="15">
        <v>109.791958389804</v>
      </c>
      <c r="D3391" s="15">
        <v>105.073466363586</v>
      </c>
      <c r="E3391" s="15">
        <v>0</v>
      </c>
      <c r="F3391" s="15">
        <v>118.562172765638</v>
      </c>
      <c r="G3391" s="15">
        <v>0</v>
      </c>
    </row>
    <row r="3392" spans="1:7">
      <c r="A3392" s="9">
        <v>59574.5922582451</v>
      </c>
      <c r="B3392">
        <v>4</v>
      </c>
      <c r="C3392" s="15">
        <v>101.418715191154</v>
      </c>
      <c r="D3392" s="15">
        <v>108.684349357842</v>
      </c>
      <c r="E3392" s="15">
        <v>93.265840736015</v>
      </c>
      <c r="F3392" s="15">
        <v>0</v>
      </c>
      <c r="G3392" s="15">
        <v>97.8189134225588</v>
      </c>
    </row>
    <row r="3393" spans="1:7">
      <c r="A3393" s="9">
        <v>59574.5922972327</v>
      </c>
      <c r="B3393">
        <v>3</v>
      </c>
      <c r="C3393" s="15">
        <v>89.1207194365626</v>
      </c>
      <c r="D3393" s="15">
        <v>84.1096957425035</v>
      </c>
      <c r="E3393" s="15">
        <v>103.742230908881</v>
      </c>
      <c r="F3393" s="15">
        <v>0</v>
      </c>
      <c r="G3393" s="15">
        <v>0</v>
      </c>
    </row>
    <row r="3394" spans="1:7">
      <c r="A3394" s="9">
        <v>59574.5923147953</v>
      </c>
      <c r="B3394">
        <v>3</v>
      </c>
      <c r="C3394" s="15">
        <v>101.418715191154</v>
      </c>
      <c r="D3394" s="15">
        <v>103.006357022286</v>
      </c>
      <c r="E3394" s="15">
        <v>0</v>
      </c>
      <c r="F3394" s="15">
        <v>0</v>
      </c>
      <c r="G3394" s="15">
        <v>105.580317657025</v>
      </c>
    </row>
    <row r="3395" spans="1:7">
      <c r="A3395" s="9">
        <v>59574.5923310888</v>
      </c>
      <c r="B3395">
        <v>3</v>
      </c>
      <c r="C3395" s="15">
        <v>0</v>
      </c>
      <c r="D3395" s="15">
        <v>114.729516981522</v>
      </c>
      <c r="E3395" s="15">
        <v>117.523588425519</v>
      </c>
      <c r="F3395" s="15">
        <v>113.57070678314</v>
      </c>
      <c r="G3395" s="15">
        <v>0</v>
      </c>
    </row>
    <row r="3396" spans="1:7">
      <c r="A3396" s="9">
        <v>59574.5924197393</v>
      </c>
      <c r="B3396">
        <v>4</v>
      </c>
      <c r="C3396" s="15">
        <v>0</v>
      </c>
      <c r="D3396" s="15">
        <v>118.33436693097</v>
      </c>
      <c r="E3396" s="15">
        <v>104.423051210495</v>
      </c>
      <c r="F3396" s="15">
        <v>104.548851924289</v>
      </c>
      <c r="G3396" s="15">
        <v>104.448977963947</v>
      </c>
    </row>
    <row r="3397" spans="1:7">
      <c r="A3397" s="9">
        <v>59574.5924384181</v>
      </c>
      <c r="B3397">
        <v>3</v>
      </c>
      <c r="C3397" s="15">
        <v>94.3604021864082</v>
      </c>
      <c r="D3397" s="15">
        <v>0</v>
      </c>
      <c r="E3397" s="15">
        <v>0</v>
      </c>
      <c r="F3397" s="15">
        <v>95.6083858662116</v>
      </c>
      <c r="G3397" s="15">
        <v>95.8860658512505</v>
      </c>
    </row>
    <row r="3398" spans="1:7">
      <c r="A3398" s="9">
        <v>59574.5925105808</v>
      </c>
      <c r="B3398">
        <v>4</v>
      </c>
      <c r="C3398" s="15">
        <v>110.360402186408</v>
      </c>
      <c r="D3398" s="15">
        <v>113.136445441737</v>
      </c>
      <c r="E3398" s="15">
        <v>111.742230908881</v>
      </c>
      <c r="F3398" s="15">
        <v>0</v>
      </c>
      <c r="G3398" s="15">
        <v>107.691399805467</v>
      </c>
    </row>
    <row r="3399" spans="1:7">
      <c r="A3399" s="9">
        <v>59574.5925352527</v>
      </c>
      <c r="B3399">
        <v>3</v>
      </c>
      <c r="C3399" s="15">
        <v>101.369598714292</v>
      </c>
      <c r="D3399" s="15">
        <v>105.242538743896</v>
      </c>
      <c r="E3399" s="15">
        <v>107.027638621362</v>
      </c>
      <c r="F3399" s="15">
        <v>0</v>
      </c>
      <c r="G3399" s="15">
        <v>0</v>
      </c>
    </row>
    <row r="3400" spans="1:7">
      <c r="A3400" s="9">
        <v>59574.5927804869</v>
      </c>
      <c r="B3400">
        <v>3</v>
      </c>
      <c r="C3400" s="15">
        <v>79.9884026305195</v>
      </c>
      <c r="D3400" s="15">
        <v>76.1096957425035</v>
      </c>
      <c r="E3400" s="15">
        <v>88.8057143966641</v>
      </c>
      <c r="F3400" s="15">
        <v>0</v>
      </c>
      <c r="G3400" s="15">
        <v>0</v>
      </c>
    </row>
    <row r="3401" spans="1:7">
      <c r="A3401" s="9">
        <v>59574.5929224255</v>
      </c>
      <c r="B3401">
        <v>5</v>
      </c>
      <c r="C3401" s="15">
        <v>96.9834447129857</v>
      </c>
      <c r="D3401" s="15">
        <v>98.6912991690215</v>
      </c>
      <c r="E3401" s="15">
        <v>94.0472937100618</v>
      </c>
      <c r="F3401" s="15">
        <v>93.0387186236048</v>
      </c>
      <c r="G3401" s="15">
        <v>97.6869670192368</v>
      </c>
    </row>
    <row r="3402" spans="1:7">
      <c r="A3402" s="9">
        <v>59574.5930153757</v>
      </c>
      <c r="B3402">
        <v>5</v>
      </c>
      <c r="C3402" s="15">
        <v>102.137348919155</v>
      </c>
      <c r="D3402" s="15">
        <v>105.136445441737</v>
      </c>
      <c r="E3402" s="15">
        <v>99.9796635969994</v>
      </c>
      <c r="F3402" s="15">
        <v>96.8544947583016</v>
      </c>
      <c r="G3402" s="15">
        <v>118.387259824814</v>
      </c>
    </row>
    <row r="3403" spans="1:7">
      <c r="A3403" s="9">
        <v>59574.5930420214</v>
      </c>
      <c r="B3403">
        <v>3</v>
      </c>
      <c r="C3403" s="15">
        <v>0</v>
      </c>
      <c r="D3403" s="15">
        <v>0</v>
      </c>
      <c r="E3403" s="15">
        <v>115.065124577926</v>
      </c>
      <c r="F3403" s="15">
        <v>109.319827193805</v>
      </c>
      <c r="G3403" s="15">
        <v>115.818913422559</v>
      </c>
    </row>
    <row r="3404" spans="1:7">
      <c r="A3404" s="9">
        <v>59574.5930489805</v>
      </c>
      <c r="B3404">
        <v>3</v>
      </c>
      <c r="C3404" s="15">
        <v>119.026621875759</v>
      </c>
      <c r="D3404" s="15">
        <v>115.006357022286</v>
      </c>
      <c r="E3404" s="15">
        <v>0</v>
      </c>
      <c r="F3404" s="15">
        <v>9.5707067831398</v>
      </c>
      <c r="G3404" s="15">
        <v>0</v>
      </c>
    </row>
    <row r="3405" spans="1:7">
      <c r="A3405" s="9">
        <v>59574.5931605138</v>
      </c>
      <c r="B3405">
        <v>4</v>
      </c>
      <c r="C3405" s="15">
        <v>0</v>
      </c>
      <c r="D3405" s="15">
        <v>103.701550008444</v>
      </c>
      <c r="E3405" s="15">
        <v>101.301176866765</v>
      </c>
      <c r="F3405" s="15">
        <v>98.5621727656383</v>
      </c>
      <c r="G3405" s="15">
        <v>102.262320755615</v>
      </c>
    </row>
    <row r="3406" spans="1:7">
      <c r="A3406" s="9">
        <v>59574.5934637219</v>
      </c>
      <c r="B3406">
        <v>3</v>
      </c>
      <c r="C3406" s="15">
        <v>104.069780121632</v>
      </c>
      <c r="D3406" s="15">
        <v>0</v>
      </c>
      <c r="E3406" s="15">
        <v>0</v>
      </c>
      <c r="F3406" s="15">
        <v>103.938124724778</v>
      </c>
      <c r="G3406" s="15">
        <v>105.413572116724</v>
      </c>
    </row>
    <row r="3407" spans="1:7">
      <c r="A3407" s="9">
        <v>59574.5934940841</v>
      </c>
      <c r="B3407">
        <v>3</v>
      </c>
      <c r="C3407" s="15">
        <v>90.3845554040871</v>
      </c>
      <c r="D3407" s="15">
        <v>0</v>
      </c>
      <c r="E3407" s="15">
        <v>0</v>
      </c>
      <c r="F3407" s="15">
        <v>95.8241549798744</v>
      </c>
      <c r="G3407" s="15">
        <v>87.1679165628794</v>
      </c>
    </row>
    <row r="3408" spans="1:7">
      <c r="A3408" s="9">
        <v>59574.5935343394</v>
      </c>
      <c r="B3408">
        <v>3</v>
      </c>
      <c r="C3408" s="15">
        <v>112.523678663046</v>
      </c>
      <c r="D3408" s="15">
        <v>0</v>
      </c>
      <c r="E3408" s="15">
        <v>110.170302922951</v>
      </c>
      <c r="F3408" s="15">
        <v>108.548851924289</v>
      </c>
      <c r="G3408" s="15">
        <v>0</v>
      </c>
    </row>
    <row r="3409" spans="1:7">
      <c r="A3409" s="9">
        <v>59574.5936962938</v>
      </c>
      <c r="B3409">
        <v>4</v>
      </c>
      <c r="C3409" s="15">
        <v>120.654286172379</v>
      </c>
      <c r="D3409" s="15">
        <v>125.246788080933</v>
      </c>
      <c r="E3409" s="15">
        <v>0</v>
      </c>
      <c r="F3409" s="15">
        <v>119.785910278608</v>
      </c>
      <c r="G3409" s="15">
        <v>123.434812684007</v>
      </c>
    </row>
    <row r="3410" spans="1:7">
      <c r="A3410" s="9">
        <v>59574.5937683072</v>
      </c>
      <c r="B3410">
        <v>3</v>
      </c>
      <c r="C3410" s="15">
        <v>84.7494183931837</v>
      </c>
      <c r="D3410" s="15">
        <v>77.0734663635861</v>
      </c>
      <c r="E3410" s="15">
        <v>0</v>
      </c>
      <c r="F3410" s="15">
        <v>0</v>
      </c>
      <c r="G3410" s="15">
        <v>85.5803176570249</v>
      </c>
    </row>
    <row r="3411" spans="1:7">
      <c r="A3411" s="9">
        <v>59574.5938031476</v>
      </c>
      <c r="B3411">
        <v>4</v>
      </c>
      <c r="C3411" s="15">
        <v>96.9077241201468</v>
      </c>
      <c r="D3411" s="15">
        <v>90.7675919829187</v>
      </c>
      <c r="E3411" s="15">
        <v>0</v>
      </c>
      <c r="F3411" s="15">
        <v>108.62565096844</v>
      </c>
      <c r="G3411" s="15">
        <v>104.534647379757</v>
      </c>
    </row>
    <row r="3412" spans="1:7">
      <c r="A3412" s="9">
        <v>59574.5938269153</v>
      </c>
      <c r="B3412">
        <v>3</v>
      </c>
      <c r="C3412" s="15">
        <v>94.5236786630456</v>
      </c>
      <c r="D3412" s="15">
        <v>89.5959537800924</v>
      </c>
      <c r="E3412" s="15">
        <v>89.3011768667651</v>
      </c>
      <c r="F3412" s="15">
        <v>0</v>
      </c>
      <c r="G3412" s="15">
        <v>0</v>
      </c>
    </row>
    <row r="3413" spans="1:7">
      <c r="A3413" s="9">
        <v>59574.5939972404</v>
      </c>
      <c r="B3413">
        <v>5</v>
      </c>
      <c r="C3413" s="15">
        <v>127.96623926238</v>
      </c>
      <c r="D3413" s="15">
        <v>112.526760536943</v>
      </c>
      <c r="E3413" s="15">
        <v>110.698459279565</v>
      </c>
      <c r="F3413" s="15">
        <v>115.935829113898</v>
      </c>
      <c r="G3413" s="15">
        <v>112</v>
      </c>
    </row>
    <row r="3414" spans="1:7">
      <c r="A3414" s="9">
        <v>59574.5939998039</v>
      </c>
      <c r="B3414">
        <v>4</v>
      </c>
      <c r="C3414" s="15">
        <v>116.27862296653</v>
      </c>
      <c r="D3414" s="15">
        <v>119.995549644382</v>
      </c>
      <c r="E3414" s="15">
        <v>116.378466692139</v>
      </c>
      <c r="F3414" s="15">
        <v>118.203555740976</v>
      </c>
      <c r="G3414" s="15">
        <v>0</v>
      </c>
    </row>
    <row r="3415" spans="1:7">
      <c r="A3415" s="9">
        <v>59574.594036257</v>
      </c>
      <c r="B3415">
        <v>3</v>
      </c>
      <c r="C3415" s="15">
        <v>55.145853399114</v>
      </c>
      <c r="D3415" s="15">
        <v>95.4960559365907</v>
      </c>
      <c r="E3415" s="15">
        <v>0</v>
      </c>
      <c r="F3415" s="15">
        <v>95.8106591052555</v>
      </c>
      <c r="G3415" s="15">
        <v>0</v>
      </c>
    </row>
    <row r="3416" spans="1:7">
      <c r="A3416" s="9">
        <v>59574.594063505</v>
      </c>
      <c r="B3416">
        <v>3</v>
      </c>
      <c r="C3416" s="15">
        <v>0</v>
      </c>
      <c r="D3416" s="15">
        <v>107.45049208671</v>
      </c>
      <c r="E3416" s="15">
        <v>112.170302922951</v>
      </c>
      <c r="F3416" s="15">
        <v>113.542223342847</v>
      </c>
      <c r="G3416" s="15">
        <v>0</v>
      </c>
    </row>
    <row r="3417" spans="1:7">
      <c r="A3417" s="9">
        <v>59574.594073549</v>
      </c>
      <c r="B3417">
        <v>4</v>
      </c>
      <c r="C3417" s="15">
        <v>107.202129171383</v>
      </c>
      <c r="D3417" s="15">
        <v>108.729516981522</v>
      </c>
      <c r="E3417" s="15">
        <v>108.805714396664</v>
      </c>
      <c r="F3417" s="15">
        <v>0</v>
      </c>
      <c r="G3417" s="15">
        <v>109.2050015533</v>
      </c>
    </row>
    <row r="3418" spans="1:7">
      <c r="A3418" s="9">
        <v>59574.594094199</v>
      </c>
      <c r="B3418">
        <v>5</v>
      </c>
      <c r="C3418" s="15">
        <v>108.202797073545</v>
      </c>
      <c r="D3418" s="15">
        <v>108.600305814084</v>
      </c>
      <c r="E3418" s="15">
        <v>94.1710553713644</v>
      </c>
      <c r="F3418" s="15">
        <v>94.7446402933556</v>
      </c>
      <c r="G3418" s="15">
        <v>97.7335182570902</v>
      </c>
    </row>
    <row r="3419" spans="1:7">
      <c r="A3419" s="9">
        <v>59574.5941660569</v>
      </c>
      <c r="B3419">
        <v>3</v>
      </c>
      <c r="C3419" s="15">
        <v>0</v>
      </c>
      <c r="D3419" s="15">
        <v>0</v>
      </c>
      <c r="E3419" s="15">
        <v>105.174337523331</v>
      </c>
      <c r="F3419" s="15">
        <v>106.854494758302</v>
      </c>
      <c r="G3419" s="15">
        <v>108.807743214712</v>
      </c>
    </row>
    <row r="3420" spans="1:7">
      <c r="A3420" s="9">
        <v>59574.5942796669</v>
      </c>
      <c r="B3420">
        <v>3</v>
      </c>
      <c r="C3420" s="15">
        <v>105.145853399114</v>
      </c>
      <c r="D3420" s="15">
        <v>109.227905486287</v>
      </c>
      <c r="E3420" s="15">
        <v>0</v>
      </c>
      <c r="F3420" s="15">
        <v>0</v>
      </c>
      <c r="G3420" s="15">
        <v>118.269904062796</v>
      </c>
    </row>
    <row r="3421" spans="1:7">
      <c r="A3421" s="9">
        <v>59574.5943582556</v>
      </c>
      <c r="B3421">
        <v>3</v>
      </c>
      <c r="C3421" s="15">
        <v>117.120719436563</v>
      </c>
      <c r="D3421" s="15">
        <v>0</v>
      </c>
      <c r="E3421" s="15">
        <v>0</v>
      </c>
      <c r="F3421" s="15">
        <v>120.901144595857</v>
      </c>
      <c r="G3421" s="15">
        <v>117.925193818886</v>
      </c>
    </row>
    <row r="3422" spans="1:7">
      <c r="A3422" s="9">
        <v>59574.5943630925</v>
      </c>
      <c r="B3422">
        <v>3</v>
      </c>
      <c r="C3422" s="15">
        <v>109.466790967615</v>
      </c>
      <c r="D3422" s="15">
        <v>0</v>
      </c>
      <c r="E3422" s="15">
        <v>0</v>
      </c>
      <c r="F3422" s="15">
        <v>114.081238318242</v>
      </c>
      <c r="G3422" s="15">
        <v>115.934903487032</v>
      </c>
    </row>
    <row r="3423" spans="1:7">
      <c r="A3423" s="9">
        <v>59574.5943848016</v>
      </c>
      <c r="B3423">
        <v>5</v>
      </c>
      <c r="C3423" s="15">
        <v>98.3760350339386</v>
      </c>
      <c r="D3423" s="15">
        <v>96.5267605369431</v>
      </c>
      <c r="E3423" s="15">
        <v>104.573637982214</v>
      </c>
      <c r="F3423" s="15">
        <v>99.5422233428468</v>
      </c>
      <c r="G3423" s="15">
        <v>97.5556247466349</v>
      </c>
    </row>
    <row r="3424" spans="1:7">
      <c r="A3424" s="9">
        <v>59574.5944153613</v>
      </c>
      <c r="B3424">
        <v>4</v>
      </c>
      <c r="C3424" s="15">
        <v>124.455161435379</v>
      </c>
      <c r="D3424" s="15">
        <v>118.630853852739</v>
      </c>
      <c r="E3424" s="15">
        <v>116.227625547039</v>
      </c>
      <c r="F3424" s="15">
        <v>0</v>
      </c>
      <c r="G3424" s="15">
        <v>118.150262358831</v>
      </c>
    </row>
    <row r="3425" spans="1:7">
      <c r="A3425" s="9">
        <v>59574.5945216212</v>
      </c>
      <c r="B3425">
        <v>3</v>
      </c>
      <c r="C3425" s="15">
        <v>0</v>
      </c>
      <c r="D3425" s="15">
        <v>0</v>
      </c>
      <c r="E3425" s="15">
        <v>95.3011768667651</v>
      </c>
      <c r="F3425" s="15">
        <v>96.1693535169576</v>
      </c>
      <c r="G3425" s="15">
        <v>95.1697977293177</v>
      </c>
    </row>
    <row r="3426" spans="1:7">
      <c r="A3426" s="9">
        <v>59574.5946267488</v>
      </c>
      <c r="B3426">
        <v>3</v>
      </c>
      <c r="C3426" s="15">
        <v>0</v>
      </c>
      <c r="D3426" s="15">
        <v>25.9955496443822</v>
      </c>
      <c r="E3426" s="15">
        <v>33.1743375233306</v>
      </c>
      <c r="F3426" s="15">
        <v>92.0812383182416</v>
      </c>
      <c r="G3426" s="15">
        <v>0</v>
      </c>
    </row>
    <row r="3427" spans="1:7">
      <c r="A3427" s="9">
        <v>59574.5946912719</v>
      </c>
      <c r="B3427">
        <v>3</v>
      </c>
      <c r="C3427" s="15">
        <v>96.7523999296496</v>
      </c>
      <c r="D3427" s="15">
        <v>0</v>
      </c>
      <c r="E3427" s="15">
        <v>81.3011768667651</v>
      </c>
      <c r="F3427" s="15">
        <v>91.5243984085077</v>
      </c>
      <c r="G3427" s="15">
        <v>0</v>
      </c>
    </row>
    <row r="3428" spans="1:7">
      <c r="A3428" s="9">
        <v>59574.5947673144</v>
      </c>
      <c r="B3428">
        <v>3</v>
      </c>
      <c r="C3428" s="15">
        <v>0</v>
      </c>
      <c r="D3428" s="15">
        <v>99.9955496443822</v>
      </c>
      <c r="E3428" s="15">
        <v>91.2879047970746</v>
      </c>
      <c r="F3428" s="15">
        <v>86.9011445958573</v>
      </c>
      <c r="G3428" s="15">
        <v>0</v>
      </c>
    </row>
    <row r="3429" spans="1:7">
      <c r="A3429" s="9">
        <v>59574.5947912744</v>
      </c>
      <c r="B3429">
        <v>4</v>
      </c>
      <c r="C3429" s="15">
        <v>90.3265596857843</v>
      </c>
      <c r="D3429" s="15">
        <v>84.1423801437987</v>
      </c>
      <c r="E3429" s="15">
        <v>87.1743375233306</v>
      </c>
      <c r="F3429" s="15">
        <v>0</v>
      </c>
      <c r="G3429" s="15">
        <v>87.5803176570249</v>
      </c>
    </row>
    <row r="3430" spans="1:7">
      <c r="A3430" s="9">
        <v>59574.5948351816</v>
      </c>
      <c r="B3430">
        <v>4</v>
      </c>
      <c r="C3430" s="15">
        <v>124.85</v>
      </c>
      <c r="D3430" s="15">
        <v>0</v>
      </c>
      <c r="E3430" s="15">
        <v>119.523588425519</v>
      </c>
      <c r="F3430" s="15">
        <v>121.149251492883</v>
      </c>
      <c r="G3430" s="15">
        <v>128.053200350363</v>
      </c>
    </row>
    <row r="3431" spans="1:7">
      <c r="A3431" s="9">
        <v>59574.5948929256</v>
      </c>
      <c r="B3431">
        <v>3</v>
      </c>
      <c r="C3431" s="15">
        <v>0</v>
      </c>
      <c r="D3431" s="15">
        <v>110.265764647132</v>
      </c>
      <c r="E3431" s="15">
        <v>102.805714396664</v>
      </c>
      <c r="F3431" s="15">
        <v>0</v>
      </c>
      <c r="G3431" s="15">
        <v>102.362899424635</v>
      </c>
    </row>
    <row r="3432" spans="1:7">
      <c r="A3432" s="9">
        <v>59574.5949749299</v>
      </c>
      <c r="B3432">
        <v>3</v>
      </c>
      <c r="C3432" s="15">
        <v>85.2643136809585</v>
      </c>
      <c r="D3432" s="15">
        <v>92.6912991690215</v>
      </c>
      <c r="E3432" s="15">
        <v>0</v>
      </c>
      <c r="F3432" s="15">
        <v>0</v>
      </c>
      <c r="G3432" s="15">
        <v>78.9724796526243</v>
      </c>
    </row>
    <row r="3433" spans="1:7">
      <c r="A3433" s="9">
        <v>59574.5950883612</v>
      </c>
      <c r="B3433">
        <v>3</v>
      </c>
      <c r="C3433" s="15">
        <v>92.5236786630456</v>
      </c>
      <c r="D3433" s="15">
        <v>0</v>
      </c>
      <c r="E3433" s="15">
        <v>100.562519864064</v>
      </c>
      <c r="F3433" s="15">
        <v>101.422765955857</v>
      </c>
      <c r="G3433" s="15">
        <v>0</v>
      </c>
    </row>
    <row r="3434" spans="1:7">
      <c r="A3434" s="9">
        <v>59574.5952950488</v>
      </c>
      <c r="B3434">
        <v>3</v>
      </c>
      <c r="C3434" s="15">
        <v>0</v>
      </c>
      <c r="D3434" s="15">
        <v>0</v>
      </c>
      <c r="E3434" s="15">
        <v>90.1049019160337</v>
      </c>
      <c r="F3434" s="15">
        <v>89.0387186236048</v>
      </c>
      <c r="G3434" s="15">
        <v>78.563791658461</v>
      </c>
    </row>
    <row r="3435" spans="1:7">
      <c r="A3435" s="9">
        <v>59574.5955691032</v>
      </c>
      <c r="B3435">
        <v>3</v>
      </c>
      <c r="C3435" s="15">
        <v>0</v>
      </c>
      <c r="D3435" s="15">
        <v>0</v>
      </c>
      <c r="E3435" s="15">
        <v>111.287904797075</v>
      </c>
      <c r="F3435" s="15">
        <v>108.578741388065</v>
      </c>
      <c r="G3435" s="15">
        <v>106.885416801738</v>
      </c>
    </row>
    <row r="3436" spans="1:7">
      <c r="A3436" s="9">
        <v>59574.5956429017</v>
      </c>
      <c r="B3436">
        <v>5</v>
      </c>
      <c r="C3436" s="15">
        <v>114.523678663046</v>
      </c>
      <c r="D3436" s="15">
        <v>112.40054218291</v>
      </c>
      <c r="E3436" s="15">
        <v>120.814594958968</v>
      </c>
      <c r="F3436" s="15">
        <v>116.807244724123</v>
      </c>
      <c r="G3436" s="15">
        <v>118.534647379757</v>
      </c>
    </row>
    <row r="3437" spans="1:7">
      <c r="A3437" s="9">
        <v>59574.5957006568</v>
      </c>
      <c r="B3437">
        <v>3</v>
      </c>
      <c r="C3437" s="15">
        <v>0</v>
      </c>
      <c r="D3437" s="15">
        <v>99.4504920867098</v>
      </c>
      <c r="E3437" s="15">
        <v>98.5487001003179</v>
      </c>
      <c r="F3437" s="15">
        <v>97.2215474038121</v>
      </c>
      <c r="G3437" s="15">
        <v>0</v>
      </c>
    </row>
    <row r="3438" spans="1:7">
      <c r="A3438" s="9">
        <v>59574.5957395644</v>
      </c>
      <c r="B3438">
        <v>5</v>
      </c>
      <c r="C3438" s="15">
        <v>105.466790967615</v>
      </c>
      <c r="D3438" s="15">
        <v>108.004317737438</v>
      </c>
      <c r="E3438" s="15">
        <v>101.966987403728</v>
      </c>
      <c r="F3438" s="15">
        <v>108.259645781797</v>
      </c>
      <c r="G3438" s="15">
        <v>104.065930602131</v>
      </c>
    </row>
    <row r="3439" spans="1:7">
      <c r="A3439" s="9">
        <v>59574.5957497438</v>
      </c>
      <c r="B3439">
        <v>4</v>
      </c>
      <c r="C3439" s="15">
        <v>108.384555404087</v>
      </c>
      <c r="D3439" s="15">
        <v>106.767591982919</v>
      </c>
      <c r="E3439" s="15">
        <v>99.265840736015</v>
      </c>
      <c r="F3439" s="15">
        <v>0</v>
      </c>
      <c r="G3439" s="15">
        <v>104.160730214419</v>
      </c>
    </row>
    <row r="3440" spans="1:7">
      <c r="A3440" s="9">
        <v>59574.5957676591</v>
      </c>
      <c r="B3440">
        <v>3</v>
      </c>
      <c r="C3440" s="15">
        <v>0</v>
      </c>
      <c r="D3440" s="15">
        <v>0</v>
      </c>
      <c r="E3440" s="15">
        <v>101.750800136507</v>
      </c>
      <c r="F3440" s="15">
        <v>101.472226354431</v>
      </c>
      <c r="G3440" s="15">
        <v>105.167916562879</v>
      </c>
    </row>
    <row r="3441" spans="1:7">
      <c r="A3441" s="9">
        <v>59574.5958143165</v>
      </c>
      <c r="B3441">
        <v>5</v>
      </c>
      <c r="C3441" s="15">
        <v>103.909424743435</v>
      </c>
      <c r="D3441" s="15">
        <v>107.995549644382</v>
      </c>
      <c r="E3441" s="15">
        <v>109.966987403728</v>
      </c>
      <c r="F3441" s="15">
        <v>104.58405870096</v>
      </c>
      <c r="G3441" s="15">
        <v>106.160730214419</v>
      </c>
    </row>
    <row r="3442" spans="1:7">
      <c r="A3442" s="9">
        <v>59574.595893089</v>
      </c>
      <c r="B3442">
        <v>3</v>
      </c>
      <c r="C3442" s="15">
        <v>102.384555404087</v>
      </c>
      <c r="D3442" s="15">
        <v>0</v>
      </c>
      <c r="E3442" s="15">
        <v>0</v>
      </c>
      <c r="F3442" s="15">
        <v>100.475898961557</v>
      </c>
      <c r="G3442" s="15">
        <v>100.586401159593</v>
      </c>
    </row>
    <row r="3443" spans="1:7">
      <c r="A3443" s="9">
        <v>59574.5959022085</v>
      </c>
      <c r="B3443">
        <v>3</v>
      </c>
      <c r="C3443" s="15">
        <v>81.7161121847956</v>
      </c>
      <c r="D3443" s="15">
        <v>0</v>
      </c>
      <c r="E3443" s="15">
        <v>0</v>
      </c>
      <c r="F3443" s="15">
        <v>92.5840587009602</v>
      </c>
      <c r="G3443" s="15">
        <v>88.563791658461</v>
      </c>
    </row>
    <row r="3444" spans="1:7">
      <c r="A3444" s="9">
        <v>59574.5959369643</v>
      </c>
      <c r="B3444">
        <v>3</v>
      </c>
      <c r="C3444" s="15">
        <v>0</v>
      </c>
      <c r="D3444" s="15">
        <v>109.395925521246</v>
      </c>
      <c r="E3444" s="15">
        <v>112.266497635991</v>
      </c>
      <c r="F3444" s="15">
        <v>117.888643643186</v>
      </c>
      <c r="G3444" s="15">
        <v>0</v>
      </c>
    </row>
    <row r="3445" spans="1:7">
      <c r="A3445" s="9">
        <v>59574.5960042733</v>
      </c>
      <c r="B3445">
        <v>3</v>
      </c>
      <c r="C3445" s="15">
        <v>117.791958389804</v>
      </c>
      <c r="D3445" s="15">
        <v>0</v>
      </c>
      <c r="E3445" s="15">
        <v>123.831705506949</v>
      </c>
      <c r="F3445" s="15">
        <v>121.888643643186</v>
      </c>
      <c r="G3445" s="15">
        <v>0</v>
      </c>
    </row>
    <row r="3446" spans="1:7">
      <c r="A3446" s="9">
        <v>59574.5961611901</v>
      </c>
      <c r="B3446">
        <v>5</v>
      </c>
      <c r="C3446" s="15">
        <v>102.161190198108</v>
      </c>
      <c r="D3446" s="15">
        <v>94.6342244895516</v>
      </c>
      <c r="E3446" s="15">
        <v>102.33114775933</v>
      </c>
      <c r="F3446" s="15">
        <v>110.336995085873</v>
      </c>
      <c r="G3446" s="15">
        <v>101.580169445209</v>
      </c>
    </row>
    <row r="3447" spans="1:7">
      <c r="A3447" s="9">
        <v>59574.5962075437</v>
      </c>
      <c r="B3447">
        <v>3</v>
      </c>
      <c r="C3447" s="15">
        <v>0</v>
      </c>
      <c r="D3447" s="15">
        <v>97.8255362798031</v>
      </c>
      <c r="E3447" s="15">
        <v>93.265840736015</v>
      </c>
      <c r="F3447" s="15">
        <v>95.5243984085077</v>
      </c>
      <c r="G3447" s="15">
        <v>0</v>
      </c>
    </row>
    <row r="3448" spans="1:7">
      <c r="A3448" s="9">
        <v>59574.5962111878</v>
      </c>
      <c r="B3448">
        <v>3</v>
      </c>
      <c r="C3448" s="15">
        <v>103.026621875759</v>
      </c>
      <c r="D3448" s="15">
        <v>0</v>
      </c>
      <c r="E3448" s="15">
        <v>0</v>
      </c>
      <c r="F3448" s="15">
        <v>103.824154979874</v>
      </c>
      <c r="G3448" s="15">
        <v>106.269904062796</v>
      </c>
    </row>
    <row r="3449" spans="1:7">
      <c r="A3449" s="9">
        <v>59574.5962130908</v>
      </c>
      <c r="B3449">
        <v>3</v>
      </c>
      <c r="C3449" s="15">
        <v>110.360402186408</v>
      </c>
      <c r="D3449" s="15">
        <v>110.197340081573</v>
      </c>
      <c r="E3449" s="15">
        <v>0</v>
      </c>
      <c r="F3449" s="15">
        <v>0</v>
      </c>
      <c r="G3449" s="15">
        <v>104.764295361995</v>
      </c>
    </row>
    <row r="3450" spans="1:7">
      <c r="A3450" s="9">
        <v>59574.596279725</v>
      </c>
      <c r="B3450">
        <v>3</v>
      </c>
      <c r="C3450" s="15">
        <v>111.96623926238</v>
      </c>
      <c r="D3450" s="15">
        <v>0</v>
      </c>
      <c r="E3450" s="15">
        <v>86.8974720109904</v>
      </c>
      <c r="F3450" s="15">
        <v>96.5787413880646</v>
      </c>
      <c r="G3450" s="15">
        <v>0</v>
      </c>
    </row>
    <row r="3451" spans="1:7">
      <c r="A3451" s="9">
        <v>59574.5963118309</v>
      </c>
      <c r="B3451">
        <v>5</v>
      </c>
      <c r="C3451" s="15">
        <v>115.483068892153</v>
      </c>
      <c r="D3451" s="15">
        <v>109.764999676988</v>
      </c>
      <c r="E3451" s="15">
        <v>120.291924848576</v>
      </c>
      <c r="F3451" s="15">
        <v>119.227384578546</v>
      </c>
      <c r="G3451" s="15">
        <v>113.215653263205</v>
      </c>
    </row>
    <row r="3452" spans="1:7">
      <c r="A3452" s="9">
        <v>59574.5964162566</v>
      </c>
      <c r="B3452">
        <v>3</v>
      </c>
      <c r="C3452" s="15">
        <v>75.9715056689884</v>
      </c>
      <c r="D3452" s="15">
        <v>0</v>
      </c>
      <c r="E3452" s="15">
        <v>0</v>
      </c>
      <c r="F3452" s="15">
        <v>75.5707067831398</v>
      </c>
      <c r="G3452" s="15">
        <v>110.885416801738</v>
      </c>
    </row>
    <row r="3453" spans="1:7">
      <c r="A3453" s="9">
        <v>59574.5964219933</v>
      </c>
      <c r="B3453">
        <v>3</v>
      </c>
      <c r="C3453" s="15">
        <v>108.313136431632</v>
      </c>
      <c r="D3453" s="15">
        <v>0</v>
      </c>
      <c r="E3453" s="15">
        <v>0</v>
      </c>
      <c r="F3453" s="15">
        <v>105.227384578546</v>
      </c>
      <c r="G3453" s="15">
        <v>107.338574970234</v>
      </c>
    </row>
    <row r="3454" spans="1:7">
      <c r="A3454" s="9">
        <v>59574.5964964671</v>
      </c>
      <c r="B3454">
        <v>3</v>
      </c>
      <c r="C3454" s="15">
        <v>107.499185300692</v>
      </c>
      <c r="D3454" s="15">
        <v>105.242538743896</v>
      </c>
      <c r="E3454" s="15">
        <v>0</v>
      </c>
      <c r="F3454" s="15">
        <v>103.038718623605</v>
      </c>
      <c r="G3454" s="15">
        <v>0</v>
      </c>
    </row>
    <row r="3455" spans="1:7">
      <c r="A3455" s="9">
        <v>59574.5965507162</v>
      </c>
      <c r="B3455">
        <v>5</v>
      </c>
      <c r="C3455" s="15">
        <v>116.345565144978</v>
      </c>
      <c r="D3455" s="15">
        <v>115.25</v>
      </c>
      <c r="E3455" s="15">
        <v>110.33114775933</v>
      </c>
      <c r="F3455" s="15">
        <v>109.838723527101</v>
      </c>
      <c r="G3455" s="15">
        <v>115.015509827138</v>
      </c>
    </row>
    <row r="3456" spans="1:7">
      <c r="A3456" s="9">
        <v>59574.5965579053</v>
      </c>
      <c r="B3456">
        <v>4</v>
      </c>
      <c r="C3456" s="15">
        <v>104.137348919155</v>
      </c>
      <c r="D3456" s="15">
        <v>95.1364454417374</v>
      </c>
      <c r="E3456" s="15">
        <v>0</v>
      </c>
      <c r="F3456" s="15">
        <v>104.548851924289</v>
      </c>
      <c r="G3456" s="15">
        <v>133.934903487032</v>
      </c>
    </row>
    <row r="3457" spans="1:7">
      <c r="A3457" s="9">
        <v>59574.5966098407</v>
      </c>
      <c r="B3457">
        <v>3</v>
      </c>
      <c r="C3457" s="15">
        <v>0</v>
      </c>
      <c r="D3457" s="15">
        <v>0</v>
      </c>
      <c r="E3457" s="15">
        <v>116.293950762116</v>
      </c>
      <c r="F3457" s="15">
        <v>107.785910278608</v>
      </c>
      <c r="G3457" s="15">
        <v>114.362899424635</v>
      </c>
    </row>
    <row r="3458" spans="1:7">
      <c r="A3458" s="9">
        <v>59574.5966544654</v>
      </c>
      <c r="B3458">
        <v>3</v>
      </c>
      <c r="C3458" s="15">
        <v>0</v>
      </c>
      <c r="D3458" s="15">
        <v>0</v>
      </c>
      <c r="E3458" s="15">
        <v>89.7422309088808</v>
      </c>
      <c r="F3458" s="15">
        <v>98.5054624568867</v>
      </c>
      <c r="G3458" s="15">
        <v>88.957953238495</v>
      </c>
    </row>
    <row r="3459" spans="1:7">
      <c r="A3459" s="9">
        <v>59574.5966639821</v>
      </c>
      <c r="B3459">
        <v>3</v>
      </c>
      <c r="C3459" s="15">
        <v>0</v>
      </c>
      <c r="D3459" s="15">
        <v>62.1096957425035</v>
      </c>
      <c r="E3459" s="15">
        <v>66.1703029229508</v>
      </c>
      <c r="F3459" s="15">
        <v>0</v>
      </c>
      <c r="G3459" s="15">
        <v>108.668907958211</v>
      </c>
    </row>
    <row r="3460" spans="1:7">
      <c r="A3460" s="9">
        <v>59574.5966666711</v>
      </c>
      <c r="B3460">
        <v>3</v>
      </c>
      <c r="C3460" s="15">
        <v>0</v>
      </c>
      <c r="D3460" s="15">
        <v>78.5259773211122</v>
      </c>
      <c r="E3460" s="15">
        <v>91.2879047970746</v>
      </c>
      <c r="F3460" s="15">
        <v>83.8241549798744</v>
      </c>
      <c r="G3460" s="15">
        <v>0</v>
      </c>
    </row>
    <row r="3461" spans="1:7">
      <c r="A3461" s="9">
        <v>59574.5967971753</v>
      </c>
      <c r="B3461">
        <v>3</v>
      </c>
      <c r="C3461" s="15">
        <v>77.3695987142923</v>
      </c>
      <c r="D3461" s="15">
        <v>81.1743470332505</v>
      </c>
      <c r="E3461" s="15">
        <v>96.5487001003179</v>
      </c>
      <c r="F3461" s="15">
        <v>0</v>
      </c>
      <c r="G3461" s="15">
        <v>0</v>
      </c>
    </row>
    <row r="3462" spans="1:7">
      <c r="A3462" s="9">
        <v>59574.5968516004</v>
      </c>
      <c r="B3462">
        <v>3</v>
      </c>
      <c r="C3462" s="15">
        <v>86.7523999296496</v>
      </c>
      <c r="D3462" s="15">
        <v>81.7015500084443</v>
      </c>
      <c r="E3462" s="15">
        <v>0</v>
      </c>
      <c r="F3462" s="15">
        <v>95.8106591052555</v>
      </c>
      <c r="G3462" s="15">
        <v>0</v>
      </c>
    </row>
    <row r="3463" spans="1:7">
      <c r="A3463" s="9">
        <v>59574.5969291112</v>
      </c>
      <c r="B3463">
        <v>3</v>
      </c>
      <c r="C3463" s="15">
        <v>88.7357392345456</v>
      </c>
      <c r="D3463" s="15">
        <v>0</v>
      </c>
      <c r="E3463" s="15">
        <v>0</v>
      </c>
      <c r="F3463" s="15">
        <v>88.5488519242885</v>
      </c>
      <c r="G3463" s="15">
        <v>85.9349034870317</v>
      </c>
    </row>
    <row r="3464" spans="1:7">
      <c r="A3464" s="9">
        <v>59574.5970132542</v>
      </c>
      <c r="B3464">
        <v>4</v>
      </c>
      <c r="C3464" s="15">
        <v>90.3845554040871</v>
      </c>
      <c r="D3464" s="15">
        <v>94.2601844188834</v>
      </c>
      <c r="E3464" s="15">
        <v>101.966987403728</v>
      </c>
      <c r="F3464" s="15">
        <v>0</v>
      </c>
      <c r="G3464" s="15">
        <v>97.9349034870317</v>
      </c>
    </row>
    <row r="3465" spans="1:7">
      <c r="A3465" s="9">
        <v>59574.5970512512</v>
      </c>
      <c r="B3465">
        <v>4</v>
      </c>
      <c r="C3465" s="15">
        <v>115.784603557823</v>
      </c>
      <c r="D3465" s="15">
        <v>111.395925521246</v>
      </c>
      <c r="E3465" s="15">
        <v>114.814594958968</v>
      </c>
      <c r="F3465" s="15">
        <v>0</v>
      </c>
      <c r="G3465" s="15">
        <v>113.925193818886</v>
      </c>
    </row>
    <row r="3466" spans="1:7">
      <c r="A3466" s="9">
        <v>59574.5970672117</v>
      </c>
      <c r="B3466">
        <v>3</v>
      </c>
      <c r="C3466" s="15">
        <v>0</v>
      </c>
      <c r="D3466" s="15">
        <v>0</v>
      </c>
      <c r="E3466" s="15">
        <v>93.9669874037276</v>
      </c>
      <c r="F3466" s="15">
        <v>82.3438609969028</v>
      </c>
      <c r="G3466" s="15">
        <v>105.886065851251</v>
      </c>
    </row>
    <row r="3467" spans="1:7">
      <c r="A3467" s="9">
        <v>59574.5971060289</v>
      </c>
      <c r="B3467">
        <v>3</v>
      </c>
      <c r="C3467" s="15">
        <v>97.8489577771425</v>
      </c>
      <c r="D3467" s="15">
        <v>101.995549644382</v>
      </c>
      <c r="E3467" s="15">
        <v>0</v>
      </c>
      <c r="F3467" s="15">
        <v>0</v>
      </c>
      <c r="G3467" s="15">
        <v>97.6913998054672</v>
      </c>
    </row>
    <row r="3468" spans="1:7">
      <c r="A3468" s="9">
        <v>59574.5971893353</v>
      </c>
      <c r="B3468">
        <v>3</v>
      </c>
      <c r="C3468" s="15">
        <v>89.7919583898043</v>
      </c>
      <c r="D3468" s="15">
        <v>0</v>
      </c>
      <c r="E3468" s="15">
        <v>0</v>
      </c>
      <c r="F3468" s="15">
        <v>99.1330354711274</v>
      </c>
      <c r="G3468" s="15">
        <v>112.053200350363</v>
      </c>
    </row>
    <row r="3469" spans="1:7">
      <c r="A3469" s="9">
        <v>59574.597259548</v>
      </c>
      <c r="B3469">
        <v>3</v>
      </c>
      <c r="C3469" s="15">
        <v>0</v>
      </c>
      <c r="D3469" s="15">
        <v>0</v>
      </c>
      <c r="E3469" s="15">
        <v>91.9796635969994</v>
      </c>
      <c r="F3469" s="15">
        <v>96.336995085873</v>
      </c>
      <c r="G3469" s="15">
        <v>93.5021465610792</v>
      </c>
    </row>
    <row r="3470" spans="1:7">
      <c r="A3470" s="9">
        <v>59574.5972897121</v>
      </c>
      <c r="B3470">
        <v>3</v>
      </c>
      <c r="C3470" s="15">
        <v>104.907724120147</v>
      </c>
      <c r="D3470" s="15">
        <v>0</v>
      </c>
      <c r="E3470" s="15">
        <v>0</v>
      </c>
      <c r="F3470" s="15">
        <v>97.4227659558574</v>
      </c>
      <c r="G3470" s="15">
        <v>95.6033584377134</v>
      </c>
    </row>
    <row r="3471" spans="1:7">
      <c r="A3471" s="9">
        <v>59574.597393595</v>
      </c>
      <c r="B3471">
        <v>3</v>
      </c>
      <c r="C3471" s="15">
        <v>86.8124041313474</v>
      </c>
      <c r="D3471" s="15">
        <v>95.4960559365907</v>
      </c>
      <c r="E3471" s="15">
        <v>88.1703029229508</v>
      </c>
      <c r="F3471" s="15">
        <v>0</v>
      </c>
      <c r="G3471" s="15">
        <v>0</v>
      </c>
    </row>
    <row r="3472" spans="1:7">
      <c r="A3472" s="9">
        <v>59574.5973945429</v>
      </c>
      <c r="B3472">
        <v>5</v>
      </c>
      <c r="C3472" s="15">
        <v>120.85</v>
      </c>
      <c r="D3472" s="15">
        <v>119.25</v>
      </c>
      <c r="E3472" s="15">
        <v>123.15</v>
      </c>
      <c r="F3472" s="15">
        <v>126.75</v>
      </c>
      <c r="G3472" s="15">
        <v>120</v>
      </c>
    </row>
    <row r="3473" spans="1:7">
      <c r="A3473" s="9">
        <v>59574.5974958287</v>
      </c>
      <c r="B3473">
        <v>3</v>
      </c>
      <c r="C3473" s="15">
        <v>101.026621875759</v>
      </c>
      <c r="D3473" s="15">
        <v>106.691299169022</v>
      </c>
      <c r="E3473" s="15">
        <v>0</v>
      </c>
      <c r="F3473" s="15">
        <v>0</v>
      </c>
      <c r="G3473" s="15">
        <v>103.52964508288</v>
      </c>
    </row>
    <row r="3474" spans="1:7">
      <c r="A3474" s="9">
        <v>59574.5976030292</v>
      </c>
      <c r="B3474">
        <v>3</v>
      </c>
      <c r="C3474" s="15">
        <v>77.7773603677865</v>
      </c>
      <c r="D3474" s="15">
        <v>0</v>
      </c>
      <c r="E3474" s="15">
        <v>87.1743375233306</v>
      </c>
      <c r="F3474" s="15">
        <v>82.0735524030947</v>
      </c>
      <c r="G3474" s="15">
        <v>0</v>
      </c>
    </row>
    <row r="3475" spans="1:7">
      <c r="A3475" s="9">
        <v>59574.5978182721</v>
      </c>
      <c r="B3475">
        <v>3</v>
      </c>
      <c r="C3475" s="15">
        <v>0</v>
      </c>
      <c r="D3475" s="15">
        <v>92.772605035534</v>
      </c>
      <c r="E3475" s="15">
        <v>94.5487001003179</v>
      </c>
      <c r="F3475" s="15">
        <v>0</v>
      </c>
      <c r="G3475" s="15">
        <v>94.8077432147119</v>
      </c>
    </row>
    <row r="3476" spans="1:7">
      <c r="A3476" s="9">
        <v>59574.5978579791</v>
      </c>
      <c r="B3476">
        <v>5</v>
      </c>
      <c r="C3476" s="15">
        <v>98.1611901981079</v>
      </c>
      <c r="D3476" s="15">
        <v>90.4869224397529</v>
      </c>
      <c r="E3476" s="15">
        <v>96.6413738959053</v>
      </c>
      <c r="F3476" s="15">
        <v>104.135702009531</v>
      </c>
      <c r="G3476" s="15">
        <v>97.5556247466349</v>
      </c>
    </row>
    <row r="3477" spans="1:7">
      <c r="A3477" s="9">
        <v>59574.5979135612</v>
      </c>
      <c r="B3477">
        <v>5</v>
      </c>
      <c r="C3477" s="15">
        <v>102.85</v>
      </c>
      <c r="D3477" s="15">
        <v>97.25</v>
      </c>
      <c r="E3477" s="15">
        <v>121.15</v>
      </c>
      <c r="F3477" s="15">
        <v>108.75</v>
      </c>
      <c r="G3477" s="15">
        <v>110</v>
      </c>
    </row>
    <row r="3478" spans="1:7">
      <c r="A3478" s="9">
        <v>59574.5979135612</v>
      </c>
      <c r="B3478">
        <v>3</v>
      </c>
      <c r="C3478" s="15">
        <v>0</v>
      </c>
      <c r="D3478" s="15">
        <v>15.25</v>
      </c>
      <c r="E3478" s="15">
        <v>80.291924848576</v>
      </c>
      <c r="F3478" s="15">
        <v>0</v>
      </c>
      <c r="G3478" s="15">
        <v>120.586401159593</v>
      </c>
    </row>
    <row r="3479" spans="1:7">
      <c r="A3479" s="9">
        <v>59574.5979245845</v>
      </c>
      <c r="B3479">
        <v>4</v>
      </c>
      <c r="C3479" s="15">
        <v>0</v>
      </c>
      <c r="D3479" s="15">
        <v>91.4504920867098</v>
      </c>
      <c r="E3479" s="15">
        <v>92.2664976359912</v>
      </c>
      <c r="F3479" s="15">
        <v>97.0232305494137</v>
      </c>
      <c r="G3479" s="15">
        <v>93.9251938188859</v>
      </c>
    </row>
    <row r="3480" spans="1:7">
      <c r="A3480" s="9">
        <v>59574.5980048662</v>
      </c>
      <c r="B3480">
        <v>3</v>
      </c>
      <c r="C3480" s="15">
        <v>99.3016671804442</v>
      </c>
      <c r="D3480" s="15">
        <v>0</v>
      </c>
      <c r="E3480" s="15">
        <v>0</v>
      </c>
      <c r="F3480" s="15">
        <v>92.5787413880646</v>
      </c>
      <c r="G3480" s="15">
        <v>91.299905850515</v>
      </c>
    </row>
    <row r="3481" spans="1:7">
      <c r="A3481" s="9">
        <v>59574.5980397932</v>
      </c>
      <c r="B3481">
        <v>4</v>
      </c>
      <c r="C3481" s="15">
        <v>0</v>
      </c>
      <c r="D3481" s="15">
        <v>98.772605035534</v>
      </c>
      <c r="E3481" s="15">
        <v>103.224012973783</v>
      </c>
      <c r="F3481" s="15">
        <v>102.475898961557</v>
      </c>
      <c r="G3481" s="15">
        <v>97.1343716053782</v>
      </c>
    </row>
    <row r="3482" spans="1:7">
      <c r="A3482" s="9">
        <v>59574.5980625699</v>
      </c>
      <c r="B3482">
        <v>3</v>
      </c>
      <c r="C3482" s="15">
        <v>110.75239992965</v>
      </c>
      <c r="D3482" s="15">
        <v>110.444889946282</v>
      </c>
      <c r="E3482" s="15">
        <v>0</v>
      </c>
      <c r="F3482" s="15">
        <v>0</v>
      </c>
      <c r="G3482" s="15">
        <v>105.580317657025</v>
      </c>
    </row>
    <row r="3483" spans="1:7">
      <c r="A3483" s="9">
        <v>59574.5980842431</v>
      </c>
      <c r="B3483">
        <v>4</v>
      </c>
      <c r="C3483" s="15">
        <v>115.369598714292</v>
      </c>
      <c r="D3483" s="15">
        <v>106.848615095922</v>
      </c>
      <c r="E3483" s="15">
        <v>107.301176866765</v>
      </c>
      <c r="F3483" s="15">
        <v>0</v>
      </c>
      <c r="G3483" s="15">
        <v>107.069887325342</v>
      </c>
    </row>
    <row r="3484" spans="1:7">
      <c r="A3484" s="9">
        <v>59574.598102654</v>
      </c>
      <c r="B3484">
        <v>3</v>
      </c>
      <c r="C3484" s="15">
        <v>0</v>
      </c>
      <c r="D3484" s="15">
        <v>0</v>
      </c>
      <c r="E3484" s="15">
        <v>122.749137715171</v>
      </c>
      <c r="F3484" s="15">
        <v>116.807244724123</v>
      </c>
      <c r="G3484" s="15">
        <v>120.897031699152</v>
      </c>
    </row>
    <row r="3485" spans="1:7">
      <c r="A3485" s="9">
        <v>59574.598117561</v>
      </c>
      <c r="B3485">
        <v>3</v>
      </c>
      <c r="C3485" s="15">
        <v>107.418715191154</v>
      </c>
      <c r="D3485" s="15">
        <v>0</v>
      </c>
      <c r="E3485" s="15">
        <v>0</v>
      </c>
      <c r="F3485" s="15">
        <v>100.203555740976</v>
      </c>
      <c r="G3485" s="15">
        <v>102.932900663101</v>
      </c>
    </row>
    <row r="3486" spans="1:7">
      <c r="A3486" s="9">
        <v>59574.5981252034</v>
      </c>
      <c r="B3486">
        <v>3</v>
      </c>
      <c r="C3486" s="15">
        <v>0</v>
      </c>
      <c r="D3486" s="15">
        <v>0</v>
      </c>
      <c r="E3486" s="15">
        <v>94.5487001003179</v>
      </c>
      <c r="F3486" s="15">
        <v>99.8789786291308</v>
      </c>
      <c r="G3486" s="15">
        <v>96.358300027522</v>
      </c>
    </row>
    <row r="3487" spans="1:7">
      <c r="A3487" s="9">
        <v>59574.5982498385</v>
      </c>
      <c r="B3487">
        <v>3</v>
      </c>
      <c r="C3487" s="15">
        <v>91.143583100132</v>
      </c>
      <c r="D3487" s="15">
        <v>0</v>
      </c>
      <c r="E3487" s="15">
        <v>89.5235884255188</v>
      </c>
      <c r="F3487" s="15">
        <v>90.0812383182416</v>
      </c>
      <c r="G3487" s="15">
        <v>0</v>
      </c>
    </row>
    <row r="3488" spans="1:7">
      <c r="A3488" s="9">
        <v>59574.5982784625</v>
      </c>
      <c r="B3488">
        <v>3</v>
      </c>
      <c r="C3488" s="15">
        <v>81.9432039989046</v>
      </c>
      <c r="D3488" s="15">
        <v>0</v>
      </c>
      <c r="E3488" s="15">
        <v>0</v>
      </c>
      <c r="F3488" s="15">
        <v>98.0735524030947</v>
      </c>
      <c r="G3488" s="15">
        <v>107.925193818886</v>
      </c>
    </row>
    <row r="3489" spans="1:7">
      <c r="A3489" s="9">
        <v>59574.5983376832</v>
      </c>
      <c r="B3489">
        <v>4</v>
      </c>
      <c r="C3489" s="15">
        <v>128.069780121632</v>
      </c>
      <c r="D3489" s="15">
        <v>0</v>
      </c>
      <c r="E3489" s="15">
        <v>120.116636154392</v>
      </c>
      <c r="F3489" s="15">
        <v>121.398172673614</v>
      </c>
      <c r="G3489" s="15">
        <v>126.832548482835</v>
      </c>
    </row>
    <row r="3490" spans="1:7">
      <c r="A3490" s="9">
        <v>59574.5985297774</v>
      </c>
      <c r="B3490">
        <v>4</v>
      </c>
      <c r="C3490" s="15">
        <v>0</v>
      </c>
      <c r="D3490" s="15">
        <v>107.073466363586</v>
      </c>
      <c r="E3490" s="15">
        <v>122.548700100318</v>
      </c>
      <c r="F3490" s="15">
        <v>117.133035471127</v>
      </c>
      <c r="G3490" s="15">
        <v>114.448977963947</v>
      </c>
    </row>
    <row r="3491" spans="1:7">
      <c r="A3491" s="9">
        <v>59574.5985833676</v>
      </c>
      <c r="B3491">
        <v>3</v>
      </c>
      <c r="C3491" s="15">
        <v>0</v>
      </c>
      <c r="D3491" s="15">
        <v>0</v>
      </c>
      <c r="E3491" s="15">
        <v>95.3117325193312</v>
      </c>
      <c r="F3491" s="15">
        <v>102.073552403095</v>
      </c>
      <c r="G3491" s="15">
        <v>104.262320755615</v>
      </c>
    </row>
    <row r="3492" spans="1:7">
      <c r="A3492" s="9">
        <v>59574.5988403935</v>
      </c>
      <c r="B3492">
        <v>3</v>
      </c>
      <c r="C3492" s="15">
        <v>0</v>
      </c>
      <c r="D3492" s="15">
        <v>115.073466363586</v>
      </c>
      <c r="E3492" s="15">
        <v>115.649107900284</v>
      </c>
      <c r="F3492" s="15">
        <v>110.744640293356</v>
      </c>
      <c r="G3492" s="15">
        <v>0</v>
      </c>
    </row>
    <row r="3493" spans="1:7">
      <c r="A3493" s="9">
        <v>59574.598924738</v>
      </c>
      <c r="B3493">
        <v>5</v>
      </c>
      <c r="C3493" s="15">
        <v>121.988402630519</v>
      </c>
      <c r="D3493" s="15">
        <v>126.173765526445</v>
      </c>
      <c r="E3493" s="15">
        <v>118.698459279565</v>
      </c>
      <c r="F3493" s="15">
        <v>121.608385866212</v>
      </c>
      <c r="G3493" s="15">
        <v>122.832548482835</v>
      </c>
    </row>
    <row r="3494" spans="1:7">
      <c r="A3494" s="9">
        <v>59574.5989914861</v>
      </c>
      <c r="B3494">
        <v>3</v>
      </c>
      <c r="C3494" s="15">
        <v>107.791958389804</v>
      </c>
      <c r="D3494" s="15">
        <v>104.109695742504</v>
      </c>
      <c r="E3494" s="15">
        <v>106.266497635991</v>
      </c>
      <c r="F3494" s="15">
        <v>0</v>
      </c>
      <c r="G3494" s="15">
        <v>0</v>
      </c>
    </row>
    <row r="3495" spans="1:7">
      <c r="A3495" s="9">
        <v>59574.5990356586</v>
      </c>
      <c r="B3495">
        <v>4</v>
      </c>
      <c r="C3495" s="15">
        <v>102.384555404087</v>
      </c>
      <c r="D3495" s="15">
        <v>0</v>
      </c>
      <c r="E3495" s="15">
        <v>105.913178797298</v>
      </c>
      <c r="F3495" s="15">
        <v>101.824154979874</v>
      </c>
      <c r="G3495" s="15">
        <v>99.2050015532999</v>
      </c>
    </row>
    <row r="3496" spans="1:7">
      <c r="A3496" s="9">
        <v>59574.5990456056</v>
      </c>
      <c r="B3496">
        <v>4</v>
      </c>
      <c r="C3496" s="15">
        <v>0</v>
      </c>
      <c r="D3496" s="15">
        <v>89.9955496443822</v>
      </c>
      <c r="E3496" s="15">
        <v>90.9536655586106</v>
      </c>
      <c r="F3496" s="15">
        <v>87.5707067831398</v>
      </c>
      <c r="G3496" s="15">
        <v>87.4348126840073</v>
      </c>
    </row>
    <row r="3497" spans="1:7">
      <c r="A3497" s="9">
        <v>59574.5990561399</v>
      </c>
      <c r="B3497">
        <v>4</v>
      </c>
      <c r="C3497" s="15">
        <v>117.466790967615</v>
      </c>
      <c r="D3497" s="15">
        <v>0</v>
      </c>
      <c r="E3497" s="15">
        <v>123.477308361436</v>
      </c>
      <c r="F3497" s="15">
        <v>116.073552403095</v>
      </c>
      <c r="G3497" s="15">
        <v>137.580317657025</v>
      </c>
    </row>
    <row r="3498" spans="1:7">
      <c r="A3498" s="9">
        <v>59574.5990955699</v>
      </c>
      <c r="B3498">
        <v>4</v>
      </c>
      <c r="C3498" s="15">
        <v>0</v>
      </c>
      <c r="D3498" s="15">
        <v>105.45049208671</v>
      </c>
      <c r="E3498" s="15">
        <v>99.2240129737833</v>
      </c>
      <c r="F3498" s="15">
        <v>101.57070678314</v>
      </c>
      <c r="G3498" s="15">
        <v>101.2050015533</v>
      </c>
    </row>
    <row r="3499" spans="1:7">
      <c r="A3499" s="9">
        <v>59574.5991119777</v>
      </c>
      <c r="B3499">
        <v>3</v>
      </c>
      <c r="C3499" s="15">
        <v>120.599819292418</v>
      </c>
      <c r="D3499" s="15">
        <v>119.595953780092</v>
      </c>
      <c r="E3499" s="15">
        <v>0</v>
      </c>
      <c r="F3499" s="15">
        <v>0</v>
      </c>
      <c r="G3499" s="15">
        <v>122.160730214419</v>
      </c>
    </row>
    <row r="3500" spans="1:7">
      <c r="A3500" s="9">
        <v>59574.5991967374</v>
      </c>
      <c r="B3500">
        <v>4</v>
      </c>
      <c r="C3500" s="15">
        <v>122.456839659464</v>
      </c>
      <c r="D3500" s="15">
        <v>102.265764647132</v>
      </c>
      <c r="E3500" s="15">
        <v>111.979663596999</v>
      </c>
      <c r="F3500" s="15">
        <v>0</v>
      </c>
      <c r="G3500" s="15">
        <v>110.448977963947</v>
      </c>
    </row>
    <row r="3501" spans="1:7">
      <c r="A3501" s="9">
        <v>59574.5992241328</v>
      </c>
      <c r="B3501">
        <v>3</v>
      </c>
      <c r="C3501" s="15">
        <v>0</v>
      </c>
      <c r="D3501" s="15">
        <v>60.1655113628736</v>
      </c>
      <c r="E3501" s="15">
        <v>66.4570841524615</v>
      </c>
      <c r="F3501" s="15">
        <v>110.336995085873</v>
      </c>
      <c r="G3501" s="15">
        <v>0</v>
      </c>
    </row>
    <row r="3502" spans="1:7">
      <c r="A3502" s="9">
        <v>59574.5992350773</v>
      </c>
      <c r="B3502">
        <v>5</v>
      </c>
      <c r="C3502" s="15">
        <v>104.384555404087</v>
      </c>
      <c r="D3502" s="15">
        <v>97.9912187151837</v>
      </c>
      <c r="E3502" s="15">
        <v>95.0651245779258</v>
      </c>
      <c r="F3502" s="15">
        <v>96.0624351218899</v>
      </c>
      <c r="G3502" s="15">
        <v>101.015509827138</v>
      </c>
    </row>
    <row r="3503" spans="1:7">
      <c r="A3503" s="9">
        <v>59574.599321324</v>
      </c>
      <c r="B3503">
        <v>4</v>
      </c>
      <c r="C3503" s="15">
        <v>121.395192694426</v>
      </c>
      <c r="D3503" s="15">
        <v>113.006357022286</v>
      </c>
      <c r="E3503" s="15">
        <v>109.750800136507</v>
      </c>
      <c r="F3503" s="15">
        <v>117.221547403812</v>
      </c>
      <c r="G3503" s="15">
        <v>0</v>
      </c>
    </row>
    <row r="3504" spans="1:7">
      <c r="A3504" s="9">
        <v>59574.5993763051</v>
      </c>
      <c r="B3504">
        <v>4</v>
      </c>
      <c r="C3504" s="15">
        <v>0</v>
      </c>
      <c r="D3504" s="15">
        <v>91.2425387438961</v>
      </c>
      <c r="E3504" s="15">
        <v>93.7422309088808</v>
      </c>
      <c r="F3504" s="15">
        <v>91.5707067831398</v>
      </c>
      <c r="G3504" s="15">
        <v>94.2699040627962</v>
      </c>
    </row>
    <row r="3505" spans="1:7">
      <c r="A3505" s="9">
        <v>59574.5995453565</v>
      </c>
      <c r="B3505">
        <v>3</v>
      </c>
      <c r="C3505" s="15">
        <v>113.418715191154</v>
      </c>
      <c r="D3505" s="15">
        <v>0</v>
      </c>
      <c r="E3505" s="15">
        <v>117.742230908881</v>
      </c>
      <c r="F3505" s="15">
        <v>114.901144595857</v>
      </c>
      <c r="G3505" s="15">
        <v>0</v>
      </c>
    </row>
    <row r="3506" spans="1:7">
      <c r="A3506" s="9">
        <v>59574.5996371128</v>
      </c>
      <c r="B3506">
        <v>3</v>
      </c>
      <c r="C3506" s="15">
        <v>108.360402186408</v>
      </c>
      <c r="D3506" s="15">
        <v>111.873675237013</v>
      </c>
      <c r="E3506" s="15">
        <v>107.065124577926</v>
      </c>
      <c r="F3506" s="15">
        <v>0</v>
      </c>
      <c r="G3506" s="15">
        <v>0</v>
      </c>
    </row>
    <row r="3507" spans="1:7">
      <c r="A3507" s="9">
        <v>59574.5996507947</v>
      </c>
      <c r="B3507">
        <v>3</v>
      </c>
      <c r="C3507" s="15">
        <v>91.962960128545</v>
      </c>
      <c r="D3507" s="15">
        <v>91.9912187151837</v>
      </c>
      <c r="E3507" s="15">
        <v>0</v>
      </c>
      <c r="F3507" s="15">
        <v>0</v>
      </c>
      <c r="G3507" s="15">
        <v>99.8860658512505</v>
      </c>
    </row>
    <row r="3508" spans="1:7">
      <c r="A3508" s="9">
        <v>59574.5998300593</v>
      </c>
      <c r="B3508">
        <v>3</v>
      </c>
      <c r="C3508" s="15">
        <v>0</v>
      </c>
      <c r="D3508" s="15">
        <v>0</v>
      </c>
      <c r="E3508" s="15">
        <v>122.89747201099</v>
      </c>
      <c r="F3508" s="15">
        <v>115.608385866212</v>
      </c>
      <c r="G3508" s="15">
        <v>115.167916562879</v>
      </c>
    </row>
    <row r="3509" spans="1:7">
      <c r="A3509" s="9">
        <v>59574.5998951916</v>
      </c>
      <c r="B3509">
        <v>5</v>
      </c>
      <c r="C3509" s="15">
        <v>105.499185300692</v>
      </c>
      <c r="D3509" s="15">
        <v>113.242538743896</v>
      </c>
      <c r="E3509" s="15">
        <v>118.548700100318</v>
      </c>
      <c r="F3509" s="15">
        <v>112.901144595857</v>
      </c>
      <c r="G3509" s="15">
        <v>113.686967019237</v>
      </c>
    </row>
    <row r="3510" spans="1:7">
      <c r="A3510" s="9">
        <v>59574.5999306505</v>
      </c>
      <c r="B3510">
        <v>3</v>
      </c>
      <c r="C3510" s="15">
        <v>0</v>
      </c>
      <c r="D3510" s="15">
        <v>107.073466363586</v>
      </c>
      <c r="E3510" s="15">
        <v>102.89747201099</v>
      </c>
      <c r="F3510" s="15">
        <v>95.6027543458285</v>
      </c>
      <c r="G3510" s="15">
        <v>0</v>
      </c>
    </row>
    <row r="3511" spans="1:7">
      <c r="A3511" s="9">
        <v>59574.6003378651</v>
      </c>
      <c r="B3511">
        <v>5</v>
      </c>
      <c r="C3511" s="15">
        <v>97.3016671804442</v>
      </c>
      <c r="D3511" s="15">
        <v>96.3043836949139</v>
      </c>
      <c r="E3511" s="15">
        <v>99.9078856594125</v>
      </c>
      <c r="F3511" s="15">
        <v>103.608385866212</v>
      </c>
      <c r="G3511" s="15">
        <v>99.0698873253424</v>
      </c>
    </row>
    <row r="3512" spans="1:7">
      <c r="A3512" s="9">
        <v>59574.6004187517</v>
      </c>
      <c r="B3512">
        <v>4</v>
      </c>
      <c r="C3512" s="15">
        <v>116.202797073545</v>
      </c>
      <c r="D3512" s="15">
        <v>124.897191406362</v>
      </c>
      <c r="E3512" s="15">
        <v>0</v>
      </c>
      <c r="F3512" s="15">
        <v>110.336995085873</v>
      </c>
      <c r="G3512" s="15">
        <v>112.972479652624</v>
      </c>
    </row>
    <row r="3513" spans="1:7">
      <c r="A3513" s="9">
        <v>59574.6004351242</v>
      </c>
      <c r="B3513">
        <v>3</v>
      </c>
      <c r="C3513" s="15">
        <v>85.7919583898043</v>
      </c>
      <c r="D3513" s="15">
        <v>87.0734663635861</v>
      </c>
      <c r="E3513" s="15">
        <v>0</v>
      </c>
      <c r="F3513" s="15">
        <v>0</v>
      </c>
      <c r="G3513" s="15">
        <v>90.4447006158962</v>
      </c>
    </row>
    <row r="3514" spans="1:7">
      <c r="A3514" s="9">
        <v>59574.6005875167</v>
      </c>
      <c r="B3514">
        <v>5</v>
      </c>
      <c r="C3514" s="15">
        <v>124.863449066879</v>
      </c>
      <c r="D3514" s="15">
        <v>123.437887538562</v>
      </c>
      <c r="E3514" s="15">
        <v>123.573968026421</v>
      </c>
      <c r="F3514" s="15">
        <v>124.375379740455</v>
      </c>
      <c r="G3514" s="15">
        <v>122.053200350363</v>
      </c>
    </row>
    <row r="3515" spans="1:7">
      <c r="A3515" s="9">
        <v>59574.6007586543</v>
      </c>
      <c r="B3515">
        <v>3</v>
      </c>
      <c r="C3515" s="15">
        <v>0</v>
      </c>
      <c r="D3515" s="15">
        <v>0</v>
      </c>
      <c r="E3515" s="15">
        <v>112.573637982214</v>
      </c>
      <c r="F3515" s="15">
        <v>116.203555740976</v>
      </c>
      <c r="G3515" s="15">
        <v>111.2050015533</v>
      </c>
    </row>
    <row r="3516" spans="1:7">
      <c r="A3516" s="9">
        <v>59574.600801371</v>
      </c>
      <c r="B3516">
        <v>3</v>
      </c>
      <c r="C3516" s="15">
        <v>118.360402186408</v>
      </c>
      <c r="D3516" s="15">
        <v>109.395925521246</v>
      </c>
      <c r="E3516" s="15">
        <v>0</v>
      </c>
      <c r="F3516" s="15">
        <v>0</v>
      </c>
      <c r="G3516" s="15">
        <v>111.434812684007</v>
      </c>
    </row>
    <row r="3517" spans="1:7">
      <c r="A3517" s="9">
        <v>59574.6008150768</v>
      </c>
      <c r="B3517">
        <v>3</v>
      </c>
      <c r="C3517" s="15">
        <v>0</v>
      </c>
      <c r="D3517" s="15">
        <v>0</v>
      </c>
      <c r="E3517" s="15">
        <v>111.750853147233</v>
      </c>
      <c r="F3517" s="15">
        <v>103.422765955857</v>
      </c>
      <c r="G3517" s="15">
        <v>108.534647379757</v>
      </c>
    </row>
    <row r="3518" spans="1:7">
      <c r="A3518" s="9">
        <v>59574.6008180631</v>
      </c>
      <c r="B3518">
        <v>3</v>
      </c>
      <c r="C3518" s="15">
        <v>0</v>
      </c>
      <c r="D3518" s="15">
        <v>97.9912187151837</v>
      </c>
      <c r="E3518" s="15">
        <v>93.7422309088808</v>
      </c>
      <c r="F3518" s="15">
        <v>0</v>
      </c>
      <c r="G3518" s="15">
        <v>110.269904062796</v>
      </c>
    </row>
    <row r="3519" spans="1:7">
      <c r="A3519" s="9">
        <v>59574.6008626553</v>
      </c>
      <c r="B3519">
        <v>3</v>
      </c>
      <c r="C3519" s="15">
        <v>81.4803420679675</v>
      </c>
      <c r="D3519" s="15">
        <v>95.437887538562</v>
      </c>
      <c r="E3519" s="15">
        <v>0</v>
      </c>
      <c r="F3519" s="15">
        <v>0</v>
      </c>
      <c r="G3519" s="15">
        <v>83.9393839307647</v>
      </c>
    </row>
    <row r="3520" spans="1:7">
      <c r="A3520" s="9">
        <v>59574.6009424444</v>
      </c>
      <c r="B3520">
        <v>3</v>
      </c>
      <c r="C3520" s="15">
        <v>108.27862296653</v>
      </c>
      <c r="D3520" s="15">
        <v>108.733245233691</v>
      </c>
      <c r="E3520" s="15">
        <v>121.966987403728</v>
      </c>
      <c r="F3520" s="15">
        <v>0</v>
      </c>
      <c r="G3520" s="15">
        <v>0</v>
      </c>
    </row>
    <row r="3521" spans="1:7">
      <c r="A3521" s="9">
        <v>59574.6009751123</v>
      </c>
      <c r="B3521">
        <v>4</v>
      </c>
      <c r="C3521" s="15">
        <v>0</v>
      </c>
      <c r="D3521" s="15">
        <v>101.797863334491</v>
      </c>
      <c r="E3521" s="15">
        <v>101.733147509697</v>
      </c>
      <c r="F3521" s="15">
        <v>116.807244724123</v>
      </c>
      <c r="G3521" s="15">
        <v>105.258976004708</v>
      </c>
    </row>
    <row r="3522" spans="1:7">
      <c r="A3522" s="9">
        <v>59574.6010194903</v>
      </c>
      <c r="B3522">
        <v>4</v>
      </c>
      <c r="C3522" s="15">
        <v>105.988402630519</v>
      </c>
      <c r="D3522" s="15">
        <v>103.395925521246</v>
      </c>
      <c r="E3522" s="15">
        <v>0</v>
      </c>
      <c r="F3522" s="15">
        <v>112.854494758302</v>
      </c>
      <c r="G3522" s="15">
        <v>111.2050015533</v>
      </c>
    </row>
    <row r="3523" spans="1:7">
      <c r="A3523" s="9">
        <v>59574.6010330351</v>
      </c>
      <c r="B3523">
        <v>3</v>
      </c>
      <c r="C3523" s="15">
        <v>111.145853399114</v>
      </c>
      <c r="D3523" s="15">
        <v>0</v>
      </c>
      <c r="E3523" s="15">
        <v>112.293950762116</v>
      </c>
      <c r="F3523" s="15">
        <v>107.810659105256</v>
      </c>
      <c r="G3523" s="15">
        <v>0</v>
      </c>
    </row>
    <row r="3524" spans="1:7">
      <c r="A3524" s="9">
        <v>59574.6010558683</v>
      </c>
      <c r="B3524">
        <v>5</v>
      </c>
      <c r="C3524" s="15">
        <v>109.848957777142</v>
      </c>
      <c r="D3524" s="15">
        <v>108.526760536943</v>
      </c>
      <c r="E3524" s="15">
        <v>110.573637982214</v>
      </c>
      <c r="F3524" s="15">
        <v>106.286507596212</v>
      </c>
      <c r="G3524" s="15">
        <v>109.375108233196</v>
      </c>
    </row>
    <row r="3525" spans="1:7">
      <c r="A3525" s="9">
        <v>59574.6010668831</v>
      </c>
      <c r="B3525">
        <v>4</v>
      </c>
      <c r="C3525" s="15">
        <v>96.4046644193656</v>
      </c>
      <c r="D3525" s="15">
        <v>0</v>
      </c>
      <c r="E3525" s="15">
        <v>98.4650593277328</v>
      </c>
      <c r="F3525" s="15">
        <v>102.10010022085</v>
      </c>
      <c r="G3525" s="15">
        <v>101.069887325342</v>
      </c>
    </row>
    <row r="3526" spans="1:7">
      <c r="A3526" s="9">
        <v>59574.6010818651</v>
      </c>
      <c r="B3526">
        <v>3</v>
      </c>
      <c r="C3526" s="15">
        <v>0</v>
      </c>
      <c r="D3526" s="15">
        <v>0</v>
      </c>
      <c r="E3526" s="15">
        <v>98.5736379822135</v>
      </c>
      <c r="F3526" s="15">
        <v>104.901144595857</v>
      </c>
      <c r="G3526" s="15">
        <v>98.5864011595934</v>
      </c>
    </row>
    <row r="3527" spans="1:7">
      <c r="A3527" s="9">
        <v>59574.6012100134</v>
      </c>
      <c r="B3527">
        <v>3</v>
      </c>
      <c r="C3527" s="15">
        <v>0</v>
      </c>
      <c r="D3527" s="15">
        <v>100.733245233691</v>
      </c>
      <c r="E3527" s="15">
        <v>110.612699412116</v>
      </c>
      <c r="F3527" s="15">
        <v>0</v>
      </c>
      <c r="G3527" s="15">
        <v>107.102309351255</v>
      </c>
    </row>
    <row r="3528" spans="1:7">
      <c r="A3528" s="9">
        <v>59574.6012191286</v>
      </c>
      <c r="B3528">
        <v>3</v>
      </c>
      <c r="C3528" s="15">
        <v>84.8634490668785</v>
      </c>
      <c r="D3528" s="15">
        <v>93.2425387438961</v>
      </c>
      <c r="E3528" s="15">
        <v>104.293950762116</v>
      </c>
      <c r="F3528" s="15">
        <v>0</v>
      </c>
      <c r="G3528" s="15">
        <v>0</v>
      </c>
    </row>
    <row r="3529" spans="1:7">
      <c r="A3529" s="9">
        <v>59574.6013074765</v>
      </c>
      <c r="B3529">
        <v>3</v>
      </c>
      <c r="C3529" s="15">
        <v>64.9077241201468</v>
      </c>
      <c r="D3529" s="15">
        <v>91.1743470332505</v>
      </c>
      <c r="E3529" s="15">
        <v>0</v>
      </c>
      <c r="F3529" s="15">
        <v>0</v>
      </c>
      <c r="G3529" s="15">
        <v>62.5864011595934</v>
      </c>
    </row>
    <row r="3530" spans="1:7">
      <c r="A3530" s="9">
        <v>59574.6016985833</v>
      </c>
      <c r="B3530">
        <v>3</v>
      </c>
      <c r="C3530" s="15">
        <v>0</v>
      </c>
      <c r="D3530" s="15">
        <v>0</v>
      </c>
      <c r="E3530" s="15">
        <v>92.7593221482728</v>
      </c>
      <c r="F3530" s="15">
        <v>84.5621727656383</v>
      </c>
      <c r="G3530" s="15">
        <v>91.5803176570249</v>
      </c>
    </row>
    <row r="3531" spans="1:7">
      <c r="A3531" s="9">
        <v>59574.6017412133</v>
      </c>
      <c r="B3531">
        <v>4</v>
      </c>
      <c r="C3531" s="15">
        <v>96.5998192924176</v>
      </c>
      <c r="D3531" s="15">
        <v>89.8255362798031</v>
      </c>
      <c r="E3531" s="15">
        <v>95.2879047970746</v>
      </c>
      <c r="F3531" s="15">
        <v>99.8241549798744</v>
      </c>
      <c r="G3531" s="15">
        <v>0</v>
      </c>
    </row>
    <row r="3532" spans="1:7">
      <c r="A3532" s="9">
        <v>59574.6017522566</v>
      </c>
      <c r="B3532">
        <v>3</v>
      </c>
      <c r="C3532" s="15">
        <v>96.5236786630456</v>
      </c>
      <c r="D3532" s="15">
        <v>91.9912187151837</v>
      </c>
      <c r="E3532" s="15">
        <v>98.8057143966641</v>
      </c>
      <c r="F3532" s="15">
        <v>0</v>
      </c>
      <c r="G3532" s="15">
        <v>0</v>
      </c>
    </row>
    <row r="3533" spans="1:7">
      <c r="A3533" s="9">
        <v>59574.6020153932</v>
      </c>
      <c r="B3533">
        <v>3</v>
      </c>
      <c r="C3533" s="15">
        <v>0</v>
      </c>
      <c r="D3533" s="15">
        <v>115.595953780092</v>
      </c>
      <c r="E3533" s="15">
        <v>112.170302922951</v>
      </c>
      <c r="F3533" s="15">
        <v>0</v>
      </c>
      <c r="G3533" s="15">
        <v>111.686967019237</v>
      </c>
    </row>
    <row r="3534" spans="1:7">
      <c r="A3534" s="9">
        <v>59574.6021000365</v>
      </c>
      <c r="B3534">
        <v>3</v>
      </c>
      <c r="C3534" s="15">
        <v>109.026621875759</v>
      </c>
      <c r="D3534" s="15">
        <v>0</v>
      </c>
      <c r="E3534" s="15">
        <v>0</v>
      </c>
      <c r="F3534" s="15">
        <v>111.524398408508</v>
      </c>
      <c r="G3534" s="15">
        <v>109.580317657025</v>
      </c>
    </row>
    <row r="3535" spans="1:7">
      <c r="A3535" s="9">
        <v>59574.602144047</v>
      </c>
      <c r="B3535">
        <v>4</v>
      </c>
      <c r="C3535" s="15">
        <v>109.145853399114</v>
      </c>
      <c r="D3535" s="15">
        <v>130.165511362874</v>
      </c>
      <c r="E3535" s="15">
        <v>97.7508531472334</v>
      </c>
      <c r="F3535" s="15">
        <v>94.9011445958573</v>
      </c>
      <c r="G3535" s="15">
        <v>0</v>
      </c>
    </row>
    <row r="3536" spans="1:7">
      <c r="A3536" s="9">
        <v>59574.6021632094</v>
      </c>
      <c r="B3536">
        <v>3</v>
      </c>
      <c r="C3536" s="15">
        <v>0</v>
      </c>
      <c r="D3536" s="15">
        <v>104.733245233691</v>
      </c>
      <c r="E3536" s="15">
        <v>99.1502833067944</v>
      </c>
      <c r="F3536" s="15">
        <v>98.0735524030947</v>
      </c>
      <c r="G3536" s="15">
        <v>0</v>
      </c>
    </row>
    <row r="3537" spans="1:7">
      <c r="A3537" s="9">
        <v>59574.6022442421</v>
      </c>
      <c r="B3537">
        <v>3</v>
      </c>
      <c r="C3537" s="15">
        <v>104.749418393184</v>
      </c>
      <c r="D3537" s="15">
        <v>0</v>
      </c>
      <c r="E3537" s="15">
        <v>102.805714396664</v>
      </c>
      <c r="F3537" s="15">
        <v>99.6083858662116</v>
      </c>
      <c r="G3537" s="15">
        <v>0</v>
      </c>
    </row>
    <row r="3538" spans="1:7">
      <c r="A3538" s="9">
        <v>59574.6023148375</v>
      </c>
      <c r="B3538">
        <v>3</v>
      </c>
      <c r="C3538" s="15">
        <v>116.654286172379</v>
      </c>
      <c r="D3538" s="15">
        <v>0</v>
      </c>
      <c r="E3538" s="15">
        <v>102.266497635991</v>
      </c>
      <c r="F3538" s="15">
        <v>104.203555740976</v>
      </c>
      <c r="G3538" s="15">
        <v>0</v>
      </c>
    </row>
    <row r="3539" spans="1:7">
      <c r="A3539" s="9">
        <v>59574.6023218834</v>
      </c>
      <c r="B3539">
        <v>3</v>
      </c>
      <c r="C3539" s="15">
        <v>105.988402630519</v>
      </c>
      <c r="D3539" s="15">
        <v>98.2657646471316</v>
      </c>
      <c r="E3539" s="15">
        <v>0</v>
      </c>
      <c r="F3539" s="15">
        <v>102.562172765638</v>
      </c>
      <c r="G3539" s="15">
        <v>0</v>
      </c>
    </row>
    <row r="3540" spans="1:7">
      <c r="A3540" s="9">
        <v>59574.6024362595</v>
      </c>
      <c r="B3540">
        <v>3</v>
      </c>
      <c r="C3540" s="15">
        <v>0</v>
      </c>
      <c r="D3540" s="15">
        <v>100.525977321112</v>
      </c>
      <c r="E3540" s="15">
        <v>103.742230908881</v>
      </c>
      <c r="F3540" s="15">
        <v>0</v>
      </c>
      <c r="G3540" s="15">
        <v>99.9251938188859</v>
      </c>
    </row>
    <row r="3541" spans="1:7">
      <c r="A3541" s="9">
        <v>59574.602442907</v>
      </c>
      <c r="B3541">
        <v>4</v>
      </c>
      <c r="C3541" s="15">
        <v>113.096192140663</v>
      </c>
      <c r="D3541" s="15">
        <v>0</v>
      </c>
      <c r="E3541" s="15">
        <v>112.170302922951</v>
      </c>
      <c r="F3541" s="15">
        <v>112.375379740455</v>
      </c>
      <c r="G3541" s="15">
        <v>109.686967019237</v>
      </c>
    </row>
    <row r="3542" spans="1:7">
      <c r="A3542" s="9">
        <v>59574.6025488375</v>
      </c>
      <c r="B3542">
        <v>3</v>
      </c>
      <c r="C3542" s="15">
        <v>0</v>
      </c>
      <c r="D3542" s="15">
        <v>0</v>
      </c>
      <c r="E3542" s="15">
        <v>118.291924848576</v>
      </c>
      <c r="F3542" s="15">
        <v>120.336995085873</v>
      </c>
      <c r="G3542" s="15">
        <v>118.972479652624</v>
      </c>
    </row>
    <row r="3543" spans="1:7">
      <c r="A3543" s="9">
        <v>59574.6025967879</v>
      </c>
      <c r="B3543">
        <v>3</v>
      </c>
      <c r="C3543" s="15">
        <v>97.466790967615</v>
      </c>
      <c r="D3543" s="15">
        <v>0</v>
      </c>
      <c r="E3543" s="15">
        <v>0</v>
      </c>
      <c r="F3543" s="15">
        <v>92.0735524030947</v>
      </c>
      <c r="G3543" s="15">
        <v>88.753587776363</v>
      </c>
    </row>
    <row r="3544" spans="1:7">
      <c r="A3544" s="9">
        <v>59574.6026558613</v>
      </c>
      <c r="B3544">
        <v>5</v>
      </c>
      <c r="C3544" s="15">
        <v>120.376035033939</v>
      </c>
      <c r="D3544" s="15">
        <v>119.25</v>
      </c>
      <c r="E3544" s="15">
        <v>120.577071575035</v>
      </c>
      <c r="F3544" s="15">
        <v>127.608385866212</v>
      </c>
      <c r="G3544" s="15">
        <v>135.886065851251</v>
      </c>
    </row>
    <row r="3545" spans="1:7">
      <c r="A3545" s="9">
        <v>59574.6026739435</v>
      </c>
      <c r="B3545">
        <v>4</v>
      </c>
      <c r="C3545" s="15">
        <v>107.120719436563</v>
      </c>
      <c r="D3545" s="15">
        <v>99.9955496443822</v>
      </c>
      <c r="E3545" s="15">
        <v>0</v>
      </c>
      <c r="F3545" s="15">
        <v>98.5054624568867</v>
      </c>
      <c r="G3545" s="15">
        <v>99.1023093512552</v>
      </c>
    </row>
    <row r="3546" spans="1:7">
      <c r="A3546" s="9">
        <v>59574.6029034977</v>
      </c>
      <c r="B3546">
        <v>5</v>
      </c>
      <c r="C3546" s="15">
        <v>100.455161435379</v>
      </c>
      <c r="D3546" s="15">
        <v>98.3742837513517</v>
      </c>
      <c r="E3546" s="15">
        <v>95.1502833067944</v>
      </c>
      <c r="F3546" s="15">
        <v>96.5787413880646</v>
      </c>
      <c r="G3546" s="15">
        <v>98.6920519354028</v>
      </c>
    </row>
    <row r="3547" spans="1:7">
      <c r="A3547" s="9">
        <v>59574.602928691</v>
      </c>
      <c r="B3547">
        <v>3</v>
      </c>
      <c r="C3547" s="15">
        <v>91.0266218757595</v>
      </c>
      <c r="D3547" s="15">
        <v>88.3537516179524</v>
      </c>
      <c r="E3547" s="15">
        <v>81.7508531472334</v>
      </c>
      <c r="F3547" s="15">
        <v>0</v>
      </c>
      <c r="G3547" s="15">
        <v>0</v>
      </c>
    </row>
    <row r="3548" spans="1:7">
      <c r="A3548" s="9">
        <v>59574.6031553297</v>
      </c>
      <c r="B3548">
        <v>5</v>
      </c>
      <c r="C3548" s="15">
        <v>104.384555404087</v>
      </c>
      <c r="D3548" s="15">
        <v>109.242538743896</v>
      </c>
      <c r="E3548" s="15">
        <v>102.423051210495</v>
      </c>
      <c r="F3548" s="15">
        <v>105.670923978166</v>
      </c>
      <c r="G3548" s="15">
        <v>105.691399805467</v>
      </c>
    </row>
    <row r="3549" spans="1:7">
      <c r="A3549" s="9">
        <v>59574.6031911574</v>
      </c>
      <c r="B3549">
        <v>3</v>
      </c>
      <c r="C3549" s="15">
        <v>93.9094247434355</v>
      </c>
      <c r="D3549" s="15">
        <v>88.6308538527394</v>
      </c>
      <c r="E3549" s="15">
        <v>0</v>
      </c>
      <c r="F3549" s="15">
        <v>0</v>
      </c>
      <c r="G3549" s="15">
        <v>104.586401159593</v>
      </c>
    </row>
    <row r="3550" spans="1:7">
      <c r="A3550" s="9">
        <v>59574.6032003039</v>
      </c>
      <c r="B3550">
        <v>3</v>
      </c>
      <c r="C3550" s="15">
        <v>105.988402630519</v>
      </c>
      <c r="D3550" s="15">
        <v>102.374283751352</v>
      </c>
      <c r="E3550" s="15">
        <v>0</v>
      </c>
      <c r="F3550" s="15">
        <v>0</v>
      </c>
      <c r="G3550" s="15">
        <v>103.925193818886</v>
      </c>
    </row>
    <row r="3551" spans="1:7">
      <c r="A3551" s="9">
        <v>59574.6033089521</v>
      </c>
      <c r="B3551">
        <v>3</v>
      </c>
      <c r="C3551" s="15">
        <v>114.523678663046</v>
      </c>
      <c r="D3551" s="15">
        <v>102.33436693097</v>
      </c>
      <c r="E3551" s="15">
        <v>95.7508531472334</v>
      </c>
      <c r="F3551" s="15">
        <v>0</v>
      </c>
      <c r="G3551" s="15">
        <v>0</v>
      </c>
    </row>
    <row r="3552" spans="1:7">
      <c r="A3552" s="9">
        <v>59574.6033270273</v>
      </c>
      <c r="B3552">
        <v>3</v>
      </c>
      <c r="C3552" s="15">
        <v>106.75239992965</v>
      </c>
      <c r="D3552" s="15">
        <v>112.897191406362</v>
      </c>
      <c r="E3552" s="15">
        <v>0</v>
      </c>
      <c r="F3552" s="15">
        <v>110.081238318242</v>
      </c>
      <c r="G3552" s="15">
        <v>0</v>
      </c>
    </row>
    <row r="3553" spans="1:7">
      <c r="A3553" s="9">
        <v>59574.6034646768</v>
      </c>
      <c r="B3553">
        <v>4</v>
      </c>
      <c r="C3553" s="15">
        <v>109.988402630519</v>
      </c>
      <c r="D3553" s="15">
        <v>113.073466363586</v>
      </c>
      <c r="E3553" s="15">
        <v>0</v>
      </c>
      <c r="F3553" s="15">
        <v>109.775161812802</v>
      </c>
      <c r="G3553" s="15">
        <v>112.387259824814</v>
      </c>
    </row>
    <row r="3554" spans="1:7">
      <c r="A3554" s="9">
        <v>59574.6035293408</v>
      </c>
      <c r="B3554">
        <v>5</v>
      </c>
      <c r="C3554" s="15">
        <v>106.907724120147</v>
      </c>
      <c r="D3554" s="15">
        <v>112.772605035534</v>
      </c>
      <c r="E3554" s="15">
        <v>110.465059327733</v>
      </c>
      <c r="F3554" s="15">
        <v>109.250514184005</v>
      </c>
      <c r="G3554" s="15">
        <v>107.069887325342</v>
      </c>
    </row>
    <row r="3555" spans="1:7">
      <c r="A3555" s="9">
        <v>59574.6035527713</v>
      </c>
      <c r="B3555">
        <v>3</v>
      </c>
      <c r="C3555" s="15">
        <v>0</v>
      </c>
      <c r="D3555" s="15">
        <v>0</v>
      </c>
      <c r="E3555" s="15">
        <v>92.1110156885218</v>
      </c>
      <c r="F3555" s="15">
        <v>92.2865075962117</v>
      </c>
      <c r="G3555" s="15">
        <v>97.0155098271381</v>
      </c>
    </row>
    <row r="3556" spans="1:7">
      <c r="A3556" s="9">
        <v>59574.6036694642</v>
      </c>
      <c r="B3556">
        <v>3</v>
      </c>
      <c r="C3556" s="15">
        <v>0</v>
      </c>
      <c r="D3556" s="15">
        <v>0</v>
      </c>
      <c r="E3556" s="15">
        <v>96.291924848576</v>
      </c>
      <c r="F3556" s="15">
        <v>101.420354962389</v>
      </c>
      <c r="G3556" s="15">
        <v>99.2050015532999</v>
      </c>
    </row>
    <row r="3557" spans="1:7">
      <c r="A3557" s="9">
        <v>59574.6036960067</v>
      </c>
      <c r="B3557">
        <v>4</v>
      </c>
      <c r="C3557" s="15">
        <v>0</v>
      </c>
      <c r="D3557" s="15">
        <v>105.595953780092</v>
      </c>
      <c r="E3557" s="15">
        <v>111.966987403728</v>
      </c>
      <c r="F3557" s="15">
        <v>112.237758048717</v>
      </c>
      <c r="G3557" s="15">
        <v>109.375108233196</v>
      </c>
    </row>
    <row r="3558" spans="1:7">
      <c r="A3558" s="9">
        <v>59574.6037233665</v>
      </c>
      <c r="B3558">
        <v>3</v>
      </c>
      <c r="C3558" s="15">
        <v>0</v>
      </c>
      <c r="D3558" s="15">
        <v>103.595953780092</v>
      </c>
      <c r="E3558" s="15">
        <v>92.1703029229508</v>
      </c>
      <c r="F3558" s="15">
        <v>93.2215474038121</v>
      </c>
      <c r="G3558" s="15">
        <v>0</v>
      </c>
    </row>
    <row r="3559" spans="1:7">
      <c r="A3559" s="9">
        <v>59574.6037905683</v>
      </c>
      <c r="B3559">
        <v>3</v>
      </c>
      <c r="C3559" s="15">
        <v>0</v>
      </c>
      <c r="D3559" s="15">
        <v>0</v>
      </c>
      <c r="E3559" s="15">
        <v>95.1743375233306</v>
      </c>
      <c r="F3559" s="15">
        <v>68.5621727656383</v>
      </c>
      <c r="G3559" s="15">
        <v>69.9251938188859</v>
      </c>
    </row>
    <row r="3560" spans="1:7">
      <c r="A3560" s="9">
        <v>59574.6038601573</v>
      </c>
      <c r="B3560">
        <v>3</v>
      </c>
      <c r="C3560" s="15">
        <v>101.026621875759</v>
      </c>
      <c r="D3560" s="15">
        <v>0</v>
      </c>
      <c r="E3560" s="15">
        <v>0</v>
      </c>
      <c r="F3560" s="15">
        <v>94.0812383182416</v>
      </c>
      <c r="G3560" s="15">
        <v>96.8077432147119</v>
      </c>
    </row>
    <row r="3561" spans="1:7">
      <c r="A3561" s="9">
        <v>59574.6041415061</v>
      </c>
      <c r="B3561">
        <v>3</v>
      </c>
      <c r="C3561" s="15">
        <v>0</v>
      </c>
      <c r="D3561" s="15">
        <v>103.636907028389</v>
      </c>
      <c r="E3561" s="15">
        <v>94.1110156885218</v>
      </c>
      <c r="F3561" s="15">
        <v>0</v>
      </c>
      <c r="G3561" s="15">
        <v>102.150262358831</v>
      </c>
    </row>
    <row r="3562" spans="1:7">
      <c r="A3562" s="9">
        <v>59574.6042157978</v>
      </c>
      <c r="B3562">
        <v>3</v>
      </c>
      <c r="C3562" s="15">
        <v>102.735739234546</v>
      </c>
      <c r="D3562" s="15">
        <v>0</v>
      </c>
      <c r="E3562" s="15">
        <v>0</v>
      </c>
      <c r="F3562" s="15">
        <v>92.336995085873</v>
      </c>
      <c r="G3562" s="15">
        <v>101.686967019237</v>
      </c>
    </row>
    <row r="3563" spans="1:7">
      <c r="A3563" s="9">
        <v>59574.6042792755</v>
      </c>
      <c r="B3563">
        <v>3</v>
      </c>
      <c r="C3563" s="15">
        <v>0</v>
      </c>
      <c r="D3563" s="15">
        <v>114.767591982919</v>
      </c>
      <c r="E3563" s="15">
        <v>112.612699412116</v>
      </c>
      <c r="F3563" s="15">
        <v>0</v>
      </c>
      <c r="G3563" s="15">
        <v>112.957953238495</v>
      </c>
    </row>
    <row r="3564" spans="1:7">
      <c r="A3564" s="9">
        <v>59574.6045798656</v>
      </c>
      <c r="B3564">
        <v>4</v>
      </c>
      <c r="C3564" s="15">
        <v>131.988402630519</v>
      </c>
      <c r="D3564" s="15">
        <v>100.630853852739</v>
      </c>
      <c r="E3564" s="15">
        <v>93.3011768667651</v>
      </c>
      <c r="F3564" s="15">
        <v>105.57070678314</v>
      </c>
      <c r="G3564" s="15">
        <v>0</v>
      </c>
    </row>
    <row r="3565" spans="1:7">
      <c r="A3565" s="9">
        <v>59574.6045931418</v>
      </c>
      <c r="B3565">
        <v>3</v>
      </c>
      <c r="C3565" s="15">
        <v>0</v>
      </c>
      <c r="D3565" s="15">
        <v>96.3742837513517</v>
      </c>
      <c r="E3565" s="15">
        <v>87.5235884255188</v>
      </c>
      <c r="F3565" s="15">
        <v>0</v>
      </c>
      <c r="G3565" s="15">
        <v>92.1502623588313</v>
      </c>
    </row>
    <row r="3566" spans="1:7">
      <c r="A3566" s="9">
        <v>59574.604750389</v>
      </c>
      <c r="B3566">
        <v>3</v>
      </c>
      <c r="C3566" s="15">
        <v>85.3246417703459</v>
      </c>
      <c r="D3566" s="15">
        <v>88.1096957425035</v>
      </c>
      <c r="E3566" s="15">
        <v>0</v>
      </c>
      <c r="F3566" s="15">
        <v>79.4203549623888</v>
      </c>
      <c r="G3566" s="15">
        <v>0</v>
      </c>
    </row>
    <row r="3567" spans="1:7">
      <c r="A3567" s="9">
        <v>59574.6047506236</v>
      </c>
      <c r="B3567">
        <v>3</v>
      </c>
      <c r="C3567" s="15">
        <v>84.3455651449777</v>
      </c>
      <c r="D3567" s="15">
        <v>90.2601844188834</v>
      </c>
      <c r="E3567" s="15">
        <v>0</v>
      </c>
      <c r="F3567" s="15">
        <v>0</v>
      </c>
      <c r="G3567" s="15">
        <v>83.1697977293177</v>
      </c>
    </row>
    <row r="3568" spans="1:7">
      <c r="A3568" s="9">
        <v>59574.6047925036</v>
      </c>
      <c r="B3568">
        <v>5</v>
      </c>
      <c r="C3568" s="15">
        <v>98.85</v>
      </c>
      <c r="D3568" s="15">
        <v>100.564518801007</v>
      </c>
      <c r="E3568" s="15">
        <v>102.280926707611</v>
      </c>
      <c r="F3568" s="15">
        <v>106.10010022085</v>
      </c>
      <c r="G3568" s="15">
        <v>101.502146561079</v>
      </c>
    </row>
    <row r="3569" spans="1:7">
      <c r="A3569" s="9">
        <v>59574.604816835</v>
      </c>
      <c r="B3569">
        <v>3</v>
      </c>
      <c r="C3569" s="15">
        <v>93.9715056689884</v>
      </c>
      <c r="D3569" s="15">
        <v>0</v>
      </c>
      <c r="E3569" s="15">
        <v>0</v>
      </c>
      <c r="F3569" s="15">
        <v>86.0812383182416</v>
      </c>
      <c r="G3569" s="15">
        <v>83.1679165628794</v>
      </c>
    </row>
    <row r="3570" spans="1:7">
      <c r="A3570" s="9">
        <v>59574.6048608303</v>
      </c>
      <c r="B3570">
        <v>3</v>
      </c>
      <c r="C3570" s="15">
        <v>0</v>
      </c>
      <c r="D3570" s="15">
        <v>107.227905486287</v>
      </c>
      <c r="E3570" s="15">
        <v>98.4650593277328</v>
      </c>
      <c r="F3570" s="15">
        <v>97.8886436431859</v>
      </c>
      <c r="G3570" s="15">
        <v>0</v>
      </c>
    </row>
    <row r="3571" spans="1:7">
      <c r="A3571" s="9">
        <v>59574.6049240653</v>
      </c>
      <c r="B3571">
        <v>3</v>
      </c>
      <c r="C3571" s="15">
        <v>91.0266218757595</v>
      </c>
      <c r="D3571" s="15">
        <v>0</v>
      </c>
      <c r="E3571" s="15">
        <v>0</v>
      </c>
      <c r="F3571" s="15">
        <v>82.3753797404555</v>
      </c>
      <c r="G3571" s="15">
        <v>80.6920519354028</v>
      </c>
    </row>
    <row r="3572" spans="1:7">
      <c r="A3572" s="9">
        <v>59574.6049592154</v>
      </c>
      <c r="B3572">
        <v>3</v>
      </c>
      <c r="C3572" s="15">
        <v>0</v>
      </c>
      <c r="D3572" s="15">
        <v>92.7332452336908</v>
      </c>
      <c r="E3572" s="15">
        <v>86.9536655586106</v>
      </c>
      <c r="F3572" s="15">
        <v>0</v>
      </c>
      <c r="G3572" s="15">
        <v>89.1212613275319</v>
      </c>
    </row>
    <row r="3573" spans="1:7">
      <c r="A3573" s="9">
        <v>59574.6050689617</v>
      </c>
      <c r="B3573">
        <v>3</v>
      </c>
      <c r="C3573" s="15">
        <v>109.418715191154</v>
      </c>
      <c r="D3573" s="15">
        <v>107.073466363586</v>
      </c>
      <c r="E3573" s="15">
        <v>0</v>
      </c>
      <c r="F3573" s="15">
        <v>0</v>
      </c>
      <c r="G3573" s="15">
        <v>109.939383930765</v>
      </c>
    </row>
    <row r="3574" spans="1:7">
      <c r="A3574" s="9">
        <v>59574.6050993076</v>
      </c>
      <c r="B3574">
        <v>5</v>
      </c>
      <c r="C3574" s="15">
        <v>110.116908532412</v>
      </c>
      <c r="D3574" s="15">
        <v>100.444889946282</v>
      </c>
      <c r="E3574" s="15">
        <v>104.577071575035</v>
      </c>
      <c r="F3574" s="15">
        <v>111.023230549414</v>
      </c>
      <c r="G3574" s="15">
        <v>109.015509827138</v>
      </c>
    </row>
    <row r="3575" spans="1:7">
      <c r="A3575" s="9">
        <v>59574.605100131</v>
      </c>
      <c r="B3575">
        <v>4</v>
      </c>
      <c r="C3575" s="15">
        <v>115.369598714292</v>
      </c>
      <c r="D3575" s="15">
        <v>0</v>
      </c>
      <c r="E3575" s="15">
        <v>116.170302922951</v>
      </c>
      <c r="F3575" s="15">
        <v>122.475898961557</v>
      </c>
      <c r="G3575" s="15">
        <v>114.932900663101</v>
      </c>
    </row>
    <row r="3576" spans="1:7">
      <c r="A3576" s="9">
        <v>59574.6051045228</v>
      </c>
      <c r="B3576">
        <v>4</v>
      </c>
      <c r="C3576" s="15">
        <v>105.716112184796</v>
      </c>
      <c r="D3576" s="15">
        <v>100.600305814084</v>
      </c>
      <c r="E3576" s="15">
        <v>100.61017933282</v>
      </c>
      <c r="F3576" s="15">
        <v>0</v>
      </c>
      <c r="G3576" s="15">
        <v>103.375108233196</v>
      </c>
    </row>
    <row r="3577" spans="1:7">
      <c r="A3577" s="9">
        <v>59574.6051351874</v>
      </c>
      <c r="B3577">
        <v>3</v>
      </c>
      <c r="C3577" s="15">
        <v>102.735739234546</v>
      </c>
      <c r="D3577" s="15">
        <v>0</v>
      </c>
      <c r="E3577" s="15">
        <v>0</v>
      </c>
      <c r="F3577" s="15">
        <v>118.092160458533</v>
      </c>
      <c r="G3577" s="15">
        <v>94.8077432147119</v>
      </c>
    </row>
    <row r="3578" spans="1:7">
      <c r="A3578" s="9">
        <v>59574.6051841891</v>
      </c>
      <c r="B3578">
        <v>3</v>
      </c>
      <c r="C3578" s="15">
        <v>112.812404131347</v>
      </c>
      <c r="D3578" s="15">
        <v>0</v>
      </c>
      <c r="E3578" s="15">
        <v>0</v>
      </c>
      <c r="F3578" s="15">
        <v>110.578741388065</v>
      </c>
      <c r="G3578" s="15">
        <v>110.563791658461</v>
      </c>
    </row>
    <row r="3579" spans="1:7">
      <c r="A3579" s="9">
        <v>59574.605346801</v>
      </c>
      <c r="B3579">
        <v>5</v>
      </c>
      <c r="C3579" s="15">
        <v>91.4187151911545</v>
      </c>
      <c r="D3579" s="15">
        <v>95.9912187151837</v>
      </c>
      <c r="E3579" s="15">
        <v>87.7508001365065</v>
      </c>
      <c r="F3579" s="15">
        <v>91.2505141840048</v>
      </c>
      <c r="G3579" s="15">
        <v>90.2623207556146</v>
      </c>
    </row>
    <row r="3580" spans="1:7">
      <c r="A3580" s="9">
        <v>59574.6054077768</v>
      </c>
      <c r="B3580">
        <v>4</v>
      </c>
      <c r="C3580" s="15">
        <v>119.909424743435</v>
      </c>
      <c r="D3580" s="15">
        <v>110.767591982919</v>
      </c>
      <c r="E3580" s="15">
        <v>120.293950762116</v>
      </c>
      <c r="F3580" s="15">
        <v>126.75</v>
      </c>
      <c r="G3580" s="15">
        <v>0</v>
      </c>
    </row>
    <row r="3581" spans="1:7">
      <c r="A3581" s="9">
        <v>59574.60553024</v>
      </c>
      <c r="B3581">
        <v>3</v>
      </c>
      <c r="C3581" s="15">
        <v>0</v>
      </c>
      <c r="D3581" s="15">
        <v>95.7978633344908</v>
      </c>
      <c r="E3581" s="15">
        <v>100.111015688522</v>
      </c>
      <c r="F3581" s="15">
        <v>0</v>
      </c>
      <c r="G3581" s="15">
        <v>99.6869670192368</v>
      </c>
    </row>
    <row r="3582" spans="1:7">
      <c r="A3582" s="9">
        <v>59574.6056072683</v>
      </c>
      <c r="B3582">
        <v>3</v>
      </c>
      <c r="C3582" s="15">
        <v>0</v>
      </c>
      <c r="D3582" s="15">
        <v>0</v>
      </c>
      <c r="E3582" s="15">
        <v>86.5487001003179</v>
      </c>
      <c r="F3582" s="15">
        <v>79.6709239781656</v>
      </c>
      <c r="G3582" s="15">
        <v>92.885416801738</v>
      </c>
    </row>
    <row r="3583" spans="1:7">
      <c r="A3583" s="9">
        <v>59574.6057022637</v>
      </c>
      <c r="B3583">
        <v>3</v>
      </c>
      <c r="C3583" s="15">
        <v>0</v>
      </c>
      <c r="D3583" s="15">
        <v>86.1096957425035</v>
      </c>
      <c r="E3583" s="15">
        <v>90.293950762116</v>
      </c>
      <c r="F3583" s="15">
        <v>0</v>
      </c>
      <c r="G3583" s="15">
        <v>90.3872598248137</v>
      </c>
    </row>
    <row r="3584" spans="1:7">
      <c r="A3584" s="9">
        <v>59574.6057894075</v>
      </c>
      <c r="B3584">
        <v>4</v>
      </c>
      <c r="C3584" s="15">
        <v>0</v>
      </c>
      <c r="D3584" s="15">
        <v>97.7178754956504</v>
      </c>
      <c r="E3584" s="15">
        <v>93.5235884255188</v>
      </c>
      <c r="F3584" s="15">
        <v>101.838723527101</v>
      </c>
      <c r="G3584" s="15">
        <v>95.5803176570249</v>
      </c>
    </row>
    <row r="3585" spans="1:7">
      <c r="A3585" s="9">
        <v>59574.6058124379</v>
      </c>
      <c r="B3585">
        <v>3</v>
      </c>
      <c r="C3585" s="15">
        <v>86.0974843951702</v>
      </c>
      <c r="D3585" s="15">
        <v>96.772605035534</v>
      </c>
      <c r="E3585" s="15">
        <v>0</v>
      </c>
      <c r="F3585" s="15">
        <v>0</v>
      </c>
      <c r="G3585" s="15">
        <v>91.2050015532999</v>
      </c>
    </row>
    <row r="3586" spans="1:7">
      <c r="A3586" s="9">
        <v>59574.6058685115</v>
      </c>
      <c r="B3586">
        <v>3</v>
      </c>
      <c r="C3586" s="15">
        <v>0</v>
      </c>
      <c r="D3586" s="15">
        <v>95.3959255212456</v>
      </c>
      <c r="E3586" s="15">
        <v>93.5235884255188</v>
      </c>
      <c r="F3586" s="15">
        <v>0</v>
      </c>
      <c r="G3586" s="15">
        <v>92.8077432147119</v>
      </c>
    </row>
    <row r="3587" spans="1:7">
      <c r="A3587" s="9">
        <v>59574.6058781561</v>
      </c>
      <c r="B3587">
        <v>3</v>
      </c>
      <c r="C3587" s="15">
        <v>116.75239992965</v>
      </c>
      <c r="D3587" s="15">
        <v>0</v>
      </c>
      <c r="E3587" s="15">
        <v>0</v>
      </c>
      <c r="F3587" s="15">
        <v>108.081238318242</v>
      </c>
      <c r="G3587" s="15">
        <v>112.269904062796</v>
      </c>
    </row>
    <row r="3588" spans="1:7">
      <c r="A3588" s="9">
        <v>59574.6059538193</v>
      </c>
      <c r="B3588">
        <v>3</v>
      </c>
      <c r="C3588" s="15">
        <v>105.145853399114</v>
      </c>
      <c r="D3588" s="15">
        <v>0</v>
      </c>
      <c r="E3588" s="15">
        <v>0</v>
      </c>
      <c r="F3588" s="15">
        <v>95.0232305494137</v>
      </c>
      <c r="G3588" s="15">
        <v>103.934903487032</v>
      </c>
    </row>
    <row r="3589" spans="1:7">
      <c r="A3589" s="9">
        <v>59574.6059908784</v>
      </c>
      <c r="B3589">
        <v>3</v>
      </c>
      <c r="C3589" s="15">
        <v>84.0974843951702</v>
      </c>
      <c r="D3589" s="15">
        <v>0</v>
      </c>
      <c r="E3589" s="15">
        <v>89.7508001365065</v>
      </c>
      <c r="F3589" s="15">
        <v>88.8544947583016</v>
      </c>
      <c r="G3589" s="15">
        <v>0</v>
      </c>
    </row>
    <row r="3590" spans="1:7">
      <c r="A3590" s="9">
        <v>59574.6060299662</v>
      </c>
      <c r="B3590">
        <v>3</v>
      </c>
      <c r="C3590" s="15">
        <v>59.0266218757595</v>
      </c>
      <c r="D3590" s="15">
        <v>93.3959255212456</v>
      </c>
      <c r="E3590" s="15">
        <v>0</v>
      </c>
      <c r="F3590" s="15">
        <v>86.0735524030947</v>
      </c>
      <c r="G3590" s="15">
        <v>0</v>
      </c>
    </row>
    <row r="3591" spans="1:7">
      <c r="A3591" s="9">
        <v>59574.606054752</v>
      </c>
      <c r="B3591">
        <v>4</v>
      </c>
      <c r="C3591" s="15">
        <v>115.579828914801</v>
      </c>
      <c r="D3591" s="15">
        <v>121.006357022286</v>
      </c>
      <c r="E3591" s="15">
        <v>0</v>
      </c>
      <c r="F3591" s="15">
        <v>111.980429744284</v>
      </c>
      <c r="G3591" s="15">
        <v>118.807743214712</v>
      </c>
    </row>
    <row r="3592" spans="1:7">
      <c r="A3592" s="9">
        <v>59574.606344575</v>
      </c>
      <c r="B3592">
        <v>3</v>
      </c>
      <c r="C3592" s="15">
        <v>116.75239992965</v>
      </c>
      <c r="D3592" s="15">
        <v>0</v>
      </c>
      <c r="E3592" s="15">
        <v>116.170302922951</v>
      </c>
      <c r="F3592" s="15">
        <v>116.958331348535</v>
      </c>
      <c r="G3592" s="15">
        <v>0</v>
      </c>
    </row>
    <row r="3593" spans="1:7">
      <c r="A3593" s="9">
        <v>59574.6063752549</v>
      </c>
      <c r="B3593">
        <v>5</v>
      </c>
      <c r="C3593" s="15">
        <v>90.7357392345456</v>
      </c>
      <c r="D3593" s="15">
        <v>96.6342244895516</v>
      </c>
      <c r="E3593" s="15">
        <v>110.805714396664</v>
      </c>
      <c r="F3593" s="15">
        <v>96.3753797404555</v>
      </c>
      <c r="G3593" s="15">
        <v>93.0155098271381</v>
      </c>
    </row>
    <row r="3594" spans="1:7">
      <c r="A3594" s="9">
        <v>59574.6063973413</v>
      </c>
      <c r="B3594">
        <v>3</v>
      </c>
      <c r="C3594" s="15">
        <v>119.499185300692</v>
      </c>
      <c r="D3594" s="15">
        <v>100.897191406362</v>
      </c>
      <c r="E3594" s="15">
        <v>101.311732519331</v>
      </c>
      <c r="F3594" s="15">
        <v>0</v>
      </c>
      <c r="G3594" s="15">
        <v>0</v>
      </c>
    </row>
    <row r="3595" spans="1:7">
      <c r="A3595" s="9">
        <v>59574.6065597286</v>
      </c>
      <c r="B3595">
        <v>3</v>
      </c>
      <c r="C3595" s="15">
        <v>0</v>
      </c>
      <c r="D3595" s="15">
        <v>115.595953780092</v>
      </c>
      <c r="E3595" s="15">
        <v>110.170302922951</v>
      </c>
      <c r="F3595" s="15">
        <v>0</v>
      </c>
      <c r="G3595" s="15">
        <v>111.818913422559</v>
      </c>
    </row>
    <row r="3596" spans="1:7">
      <c r="A3596" s="9">
        <v>59574.6065652258</v>
      </c>
      <c r="B3596">
        <v>4</v>
      </c>
      <c r="C3596" s="15">
        <v>93.145853399114</v>
      </c>
      <c r="D3596" s="15">
        <v>94.3742837513517</v>
      </c>
      <c r="E3596" s="15">
        <v>89.3011768667651</v>
      </c>
      <c r="F3596" s="15">
        <v>0</v>
      </c>
      <c r="G3596" s="15">
        <v>90.885416801738</v>
      </c>
    </row>
    <row r="3597" spans="1:7">
      <c r="A3597" s="9">
        <v>59574.6066204618</v>
      </c>
      <c r="B3597">
        <v>3</v>
      </c>
      <c r="C3597" s="15">
        <v>104.654286172379</v>
      </c>
      <c r="D3597" s="15">
        <v>103.595953780092</v>
      </c>
      <c r="E3597" s="15">
        <v>0</v>
      </c>
      <c r="F3597" s="15">
        <v>93.6083858662116</v>
      </c>
      <c r="G3597" s="15">
        <v>0</v>
      </c>
    </row>
    <row r="3598" spans="1:7">
      <c r="A3598" s="9">
        <v>59574.6066397501</v>
      </c>
      <c r="B3598">
        <v>4</v>
      </c>
      <c r="C3598" s="15">
        <v>0</v>
      </c>
      <c r="D3598" s="15">
        <v>115.174347033251</v>
      </c>
      <c r="E3598" s="15">
        <v>109.311732519331</v>
      </c>
      <c r="F3598" s="15">
        <v>113.880460949806</v>
      </c>
      <c r="G3598" s="15">
        <v>168.269904062796</v>
      </c>
    </row>
    <row r="3599" spans="1:7">
      <c r="A3599" s="9">
        <v>59574.6066799456</v>
      </c>
      <c r="B3599">
        <v>3</v>
      </c>
      <c r="C3599" s="15">
        <v>0</v>
      </c>
      <c r="D3599" s="15">
        <v>0</v>
      </c>
      <c r="E3599" s="15">
        <v>87.5235884255188</v>
      </c>
      <c r="F3599" s="15">
        <v>88.5840587009602</v>
      </c>
      <c r="G3599" s="15">
        <v>93.5803176570249</v>
      </c>
    </row>
    <row r="3600" spans="1:7">
      <c r="A3600" s="9">
        <v>59574.6067171724</v>
      </c>
      <c r="B3600">
        <v>3</v>
      </c>
      <c r="C3600" s="15">
        <v>92.6542861723792</v>
      </c>
      <c r="D3600" s="15">
        <v>0</v>
      </c>
      <c r="E3600" s="15">
        <v>108.280926707611</v>
      </c>
      <c r="F3600" s="15">
        <v>103.602754345829</v>
      </c>
      <c r="G3600" s="15">
        <v>0</v>
      </c>
    </row>
    <row r="3601" spans="1:7">
      <c r="A3601" s="9">
        <v>59574.6067400563</v>
      </c>
      <c r="B3601">
        <v>3</v>
      </c>
      <c r="C3601" s="15">
        <v>116.09748439517</v>
      </c>
      <c r="D3601" s="15">
        <v>110.525977321112</v>
      </c>
      <c r="E3601" s="15">
        <v>0</v>
      </c>
      <c r="F3601" s="15">
        <v>112.237758048717</v>
      </c>
      <c r="G3601" s="15">
        <v>0</v>
      </c>
    </row>
    <row r="3602" spans="1:7">
      <c r="A3602" s="9">
        <v>59574.6068088917</v>
      </c>
      <c r="B3602">
        <v>4</v>
      </c>
      <c r="C3602" s="15">
        <v>108.654286172379</v>
      </c>
      <c r="D3602" s="15">
        <v>108.691299169022</v>
      </c>
      <c r="E3602" s="15">
        <v>111.065124577926</v>
      </c>
      <c r="F3602" s="15">
        <v>108.744640293356</v>
      </c>
      <c r="G3602" s="15">
        <v>0</v>
      </c>
    </row>
    <row r="3603" spans="1:7">
      <c r="A3603" s="9">
        <v>59574.6068157357</v>
      </c>
      <c r="B3603">
        <v>4</v>
      </c>
      <c r="C3603" s="15">
        <v>113.145853399114</v>
      </c>
      <c r="D3603" s="15">
        <v>0</v>
      </c>
      <c r="E3603" s="15">
        <v>116.61017933282</v>
      </c>
      <c r="F3603" s="15">
        <v>114.135702009531</v>
      </c>
      <c r="G3603" s="15">
        <v>115.169797729318</v>
      </c>
    </row>
    <row r="3604" spans="1:7">
      <c r="A3604" s="9">
        <v>59574.6068914258</v>
      </c>
      <c r="B3604">
        <v>5</v>
      </c>
      <c r="C3604" s="15">
        <v>96.85</v>
      </c>
      <c r="D3604" s="15">
        <v>105.25</v>
      </c>
      <c r="E3604" s="15">
        <v>98.9651012431219</v>
      </c>
      <c r="F3604" s="15">
        <v>94.5005965949285</v>
      </c>
      <c r="G3604" s="15">
        <v>100</v>
      </c>
    </row>
    <row r="3605" spans="1:7">
      <c r="A3605" s="9">
        <v>59574.6069262581</v>
      </c>
      <c r="B3605">
        <v>3</v>
      </c>
      <c r="C3605" s="15">
        <v>105.466790967615</v>
      </c>
      <c r="D3605" s="15">
        <v>0</v>
      </c>
      <c r="E3605" s="15">
        <v>81.0651245779258</v>
      </c>
      <c r="F3605" s="15">
        <v>83.0232305494137</v>
      </c>
      <c r="G3605" s="15">
        <v>0</v>
      </c>
    </row>
    <row r="3606" spans="1:7">
      <c r="A3606" s="9">
        <v>59574.6069282442</v>
      </c>
      <c r="B3606">
        <v>3</v>
      </c>
      <c r="C3606" s="15">
        <v>0</v>
      </c>
      <c r="D3606" s="15">
        <v>99.3959255212456</v>
      </c>
      <c r="E3606" s="15">
        <v>95.7422309088808</v>
      </c>
      <c r="F3606" s="15">
        <v>92.9011445958573</v>
      </c>
      <c r="G3606" s="15">
        <v>0</v>
      </c>
    </row>
    <row r="3607" spans="1:7">
      <c r="A3607" s="9">
        <v>59574.6070041777</v>
      </c>
      <c r="B3607">
        <v>3</v>
      </c>
      <c r="C3607" s="15">
        <v>109.480342067968</v>
      </c>
      <c r="D3607" s="15">
        <v>107.006357022286</v>
      </c>
      <c r="E3607" s="15">
        <v>99.9669874037276</v>
      </c>
      <c r="F3607" s="15">
        <v>0</v>
      </c>
      <c r="G3607" s="15">
        <v>0</v>
      </c>
    </row>
    <row r="3608" spans="1:7">
      <c r="A3608" s="9">
        <v>59574.6070342293</v>
      </c>
      <c r="B3608">
        <v>4</v>
      </c>
      <c r="C3608" s="15">
        <v>93.7919583898043</v>
      </c>
      <c r="D3608" s="15">
        <v>87.3959255212456</v>
      </c>
      <c r="E3608" s="15">
        <v>86.5625198640639</v>
      </c>
      <c r="F3608" s="15">
        <v>0</v>
      </c>
      <c r="G3608" s="15">
        <v>90.885416801738</v>
      </c>
    </row>
    <row r="3609" spans="1:7">
      <c r="A3609" s="9">
        <v>59574.6070485665</v>
      </c>
      <c r="B3609">
        <v>3</v>
      </c>
      <c r="C3609" s="15">
        <v>0</v>
      </c>
      <c r="D3609" s="15">
        <v>96.2601844188834</v>
      </c>
      <c r="E3609" s="15">
        <v>103.174337523331</v>
      </c>
      <c r="F3609" s="15">
        <v>97.0387186236048</v>
      </c>
      <c r="G3609" s="15">
        <v>0</v>
      </c>
    </row>
    <row r="3610" spans="1:7">
      <c r="A3610" s="9">
        <v>59574.6070625788</v>
      </c>
      <c r="B3610">
        <v>4</v>
      </c>
      <c r="C3610" s="15">
        <v>96.7523999296496</v>
      </c>
      <c r="D3610" s="15">
        <v>97.5959537800924</v>
      </c>
      <c r="E3610" s="15">
        <v>0</v>
      </c>
      <c r="F3610" s="15">
        <v>94.3753797404555</v>
      </c>
      <c r="G3610" s="15">
        <v>127.2050015533</v>
      </c>
    </row>
    <row r="3611" spans="1:7">
      <c r="A3611" s="9">
        <v>59574.6070626294</v>
      </c>
      <c r="B3611">
        <v>3</v>
      </c>
      <c r="C3611" s="15">
        <v>91.7161121847956</v>
      </c>
      <c r="D3611" s="15">
        <v>0</v>
      </c>
      <c r="E3611" s="15">
        <v>102.266497635991</v>
      </c>
      <c r="F3611" s="15">
        <v>103.880460949806</v>
      </c>
      <c r="G3611" s="15">
        <v>0</v>
      </c>
    </row>
    <row r="3612" spans="1:7">
      <c r="A3612" s="9">
        <v>59574.6070691115</v>
      </c>
      <c r="B3612">
        <v>4</v>
      </c>
      <c r="C3612" s="15">
        <v>92.0974843951702</v>
      </c>
      <c r="D3612" s="15">
        <v>77.9912187151837</v>
      </c>
      <c r="E3612" s="15">
        <v>91.6650420289812</v>
      </c>
      <c r="F3612" s="15">
        <v>109.038718623605</v>
      </c>
      <c r="G3612" s="15">
        <v>0</v>
      </c>
    </row>
    <row r="3613" spans="1:7">
      <c r="A3613" s="9">
        <v>59574.6070993987</v>
      </c>
      <c r="B3613">
        <v>3</v>
      </c>
      <c r="C3613" s="15">
        <v>106.30120392719</v>
      </c>
      <c r="D3613" s="15">
        <v>0</v>
      </c>
      <c r="E3613" s="15">
        <v>110.953665558611</v>
      </c>
      <c r="F3613" s="15">
        <v>114.475898961557</v>
      </c>
      <c r="G3613" s="15">
        <v>0</v>
      </c>
    </row>
    <row r="3614" spans="1:7">
      <c r="A3614" s="9">
        <v>59574.6072053586</v>
      </c>
      <c r="B3614">
        <v>3</v>
      </c>
      <c r="C3614" s="15">
        <v>92.3012039271905</v>
      </c>
      <c r="D3614" s="15">
        <v>94.3343669309701</v>
      </c>
      <c r="E3614" s="15">
        <v>0</v>
      </c>
      <c r="F3614" s="15">
        <v>0</v>
      </c>
      <c r="G3614" s="15">
        <v>89.8860658512505</v>
      </c>
    </row>
    <row r="3615" spans="1:7">
      <c r="A3615" s="9">
        <v>59574.6072089909</v>
      </c>
      <c r="B3615">
        <v>5</v>
      </c>
      <c r="C3615" s="15">
        <v>111.943203998905</v>
      </c>
      <c r="D3615" s="15">
        <v>111.437887538562</v>
      </c>
      <c r="E3615" s="15">
        <v>112.33114775933</v>
      </c>
      <c r="F3615" s="15">
        <v>108.807244724123</v>
      </c>
      <c r="G3615" s="15">
        <v>111.580169445209</v>
      </c>
    </row>
    <row r="3616" spans="1:7">
      <c r="A3616" s="9">
        <v>59574.6072322894</v>
      </c>
      <c r="B3616">
        <v>3</v>
      </c>
      <c r="C3616" s="15">
        <v>94.7494183931837</v>
      </c>
      <c r="D3616" s="15">
        <v>87.4960559365907</v>
      </c>
      <c r="E3616" s="15">
        <v>92.9536655586106</v>
      </c>
      <c r="F3616" s="15">
        <v>0</v>
      </c>
      <c r="G3616" s="15">
        <v>0</v>
      </c>
    </row>
    <row r="3617" spans="1:7">
      <c r="A3617" s="9">
        <v>59574.6073146849</v>
      </c>
      <c r="B3617">
        <v>4</v>
      </c>
      <c r="C3617" s="15">
        <v>0</v>
      </c>
      <c r="D3617" s="15">
        <v>93.351370046492</v>
      </c>
      <c r="E3617" s="15">
        <v>99.5739680264212</v>
      </c>
      <c r="F3617" s="15">
        <v>102.081238318242</v>
      </c>
      <c r="G3617" s="15">
        <v>100.150262358831</v>
      </c>
    </row>
    <row r="3618" spans="1:7">
      <c r="A3618" s="9">
        <v>59574.6073185205</v>
      </c>
      <c r="B3618">
        <v>4</v>
      </c>
      <c r="C3618" s="15">
        <v>0</v>
      </c>
      <c r="D3618" s="15">
        <v>97.7015500084443</v>
      </c>
      <c r="E3618" s="15">
        <v>105.311732519331</v>
      </c>
      <c r="F3618" s="15">
        <v>110.998114333828</v>
      </c>
      <c r="G3618" s="15">
        <v>103.434812684007</v>
      </c>
    </row>
    <row r="3619" spans="1:7">
      <c r="A3619" s="9">
        <v>59574.6075239222</v>
      </c>
      <c r="B3619">
        <v>4</v>
      </c>
      <c r="C3619" s="15">
        <v>105.962960128545</v>
      </c>
      <c r="D3619" s="15">
        <v>112.848615095922</v>
      </c>
      <c r="E3619" s="15">
        <v>0</v>
      </c>
      <c r="F3619" s="15">
        <v>106.203555740976</v>
      </c>
      <c r="G3619" s="15">
        <v>105.121261327532</v>
      </c>
    </row>
    <row r="3620" spans="1:7">
      <c r="A3620" s="9">
        <v>59574.6075454008</v>
      </c>
      <c r="B3620">
        <v>4</v>
      </c>
      <c r="C3620" s="15">
        <v>104.75239992965</v>
      </c>
      <c r="D3620" s="15">
        <v>0</v>
      </c>
      <c r="E3620" s="15">
        <v>107.301176866765</v>
      </c>
      <c r="F3620" s="15">
        <v>103.608385866212</v>
      </c>
      <c r="G3620" s="15">
        <v>106.362899424635</v>
      </c>
    </row>
    <row r="3621" spans="1:7">
      <c r="A3621" s="9">
        <v>59574.6077894509</v>
      </c>
      <c r="B3621">
        <v>5</v>
      </c>
      <c r="C3621" s="15">
        <v>124.907724120147</v>
      </c>
      <c r="D3621" s="15">
        <v>104.897191406362</v>
      </c>
      <c r="E3621" s="15">
        <v>105.477308361436</v>
      </c>
      <c r="F3621" s="15">
        <v>110.237758048717</v>
      </c>
      <c r="G3621" s="15">
        <v>111.169797729318</v>
      </c>
    </row>
    <row r="3622" spans="1:7">
      <c r="A3622" s="9">
        <v>59574.6077974236</v>
      </c>
      <c r="B3622">
        <v>4</v>
      </c>
      <c r="C3622" s="15">
        <v>100.167115020437</v>
      </c>
      <c r="D3622" s="15">
        <v>0</v>
      </c>
      <c r="E3622" s="15">
        <v>109.301176866765</v>
      </c>
      <c r="F3622" s="15">
        <v>107.880460949806</v>
      </c>
      <c r="G3622" s="15">
        <v>101.434812684007</v>
      </c>
    </row>
    <row r="3623" spans="1:7">
      <c r="A3623" s="9">
        <v>59574.6079035593</v>
      </c>
      <c r="B3623">
        <v>4</v>
      </c>
      <c r="C3623" s="15">
        <v>124.09748439517</v>
      </c>
      <c r="D3623" s="15">
        <v>119.006357022286</v>
      </c>
      <c r="E3623" s="15">
        <v>119.301176866765</v>
      </c>
      <c r="F3623" s="15">
        <v>116.092160458533</v>
      </c>
      <c r="G3623" s="15">
        <v>0</v>
      </c>
    </row>
    <row r="3624" spans="1:7">
      <c r="A3624" s="9">
        <v>59574.6079796542</v>
      </c>
      <c r="B3624">
        <v>4</v>
      </c>
      <c r="C3624" s="15">
        <v>100.360402186408</v>
      </c>
      <c r="D3624" s="15">
        <v>0</v>
      </c>
      <c r="E3624" s="15">
        <v>95.0651245779258</v>
      </c>
      <c r="F3624" s="15">
        <v>96.0735524030947</v>
      </c>
      <c r="G3624" s="15">
        <v>95.9421935694173</v>
      </c>
    </row>
    <row r="3625" spans="1:7">
      <c r="A3625" s="9">
        <v>59574.6080231921</v>
      </c>
      <c r="B3625">
        <v>3</v>
      </c>
      <c r="C3625" s="15">
        <v>100.654286172379</v>
      </c>
      <c r="D3625" s="15">
        <v>102.733245233691</v>
      </c>
      <c r="E3625" s="15">
        <v>0</v>
      </c>
      <c r="F3625" s="15">
        <v>0</v>
      </c>
      <c r="G3625" s="15">
        <v>95.262360891019</v>
      </c>
    </row>
    <row r="3626" spans="1:7">
      <c r="A3626" s="9">
        <v>59574.6082735622</v>
      </c>
      <c r="B3626">
        <v>4</v>
      </c>
      <c r="C3626" s="15">
        <v>113.145853399114</v>
      </c>
      <c r="D3626" s="15">
        <v>111.882031680833</v>
      </c>
      <c r="E3626" s="15">
        <v>105.733147509697</v>
      </c>
      <c r="F3626" s="15">
        <v>0</v>
      </c>
      <c r="G3626" s="15">
        <v>115.580317657025</v>
      </c>
    </row>
    <row r="3627" spans="1:7">
      <c r="A3627" s="9">
        <v>59574.6083751175</v>
      </c>
      <c r="B3627">
        <v>4</v>
      </c>
      <c r="C3627" s="15">
        <v>104.069780121632</v>
      </c>
      <c r="D3627" s="15">
        <v>93.9912187151837</v>
      </c>
      <c r="E3627" s="15">
        <v>0</v>
      </c>
      <c r="F3627" s="15">
        <v>103.221547403812</v>
      </c>
      <c r="G3627" s="15">
        <v>96.8970316991519</v>
      </c>
    </row>
    <row r="3628" spans="1:7">
      <c r="A3628" s="9">
        <v>59574.608395472</v>
      </c>
      <c r="B3628">
        <v>3</v>
      </c>
      <c r="C3628" s="15">
        <v>0</v>
      </c>
      <c r="D3628" s="15">
        <v>0</v>
      </c>
      <c r="E3628" s="15">
        <v>85.0276386213617</v>
      </c>
      <c r="F3628" s="15">
        <v>89.5707067831398</v>
      </c>
      <c r="G3628" s="15">
        <v>84.5864011595934</v>
      </c>
    </row>
    <row r="3629" spans="1:7">
      <c r="A3629" s="9">
        <v>59574.6086136052</v>
      </c>
      <c r="B3629">
        <v>3</v>
      </c>
      <c r="C3629" s="15">
        <v>0</v>
      </c>
      <c r="D3629" s="15">
        <v>104.733245233691</v>
      </c>
      <c r="E3629" s="15">
        <v>120.457084152461</v>
      </c>
      <c r="F3629" s="15">
        <v>0</v>
      </c>
      <c r="G3629" s="15">
        <v>112.362899424635</v>
      </c>
    </row>
    <row r="3630" spans="1:7">
      <c r="A3630" s="9">
        <v>59574.6086664682</v>
      </c>
      <c r="B3630">
        <v>3</v>
      </c>
      <c r="C3630" s="15">
        <v>94.8124041313474</v>
      </c>
      <c r="D3630" s="15">
        <v>85.3959255212456</v>
      </c>
      <c r="E3630" s="15">
        <v>73.6491079002843</v>
      </c>
      <c r="F3630" s="15">
        <v>0</v>
      </c>
      <c r="G3630" s="15">
        <v>0</v>
      </c>
    </row>
    <row r="3631" spans="1:7">
      <c r="A3631" s="9">
        <v>59574.6087362294</v>
      </c>
      <c r="B3631">
        <v>5</v>
      </c>
      <c r="C3631" s="15">
        <v>97.3016671804442</v>
      </c>
      <c r="D3631" s="15">
        <v>96.486583795449</v>
      </c>
      <c r="E3631" s="15">
        <v>89.3117325193312</v>
      </c>
      <c r="F3631" s="15">
        <v>93.0232305494137</v>
      </c>
      <c r="G3631" s="15">
        <v>94.3872598248137</v>
      </c>
    </row>
    <row r="3632" spans="1:7">
      <c r="A3632" s="9">
        <v>59574.6087462735</v>
      </c>
      <c r="B3632">
        <v>5</v>
      </c>
      <c r="C3632" s="15">
        <v>103.395192694426</v>
      </c>
      <c r="D3632" s="15">
        <v>101.636907028389</v>
      </c>
      <c r="E3632" s="15">
        <v>108.33114775933</v>
      </c>
      <c r="F3632" s="15">
        <v>99.8886436431859</v>
      </c>
      <c r="G3632" s="15">
        <v>101.555624746635</v>
      </c>
    </row>
    <row r="3633" spans="1:7">
      <c r="A3633" s="9">
        <v>59574.6088204532</v>
      </c>
      <c r="B3633">
        <v>4</v>
      </c>
      <c r="C3633" s="15">
        <v>118.019621956449</v>
      </c>
      <c r="D3633" s="15">
        <v>111.246788080933</v>
      </c>
      <c r="E3633" s="15">
        <v>119.224012973783</v>
      </c>
      <c r="F3633" s="15">
        <v>0</v>
      </c>
      <c r="G3633" s="15">
        <v>115.169797729318</v>
      </c>
    </row>
    <row r="3634" spans="1:7">
      <c r="A3634" s="9">
        <v>59574.6090407169</v>
      </c>
      <c r="B3634">
        <v>5</v>
      </c>
      <c r="C3634" s="15">
        <v>123.301667180444</v>
      </c>
      <c r="D3634" s="15">
        <v>120.265764647132</v>
      </c>
      <c r="E3634" s="15">
        <v>124.724552418167</v>
      </c>
      <c r="F3634" s="15">
        <v>118.75</v>
      </c>
      <c r="G3634" s="15">
        <v>120</v>
      </c>
    </row>
    <row r="3635" spans="1:7">
      <c r="A3635" s="9">
        <v>59574.6091227969</v>
      </c>
      <c r="B3635">
        <v>5</v>
      </c>
      <c r="C3635" s="15">
        <v>135.579828914801</v>
      </c>
      <c r="D3635" s="15">
        <v>132.265764647132</v>
      </c>
      <c r="E3635" s="15">
        <v>119.150283306794</v>
      </c>
      <c r="F3635" s="15">
        <v>120.201161580372</v>
      </c>
      <c r="G3635" s="15">
        <v>121.413572116724</v>
      </c>
    </row>
    <row r="3636" spans="1:7">
      <c r="A3636" s="9">
        <v>59574.6093017878</v>
      </c>
      <c r="B3636">
        <v>4</v>
      </c>
      <c r="C3636" s="15">
        <v>0</v>
      </c>
      <c r="D3636" s="15">
        <v>93.1364454417374</v>
      </c>
      <c r="E3636" s="15">
        <v>95.1502833067944</v>
      </c>
      <c r="F3636" s="15">
        <v>97.0232305494137</v>
      </c>
      <c r="G3636" s="15">
        <v>91.299905850515</v>
      </c>
    </row>
    <row r="3637" spans="1:7">
      <c r="A3637" s="9">
        <v>59574.609353436</v>
      </c>
      <c r="B3637">
        <v>5</v>
      </c>
      <c r="C3637" s="15">
        <v>114.116908532412</v>
      </c>
      <c r="D3637" s="15">
        <v>113.873675237013</v>
      </c>
      <c r="E3637" s="15">
        <v>110.504639926087</v>
      </c>
      <c r="F3637" s="15">
        <v>110.169353516958</v>
      </c>
      <c r="G3637" s="15">
        <v>109.555624746635</v>
      </c>
    </row>
    <row r="3638" spans="1:7">
      <c r="A3638" s="9">
        <v>59574.6093814522</v>
      </c>
      <c r="B3638">
        <v>3</v>
      </c>
      <c r="C3638" s="15">
        <v>0</v>
      </c>
      <c r="D3638" s="15">
        <v>91.3959255212456</v>
      </c>
      <c r="E3638" s="15">
        <v>95.9131787972977</v>
      </c>
      <c r="F3638" s="15">
        <v>92.807244724123</v>
      </c>
      <c r="G3638" s="15">
        <v>0</v>
      </c>
    </row>
    <row r="3639" spans="1:7">
      <c r="A3639" s="9">
        <v>59574.609440146</v>
      </c>
      <c r="B3639">
        <v>3</v>
      </c>
      <c r="C3639" s="15">
        <v>111.499185300692</v>
      </c>
      <c r="D3639" s="15">
        <v>0</v>
      </c>
      <c r="E3639" s="15">
        <v>0</v>
      </c>
      <c r="F3639" s="15">
        <v>114.475898961557</v>
      </c>
      <c r="G3639" s="15">
        <v>107.102309351255</v>
      </c>
    </row>
    <row r="3640" spans="1:7">
      <c r="A3640" s="9">
        <v>59574.6094770505</v>
      </c>
      <c r="B3640">
        <v>2</v>
      </c>
      <c r="C3640" s="15">
        <v>0</v>
      </c>
      <c r="D3640" s="15">
        <v>0</v>
      </c>
      <c r="E3640" s="15">
        <v>111.649107900284</v>
      </c>
      <c r="F3640" s="15">
        <v>37.4227659558574</v>
      </c>
      <c r="G3640" s="15">
        <v>0</v>
      </c>
    </row>
    <row r="3641" spans="1:7">
      <c r="A3641" s="9">
        <v>59574.6096195538</v>
      </c>
      <c r="B3641">
        <v>3</v>
      </c>
      <c r="C3641" s="15">
        <v>99.9662392623799</v>
      </c>
      <c r="D3641" s="15">
        <v>105.395925521246</v>
      </c>
      <c r="E3641" s="15">
        <v>0</v>
      </c>
      <c r="F3641" s="15">
        <v>102.336995085873</v>
      </c>
      <c r="G3641" s="15">
        <v>0</v>
      </c>
    </row>
    <row r="3642" spans="1:7">
      <c r="A3642" s="9">
        <v>59574.6096731191</v>
      </c>
      <c r="B3642">
        <v>4</v>
      </c>
      <c r="C3642" s="15">
        <v>92.3845554040871</v>
      </c>
      <c r="D3642" s="15">
        <v>0</v>
      </c>
      <c r="E3642" s="15">
        <v>96.5736379822135</v>
      </c>
      <c r="F3642" s="15">
        <v>100.475898961557</v>
      </c>
      <c r="G3642" s="15">
        <v>91.2156532632049</v>
      </c>
    </row>
    <row r="3643" spans="1:7">
      <c r="A3643" s="9">
        <v>59574.6098101582</v>
      </c>
      <c r="B3643">
        <v>5</v>
      </c>
      <c r="C3643" s="15">
        <v>111.988402630519</v>
      </c>
      <c r="D3643" s="15">
        <v>107.595953780092</v>
      </c>
      <c r="E3643" s="15">
        <v>105.742230908881</v>
      </c>
      <c r="F3643" s="15">
        <v>105.221547403812</v>
      </c>
      <c r="G3643" s="15">
        <v>108.262320755615</v>
      </c>
    </row>
    <row r="3644" spans="1:7">
      <c r="A3644" s="9">
        <v>59574.6098824453</v>
      </c>
      <c r="B3644">
        <v>3</v>
      </c>
      <c r="C3644" s="15">
        <v>0</v>
      </c>
      <c r="D3644" s="15">
        <v>0</v>
      </c>
      <c r="E3644" s="15">
        <v>69.3117325193312</v>
      </c>
      <c r="F3644" s="15">
        <v>90.5621727656383</v>
      </c>
      <c r="G3644" s="15">
        <v>71.9349034870317</v>
      </c>
    </row>
    <row r="3645" spans="1:7">
      <c r="A3645" s="9">
        <v>59574.6098933639</v>
      </c>
      <c r="B3645">
        <v>5</v>
      </c>
      <c r="C3645" s="15">
        <v>101.418715191154</v>
      </c>
      <c r="D3645" s="15">
        <v>94.5259773211122</v>
      </c>
      <c r="E3645" s="15">
        <v>88.1703029229508</v>
      </c>
      <c r="F3645" s="15">
        <v>92.2035557409765</v>
      </c>
      <c r="G3645" s="15">
        <v>91.4348126840073</v>
      </c>
    </row>
    <row r="3646" spans="1:7">
      <c r="A3646" s="9">
        <v>59574.6099157078</v>
      </c>
      <c r="B3646">
        <v>3</v>
      </c>
      <c r="C3646" s="15">
        <v>102.384555404087</v>
      </c>
      <c r="D3646" s="15">
        <v>0</v>
      </c>
      <c r="E3646" s="15">
        <v>0</v>
      </c>
      <c r="F3646" s="15">
        <v>84.5509174478697</v>
      </c>
      <c r="G3646" s="15">
        <v>101.167916562879</v>
      </c>
    </row>
    <row r="3647" spans="1:7">
      <c r="A3647" s="9">
        <v>59574.6099776924</v>
      </c>
      <c r="B3647">
        <v>3</v>
      </c>
      <c r="C3647" s="15">
        <v>93.7773603677865</v>
      </c>
      <c r="D3647" s="15">
        <v>96.7295169815218</v>
      </c>
      <c r="E3647" s="15">
        <v>97.6650420289812</v>
      </c>
      <c r="F3647" s="15">
        <v>0</v>
      </c>
      <c r="G3647" s="15">
        <v>0</v>
      </c>
    </row>
    <row r="3648" spans="1:7">
      <c r="A3648" s="9">
        <v>59574.6100119841</v>
      </c>
      <c r="B3648">
        <v>3</v>
      </c>
      <c r="C3648" s="15">
        <v>102.812404131347</v>
      </c>
      <c r="D3648" s="15">
        <v>109.020024814532</v>
      </c>
      <c r="E3648" s="15">
        <v>0</v>
      </c>
      <c r="F3648" s="15">
        <v>100.807244724123</v>
      </c>
      <c r="G3648" s="15">
        <v>0</v>
      </c>
    </row>
    <row r="3649" spans="1:7">
      <c r="A3649" s="9">
        <v>59574.6101319544</v>
      </c>
      <c r="B3649">
        <v>3</v>
      </c>
      <c r="C3649" s="15">
        <v>0</v>
      </c>
      <c r="D3649" s="15">
        <v>0</v>
      </c>
      <c r="E3649" s="15">
        <v>102.293950762116</v>
      </c>
      <c r="F3649" s="15">
        <v>106.562172765638</v>
      </c>
      <c r="G3649" s="15">
        <v>108.269904062796</v>
      </c>
    </row>
    <row r="3650" spans="1:7">
      <c r="A3650" s="9">
        <v>59574.6102310372</v>
      </c>
      <c r="B3650">
        <v>4</v>
      </c>
      <c r="C3650" s="15">
        <v>114.749418393184</v>
      </c>
      <c r="D3650" s="15">
        <v>0</v>
      </c>
      <c r="E3650" s="15">
        <v>90.2664976359912</v>
      </c>
      <c r="F3650" s="15">
        <v>95.6083858662116</v>
      </c>
      <c r="G3650" s="15">
        <v>97.9251938188859</v>
      </c>
    </row>
    <row r="3651" spans="1:7">
      <c r="A3651" s="9">
        <v>59574.6102687557</v>
      </c>
      <c r="B3651">
        <v>3</v>
      </c>
      <c r="C3651" s="15">
        <v>0</v>
      </c>
      <c r="D3651" s="15">
        <v>93.7649996769877</v>
      </c>
      <c r="E3651" s="15">
        <v>86.5736379822135</v>
      </c>
      <c r="F3651" s="15">
        <v>102.58405870096</v>
      </c>
      <c r="G3651" s="15">
        <v>0</v>
      </c>
    </row>
    <row r="3652" spans="1:7">
      <c r="A3652" s="9">
        <v>59574.6102815472</v>
      </c>
      <c r="B3652">
        <v>3</v>
      </c>
      <c r="C3652" s="15">
        <v>0</v>
      </c>
      <c r="D3652" s="15">
        <v>0</v>
      </c>
      <c r="E3652" s="15">
        <v>89.7508001365065</v>
      </c>
      <c r="F3652" s="15">
        <v>84.6284191863118</v>
      </c>
      <c r="G3652" s="15">
        <v>85.6869670192368</v>
      </c>
    </row>
    <row r="3653" spans="1:7">
      <c r="A3653" s="9">
        <v>59574.610337959</v>
      </c>
      <c r="B3653">
        <v>5</v>
      </c>
      <c r="C3653" s="15">
        <v>114.907724120147</v>
      </c>
      <c r="D3653" s="15">
        <v>117.45049208671</v>
      </c>
      <c r="E3653" s="15">
        <v>123.573968026421</v>
      </c>
      <c r="F3653" s="15">
        <v>115.980429744284</v>
      </c>
      <c r="G3653" s="15">
        <v>117.215653263205</v>
      </c>
    </row>
    <row r="3654" spans="1:7">
      <c r="A3654" s="9">
        <v>59574.61037403</v>
      </c>
      <c r="B3654">
        <v>5</v>
      </c>
      <c r="C3654" s="15">
        <v>128.85</v>
      </c>
      <c r="D3654" s="15">
        <v>130.40054218291</v>
      </c>
      <c r="E3654" s="15">
        <v>126.577071575035</v>
      </c>
      <c r="F3654" s="15">
        <v>125.838723527101</v>
      </c>
      <c r="G3654" s="15">
        <v>126</v>
      </c>
    </row>
    <row r="3655" spans="1:7">
      <c r="A3655" s="9">
        <v>59574.6105258034</v>
      </c>
      <c r="B3655">
        <v>3</v>
      </c>
      <c r="C3655" s="15">
        <v>0</v>
      </c>
      <c r="D3655" s="15">
        <v>110.684349357842</v>
      </c>
      <c r="E3655" s="15">
        <v>117.742230908881</v>
      </c>
      <c r="F3655" s="15">
        <v>110.578741388065</v>
      </c>
      <c r="G3655" s="15">
        <v>0</v>
      </c>
    </row>
    <row r="3656" spans="1:7">
      <c r="A3656" s="9">
        <v>59574.6105907366</v>
      </c>
      <c r="B3656">
        <v>4</v>
      </c>
      <c r="C3656" s="15">
        <v>132.167115020437</v>
      </c>
      <c r="D3656" s="15">
        <v>95.0734663635861</v>
      </c>
      <c r="E3656" s="15">
        <v>0</v>
      </c>
      <c r="F3656" s="15">
        <v>100.203555740976</v>
      </c>
      <c r="G3656" s="15">
        <v>99.556431315785</v>
      </c>
    </row>
    <row r="3657" spans="1:7">
      <c r="A3657" s="9">
        <v>59574.610602707</v>
      </c>
      <c r="B3657">
        <v>3</v>
      </c>
      <c r="C3657" s="15">
        <v>58.8124041313474</v>
      </c>
      <c r="D3657" s="15">
        <v>85.0355200525439</v>
      </c>
      <c r="E3657" s="15">
        <v>0</v>
      </c>
      <c r="F3657" s="15">
        <v>62.3438609969028</v>
      </c>
      <c r="G3657" s="15">
        <v>0</v>
      </c>
    </row>
    <row r="3658" spans="1:7">
      <c r="A3658" s="9">
        <v>59574.610606599</v>
      </c>
      <c r="B3658">
        <v>3</v>
      </c>
      <c r="C3658" s="15">
        <v>114.983444712986</v>
      </c>
      <c r="D3658" s="15">
        <v>0</v>
      </c>
      <c r="E3658" s="15">
        <v>0</v>
      </c>
      <c r="F3658" s="15">
        <v>115.608385866212</v>
      </c>
      <c r="G3658" s="15">
        <v>117.413572116724</v>
      </c>
    </row>
    <row r="3659" spans="1:7">
      <c r="A3659" s="9">
        <v>59574.6107123761</v>
      </c>
      <c r="B3659">
        <v>5</v>
      </c>
      <c r="C3659" s="15">
        <v>109.943203998905</v>
      </c>
      <c r="D3659" s="15">
        <v>119.073466363586</v>
      </c>
      <c r="E3659" s="15">
        <v>107.573968026421</v>
      </c>
      <c r="F3659" s="15">
        <v>111.73003622552</v>
      </c>
      <c r="G3659" s="15">
        <v>109.691399805467</v>
      </c>
    </row>
    <row r="3660" spans="1:7">
      <c r="A3660" s="9">
        <v>59574.6107630726</v>
      </c>
      <c r="B3660">
        <v>3</v>
      </c>
      <c r="C3660" s="15">
        <v>0</v>
      </c>
      <c r="D3660" s="15">
        <v>65.9955496443822</v>
      </c>
      <c r="E3660" s="15">
        <v>99.1502833067944</v>
      </c>
      <c r="F3660" s="15">
        <v>0</v>
      </c>
      <c r="G3660" s="15">
        <v>64.4447006158962</v>
      </c>
    </row>
    <row r="3661" spans="1:7">
      <c r="A3661" s="9">
        <v>59574.6107834902</v>
      </c>
      <c r="B3661">
        <v>3</v>
      </c>
      <c r="C3661" s="15">
        <v>103.909424743435</v>
      </c>
      <c r="D3661" s="15">
        <v>100.630853852739</v>
      </c>
      <c r="E3661" s="15">
        <v>0</v>
      </c>
      <c r="F3661" s="15">
        <v>106.807244724123</v>
      </c>
      <c r="G3661" s="15">
        <v>0</v>
      </c>
    </row>
    <row r="3662" spans="1:7">
      <c r="A3662" s="9">
        <v>59574.6107885217</v>
      </c>
      <c r="B3662">
        <v>3</v>
      </c>
      <c r="C3662" s="15">
        <v>103.909424743435</v>
      </c>
      <c r="D3662" s="15">
        <v>0</v>
      </c>
      <c r="E3662" s="15">
        <v>105.311732519331</v>
      </c>
      <c r="F3662" s="15">
        <v>102.998114333828</v>
      </c>
      <c r="G3662" s="15">
        <v>0</v>
      </c>
    </row>
    <row r="3663" spans="1:7">
      <c r="A3663" s="9">
        <v>59574.6108001121</v>
      </c>
      <c r="B3663">
        <v>3</v>
      </c>
      <c r="C3663" s="15">
        <v>80.0974843951702</v>
      </c>
      <c r="D3663" s="15">
        <v>0</v>
      </c>
      <c r="E3663" s="15">
        <v>0</v>
      </c>
      <c r="F3663" s="15">
        <v>79.4227659558574</v>
      </c>
      <c r="G3663" s="15">
        <v>101.471107251976</v>
      </c>
    </row>
    <row r="3664" spans="1:7">
      <c r="A3664" s="9">
        <v>59574.6108115677</v>
      </c>
      <c r="B3664">
        <v>3</v>
      </c>
      <c r="C3664" s="15">
        <v>0</v>
      </c>
      <c r="D3664" s="15">
        <v>0</v>
      </c>
      <c r="E3664" s="15">
        <v>112.227625547039</v>
      </c>
      <c r="F3664" s="15">
        <v>108.092160458533</v>
      </c>
      <c r="G3664" s="15">
        <v>111.434812684007</v>
      </c>
    </row>
    <row r="3665" spans="1:7">
      <c r="A3665" s="9">
        <v>59574.6110321076</v>
      </c>
      <c r="B3665">
        <v>5</v>
      </c>
      <c r="C3665" s="15">
        <v>93.9094247434355</v>
      </c>
      <c r="D3665" s="15">
        <v>90.8971914063616</v>
      </c>
      <c r="E3665" s="15">
        <v>96.2276255470392</v>
      </c>
      <c r="F3665" s="15">
        <v>101.938124724778</v>
      </c>
      <c r="G3665" s="15">
        <v>100.269904062796</v>
      </c>
    </row>
    <row r="3666" spans="1:7">
      <c r="A3666" s="9">
        <v>59574.6111096779</v>
      </c>
      <c r="B3666">
        <v>3</v>
      </c>
      <c r="C3666" s="15">
        <v>0</v>
      </c>
      <c r="D3666" s="15">
        <v>0</v>
      </c>
      <c r="E3666" s="15">
        <v>47.9669874037276</v>
      </c>
      <c r="F3666" s="15">
        <v>48.0735524030947</v>
      </c>
      <c r="G3666" s="15">
        <v>98.3872598248137</v>
      </c>
    </row>
    <row r="3667" spans="1:7">
      <c r="A3667" s="9">
        <v>59574.6111431342</v>
      </c>
      <c r="B3667">
        <v>4</v>
      </c>
      <c r="C3667" s="15">
        <v>125.480342067968</v>
      </c>
      <c r="D3667" s="15">
        <v>118.772605035534</v>
      </c>
      <c r="E3667" s="15">
        <v>112.562519864064</v>
      </c>
      <c r="F3667" s="15">
        <v>0</v>
      </c>
      <c r="G3667" s="15">
        <v>115.102309351255</v>
      </c>
    </row>
    <row r="3668" spans="1:7">
      <c r="A3668" s="9">
        <v>59574.6111618509</v>
      </c>
      <c r="B3668">
        <v>4</v>
      </c>
      <c r="C3668" s="15">
        <v>121.369598714292</v>
      </c>
      <c r="D3668" s="15">
        <v>113.595953780092</v>
      </c>
      <c r="E3668" s="15">
        <v>0</v>
      </c>
      <c r="F3668" s="15">
        <v>128.998114333828</v>
      </c>
      <c r="G3668" s="15">
        <v>122.753587776363</v>
      </c>
    </row>
    <row r="3669" spans="1:7">
      <c r="A3669" s="9">
        <v>59574.6112261168</v>
      </c>
      <c r="B3669">
        <v>5</v>
      </c>
      <c r="C3669" s="15">
        <v>111.120719436563</v>
      </c>
      <c r="D3669" s="15">
        <v>110.525977321112</v>
      </c>
      <c r="E3669" s="15">
        <v>102.170302922951</v>
      </c>
      <c r="F3669" s="15">
        <v>105.227384578546</v>
      </c>
      <c r="G3669" s="15">
        <v>103.502146561079</v>
      </c>
    </row>
    <row r="3670" spans="1:7">
      <c r="A3670" s="9">
        <v>59574.6112720972</v>
      </c>
      <c r="B3670">
        <v>3</v>
      </c>
      <c r="C3670" s="15">
        <v>91.4187151911545</v>
      </c>
      <c r="D3670" s="15">
        <v>105.444780323382</v>
      </c>
      <c r="E3670" s="15">
        <v>0</v>
      </c>
      <c r="F3670" s="15">
        <v>101.57070678314</v>
      </c>
      <c r="G3670" s="15">
        <v>0</v>
      </c>
    </row>
    <row r="3671" spans="1:7">
      <c r="A3671" s="9">
        <v>59574.6112863286</v>
      </c>
      <c r="B3671">
        <v>4</v>
      </c>
      <c r="C3671" s="15">
        <v>109.988402630519</v>
      </c>
      <c r="D3671" s="15">
        <v>127.991218715184</v>
      </c>
      <c r="E3671" s="15">
        <v>105.287904797075</v>
      </c>
      <c r="F3671" s="15">
        <v>0</v>
      </c>
      <c r="G3671" s="15">
        <v>109.2050015533</v>
      </c>
    </row>
    <row r="3672" spans="1:7">
      <c r="A3672" s="9">
        <v>59574.6114834625</v>
      </c>
      <c r="B3672">
        <v>4</v>
      </c>
      <c r="C3672" s="15">
        <v>122.30120392719</v>
      </c>
      <c r="D3672" s="15">
        <v>119.020024814532</v>
      </c>
      <c r="E3672" s="15">
        <v>125.027638621362</v>
      </c>
      <c r="F3672" s="15">
        <v>125.420354962389</v>
      </c>
      <c r="G3672" s="15">
        <v>0</v>
      </c>
    </row>
    <row r="3673" spans="1:7">
      <c r="A3673" s="9">
        <v>59574.6115063465</v>
      </c>
      <c r="B3673">
        <v>4</v>
      </c>
      <c r="C3673" s="15">
        <v>0</v>
      </c>
      <c r="D3673" s="15">
        <v>105.020024814532</v>
      </c>
      <c r="E3673" s="15">
        <v>100.293950762116</v>
      </c>
      <c r="F3673" s="15">
        <v>99.2215474038121</v>
      </c>
      <c r="G3673" s="15">
        <v>102.753587776363</v>
      </c>
    </row>
    <row r="3674" spans="1:7">
      <c r="A3674" s="9">
        <v>59574.6117786497</v>
      </c>
      <c r="B3674">
        <v>3</v>
      </c>
      <c r="C3674" s="15">
        <v>0</v>
      </c>
      <c r="D3674" s="15">
        <v>0</v>
      </c>
      <c r="E3674" s="15">
        <v>102.293950762116</v>
      </c>
      <c r="F3674" s="15">
        <v>92.7025112429041</v>
      </c>
      <c r="G3674" s="15">
        <v>103.942193569417</v>
      </c>
    </row>
    <row r="3675" spans="1:7">
      <c r="A3675" s="9">
        <v>59574.6117999101</v>
      </c>
      <c r="B3675">
        <v>3</v>
      </c>
      <c r="C3675" s="15">
        <v>0</v>
      </c>
      <c r="D3675" s="15">
        <v>0</v>
      </c>
      <c r="E3675" s="15">
        <v>101.287904797075</v>
      </c>
      <c r="F3675" s="15">
        <v>81.5707067831398</v>
      </c>
      <c r="G3675" s="15">
        <v>81.9421935694173</v>
      </c>
    </row>
    <row r="3676" spans="1:7">
      <c r="A3676" s="9">
        <v>59574.611807053</v>
      </c>
      <c r="B3676">
        <v>3</v>
      </c>
      <c r="C3676" s="15">
        <v>0</v>
      </c>
      <c r="D3676" s="15">
        <v>0</v>
      </c>
      <c r="E3676" s="15">
        <v>104.814594958968</v>
      </c>
      <c r="F3676" s="15">
        <v>120.578741388065</v>
      </c>
      <c r="G3676" s="15">
        <v>108.897031699152</v>
      </c>
    </row>
    <row r="3677" spans="1:7">
      <c r="A3677" s="9">
        <v>59574.6118707506</v>
      </c>
      <c r="B3677">
        <v>3</v>
      </c>
      <c r="C3677" s="15">
        <v>76.3845554040871</v>
      </c>
      <c r="D3677" s="15">
        <v>0</v>
      </c>
      <c r="E3677" s="15">
        <v>88.291924848576</v>
      </c>
      <c r="F3677" s="15">
        <v>94.9981143338277</v>
      </c>
      <c r="G3677" s="15">
        <v>0</v>
      </c>
    </row>
    <row r="3678" spans="1:7">
      <c r="A3678" s="9">
        <v>59574.6120203265</v>
      </c>
      <c r="B3678">
        <v>3</v>
      </c>
      <c r="C3678" s="15">
        <v>0</v>
      </c>
      <c r="D3678" s="15">
        <v>0</v>
      </c>
      <c r="E3678" s="15">
        <v>95.3011768667651</v>
      </c>
      <c r="F3678" s="15">
        <v>90.9981143338277</v>
      </c>
      <c r="G3678" s="15">
        <v>93.9349034870317</v>
      </c>
    </row>
    <row r="3679" spans="1:7">
      <c r="A3679" s="9">
        <v>59574.6120223772</v>
      </c>
      <c r="B3679">
        <v>3</v>
      </c>
      <c r="C3679" s="15">
        <v>93.1207194365626</v>
      </c>
      <c r="D3679" s="15">
        <v>89.2279054862872</v>
      </c>
      <c r="E3679" s="15">
        <v>80.5736379822135</v>
      </c>
      <c r="F3679" s="15">
        <v>0</v>
      </c>
      <c r="G3679" s="15">
        <v>0</v>
      </c>
    </row>
    <row r="3680" spans="1:7">
      <c r="A3680" s="9">
        <v>59574.6120471407</v>
      </c>
      <c r="B3680">
        <v>3</v>
      </c>
      <c r="C3680" s="15">
        <v>116.09748439517</v>
      </c>
      <c r="D3680" s="15">
        <v>0</v>
      </c>
      <c r="E3680" s="15">
        <v>0</v>
      </c>
      <c r="F3680" s="15">
        <v>116.998114333828</v>
      </c>
      <c r="G3680" s="15">
        <v>114.586401159593</v>
      </c>
    </row>
    <row r="3681" spans="1:7">
      <c r="A3681" s="9">
        <v>59574.612414544</v>
      </c>
      <c r="B3681">
        <v>3</v>
      </c>
      <c r="C3681" s="15">
        <v>0</v>
      </c>
      <c r="D3681" s="15">
        <v>0</v>
      </c>
      <c r="E3681" s="15">
        <v>103.742230908881</v>
      </c>
      <c r="F3681" s="15">
        <v>102.562172765638</v>
      </c>
      <c r="G3681" s="15">
        <v>108.586401159593</v>
      </c>
    </row>
    <row r="3682" spans="1:7">
      <c r="A3682" s="9">
        <v>59574.6124840081</v>
      </c>
      <c r="B3682">
        <v>3</v>
      </c>
      <c r="C3682" s="15">
        <v>99.143583100132</v>
      </c>
      <c r="D3682" s="15">
        <v>87.4447803233824</v>
      </c>
      <c r="E3682" s="15">
        <v>98.293950762116</v>
      </c>
      <c r="F3682" s="15">
        <v>0</v>
      </c>
      <c r="G3682" s="15">
        <v>0</v>
      </c>
    </row>
    <row r="3683" spans="1:7">
      <c r="A3683" s="9">
        <v>59574.6125131741</v>
      </c>
      <c r="B3683">
        <v>3</v>
      </c>
      <c r="C3683" s="15">
        <v>122.735739234546</v>
      </c>
      <c r="D3683" s="15">
        <v>114.004317737438</v>
      </c>
      <c r="E3683" s="15">
        <v>0</v>
      </c>
      <c r="F3683" s="15">
        <v>0</v>
      </c>
      <c r="G3683" s="15">
        <v>114.957953238495</v>
      </c>
    </row>
    <row r="3684" spans="1:7">
      <c r="A3684" s="9">
        <v>59574.6125197555</v>
      </c>
      <c r="B3684">
        <v>4</v>
      </c>
      <c r="C3684" s="15">
        <v>117.145853399114</v>
      </c>
      <c r="D3684" s="15">
        <v>123.991218715184</v>
      </c>
      <c r="E3684" s="15">
        <v>114.953665558611</v>
      </c>
      <c r="F3684" s="15">
        <v>114.081238318242</v>
      </c>
      <c r="G3684" s="15">
        <v>0</v>
      </c>
    </row>
    <row r="3685" spans="1:7">
      <c r="A3685" s="9">
        <v>59574.612621215</v>
      </c>
      <c r="B3685">
        <v>4</v>
      </c>
      <c r="C3685" s="15">
        <v>99.145853399114</v>
      </c>
      <c r="D3685" s="15">
        <v>94.0136319060008</v>
      </c>
      <c r="E3685" s="15">
        <v>99.7422309088808</v>
      </c>
      <c r="F3685" s="15">
        <v>0</v>
      </c>
      <c r="G3685" s="15">
        <v>97.6869670192368</v>
      </c>
    </row>
    <row r="3686" spans="1:7">
      <c r="A3686" s="9">
        <v>59574.6127501762</v>
      </c>
      <c r="B3686">
        <v>4</v>
      </c>
      <c r="C3686" s="15">
        <v>98.3760350339386</v>
      </c>
      <c r="D3686" s="15">
        <v>0</v>
      </c>
      <c r="E3686" s="15">
        <v>93.4773083614355</v>
      </c>
      <c r="F3686" s="15">
        <v>97.9381247247782</v>
      </c>
      <c r="G3686" s="15">
        <v>96.7642953619951</v>
      </c>
    </row>
    <row r="3687" spans="1:7">
      <c r="A3687" s="9">
        <v>59574.6128181288</v>
      </c>
      <c r="B3687">
        <v>4</v>
      </c>
      <c r="C3687" s="15">
        <v>103.026621875759</v>
      </c>
      <c r="D3687" s="15">
        <v>107.544439248675</v>
      </c>
      <c r="E3687" s="15">
        <v>108.492579900151</v>
      </c>
      <c r="F3687" s="15">
        <v>0</v>
      </c>
      <c r="G3687" s="15">
        <v>103.299905850515</v>
      </c>
    </row>
    <row r="3688" spans="1:7">
      <c r="A3688" s="9">
        <v>59574.6128431009</v>
      </c>
      <c r="B3688">
        <v>4</v>
      </c>
      <c r="C3688" s="15">
        <v>92.0196219564487</v>
      </c>
      <c r="D3688" s="15">
        <v>0</v>
      </c>
      <c r="E3688" s="15">
        <v>97.1743375233306</v>
      </c>
      <c r="F3688" s="15">
        <v>94.5054624568867</v>
      </c>
      <c r="G3688" s="15">
        <v>95.1679165628794</v>
      </c>
    </row>
    <row r="3689" spans="1:7">
      <c r="A3689" s="9">
        <v>59574.6128620693</v>
      </c>
      <c r="B3689">
        <v>3</v>
      </c>
      <c r="C3689" s="15">
        <v>0</v>
      </c>
      <c r="D3689" s="15">
        <v>0</v>
      </c>
      <c r="E3689" s="15">
        <v>95.3117325193312</v>
      </c>
      <c r="F3689" s="15">
        <v>86.9011445958573</v>
      </c>
      <c r="G3689" s="15">
        <v>91.2050015532999</v>
      </c>
    </row>
    <row r="3690" spans="1:7">
      <c r="A3690" s="9">
        <v>59574.612961781</v>
      </c>
      <c r="B3690">
        <v>3</v>
      </c>
      <c r="C3690" s="15">
        <v>0</v>
      </c>
      <c r="D3690" s="15">
        <v>0</v>
      </c>
      <c r="E3690" s="15">
        <v>99.7331475096965</v>
      </c>
      <c r="F3690" s="15">
        <v>111.73003622552</v>
      </c>
      <c r="G3690" s="15">
        <v>112.897031699152</v>
      </c>
    </row>
    <row r="3691" spans="1:7">
      <c r="A3691" s="9">
        <v>59574.6130698927</v>
      </c>
      <c r="B3691">
        <v>3</v>
      </c>
      <c r="C3691" s="15">
        <v>0</v>
      </c>
      <c r="D3691" s="15">
        <v>0</v>
      </c>
      <c r="E3691" s="15">
        <v>93.7422309088808</v>
      </c>
      <c r="F3691" s="15">
        <v>87.0387186236048</v>
      </c>
      <c r="G3691" s="15">
        <v>94.5864011595934</v>
      </c>
    </row>
    <row r="3692" spans="1:7">
      <c r="A3692" s="9">
        <v>59574.6131833911</v>
      </c>
      <c r="B3692">
        <v>5</v>
      </c>
      <c r="C3692" s="15">
        <v>124.431564475056</v>
      </c>
      <c r="D3692" s="15">
        <v>119.25</v>
      </c>
      <c r="E3692" s="15">
        <v>124.504639926087</v>
      </c>
      <c r="F3692" s="15">
        <v>129.935829113898</v>
      </c>
      <c r="G3692" s="15">
        <v>129.434812684007</v>
      </c>
    </row>
    <row r="3693" spans="1:7">
      <c r="A3693" s="9">
        <v>59574.6132049329</v>
      </c>
      <c r="B3693">
        <v>3</v>
      </c>
      <c r="C3693" s="15">
        <v>95.4991853006921</v>
      </c>
      <c r="D3693" s="15">
        <v>86.7675919829187</v>
      </c>
      <c r="E3693" s="15">
        <v>0</v>
      </c>
      <c r="F3693" s="15">
        <v>0</v>
      </c>
      <c r="G3693" s="15">
        <v>90.2699040627962</v>
      </c>
    </row>
    <row r="3694" spans="1:7">
      <c r="A3694" s="9">
        <v>59574.6133038763</v>
      </c>
      <c r="B3694">
        <v>4</v>
      </c>
      <c r="C3694" s="15">
        <v>124.863449066879</v>
      </c>
      <c r="D3694" s="15">
        <v>125.136445441737</v>
      </c>
      <c r="E3694" s="15">
        <v>121.027638621362</v>
      </c>
      <c r="F3694" s="15">
        <v>0</v>
      </c>
      <c r="G3694" s="15">
        <v>119.818913422559</v>
      </c>
    </row>
    <row r="3695" spans="1:7">
      <c r="A3695" s="9">
        <v>59574.6133198693</v>
      </c>
      <c r="B3695">
        <v>3</v>
      </c>
      <c r="C3695" s="15">
        <v>0</v>
      </c>
      <c r="D3695" s="15">
        <v>0</v>
      </c>
      <c r="E3695" s="15">
        <v>93.9669874037276</v>
      </c>
      <c r="F3695" s="15">
        <v>94.2035557409765</v>
      </c>
      <c r="G3695" s="15">
        <v>92.4447006158962</v>
      </c>
    </row>
    <row r="3696" spans="1:7">
      <c r="A3696" s="9">
        <v>59574.6139476077</v>
      </c>
      <c r="B3696">
        <v>4</v>
      </c>
      <c r="C3696" s="15">
        <v>0</v>
      </c>
      <c r="D3696" s="15">
        <v>91.7649996769877</v>
      </c>
      <c r="E3696" s="15">
        <v>87.2240129737833</v>
      </c>
      <c r="F3696" s="15">
        <v>86.5840587009602</v>
      </c>
      <c r="G3696" s="15">
        <v>87.9421935694173</v>
      </c>
    </row>
    <row r="3697" spans="1:7">
      <c r="A3697" s="9">
        <v>59574.6140578339</v>
      </c>
      <c r="B3697">
        <v>3</v>
      </c>
      <c r="C3697" s="15">
        <v>0</v>
      </c>
      <c r="D3697" s="15">
        <v>101.136445441737</v>
      </c>
      <c r="E3697" s="15">
        <v>105.311732519331</v>
      </c>
      <c r="F3697" s="15">
        <v>0</v>
      </c>
      <c r="G3697" s="15">
        <v>100.615584916436</v>
      </c>
    </row>
    <row r="3698" spans="1:7">
      <c r="A3698" s="9">
        <v>59574.6141005404</v>
      </c>
      <c r="B3698">
        <v>3</v>
      </c>
      <c r="C3698" s="15">
        <v>100.019621956449</v>
      </c>
      <c r="D3698" s="15">
        <v>101.71787549565</v>
      </c>
      <c r="E3698" s="15">
        <v>109.311732519331</v>
      </c>
      <c r="F3698" s="15">
        <v>0</v>
      </c>
      <c r="G3698" s="15">
        <v>0</v>
      </c>
    </row>
    <row r="3699" spans="1:7">
      <c r="A3699" s="9">
        <v>59574.6142017109</v>
      </c>
      <c r="B3699">
        <v>5</v>
      </c>
      <c r="C3699" s="15">
        <v>104.116908532412</v>
      </c>
      <c r="D3699" s="15">
        <v>105.873675237013</v>
      </c>
      <c r="E3699" s="15">
        <v>97.7508531472334</v>
      </c>
      <c r="F3699" s="15">
        <v>99.8886436431859</v>
      </c>
      <c r="G3699" s="15">
        <v>101.2050015533</v>
      </c>
    </row>
    <row r="3700" spans="1:7">
      <c r="A3700" s="9">
        <v>59574.6142258839</v>
      </c>
      <c r="B3700">
        <v>4</v>
      </c>
      <c r="C3700" s="15">
        <v>0</v>
      </c>
      <c r="D3700" s="15">
        <v>112.374283751352</v>
      </c>
      <c r="E3700" s="15">
        <v>108.573637982214</v>
      </c>
      <c r="F3700" s="15">
        <v>112.343860996903</v>
      </c>
      <c r="G3700" s="15">
        <v>115.102309351255</v>
      </c>
    </row>
    <row r="3701" spans="1:7">
      <c r="A3701" s="9">
        <v>59574.6142276645</v>
      </c>
      <c r="B3701">
        <v>5</v>
      </c>
      <c r="C3701" s="15">
        <v>121.848957777142</v>
      </c>
      <c r="D3701" s="15">
        <v>122.444889946282</v>
      </c>
      <c r="E3701" s="15">
        <v>116.749137715171</v>
      </c>
      <c r="F3701" s="15">
        <v>114.286507596212</v>
      </c>
      <c r="G3701" s="15">
        <v>119.502146561079</v>
      </c>
    </row>
    <row r="3702" spans="1:7">
      <c r="A3702" s="9">
        <v>59574.6142915307</v>
      </c>
      <c r="B3702">
        <v>3</v>
      </c>
      <c r="C3702" s="15">
        <v>96.6542861723792</v>
      </c>
      <c r="D3702" s="15">
        <v>101.764999676988</v>
      </c>
      <c r="E3702" s="15">
        <v>91.3011768667651</v>
      </c>
      <c r="F3702" s="15">
        <v>0</v>
      </c>
      <c r="G3702" s="15">
        <v>0</v>
      </c>
    </row>
    <row r="3703" spans="1:7">
      <c r="A3703" s="9">
        <v>59574.6142965723</v>
      </c>
      <c r="B3703">
        <v>3</v>
      </c>
      <c r="C3703" s="15">
        <v>87.7773603677865</v>
      </c>
      <c r="D3703" s="15">
        <v>77.3959255212456</v>
      </c>
      <c r="E3703" s="15">
        <v>96.5487001003179</v>
      </c>
      <c r="F3703" s="15">
        <v>0</v>
      </c>
      <c r="G3703" s="15">
        <v>0</v>
      </c>
    </row>
    <row r="3704" spans="1:7">
      <c r="A3704" s="9">
        <v>59574.6143053931</v>
      </c>
      <c r="B3704">
        <v>4</v>
      </c>
      <c r="C3704" s="15">
        <v>0</v>
      </c>
      <c r="D3704" s="15">
        <v>96.0043177374381</v>
      </c>
      <c r="E3704" s="15">
        <v>98.291924848576</v>
      </c>
      <c r="F3704" s="15">
        <v>102.578741388065</v>
      </c>
      <c r="G3704" s="15">
        <v>93.6033584377134</v>
      </c>
    </row>
    <row r="3705" spans="1:7">
      <c r="A3705" s="9">
        <v>59574.6143601731</v>
      </c>
      <c r="B3705">
        <v>3</v>
      </c>
      <c r="C3705" s="15">
        <v>119.466790967615</v>
      </c>
      <c r="D3705" s="15">
        <v>0</v>
      </c>
      <c r="E3705" s="15">
        <v>112.170302922951</v>
      </c>
      <c r="F3705" s="15">
        <v>117.810659105256</v>
      </c>
      <c r="G3705" s="15">
        <v>0</v>
      </c>
    </row>
    <row r="3706" spans="1:7">
      <c r="A3706" s="9">
        <v>59574.6144265743</v>
      </c>
      <c r="B3706">
        <v>3</v>
      </c>
      <c r="C3706" s="15">
        <v>100.09748439517</v>
      </c>
      <c r="D3706" s="15">
        <v>0</v>
      </c>
      <c r="E3706" s="15">
        <v>0</v>
      </c>
      <c r="F3706" s="15">
        <v>96.5488519242885</v>
      </c>
      <c r="G3706" s="15">
        <v>98.8325484828352</v>
      </c>
    </row>
    <row r="3707" spans="1:7">
      <c r="A3707" s="9">
        <v>59574.6144682567</v>
      </c>
      <c r="B3707">
        <v>5</v>
      </c>
      <c r="C3707" s="15">
        <v>94.6111644709068</v>
      </c>
      <c r="D3707" s="15">
        <v>98.8036217671562</v>
      </c>
      <c r="E3707" s="15">
        <v>102.749137715171</v>
      </c>
      <c r="F3707" s="15">
        <v>98.3585820513167</v>
      </c>
      <c r="G3707" s="15">
        <v>101.701448604276</v>
      </c>
    </row>
    <row r="3708" spans="1:7">
      <c r="A3708" s="9">
        <v>59574.6144954306</v>
      </c>
      <c r="B3708">
        <v>3</v>
      </c>
      <c r="C3708" s="15">
        <v>0</v>
      </c>
      <c r="D3708" s="15">
        <v>0</v>
      </c>
      <c r="E3708" s="15">
        <v>108.171055371364</v>
      </c>
      <c r="F3708" s="15">
        <v>98.807244724123</v>
      </c>
      <c r="G3708" s="15">
        <v>104.753587776363</v>
      </c>
    </row>
    <row r="3709" spans="1:7">
      <c r="A3709" s="9">
        <v>59574.6146068534</v>
      </c>
      <c r="B3709">
        <v>5</v>
      </c>
      <c r="C3709" s="15">
        <v>122.523678663046</v>
      </c>
      <c r="D3709" s="15">
        <v>116.265764647132</v>
      </c>
      <c r="E3709" s="15">
        <v>119.733147509697</v>
      </c>
      <c r="F3709" s="15">
        <v>116.998114333828</v>
      </c>
      <c r="G3709" s="15">
        <v>118.957953238495</v>
      </c>
    </row>
    <row r="3710" spans="1:7">
      <c r="A3710" s="9">
        <v>59574.6146837398</v>
      </c>
      <c r="B3710">
        <v>5</v>
      </c>
      <c r="C3710" s="15">
        <v>114.202797073545</v>
      </c>
      <c r="D3710" s="15">
        <v>116.078179148454</v>
      </c>
      <c r="E3710" s="15">
        <v>122.61017933282</v>
      </c>
      <c r="F3710" s="15">
        <v>118.022587133006</v>
      </c>
      <c r="G3710" s="15">
        <v>115.603358437713</v>
      </c>
    </row>
    <row r="3711" spans="1:7">
      <c r="A3711" s="9">
        <v>59574.6147319976</v>
      </c>
      <c r="B3711">
        <v>4</v>
      </c>
      <c r="C3711" s="15">
        <v>97.7919583898043</v>
      </c>
      <c r="D3711" s="15">
        <v>96.1096957425035</v>
      </c>
      <c r="E3711" s="15">
        <v>0</v>
      </c>
      <c r="F3711" s="15">
        <v>103.670923978166</v>
      </c>
      <c r="G3711" s="15">
        <v>103.580317657025</v>
      </c>
    </row>
    <row r="3712" spans="1:7">
      <c r="A3712" s="9">
        <v>59574.6148156198</v>
      </c>
      <c r="B3712">
        <v>4</v>
      </c>
      <c r="C3712" s="15">
        <v>115.909424743435</v>
      </c>
      <c r="D3712" s="15">
        <v>105.020024814532</v>
      </c>
      <c r="E3712" s="15">
        <v>107.733147509697</v>
      </c>
      <c r="F3712" s="15">
        <v>0</v>
      </c>
      <c r="G3712" s="15">
        <v>105.471107251976</v>
      </c>
    </row>
    <row r="3713" spans="1:7">
      <c r="A3713" s="9">
        <v>59574.6148512199</v>
      </c>
      <c r="B3713">
        <v>3</v>
      </c>
      <c r="C3713" s="15">
        <v>0</v>
      </c>
      <c r="D3713" s="15">
        <v>0</v>
      </c>
      <c r="E3713" s="15">
        <v>119.311732519331</v>
      </c>
      <c r="F3713" s="15">
        <v>116.628419186312</v>
      </c>
      <c r="G3713" s="15">
        <v>115.471107251976</v>
      </c>
    </row>
    <row r="3714" spans="1:7">
      <c r="A3714" s="9">
        <v>59574.6148583729</v>
      </c>
      <c r="B3714">
        <v>4</v>
      </c>
      <c r="C3714" s="15">
        <v>121.120719436563</v>
      </c>
      <c r="D3714" s="15">
        <v>121.020024814532</v>
      </c>
      <c r="E3714" s="15">
        <v>0</v>
      </c>
      <c r="F3714" s="15">
        <v>118.628419186312</v>
      </c>
      <c r="G3714" s="15">
        <v>121.338574970234</v>
      </c>
    </row>
    <row r="3715" spans="1:7">
      <c r="A3715" s="9">
        <v>59574.6149099584</v>
      </c>
      <c r="B3715">
        <v>3</v>
      </c>
      <c r="C3715" s="15">
        <v>0</v>
      </c>
      <c r="D3715" s="15">
        <v>74.7675919829187</v>
      </c>
      <c r="E3715" s="15">
        <v>108.548700100318</v>
      </c>
      <c r="F3715" s="15">
        <v>76.7446402933556</v>
      </c>
      <c r="G3715" s="15">
        <v>0</v>
      </c>
    </row>
    <row r="3716" spans="1:7">
      <c r="A3716" s="9">
        <v>59574.6149786778</v>
      </c>
      <c r="B3716">
        <v>5</v>
      </c>
      <c r="C3716" s="15">
        <v>116.654286172379</v>
      </c>
      <c r="D3716" s="15">
        <v>114.634224489552</v>
      </c>
      <c r="E3716" s="15">
        <v>110.280926707611</v>
      </c>
      <c r="F3716" s="15">
        <v>113.023230549414</v>
      </c>
      <c r="G3716" s="15">
        <v>115.258976004708</v>
      </c>
    </row>
    <row r="3717" spans="1:7">
      <c r="A3717" s="9">
        <v>59574.6150448761</v>
      </c>
      <c r="B3717">
        <v>4</v>
      </c>
      <c r="C3717" s="15">
        <v>91.962960128545</v>
      </c>
      <c r="D3717" s="15">
        <v>92.3742837513517</v>
      </c>
      <c r="E3717" s="15">
        <v>88.8145949589682</v>
      </c>
      <c r="F3717" s="15">
        <v>90.9981143338277</v>
      </c>
      <c r="G3717" s="15">
        <v>0</v>
      </c>
    </row>
    <row r="3718" spans="1:7">
      <c r="A3718" s="9">
        <v>59574.6150702798</v>
      </c>
      <c r="B3718">
        <v>3</v>
      </c>
      <c r="C3718" s="15">
        <v>0</v>
      </c>
      <c r="D3718" s="15">
        <v>0</v>
      </c>
      <c r="E3718" s="15">
        <v>92.4570841524615</v>
      </c>
      <c r="F3718" s="15">
        <v>90.0735524030947</v>
      </c>
      <c r="G3718" s="15">
        <v>89.9393839307647</v>
      </c>
    </row>
    <row r="3719" spans="1:7">
      <c r="A3719" s="9">
        <v>59574.6150707797</v>
      </c>
      <c r="B3719">
        <v>3</v>
      </c>
      <c r="C3719" s="15">
        <v>0</v>
      </c>
      <c r="D3719" s="15">
        <v>99.9912187151837</v>
      </c>
      <c r="E3719" s="15">
        <v>89.1502833067944</v>
      </c>
      <c r="F3719" s="15">
        <v>95.8106591052555</v>
      </c>
      <c r="G3719" s="15">
        <v>0</v>
      </c>
    </row>
    <row r="3720" spans="1:7">
      <c r="A3720" s="9">
        <v>59574.6151952405</v>
      </c>
      <c r="B3720">
        <v>3</v>
      </c>
      <c r="C3720" s="15">
        <v>0</v>
      </c>
      <c r="D3720" s="15">
        <v>0</v>
      </c>
      <c r="E3720" s="15">
        <v>104.548700100318</v>
      </c>
      <c r="F3720" s="15">
        <v>102.901144595857</v>
      </c>
      <c r="G3720" s="15">
        <v>102.563791658461</v>
      </c>
    </row>
    <row r="3721" spans="1:7">
      <c r="A3721" s="9">
        <v>59574.6154015553</v>
      </c>
      <c r="B3721">
        <v>3</v>
      </c>
      <c r="C3721" s="15">
        <v>103.418715191154</v>
      </c>
      <c r="D3721" s="15">
        <v>99.5959537800924</v>
      </c>
      <c r="E3721" s="15">
        <v>0</v>
      </c>
      <c r="F3721" s="15">
        <v>0</v>
      </c>
      <c r="G3721" s="15">
        <v>105.934903487032</v>
      </c>
    </row>
    <row r="3722" spans="1:7">
      <c r="A3722" s="9">
        <v>59574.6154691763</v>
      </c>
      <c r="B3722">
        <v>3</v>
      </c>
      <c r="C3722" s="15">
        <v>102.523678663046</v>
      </c>
      <c r="D3722" s="15">
        <v>100.691299169022</v>
      </c>
      <c r="E3722" s="15">
        <v>0</v>
      </c>
      <c r="F3722" s="15">
        <v>99.8789786291308</v>
      </c>
      <c r="G3722" s="15">
        <v>0</v>
      </c>
    </row>
    <row r="3723" spans="1:7">
      <c r="A3723" s="9">
        <v>59574.6155766586</v>
      </c>
      <c r="B3723">
        <v>3</v>
      </c>
      <c r="C3723" s="15">
        <v>0</v>
      </c>
      <c r="D3723" s="15">
        <v>92.772605035534</v>
      </c>
      <c r="E3723" s="15">
        <v>97.2879047970746</v>
      </c>
      <c r="F3723" s="15">
        <v>107.422765955857</v>
      </c>
      <c r="G3723" s="15">
        <v>0</v>
      </c>
    </row>
    <row r="3724" spans="1:7">
      <c r="A3724" s="9">
        <v>59574.6158964679</v>
      </c>
      <c r="B3724">
        <v>4</v>
      </c>
      <c r="C3724" s="15">
        <v>131.120719436563</v>
      </c>
      <c r="D3724" s="15">
        <v>105.437887538562</v>
      </c>
      <c r="E3724" s="15">
        <v>0</v>
      </c>
      <c r="F3724" s="15">
        <v>111.236941182758</v>
      </c>
      <c r="G3724" s="15">
        <v>113.413572116724</v>
      </c>
    </row>
    <row r="3725" spans="1:7">
      <c r="A3725" s="9">
        <v>59574.6159190921</v>
      </c>
      <c r="B3725">
        <v>3</v>
      </c>
      <c r="C3725" s="15">
        <v>122.907724120147</v>
      </c>
      <c r="D3725" s="15">
        <v>0</v>
      </c>
      <c r="E3725" s="15">
        <v>0</v>
      </c>
      <c r="F3725" s="15">
        <v>118.203555740976</v>
      </c>
      <c r="G3725" s="15">
        <v>116.885416801738</v>
      </c>
    </row>
    <row r="3726" spans="1:7">
      <c r="A3726" s="9">
        <v>59574.6159202715</v>
      </c>
      <c r="B3726">
        <v>3</v>
      </c>
      <c r="C3726" s="15">
        <v>99.1207194365626</v>
      </c>
      <c r="D3726" s="15">
        <v>115.701550008444</v>
      </c>
      <c r="E3726" s="15">
        <v>98.1703029229508</v>
      </c>
      <c r="F3726" s="15">
        <v>0</v>
      </c>
      <c r="G3726" s="15">
        <v>0</v>
      </c>
    </row>
    <row r="3727" spans="1:7">
      <c r="A3727" s="9">
        <v>59574.6160949852</v>
      </c>
      <c r="B3727">
        <v>3</v>
      </c>
      <c r="C3727" s="15">
        <v>85.4830688921532</v>
      </c>
      <c r="D3727" s="15">
        <v>89.0063570222857</v>
      </c>
      <c r="E3727" s="15">
        <v>90.293950762116</v>
      </c>
      <c r="F3727" s="15">
        <v>0</v>
      </c>
      <c r="G3727" s="15">
        <v>0</v>
      </c>
    </row>
    <row r="3728" spans="1:7">
      <c r="A3728" s="9">
        <v>59574.6160955047</v>
      </c>
      <c r="B3728">
        <v>4</v>
      </c>
      <c r="C3728" s="15">
        <v>96.4551614353786</v>
      </c>
      <c r="D3728" s="15">
        <v>97.636907028389</v>
      </c>
      <c r="E3728" s="15">
        <v>92.5487001003179</v>
      </c>
      <c r="F3728" s="15">
        <v>86.5054624568867</v>
      </c>
      <c r="G3728" s="15">
        <v>0</v>
      </c>
    </row>
    <row r="3729" spans="1:7">
      <c r="A3729" s="9">
        <v>59574.6161294891</v>
      </c>
      <c r="B3729">
        <v>3</v>
      </c>
      <c r="C3729" s="15">
        <v>0</v>
      </c>
      <c r="D3729" s="15">
        <v>106.374283751352</v>
      </c>
      <c r="E3729" s="15">
        <v>111.065124577926</v>
      </c>
      <c r="F3729" s="15">
        <v>0</v>
      </c>
      <c r="G3729" s="15">
        <v>106.972479652624</v>
      </c>
    </row>
    <row r="3730" spans="1:7">
      <c r="A3730" s="9">
        <v>59574.6163743126</v>
      </c>
      <c r="B3730">
        <v>3</v>
      </c>
      <c r="C3730" s="15">
        <v>94.5236786630456</v>
      </c>
      <c r="D3730" s="15">
        <v>95.8255362798031</v>
      </c>
      <c r="E3730" s="15">
        <v>91.0276386213617</v>
      </c>
      <c r="F3730" s="15">
        <v>0</v>
      </c>
      <c r="G3730" s="15">
        <v>0</v>
      </c>
    </row>
    <row r="3731" spans="1:7">
      <c r="A3731" s="9">
        <v>59574.6164530487</v>
      </c>
      <c r="B3731">
        <v>3</v>
      </c>
      <c r="C3731" s="15">
        <v>69.143583100132</v>
      </c>
      <c r="D3731" s="15">
        <v>73.7015500084443</v>
      </c>
      <c r="E3731" s="15">
        <v>0</v>
      </c>
      <c r="F3731" s="15">
        <v>104.203555740976</v>
      </c>
      <c r="G3731" s="15">
        <v>0</v>
      </c>
    </row>
    <row r="3732" spans="1:7">
      <c r="A3732" s="9">
        <v>59574.6167161562</v>
      </c>
      <c r="B3732">
        <v>3</v>
      </c>
      <c r="C3732" s="15">
        <v>92.3845554040871</v>
      </c>
      <c r="D3732" s="15">
        <v>0</v>
      </c>
      <c r="E3732" s="15">
        <v>0</v>
      </c>
      <c r="F3732" s="15">
        <v>77.4203549623888</v>
      </c>
      <c r="G3732" s="15">
        <v>71.4348126840073</v>
      </c>
    </row>
    <row r="3733" spans="1:7">
      <c r="A3733" s="9">
        <v>59574.6170129</v>
      </c>
      <c r="B3733">
        <v>5</v>
      </c>
      <c r="C3733" s="15">
        <v>113.120719436563</v>
      </c>
      <c r="D3733" s="15">
        <v>115.797863334491</v>
      </c>
      <c r="E3733" s="15">
        <v>122.293950762116</v>
      </c>
      <c r="F3733" s="15">
        <v>124.336995085873</v>
      </c>
      <c r="G3733" s="15">
        <v>114.957953238495</v>
      </c>
    </row>
    <row r="3734" spans="1:7">
      <c r="A3734" s="9">
        <v>59574.6170849604</v>
      </c>
      <c r="B3734">
        <v>4</v>
      </c>
      <c r="C3734" s="15">
        <v>104.360402186408</v>
      </c>
      <c r="D3734" s="15">
        <v>97.7178754956504</v>
      </c>
      <c r="E3734" s="15">
        <v>0</v>
      </c>
      <c r="F3734" s="15">
        <v>103.810659105256</v>
      </c>
      <c r="G3734" s="15">
        <v>102.387259824814</v>
      </c>
    </row>
    <row r="3735" spans="1:7">
      <c r="A3735" s="9">
        <v>59574.6171554938</v>
      </c>
      <c r="B3735">
        <v>5</v>
      </c>
      <c r="C3735" s="15">
        <v>114.161190198108</v>
      </c>
      <c r="D3735" s="15">
        <v>110.353751617952</v>
      </c>
      <c r="E3735" s="15">
        <v>105.573968026421</v>
      </c>
      <c r="F3735" s="15">
        <v>107.038718623605</v>
      </c>
      <c r="G3735" s="15">
        <v>108.053200350363</v>
      </c>
    </row>
    <row r="3736" spans="1:7">
      <c r="A3736" s="9">
        <v>59574.6172428325</v>
      </c>
      <c r="B3736">
        <v>3</v>
      </c>
      <c r="C3736" s="15">
        <v>102.133778835957</v>
      </c>
      <c r="D3736" s="15">
        <v>94.1655113628736</v>
      </c>
      <c r="E3736" s="15">
        <v>96.8923838384542</v>
      </c>
      <c r="F3736" s="15">
        <v>0</v>
      </c>
      <c r="G3736" s="15">
        <v>0</v>
      </c>
    </row>
    <row r="3737" spans="1:7">
      <c r="A3737" s="9">
        <v>59574.6173333154</v>
      </c>
      <c r="B3737">
        <v>3</v>
      </c>
      <c r="C3737" s="15">
        <v>84.4551614353786</v>
      </c>
      <c r="D3737" s="15">
        <v>0</v>
      </c>
      <c r="E3737" s="15">
        <v>0</v>
      </c>
      <c r="F3737" s="15">
        <v>107.602754345829</v>
      </c>
      <c r="G3737" s="15">
        <v>117.434812684007</v>
      </c>
    </row>
    <row r="3738" spans="1:7">
      <c r="A3738" s="9">
        <v>59574.617444642</v>
      </c>
      <c r="B3738">
        <v>4</v>
      </c>
      <c r="C3738" s="15">
        <v>103.096192140663</v>
      </c>
      <c r="D3738" s="15">
        <v>100.525977321112</v>
      </c>
      <c r="E3738" s="15">
        <v>105.750800136507</v>
      </c>
      <c r="F3738" s="15">
        <v>0</v>
      </c>
      <c r="G3738" s="15">
        <v>101.015509827138</v>
      </c>
    </row>
    <row r="3739" spans="1:7">
      <c r="A3739" s="9">
        <v>59574.6174982917</v>
      </c>
      <c r="B3739">
        <v>3</v>
      </c>
      <c r="C3739" s="15">
        <v>112.75239992965</v>
      </c>
      <c r="D3739" s="15">
        <v>0</v>
      </c>
      <c r="E3739" s="15">
        <v>101.966987403728</v>
      </c>
      <c r="F3739" s="15">
        <v>105.938124724778</v>
      </c>
      <c r="G3739" s="15">
        <v>0</v>
      </c>
    </row>
    <row r="3740" spans="1:7">
      <c r="A3740" s="9">
        <v>59574.6175317777</v>
      </c>
      <c r="B3740">
        <v>3</v>
      </c>
      <c r="C3740" s="15">
        <v>106.360402186408</v>
      </c>
      <c r="D3740" s="15">
        <v>0</v>
      </c>
      <c r="E3740" s="15">
        <v>108.266497635991</v>
      </c>
      <c r="F3740" s="15">
        <v>111.149251492883</v>
      </c>
      <c r="G3740" s="15">
        <v>0</v>
      </c>
    </row>
    <row r="3741" spans="1:7">
      <c r="A3741" s="9">
        <v>59574.617534862</v>
      </c>
      <c r="B3741">
        <v>3</v>
      </c>
      <c r="C3741" s="15">
        <v>109.480342067968</v>
      </c>
      <c r="D3741" s="15">
        <v>0</v>
      </c>
      <c r="E3741" s="15">
        <v>104.562519864064</v>
      </c>
      <c r="F3741" s="15">
        <v>106.073552403095</v>
      </c>
      <c r="G3741" s="15">
        <v>0</v>
      </c>
    </row>
    <row r="3742" spans="1:7">
      <c r="A3742" s="9">
        <v>59574.6175545427</v>
      </c>
      <c r="B3742">
        <v>3</v>
      </c>
      <c r="C3742" s="15">
        <v>89.0961921406633</v>
      </c>
      <c r="D3742" s="15">
        <v>0</v>
      </c>
      <c r="E3742" s="15">
        <v>93.3117325193312</v>
      </c>
      <c r="F3742" s="15">
        <v>93.2215474038121</v>
      </c>
      <c r="G3742" s="15">
        <v>0</v>
      </c>
    </row>
    <row r="3743" spans="1:7">
      <c r="A3743" s="9">
        <v>59574.617579368</v>
      </c>
      <c r="B3743">
        <v>3</v>
      </c>
      <c r="C3743" s="15">
        <v>0</v>
      </c>
      <c r="D3743" s="15">
        <v>97.7649996769877</v>
      </c>
      <c r="E3743" s="15">
        <v>100.293950762116</v>
      </c>
      <c r="F3743" s="15">
        <v>104.562172765638</v>
      </c>
      <c r="G3743" s="15">
        <v>0</v>
      </c>
    </row>
    <row r="3744" spans="1:7">
      <c r="A3744" s="9">
        <v>59574.6176285001</v>
      </c>
      <c r="B3744">
        <v>4</v>
      </c>
      <c r="C3744" s="15">
        <v>0</v>
      </c>
      <c r="D3744" s="15">
        <v>115.174347033251</v>
      </c>
      <c r="E3744" s="15">
        <v>124.805714396664</v>
      </c>
      <c r="F3744" s="15">
        <v>116.562172765638</v>
      </c>
      <c r="G3744" s="15">
        <v>112.150262358831</v>
      </c>
    </row>
    <row r="3745" spans="1:7">
      <c r="A3745" s="9">
        <v>59574.6176848213</v>
      </c>
      <c r="B3745">
        <v>3</v>
      </c>
      <c r="C3745" s="15">
        <v>116.75239992965</v>
      </c>
      <c r="D3745" s="15">
        <v>113.006357022286</v>
      </c>
      <c r="E3745" s="15">
        <v>0</v>
      </c>
      <c r="F3745" s="15">
        <v>0</v>
      </c>
      <c r="G3745" s="15">
        <v>115.580317657025</v>
      </c>
    </row>
    <row r="3746" spans="1:7">
      <c r="A3746" s="9">
        <v>59574.6177331777</v>
      </c>
      <c r="B3746">
        <v>4</v>
      </c>
      <c r="C3746" s="15">
        <v>108.09748439517</v>
      </c>
      <c r="D3746" s="15">
        <v>0</v>
      </c>
      <c r="E3746" s="15">
        <v>95.3011768667651</v>
      </c>
      <c r="F3746" s="15">
        <v>101.838723527101</v>
      </c>
      <c r="G3746" s="15">
        <v>105.925193818886</v>
      </c>
    </row>
    <row r="3747" spans="1:7">
      <c r="A3747" s="9">
        <v>59574.61784798</v>
      </c>
      <c r="B3747">
        <v>4</v>
      </c>
      <c r="C3747" s="15">
        <v>86.5236786630456</v>
      </c>
      <c r="D3747" s="15">
        <v>88.7295169815218</v>
      </c>
      <c r="E3747" s="15">
        <v>0</v>
      </c>
      <c r="F3747" s="15">
        <v>90.5054624568867</v>
      </c>
      <c r="G3747" s="15">
        <v>109.167916562879</v>
      </c>
    </row>
    <row r="3748" spans="1:7">
      <c r="A3748" s="9">
        <v>59574.6178809024</v>
      </c>
      <c r="B3748">
        <v>3</v>
      </c>
      <c r="C3748" s="15">
        <v>117.026621875759</v>
      </c>
      <c r="D3748" s="15">
        <v>0</v>
      </c>
      <c r="E3748" s="15">
        <v>107.742230908881</v>
      </c>
      <c r="F3748" s="15">
        <v>111.57070678314</v>
      </c>
      <c r="G3748" s="15">
        <v>0</v>
      </c>
    </row>
    <row r="3749" spans="1:7">
      <c r="A3749" s="9">
        <v>59574.617889139</v>
      </c>
      <c r="B3749">
        <v>3</v>
      </c>
      <c r="C3749" s="15">
        <v>98.9077241201468</v>
      </c>
      <c r="D3749" s="15">
        <v>0</v>
      </c>
      <c r="E3749" s="15">
        <v>103.742230908881</v>
      </c>
      <c r="F3749" s="15">
        <v>107.824154979874</v>
      </c>
      <c r="G3749" s="15">
        <v>0</v>
      </c>
    </row>
    <row r="3750" spans="1:7">
      <c r="A3750" s="9">
        <v>59574.617959829</v>
      </c>
      <c r="B3750">
        <v>4</v>
      </c>
      <c r="C3750" s="15">
        <v>102.523678663046</v>
      </c>
      <c r="D3750" s="15">
        <v>94.6308538527394</v>
      </c>
      <c r="E3750" s="15">
        <v>96.6126994121162</v>
      </c>
      <c r="F3750" s="15">
        <v>99.7300362255204</v>
      </c>
      <c r="G3750" s="15">
        <v>0</v>
      </c>
    </row>
    <row r="3751" spans="1:7">
      <c r="A3751" s="9">
        <v>59574.6181165425</v>
      </c>
      <c r="B3751">
        <v>4</v>
      </c>
      <c r="C3751" s="15">
        <v>0</v>
      </c>
      <c r="D3751" s="15">
        <v>113.764999676988</v>
      </c>
      <c r="E3751" s="15">
        <v>110.612699412116</v>
      </c>
      <c r="F3751" s="15">
        <v>117.038718623605</v>
      </c>
      <c r="G3751" s="15">
        <v>112.897031699152</v>
      </c>
    </row>
    <row r="3752" spans="1:7">
      <c r="A3752" s="9">
        <v>59574.618162492</v>
      </c>
      <c r="B3752">
        <v>3</v>
      </c>
      <c r="C3752" s="15">
        <v>89.9884026305195</v>
      </c>
      <c r="D3752" s="15">
        <v>0</v>
      </c>
      <c r="E3752" s="15">
        <v>0</v>
      </c>
      <c r="F3752" s="15">
        <v>91.4227659558574</v>
      </c>
      <c r="G3752" s="15">
        <v>88.5864011595934</v>
      </c>
    </row>
    <row r="3753" spans="1:7">
      <c r="A3753" s="9">
        <v>59574.618186737</v>
      </c>
      <c r="B3753">
        <v>4</v>
      </c>
      <c r="C3753" s="15">
        <v>114.137348919155</v>
      </c>
      <c r="D3753" s="15">
        <v>119.073466363586</v>
      </c>
      <c r="E3753" s="15">
        <v>0</v>
      </c>
      <c r="F3753" s="15">
        <v>111.57070678314</v>
      </c>
      <c r="G3753" s="15">
        <v>119.2050015533</v>
      </c>
    </row>
    <row r="3754" spans="1:7">
      <c r="A3754" s="9">
        <v>59574.6182637174</v>
      </c>
      <c r="B3754">
        <v>3</v>
      </c>
      <c r="C3754" s="15">
        <v>0</v>
      </c>
      <c r="D3754" s="15">
        <v>0</v>
      </c>
      <c r="E3754" s="15">
        <v>114.953665558611</v>
      </c>
      <c r="F3754" s="15">
        <v>109.133035471127</v>
      </c>
      <c r="G3754" s="15">
        <v>115.434812684007</v>
      </c>
    </row>
    <row r="3755" spans="1:7">
      <c r="A3755" s="9">
        <v>59574.6182645579</v>
      </c>
      <c r="B3755">
        <v>3</v>
      </c>
      <c r="C3755" s="15">
        <v>118.907724120147</v>
      </c>
      <c r="D3755" s="15">
        <v>116.729516981522</v>
      </c>
      <c r="E3755" s="15">
        <v>0</v>
      </c>
      <c r="F3755" s="15">
        <v>0</v>
      </c>
      <c r="G3755" s="15">
        <v>112.387259824814</v>
      </c>
    </row>
    <row r="3756" spans="1:7">
      <c r="A3756" s="9">
        <v>59574.6183030233</v>
      </c>
      <c r="B3756">
        <v>5</v>
      </c>
      <c r="C3756" s="15">
        <v>128.202797073545</v>
      </c>
      <c r="D3756" s="15">
        <v>123.797863334491</v>
      </c>
      <c r="E3756" s="15">
        <v>124.465059327733</v>
      </c>
      <c r="F3756" s="15">
        <v>133.236941182758</v>
      </c>
      <c r="G3756" s="15">
        <v>124</v>
      </c>
    </row>
    <row r="3757" spans="1:7">
      <c r="A3757" s="9">
        <v>59574.6184016694</v>
      </c>
      <c r="B3757">
        <v>5</v>
      </c>
      <c r="C3757" s="15">
        <v>101.943203998905</v>
      </c>
      <c r="D3757" s="15">
        <v>96.4869224397529</v>
      </c>
      <c r="E3757" s="15">
        <v>96.6707658218833</v>
      </c>
      <c r="F3757" s="15">
        <v>95.8106591052555</v>
      </c>
      <c r="G3757" s="15">
        <v>94.8970316991519</v>
      </c>
    </row>
    <row r="3758" spans="1:7">
      <c r="A3758" s="9">
        <v>59574.6184064577</v>
      </c>
      <c r="B3758">
        <v>3</v>
      </c>
      <c r="C3758" s="15">
        <v>0</v>
      </c>
      <c r="D3758" s="15">
        <v>50.7332452336908</v>
      </c>
      <c r="E3758" s="15">
        <v>46.8057143966641</v>
      </c>
      <c r="F3758" s="15">
        <v>0</v>
      </c>
      <c r="G3758" s="15">
        <v>93.1679165628794</v>
      </c>
    </row>
    <row r="3759" spans="1:7">
      <c r="A3759" s="9">
        <v>59574.6184560784</v>
      </c>
      <c r="B3759">
        <v>3</v>
      </c>
      <c r="C3759" s="15">
        <v>73.0266218757595</v>
      </c>
      <c r="D3759" s="15">
        <v>101.991218715184</v>
      </c>
      <c r="E3759" s="15">
        <v>0</v>
      </c>
      <c r="F3759" s="15">
        <v>0</v>
      </c>
      <c r="G3759" s="15">
        <v>67.2589760047084</v>
      </c>
    </row>
    <row r="3760" spans="1:7">
      <c r="A3760" s="9">
        <v>59574.618539286</v>
      </c>
      <c r="B3760">
        <v>3</v>
      </c>
      <c r="C3760" s="15">
        <v>90.2786229665304</v>
      </c>
      <c r="D3760" s="15">
        <v>0</v>
      </c>
      <c r="E3760" s="15">
        <v>0</v>
      </c>
      <c r="F3760" s="15">
        <v>85.4722263544307</v>
      </c>
      <c r="G3760" s="15">
        <v>95.4348126840073</v>
      </c>
    </row>
    <row r="3761" spans="1:7">
      <c r="A3761" s="9">
        <v>59574.6186577662</v>
      </c>
      <c r="B3761">
        <v>4</v>
      </c>
      <c r="C3761" s="15">
        <v>91.466790967615</v>
      </c>
      <c r="D3761" s="15">
        <v>92.2601844188834</v>
      </c>
      <c r="E3761" s="15">
        <v>0</v>
      </c>
      <c r="F3761" s="15">
        <v>103.824154979874</v>
      </c>
      <c r="G3761" s="15">
        <v>102.668907958211</v>
      </c>
    </row>
    <row r="3762" spans="1:7">
      <c r="A3762" s="9">
        <v>59574.6187294304</v>
      </c>
      <c r="B3762">
        <v>4</v>
      </c>
      <c r="C3762" s="15">
        <v>122.202797073545</v>
      </c>
      <c r="D3762" s="15">
        <v>125.797863334491</v>
      </c>
      <c r="E3762" s="15">
        <v>119.150283306794</v>
      </c>
      <c r="F3762" s="15">
        <v>115.420354962389</v>
      </c>
      <c r="G3762" s="15">
        <v>0</v>
      </c>
    </row>
    <row r="3763" spans="1:7">
      <c r="A3763" s="9">
        <v>59574.6187862323</v>
      </c>
      <c r="B3763">
        <v>4</v>
      </c>
      <c r="C3763" s="15">
        <v>121.716112184796</v>
      </c>
      <c r="D3763" s="15">
        <v>110.486583795449</v>
      </c>
      <c r="E3763" s="15">
        <v>117.224012973783</v>
      </c>
      <c r="F3763" s="15">
        <v>0</v>
      </c>
      <c r="G3763" s="15">
        <v>112.160730214419</v>
      </c>
    </row>
    <row r="3764" spans="1:7">
      <c r="A3764" s="9">
        <v>59574.6188078035</v>
      </c>
      <c r="B3764">
        <v>3</v>
      </c>
      <c r="C3764" s="15">
        <v>101.120719436563</v>
      </c>
      <c r="D3764" s="15">
        <v>0</v>
      </c>
      <c r="E3764" s="15">
        <v>100.266497635991</v>
      </c>
      <c r="F3764" s="15">
        <v>100.336995085873</v>
      </c>
      <c r="G3764" s="15">
        <v>0</v>
      </c>
    </row>
    <row r="3765" spans="1:7">
      <c r="A3765" s="9">
        <v>59574.6188420665</v>
      </c>
      <c r="B3765">
        <v>3</v>
      </c>
      <c r="C3765" s="15">
        <v>95.4991853006921</v>
      </c>
      <c r="D3765" s="15">
        <v>0</v>
      </c>
      <c r="E3765" s="15">
        <v>0</v>
      </c>
      <c r="F3765" s="15">
        <v>94.5787413880646</v>
      </c>
      <c r="G3765" s="15">
        <v>94.362899424635</v>
      </c>
    </row>
    <row r="3766" spans="1:7">
      <c r="A3766" s="9">
        <v>59574.6190014347</v>
      </c>
      <c r="B3766">
        <v>4</v>
      </c>
      <c r="C3766" s="15">
        <v>103.784603557823</v>
      </c>
      <c r="D3766" s="15">
        <v>99.7015500084443</v>
      </c>
      <c r="E3766" s="15">
        <v>0</v>
      </c>
      <c r="F3766" s="15">
        <v>89.0564797258134</v>
      </c>
      <c r="G3766" s="15">
        <v>104.065930602131</v>
      </c>
    </row>
    <row r="3767" spans="1:7">
      <c r="A3767" s="9">
        <v>59574.6190648031</v>
      </c>
      <c r="B3767">
        <v>3</v>
      </c>
      <c r="C3767" s="15">
        <v>0</v>
      </c>
      <c r="D3767" s="15">
        <v>106.265764647132</v>
      </c>
      <c r="E3767" s="15">
        <v>104.805714396664</v>
      </c>
      <c r="F3767" s="15">
        <v>0</v>
      </c>
      <c r="G3767" s="15">
        <v>106.972479652624</v>
      </c>
    </row>
    <row r="3768" spans="1:7">
      <c r="A3768" s="9">
        <v>59574.6194274277</v>
      </c>
      <c r="B3768">
        <v>4</v>
      </c>
      <c r="C3768" s="15">
        <v>99.1207194365626</v>
      </c>
      <c r="D3768" s="15">
        <v>0</v>
      </c>
      <c r="E3768" s="15">
        <v>105.311732519331</v>
      </c>
      <c r="F3768" s="15">
        <v>106.901144595857</v>
      </c>
      <c r="G3768" s="15">
        <v>102.692051935403</v>
      </c>
    </row>
    <row r="3769" spans="1:7">
      <c r="A3769" s="9">
        <v>59574.6194629856</v>
      </c>
      <c r="B3769">
        <v>3</v>
      </c>
      <c r="C3769" s="15">
        <v>0</v>
      </c>
      <c r="D3769" s="15">
        <v>88.1096957425035</v>
      </c>
      <c r="E3769" s="15">
        <v>90.2276255470392</v>
      </c>
      <c r="F3769" s="15">
        <v>0</v>
      </c>
      <c r="G3769" s="15">
        <v>90.6920519354028</v>
      </c>
    </row>
    <row r="3770" spans="1:7">
      <c r="A3770" s="9">
        <v>59574.6194638525</v>
      </c>
      <c r="B3770">
        <v>3</v>
      </c>
      <c r="C3770" s="15">
        <v>0</v>
      </c>
      <c r="D3770" s="15">
        <v>111.227905486287</v>
      </c>
      <c r="E3770" s="15">
        <v>101.287904797075</v>
      </c>
      <c r="F3770" s="15">
        <v>0</v>
      </c>
      <c r="G3770" s="15">
        <v>106.269904062796</v>
      </c>
    </row>
    <row r="3771" spans="1:7">
      <c r="A3771" s="9">
        <v>59574.6197610321</v>
      </c>
      <c r="B3771">
        <v>4</v>
      </c>
      <c r="C3771" s="15">
        <v>117.579828914801</v>
      </c>
      <c r="D3771" s="15">
        <v>122.33436693097</v>
      </c>
      <c r="E3771" s="15">
        <v>0</v>
      </c>
      <c r="F3771" s="15">
        <v>117.670923978166</v>
      </c>
      <c r="G3771" s="15">
        <v>121.167916562879</v>
      </c>
    </row>
    <row r="3772" spans="1:7">
      <c r="A3772" s="9">
        <v>59574.619763218</v>
      </c>
      <c r="B3772">
        <v>4</v>
      </c>
      <c r="C3772" s="15">
        <v>96.431564475056</v>
      </c>
      <c r="D3772" s="15">
        <v>0</v>
      </c>
      <c r="E3772" s="15">
        <v>111.311732519331</v>
      </c>
      <c r="F3772" s="15">
        <v>96.2035557409765</v>
      </c>
      <c r="G3772" s="15">
        <v>97.1697977293177</v>
      </c>
    </row>
    <row r="3773" spans="1:7">
      <c r="A3773" s="9">
        <v>59574.619767167</v>
      </c>
      <c r="B3773">
        <v>5</v>
      </c>
      <c r="C3773" s="15">
        <v>98.4551614353786</v>
      </c>
      <c r="D3773" s="15">
        <v>96.1737655264448</v>
      </c>
      <c r="E3773" s="15">
        <v>93.2240129737833</v>
      </c>
      <c r="F3773" s="15">
        <v>100.475898961557</v>
      </c>
      <c r="G3773" s="15">
        <v>93.0155098271381</v>
      </c>
    </row>
    <row r="3774" spans="1:7">
      <c r="A3774" s="9">
        <v>59574.6198241143</v>
      </c>
      <c r="B3774">
        <v>3</v>
      </c>
      <c r="C3774" s="15">
        <v>80.721911402462</v>
      </c>
      <c r="D3774" s="15">
        <v>98.3742837513517</v>
      </c>
      <c r="E3774" s="15">
        <v>0</v>
      </c>
      <c r="F3774" s="15">
        <v>0</v>
      </c>
      <c r="G3774" s="15">
        <v>91.0698873253424</v>
      </c>
    </row>
    <row r="3775" spans="1:7">
      <c r="A3775" s="9">
        <v>59574.6202677012</v>
      </c>
      <c r="B3775">
        <v>5</v>
      </c>
      <c r="C3775" s="15">
        <v>114.75239992965</v>
      </c>
      <c r="D3775" s="15">
        <v>109.174347033251</v>
      </c>
      <c r="E3775" s="15">
        <v>113.065124577926</v>
      </c>
      <c r="F3775" s="15">
        <v>117.056479725813</v>
      </c>
      <c r="G3775" s="15">
        <v>113.069887325342</v>
      </c>
    </row>
    <row r="3776" spans="1:7">
      <c r="A3776" s="9">
        <v>59574.6203119726</v>
      </c>
      <c r="B3776">
        <v>4</v>
      </c>
      <c r="C3776" s="15">
        <v>96.2786229665304</v>
      </c>
      <c r="D3776" s="15">
        <v>95.0200248145318</v>
      </c>
      <c r="E3776" s="15">
        <v>0</v>
      </c>
      <c r="F3776" s="15">
        <v>108.562172765638</v>
      </c>
      <c r="G3776" s="15">
        <v>98.6920519354028</v>
      </c>
    </row>
    <row r="3777" spans="1:7">
      <c r="A3777" s="9">
        <v>59574.6203220328</v>
      </c>
      <c r="B3777">
        <v>3</v>
      </c>
      <c r="C3777" s="15">
        <v>97.0266218757595</v>
      </c>
      <c r="D3777" s="15">
        <v>97.2425387438961</v>
      </c>
      <c r="E3777" s="15">
        <v>0</v>
      </c>
      <c r="F3777" s="15">
        <v>0</v>
      </c>
      <c r="G3777" s="15">
        <v>93.9349034870317</v>
      </c>
    </row>
    <row r="3778" spans="1:7">
      <c r="A3778" s="9">
        <v>59574.6204712826</v>
      </c>
      <c r="B3778">
        <v>3</v>
      </c>
      <c r="C3778" s="15">
        <v>102.326559685784</v>
      </c>
      <c r="D3778" s="15">
        <v>107.242538743896</v>
      </c>
      <c r="E3778" s="15">
        <v>0</v>
      </c>
      <c r="F3778" s="15">
        <v>0</v>
      </c>
      <c r="G3778" s="15">
        <v>102.972479652624</v>
      </c>
    </row>
    <row r="3779" spans="1:7">
      <c r="A3779" s="9">
        <v>59574.6204791623</v>
      </c>
      <c r="B3779">
        <v>4</v>
      </c>
      <c r="C3779" s="15">
        <v>118.09748439517</v>
      </c>
      <c r="D3779" s="15">
        <v>110.078179148454</v>
      </c>
      <c r="E3779" s="15">
        <v>122.104901916034</v>
      </c>
      <c r="F3779" s="15">
        <v>0</v>
      </c>
      <c r="G3779" s="15">
        <v>113.925193818886</v>
      </c>
    </row>
    <row r="3780" spans="1:7">
      <c r="A3780" s="9">
        <v>59574.6205702975</v>
      </c>
      <c r="B3780">
        <v>3</v>
      </c>
      <c r="C3780" s="15">
        <v>49.9432039989046</v>
      </c>
      <c r="D3780" s="15">
        <v>53.1743470332505</v>
      </c>
      <c r="E3780" s="15">
        <v>0</v>
      </c>
      <c r="F3780" s="15">
        <v>0</v>
      </c>
      <c r="G3780" s="15">
        <v>112.586401159593</v>
      </c>
    </row>
    <row r="3781" spans="1:7">
      <c r="A3781" s="9">
        <v>59574.6205813987</v>
      </c>
      <c r="B3781">
        <v>4</v>
      </c>
      <c r="C3781" s="15">
        <v>108.654286172379</v>
      </c>
      <c r="D3781" s="15">
        <v>0</v>
      </c>
      <c r="E3781" s="15">
        <v>108.378466692139</v>
      </c>
      <c r="F3781" s="15">
        <v>107.221547403812</v>
      </c>
      <c r="G3781" s="15">
        <v>105.169797729318</v>
      </c>
    </row>
    <row r="3782" spans="1:7">
      <c r="A3782" s="9">
        <v>59574.6205825816</v>
      </c>
      <c r="B3782">
        <v>4</v>
      </c>
      <c r="C3782" s="15">
        <v>102.75239992965</v>
      </c>
      <c r="D3782" s="15">
        <v>104.139356563969</v>
      </c>
      <c r="E3782" s="15">
        <v>102.170302922951</v>
      </c>
      <c r="F3782" s="15">
        <v>102.203555740976</v>
      </c>
      <c r="G3782" s="15">
        <v>0</v>
      </c>
    </row>
    <row r="3783" spans="1:7">
      <c r="A3783" s="9">
        <v>59574.6206155878</v>
      </c>
      <c r="B3783">
        <v>3</v>
      </c>
      <c r="C3783" s="15">
        <v>0</v>
      </c>
      <c r="D3783" s="15">
        <v>0</v>
      </c>
      <c r="E3783" s="15">
        <v>113.750853147233</v>
      </c>
      <c r="F3783" s="15">
        <v>111.938124724778</v>
      </c>
      <c r="G3783" s="15">
        <v>114.358300027522</v>
      </c>
    </row>
    <row r="3784" spans="1:7">
      <c r="A3784" s="9">
        <v>59574.6206396099</v>
      </c>
      <c r="B3784">
        <v>5</v>
      </c>
      <c r="C3784" s="15">
        <v>110.069780121632</v>
      </c>
      <c r="D3784" s="15">
        <v>106.304383694914</v>
      </c>
      <c r="E3784" s="15">
        <v>108.504639926087</v>
      </c>
      <c r="F3784" s="15">
        <v>110.231227184428</v>
      </c>
      <c r="G3784" s="15">
        <v>109.215653263205</v>
      </c>
    </row>
    <row r="3785" spans="1:7">
      <c r="A3785" s="9">
        <v>59574.6207823807</v>
      </c>
      <c r="B3785">
        <v>4</v>
      </c>
      <c r="C3785" s="15">
        <v>93.1207194365626</v>
      </c>
      <c r="D3785" s="15">
        <v>83.1743470332505</v>
      </c>
      <c r="E3785" s="15">
        <v>91.6650420289812</v>
      </c>
      <c r="F3785" s="15">
        <v>96.5488519242885</v>
      </c>
      <c r="G3785" s="15">
        <v>0</v>
      </c>
    </row>
    <row r="3786" spans="1:7">
      <c r="A3786" s="9">
        <v>59574.6208026204</v>
      </c>
      <c r="B3786">
        <v>3</v>
      </c>
      <c r="C3786" s="15">
        <v>0</v>
      </c>
      <c r="D3786" s="15">
        <v>99.0063570222857</v>
      </c>
      <c r="E3786" s="15">
        <v>99.7508001365065</v>
      </c>
      <c r="F3786" s="15">
        <v>102.336995085873</v>
      </c>
      <c r="G3786" s="15">
        <v>0</v>
      </c>
    </row>
    <row r="3787" spans="1:7">
      <c r="A3787" s="9">
        <v>59574.6208271971</v>
      </c>
      <c r="B3787">
        <v>5</v>
      </c>
      <c r="C3787" s="15">
        <v>120.480588121333</v>
      </c>
      <c r="D3787" s="15">
        <v>120.40054218291</v>
      </c>
      <c r="E3787" s="15">
        <v>128.280926707611</v>
      </c>
      <c r="F3787" s="15">
        <v>119.056479725813</v>
      </c>
      <c r="G3787" s="15">
        <v>114</v>
      </c>
    </row>
    <row r="3788" spans="1:7">
      <c r="A3788" s="9">
        <v>59574.6208554782</v>
      </c>
      <c r="B3788">
        <v>3</v>
      </c>
      <c r="C3788" s="15">
        <v>88.2027970735445</v>
      </c>
      <c r="D3788" s="15">
        <v>0</v>
      </c>
      <c r="E3788" s="15">
        <v>96.6126994121162</v>
      </c>
      <c r="F3788" s="15">
        <v>92.3753797404555</v>
      </c>
      <c r="G3788" s="15">
        <v>0</v>
      </c>
    </row>
    <row r="3789" spans="1:7">
      <c r="A3789" s="9">
        <v>59574.6209114795</v>
      </c>
      <c r="B3789">
        <v>3</v>
      </c>
      <c r="C3789" s="15">
        <v>100.523678663046</v>
      </c>
      <c r="D3789" s="15">
        <v>93.5959537800924</v>
      </c>
      <c r="E3789" s="15">
        <v>0</v>
      </c>
      <c r="F3789" s="15">
        <v>107.524398408508</v>
      </c>
      <c r="G3789" s="15">
        <v>0</v>
      </c>
    </row>
    <row r="3790" spans="1:7">
      <c r="A3790" s="9">
        <v>59574.6211316411</v>
      </c>
      <c r="B3790">
        <v>5</v>
      </c>
      <c r="C3790" s="15">
        <v>121.784603557823</v>
      </c>
      <c r="D3790" s="15">
        <v>113.45049208671</v>
      </c>
      <c r="E3790" s="15">
        <v>111.150283306794</v>
      </c>
      <c r="F3790" s="15">
        <v>116.081238318242</v>
      </c>
      <c r="G3790" s="15">
        <v>116.753587776363</v>
      </c>
    </row>
    <row r="3791" spans="1:7">
      <c r="A3791" s="9">
        <v>59574.6211839166</v>
      </c>
      <c r="B3791">
        <v>5</v>
      </c>
      <c r="C3791" s="15">
        <v>94.2027970735445</v>
      </c>
      <c r="D3791" s="15">
        <v>97.1364454417374</v>
      </c>
      <c r="E3791" s="15">
        <v>106.562519864064</v>
      </c>
      <c r="F3791" s="15">
        <v>95.6083858662116</v>
      </c>
      <c r="G3791" s="15">
        <v>98.8970316991519</v>
      </c>
    </row>
    <row r="3792" spans="1:7">
      <c r="A3792" s="9">
        <v>59574.6212192942</v>
      </c>
      <c r="B3792">
        <v>4</v>
      </c>
      <c r="C3792" s="15">
        <v>0</v>
      </c>
      <c r="D3792" s="15">
        <v>132.733245233691</v>
      </c>
      <c r="E3792" s="15">
        <v>125.374720459592</v>
      </c>
      <c r="F3792" s="15">
        <v>112.75</v>
      </c>
      <c r="G3792" s="15">
        <v>126.615584916436</v>
      </c>
    </row>
    <row r="3793" spans="1:7">
      <c r="A3793" s="9">
        <v>59574.6213312965</v>
      </c>
      <c r="B3793">
        <v>3</v>
      </c>
      <c r="C3793" s="15">
        <v>0</v>
      </c>
      <c r="D3793" s="15">
        <v>114.173765526445</v>
      </c>
      <c r="E3793" s="15">
        <v>87.6491079002843</v>
      </c>
      <c r="F3793" s="15">
        <v>0</v>
      </c>
      <c r="G3793" s="15">
        <v>97.9251938188859</v>
      </c>
    </row>
    <row r="3794" spans="1:7">
      <c r="A3794" s="9">
        <v>59574.6214549821</v>
      </c>
      <c r="B3794">
        <v>4</v>
      </c>
      <c r="C3794" s="15">
        <v>86.2418907267842</v>
      </c>
      <c r="D3794" s="15">
        <v>95.3959255212456</v>
      </c>
      <c r="E3794" s="15">
        <v>85.1502833067944</v>
      </c>
      <c r="F3794" s="15">
        <v>94.336995085873</v>
      </c>
      <c r="G3794" s="15">
        <v>0</v>
      </c>
    </row>
    <row r="3795" spans="1:7">
      <c r="A3795" s="9">
        <v>59574.6216648614</v>
      </c>
      <c r="B3795">
        <v>3</v>
      </c>
      <c r="C3795" s="15">
        <v>80.9077241201468</v>
      </c>
      <c r="D3795" s="15">
        <v>0</v>
      </c>
      <c r="E3795" s="15">
        <v>103.301176866765</v>
      </c>
      <c r="F3795" s="15">
        <v>71.5243984085077</v>
      </c>
      <c r="G3795" s="15">
        <v>0</v>
      </c>
    </row>
    <row r="3796" spans="1:7">
      <c r="A3796" s="9">
        <v>59574.6220776646</v>
      </c>
      <c r="B3796">
        <v>3</v>
      </c>
      <c r="C3796" s="15">
        <v>94.8124041313474</v>
      </c>
      <c r="D3796" s="15">
        <v>94.2657646471316</v>
      </c>
      <c r="E3796" s="15">
        <v>0</v>
      </c>
      <c r="F3796" s="15">
        <v>77.0232305494137</v>
      </c>
      <c r="G3796" s="15">
        <v>0</v>
      </c>
    </row>
    <row r="3797" spans="1:7">
      <c r="A3797" s="9">
        <v>59574.622120437</v>
      </c>
      <c r="B3797">
        <v>3</v>
      </c>
      <c r="C3797" s="15">
        <v>109.716112184796</v>
      </c>
      <c r="D3797" s="15">
        <v>106.109695742504</v>
      </c>
      <c r="E3797" s="15">
        <v>0</v>
      </c>
      <c r="F3797" s="15">
        <v>109.524398408508</v>
      </c>
      <c r="G3797" s="15">
        <v>0</v>
      </c>
    </row>
    <row r="3798" spans="1:7">
      <c r="A3798" s="9">
        <v>59574.6221745773</v>
      </c>
      <c r="B3798">
        <v>3</v>
      </c>
      <c r="C3798" s="15">
        <v>104.09748439517</v>
      </c>
      <c r="D3798" s="15">
        <v>0</v>
      </c>
      <c r="E3798" s="15">
        <v>90.293950762116</v>
      </c>
      <c r="F3798" s="15">
        <v>86.807244724123</v>
      </c>
      <c r="G3798" s="15">
        <v>0</v>
      </c>
    </row>
    <row r="3799" spans="1:7">
      <c r="A3799" s="9">
        <v>59574.6222012678</v>
      </c>
      <c r="B3799">
        <v>5</v>
      </c>
      <c r="C3799" s="15">
        <v>122.384555404087</v>
      </c>
      <c r="D3799" s="15">
        <v>129.020024814532</v>
      </c>
      <c r="E3799" s="15">
        <v>128.814594958968</v>
      </c>
      <c r="F3799" s="15">
        <v>119.888643643186</v>
      </c>
      <c r="G3799" s="15">
        <v>122</v>
      </c>
    </row>
    <row r="3800" spans="1:7">
      <c r="A3800" s="9">
        <v>59574.6222327426</v>
      </c>
      <c r="B3800">
        <v>3</v>
      </c>
      <c r="C3800" s="15">
        <v>0</v>
      </c>
      <c r="D3800" s="15">
        <v>110.772605035534</v>
      </c>
      <c r="E3800" s="15">
        <v>89.5235884255188</v>
      </c>
      <c r="F3800" s="15">
        <v>89.8106591052555</v>
      </c>
      <c r="G3800" s="15">
        <v>0</v>
      </c>
    </row>
    <row r="3801" spans="1:7">
      <c r="A3801" s="9">
        <v>59574.6223017252</v>
      </c>
      <c r="B3801">
        <v>3</v>
      </c>
      <c r="C3801" s="15">
        <v>0</v>
      </c>
      <c r="D3801" s="15">
        <v>0</v>
      </c>
      <c r="E3801" s="15">
        <v>101.831705506949</v>
      </c>
      <c r="F3801" s="15">
        <v>109.670923978166</v>
      </c>
      <c r="G3801" s="15">
        <v>105.413572116724</v>
      </c>
    </row>
    <row r="3802" spans="1:7">
      <c r="A3802" s="9">
        <v>59574.62248783</v>
      </c>
      <c r="B3802">
        <v>3</v>
      </c>
      <c r="C3802" s="15">
        <v>99.143583100132</v>
      </c>
      <c r="D3802" s="15">
        <v>0</v>
      </c>
      <c r="E3802" s="15">
        <v>0</v>
      </c>
      <c r="F3802" s="15">
        <v>92.5621727656383</v>
      </c>
      <c r="G3802" s="15">
        <v>87.6869670192368</v>
      </c>
    </row>
    <row r="3803" spans="1:7">
      <c r="A3803" s="9">
        <v>59574.6225866899</v>
      </c>
      <c r="B3803">
        <v>3</v>
      </c>
      <c r="C3803" s="15">
        <v>0</v>
      </c>
      <c r="D3803" s="15">
        <v>100.109695742504</v>
      </c>
      <c r="E3803" s="15">
        <v>104.293950762116</v>
      </c>
      <c r="F3803" s="15">
        <v>104.901144595857</v>
      </c>
      <c r="G3803" s="15">
        <v>0</v>
      </c>
    </row>
    <row r="3804" spans="1:7">
      <c r="A3804" s="9">
        <v>59574.6227075164</v>
      </c>
      <c r="B3804">
        <v>3</v>
      </c>
      <c r="C3804" s="15">
        <v>104.360402186408</v>
      </c>
      <c r="D3804" s="15">
        <v>103.174347033251</v>
      </c>
      <c r="E3804" s="15">
        <v>0</v>
      </c>
      <c r="F3804" s="15">
        <v>112.203555740976</v>
      </c>
      <c r="G3804" s="15">
        <v>0</v>
      </c>
    </row>
    <row r="3805" spans="1:7">
      <c r="A3805" s="9">
        <v>59574.6227168006</v>
      </c>
      <c r="B3805">
        <v>4</v>
      </c>
      <c r="C3805" s="15">
        <v>110.983444712986</v>
      </c>
      <c r="D3805" s="15">
        <v>113.991218715184</v>
      </c>
      <c r="E3805" s="15">
        <v>0</v>
      </c>
      <c r="F3805" s="15">
        <v>118.562172765638</v>
      </c>
      <c r="G3805" s="15">
        <v>123.818913422559</v>
      </c>
    </row>
    <row r="3806" spans="1:7">
      <c r="A3806" s="9">
        <v>59574.6227171216</v>
      </c>
      <c r="B3806">
        <v>3</v>
      </c>
      <c r="C3806" s="15">
        <v>95.4803420679675</v>
      </c>
      <c r="D3806" s="15">
        <v>102.374283751352</v>
      </c>
      <c r="E3806" s="15">
        <v>100.266497635991</v>
      </c>
      <c r="F3806" s="15">
        <v>0</v>
      </c>
      <c r="G3806" s="15">
        <v>0</v>
      </c>
    </row>
    <row r="3807" spans="1:7">
      <c r="A3807" s="9">
        <v>59574.6227323598</v>
      </c>
      <c r="B3807">
        <v>3</v>
      </c>
      <c r="C3807" s="15">
        <v>0</v>
      </c>
      <c r="D3807" s="15">
        <v>102.260184418883</v>
      </c>
      <c r="E3807" s="15">
        <v>101.742230908881</v>
      </c>
      <c r="F3807" s="15">
        <v>0</v>
      </c>
      <c r="G3807" s="15">
        <v>101.580317657025</v>
      </c>
    </row>
    <row r="3808" spans="1:7">
      <c r="A3808" s="9">
        <v>59574.6227829367</v>
      </c>
      <c r="B3808">
        <v>3</v>
      </c>
      <c r="C3808" s="15">
        <v>110.983444712986</v>
      </c>
      <c r="D3808" s="15">
        <v>110.729516981522</v>
      </c>
      <c r="E3808" s="15">
        <v>0</v>
      </c>
      <c r="F3808" s="15">
        <v>0</v>
      </c>
      <c r="G3808" s="15">
        <v>111.069887325342</v>
      </c>
    </row>
    <row r="3809" spans="1:7">
      <c r="A3809" s="9">
        <v>59574.6229367258</v>
      </c>
      <c r="B3809">
        <v>4</v>
      </c>
      <c r="C3809" s="15">
        <v>119.791958389804</v>
      </c>
      <c r="D3809" s="15">
        <v>85.5959537800924</v>
      </c>
      <c r="E3809" s="15">
        <v>130.953665558611</v>
      </c>
      <c r="F3809" s="15">
        <v>88.4758989615566</v>
      </c>
      <c r="G3809" s="15">
        <v>0</v>
      </c>
    </row>
    <row r="3810" spans="1:7">
      <c r="A3810" s="9">
        <v>59574.6229839125</v>
      </c>
      <c r="B3810">
        <v>3</v>
      </c>
      <c r="C3810" s="15">
        <v>0</v>
      </c>
      <c r="D3810" s="15">
        <v>101.764999676988</v>
      </c>
      <c r="E3810" s="15">
        <v>101.649107900284</v>
      </c>
      <c r="F3810" s="15">
        <v>101.422765955857</v>
      </c>
      <c r="G3810" s="15">
        <v>0</v>
      </c>
    </row>
    <row r="3811" spans="1:7">
      <c r="A3811" s="9">
        <v>59574.6230092257</v>
      </c>
      <c r="B3811">
        <v>3</v>
      </c>
      <c r="C3811" s="15">
        <v>0</v>
      </c>
      <c r="D3811" s="15">
        <v>0</v>
      </c>
      <c r="E3811" s="15">
        <v>93.3117325193312</v>
      </c>
      <c r="F3811" s="15">
        <v>61.5243984085077</v>
      </c>
      <c r="G3811" s="15">
        <v>58.9724796526243</v>
      </c>
    </row>
    <row r="3812" spans="1:7">
      <c r="A3812" s="9">
        <v>59574.6231412731</v>
      </c>
      <c r="B3812">
        <v>5</v>
      </c>
      <c r="C3812" s="15">
        <v>102.85</v>
      </c>
      <c r="D3812" s="15">
        <v>102.696841897597</v>
      </c>
      <c r="E3812" s="15">
        <v>98.8857352947254</v>
      </c>
      <c r="F3812" s="15">
        <v>98.75</v>
      </c>
      <c r="G3812" s="15">
        <v>100</v>
      </c>
    </row>
    <row r="3813" spans="1:7">
      <c r="A3813" s="9">
        <v>59574.62318688</v>
      </c>
      <c r="B3813">
        <v>3</v>
      </c>
      <c r="C3813" s="15">
        <v>109.643217691959</v>
      </c>
      <c r="D3813" s="15">
        <v>0</v>
      </c>
      <c r="E3813" s="15">
        <v>0</v>
      </c>
      <c r="F3813" s="15">
        <v>105.888643643186</v>
      </c>
      <c r="G3813" s="15">
        <v>107.934903487032</v>
      </c>
    </row>
    <row r="3814" spans="1:7">
      <c r="A3814" s="9">
        <v>59574.6233174492</v>
      </c>
      <c r="B3814">
        <v>5</v>
      </c>
      <c r="C3814" s="15">
        <v>126.85</v>
      </c>
      <c r="D3814" s="15">
        <v>121.71787549565</v>
      </c>
      <c r="E3814" s="15">
        <v>120.465059327733</v>
      </c>
      <c r="F3814" s="15">
        <v>127.824154979874</v>
      </c>
      <c r="G3814" s="15">
        <v>125.556431315785</v>
      </c>
    </row>
    <row r="3815" spans="1:7">
      <c r="A3815" s="9">
        <v>59574.6233587328</v>
      </c>
      <c r="B3815">
        <v>5</v>
      </c>
      <c r="C3815" s="15">
        <v>114.85</v>
      </c>
      <c r="D3815" s="15">
        <v>111.25</v>
      </c>
      <c r="E3815" s="15">
        <v>109.15</v>
      </c>
      <c r="F3815" s="15">
        <v>112.75</v>
      </c>
      <c r="G3815" s="15">
        <v>114</v>
      </c>
    </row>
    <row r="3816" spans="1:7">
      <c r="A3816" s="9">
        <v>59574.6233894443</v>
      </c>
      <c r="B3816">
        <v>3</v>
      </c>
      <c r="C3816" s="15">
        <v>0</v>
      </c>
      <c r="D3816" s="15">
        <v>95.0734663635861</v>
      </c>
      <c r="E3816" s="15">
        <v>105.913178797298</v>
      </c>
      <c r="F3816" s="15">
        <v>0</v>
      </c>
      <c r="G3816" s="15">
        <v>95.9349034870317</v>
      </c>
    </row>
    <row r="3817" spans="1:7">
      <c r="A3817" s="9">
        <v>59574.6235288903</v>
      </c>
      <c r="B3817">
        <v>3</v>
      </c>
      <c r="C3817" s="15">
        <v>101.579828914801</v>
      </c>
      <c r="D3817" s="15">
        <v>116.733245233691</v>
      </c>
      <c r="E3817" s="15">
        <v>0</v>
      </c>
      <c r="F3817" s="15">
        <v>0</v>
      </c>
      <c r="G3817" s="15">
        <v>101.886065851251</v>
      </c>
    </row>
    <row r="3818" spans="1:7">
      <c r="A3818" s="9">
        <v>59574.6237145781</v>
      </c>
      <c r="B3818">
        <v>3</v>
      </c>
      <c r="C3818" s="15">
        <v>0</v>
      </c>
      <c r="D3818" s="15">
        <v>105.006357022286</v>
      </c>
      <c r="E3818" s="15">
        <v>112.814594958968</v>
      </c>
      <c r="F3818" s="15">
        <v>104.375379740455</v>
      </c>
      <c r="G3818" s="15">
        <v>0</v>
      </c>
    </row>
    <row r="3819" spans="1:7">
      <c r="A3819" s="9">
        <v>59574.6237690379</v>
      </c>
      <c r="B3819">
        <v>5</v>
      </c>
      <c r="C3819" s="15">
        <v>114.019621956449</v>
      </c>
      <c r="D3819" s="15">
        <v>107.020024814532</v>
      </c>
      <c r="E3819" s="15">
        <v>109.477308361436</v>
      </c>
      <c r="F3819" s="15">
        <v>113.602754345829</v>
      </c>
      <c r="G3819" s="15">
        <v>113.686967019237</v>
      </c>
    </row>
    <row r="3820" spans="1:7">
      <c r="A3820" s="9">
        <v>59574.623891807</v>
      </c>
      <c r="B3820">
        <v>4</v>
      </c>
      <c r="C3820" s="15">
        <v>99.4991853006921</v>
      </c>
      <c r="D3820" s="15">
        <v>0</v>
      </c>
      <c r="E3820" s="15">
        <v>95.3117325193312</v>
      </c>
      <c r="F3820" s="15">
        <v>98.3753797404555</v>
      </c>
      <c r="G3820" s="15">
        <v>98.1502623588313</v>
      </c>
    </row>
    <row r="3821" spans="1:7">
      <c r="A3821" s="9">
        <v>59574.6239973905</v>
      </c>
      <c r="B3821">
        <v>4</v>
      </c>
      <c r="C3821" s="15">
        <v>94.9077241201468</v>
      </c>
      <c r="D3821" s="15">
        <v>99.5959537800924</v>
      </c>
      <c r="E3821" s="15">
        <v>96.5736379822135</v>
      </c>
      <c r="F3821" s="15">
        <v>117.57070678314</v>
      </c>
      <c r="G3821" s="15">
        <v>0</v>
      </c>
    </row>
    <row r="3822" spans="1:7">
      <c r="A3822" s="9">
        <v>59574.6240814785</v>
      </c>
      <c r="B3822">
        <v>3</v>
      </c>
      <c r="C3822" s="15">
        <v>0</v>
      </c>
      <c r="D3822" s="15">
        <v>103.006357022286</v>
      </c>
      <c r="E3822" s="15">
        <v>115.649107900284</v>
      </c>
      <c r="F3822" s="15">
        <v>0</v>
      </c>
      <c r="G3822" s="15">
        <v>107.167916562879</v>
      </c>
    </row>
    <row r="3823" spans="1:7">
      <c r="A3823" s="9">
        <v>59574.6241636559</v>
      </c>
      <c r="B3823">
        <v>3</v>
      </c>
      <c r="C3823" s="15">
        <v>106.907724120147</v>
      </c>
      <c r="D3823" s="15">
        <v>96.2657646471316</v>
      </c>
      <c r="E3823" s="15">
        <v>0</v>
      </c>
      <c r="F3823" s="15">
        <v>0</v>
      </c>
      <c r="G3823" s="15">
        <v>99.2050015532999</v>
      </c>
    </row>
    <row r="3824" spans="1:7">
      <c r="A3824" s="9">
        <v>59574.6242778832</v>
      </c>
      <c r="B3824">
        <v>4</v>
      </c>
      <c r="C3824" s="15">
        <v>110.241890726784</v>
      </c>
      <c r="D3824" s="15">
        <v>116.078179148454</v>
      </c>
      <c r="E3824" s="15">
        <v>0</v>
      </c>
      <c r="F3824" s="15">
        <v>115.056479725813</v>
      </c>
      <c r="G3824" s="15">
        <v>115.262360891019</v>
      </c>
    </row>
    <row r="3825" spans="1:7">
      <c r="A3825" s="9">
        <v>59574.6243803616</v>
      </c>
      <c r="B3825">
        <v>3</v>
      </c>
      <c r="C3825" s="15">
        <v>114.599819292418</v>
      </c>
      <c r="D3825" s="15">
        <v>114.630853852739</v>
      </c>
      <c r="E3825" s="15">
        <v>0</v>
      </c>
      <c r="F3825" s="15">
        <v>114.073552403095</v>
      </c>
      <c r="G3825" s="15">
        <v>0</v>
      </c>
    </row>
    <row r="3826" spans="1:7">
      <c r="A3826" s="9">
        <v>59574.6245157115</v>
      </c>
      <c r="B3826">
        <v>3</v>
      </c>
      <c r="C3826" s="15">
        <v>0</v>
      </c>
      <c r="D3826" s="15">
        <v>0</v>
      </c>
      <c r="E3826" s="15">
        <v>118.170302922951</v>
      </c>
      <c r="F3826" s="15">
        <v>126.022587133006</v>
      </c>
      <c r="G3826" s="15">
        <v>116.972479652624</v>
      </c>
    </row>
    <row r="3827" spans="1:7">
      <c r="A3827" s="9">
        <v>59574.6246367767</v>
      </c>
      <c r="B3827">
        <v>3</v>
      </c>
      <c r="C3827" s="15">
        <v>111.943203998905</v>
      </c>
      <c r="D3827" s="15">
        <v>80.7295169815218</v>
      </c>
      <c r="E3827" s="15">
        <v>92.9536655586106</v>
      </c>
      <c r="F3827" s="15">
        <v>0</v>
      </c>
      <c r="G3827" s="15">
        <v>0</v>
      </c>
    </row>
    <row r="3828" spans="1:7">
      <c r="A3828" s="9">
        <v>59574.6246664987</v>
      </c>
      <c r="B3828">
        <v>3</v>
      </c>
      <c r="C3828" s="15">
        <v>87.962960128545</v>
      </c>
      <c r="D3828" s="15">
        <v>95.4960559365907</v>
      </c>
      <c r="E3828" s="15">
        <v>94.2664976359912</v>
      </c>
      <c r="F3828" s="15">
        <v>0</v>
      </c>
      <c r="G3828" s="15">
        <v>0</v>
      </c>
    </row>
    <row r="3829" spans="1:7">
      <c r="A3829" s="9">
        <v>59574.6248631093</v>
      </c>
      <c r="B3829">
        <v>5</v>
      </c>
      <c r="C3829" s="15">
        <v>99.9094247434355</v>
      </c>
      <c r="D3829" s="15">
        <v>96.7790339780047</v>
      </c>
      <c r="E3829" s="15">
        <v>98.7245524181673</v>
      </c>
      <c r="F3829" s="15">
        <v>98.400291533258</v>
      </c>
      <c r="G3829" s="15">
        <v>105.473040383711</v>
      </c>
    </row>
    <row r="3830" spans="1:7">
      <c r="A3830" s="9">
        <v>59574.6248700572</v>
      </c>
      <c r="B3830">
        <v>3</v>
      </c>
      <c r="C3830" s="15">
        <v>0</v>
      </c>
      <c r="D3830" s="15">
        <v>0</v>
      </c>
      <c r="E3830" s="15">
        <v>112.953665558611</v>
      </c>
      <c r="F3830" s="15">
        <v>113.57070678314</v>
      </c>
      <c r="G3830" s="15">
        <v>112.753587776363</v>
      </c>
    </row>
    <row r="3831" spans="1:7">
      <c r="A3831" s="9">
        <v>59574.6248769451</v>
      </c>
      <c r="B3831">
        <v>5</v>
      </c>
      <c r="C3831" s="15">
        <v>116.75239992965</v>
      </c>
      <c r="D3831" s="15">
        <v>116.630853852739</v>
      </c>
      <c r="E3831" s="15">
        <v>120.612699412116</v>
      </c>
      <c r="F3831" s="15">
        <v>119.422765955857</v>
      </c>
      <c r="G3831" s="15">
        <v>118.563791658461</v>
      </c>
    </row>
    <row r="3832" spans="1:7">
      <c r="A3832" s="9">
        <v>59574.6248841943</v>
      </c>
      <c r="B3832">
        <v>4</v>
      </c>
      <c r="C3832" s="15">
        <v>105.943203998905</v>
      </c>
      <c r="D3832" s="15">
        <v>109.174347033251</v>
      </c>
      <c r="E3832" s="15">
        <v>113.287904797075</v>
      </c>
      <c r="F3832" s="15">
        <v>0</v>
      </c>
      <c r="G3832" s="15">
        <v>106.362899424635</v>
      </c>
    </row>
    <row r="3833" spans="1:7">
      <c r="A3833" s="9">
        <v>59574.6248979196</v>
      </c>
      <c r="B3833">
        <v>3</v>
      </c>
      <c r="C3833" s="15">
        <v>0</v>
      </c>
      <c r="D3833" s="15">
        <v>77.5959537800924</v>
      </c>
      <c r="E3833" s="15">
        <v>70.9536655586106</v>
      </c>
      <c r="F3833" s="15">
        <v>96.9981143338277</v>
      </c>
      <c r="G3833" s="15">
        <v>0</v>
      </c>
    </row>
    <row r="3834" spans="1:7">
      <c r="A3834" s="9">
        <v>59574.6250411291</v>
      </c>
      <c r="B3834">
        <v>4</v>
      </c>
      <c r="C3834" s="15">
        <v>101.499185300692</v>
      </c>
      <c r="D3834" s="15">
        <v>0</v>
      </c>
      <c r="E3834" s="15">
        <v>104.548700100318</v>
      </c>
      <c r="F3834" s="15">
        <v>96.5787413880646</v>
      </c>
      <c r="G3834" s="15">
        <v>103.934903487032</v>
      </c>
    </row>
    <row r="3835" spans="1:7">
      <c r="A3835" s="9">
        <v>59574.6251057778</v>
      </c>
      <c r="B3835">
        <v>3</v>
      </c>
      <c r="C3835" s="15">
        <v>0</v>
      </c>
      <c r="D3835" s="15">
        <v>0</v>
      </c>
      <c r="E3835" s="15">
        <v>107.979663596999</v>
      </c>
      <c r="F3835" s="15">
        <v>103.422765955857</v>
      </c>
      <c r="G3835" s="15">
        <v>110.753587776363</v>
      </c>
    </row>
    <row r="3836" spans="1:7">
      <c r="A3836" s="9">
        <v>59574.6251712119</v>
      </c>
      <c r="B3836">
        <v>3</v>
      </c>
      <c r="C3836" s="15">
        <v>91.7919583898043</v>
      </c>
      <c r="D3836" s="15">
        <v>79.9955496443822</v>
      </c>
      <c r="E3836" s="15">
        <v>0</v>
      </c>
      <c r="F3836" s="15">
        <v>88.336995085873</v>
      </c>
      <c r="G3836" s="15">
        <v>0</v>
      </c>
    </row>
    <row r="3837" spans="1:7">
      <c r="A3837" s="9">
        <v>59574.6252334497</v>
      </c>
      <c r="B3837">
        <v>4</v>
      </c>
      <c r="C3837" s="15">
        <v>107.791958389804</v>
      </c>
      <c r="D3837" s="15">
        <v>0</v>
      </c>
      <c r="E3837" s="15">
        <v>107.065124577926</v>
      </c>
      <c r="F3837" s="15">
        <v>116.548851924289</v>
      </c>
      <c r="G3837" s="15">
        <v>121.409623611677</v>
      </c>
    </row>
    <row r="3838" spans="1:7">
      <c r="A3838" s="9">
        <v>59574.625246047</v>
      </c>
      <c r="B3838">
        <v>4</v>
      </c>
      <c r="C3838" s="15">
        <v>108.116908532412</v>
      </c>
      <c r="D3838" s="15">
        <v>115.496055936591</v>
      </c>
      <c r="E3838" s="15">
        <v>0</v>
      </c>
      <c r="F3838" s="15">
        <v>111.133035471127</v>
      </c>
      <c r="G3838" s="15">
        <v>111.409623611677</v>
      </c>
    </row>
    <row r="3839" spans="1:7">
      <c r="A3839" s="9">
        <v>59574.6253467333</v>
      </c>
      <c r="B3839">
        <v>3</v>
      </c>
      <c r="C3839" s="15">
        <v>0</v>
      </c>
      <c r="D3839" s="15">
        <v>0</v>
      </c>
      <c r="E3839" s="15">
        <v>120.612699412116</v>
      </c>
      <c r="F3839" s="15">
        <v>108.75</v>
      </c>
      <c r="G3839" s="15">
        <v>111.338574970234</v>
      </c>
    </row>
    <row r="3840" spans="1:7">
      <c r="A3840" s="9">
        <v>59574.62537159</v>
      </c>
      <c r="B3840">
        <v>4</v>
      </c>
      <c r="C3840" s="15">
        <v>93.3951926944262</v>
      </c>
      <c r="D3840" s="15">
        <v>95.1743470332505</v>
      </c>
      <c r="E3840" s="15">
        <v>0</v>
      </c>
      <c r="F3840" s="15">
        <v>94.0735524030947</v>
      </c>
      <c r="G3840" s="15">
        <v>92.8325484828352</v>
      </c>
    </row>
    <row r="3841" spans="1:7">
      <c r="A3841" s="9">
        <v>59574.6254457963</v>
      </c>
      <c r="B3841">
        <v>5</v>
      </c>
      <c r="C3841" s="15">
        <v>110.116908532412</v>
      </c>
      <c r="D3841" s="15">
        <v>106.564518801007</v>
      </c>
      <c r="E3841" s="15">
        <v>107.265840736015</v>
      </c>
      <c r="F3841" s="15">
        <v>107.824154979874</v>
      </c>
      <c r="G3841" s="15">
        <v>111.942193569417</v>
      </c>
    </row>
    <row r="3842" spans="1:7">
      <c r="A3842" s="9">
        <v>59574.6255173218</v>
      </c>
      <c r="B3842">
        <v>3</v>
      </c>
      <c r="C3842" s="15">
        <v>0</v>
      </c>
      <c r="D3842" s="15">
        <v>92.2601844188834</v>
      </c>
      <c r="E3842" s="15">
        <v>100.953665558611</v>
      </c>
      <c r="F3842" s="15">
        <v>0</v>
      </c>
      <c r="G3842" s="15">
        <v>99.1679165628794</v>
      </c>
    </row>
    <row r="3843" spans="1:7">
      <c r="A3843" s="9">
        <v>59574.625522246</v>
      </c>
      <c r="B3843">
        <v>4</v>
      </c>
      <c r="C3843" s="15">
        <v>90.5236786630456</v>
      </c>
      <c r="D3843" s="15">
        <v>89.0734663635861</v>
      </c>
      <c r="E3843" s="15">
        <v>0</v>
      </c>
      <c r="F3843" s="15">
        <v>92.9981143338277</v>
      </c>
      <c r="G3843" s="15">
        <v>88.2623207556146</v>
      </c>
    </row>
    <row r="3844" spans="1:7">
      <c r="A3844" s="9">
        <v>59574.6255620757</v>
      </c>
      <c r="B3844">
        <v>3</v>
      </c>
      <c r="C3844" s="15">
        <v>0</v>
      </c>
      <c r="D3844" s="15">
        <v>97.2425387438961</v>
      </c>
      <c r="E3844" s="15">
        <v>99.3011768667651</v>
      </c>
      <c r="F3844" s="15">
        <v>94.0812383182416</v>
      </c>
      <c r="G3844" s="15">
        <v>0</v>
      </c>
    </row>
    <row r="3845" spans="1:7">
      <c r="A3845" s="9">
        <v>59574.6256229764</v>
      </c>
      <c r="B3845">
        <v>4</v>
      </c>
      <c r="C3845" s="15">
        <v>93.145853399114</v>
      </c>
      <c r="D3845" s="15">
        <v>87.7649996769877</v>
      </c>
      <c r="E3845" s="15">
        <v>0</v>
      </c>
      <c r="F3845" s="15">
        <v>105.880460949806</v>
      </c>
      <c r="G3845" s="15">
        <v>92.885416801738</v>
      </c>
    </row>
    <row r="3846" spans="1:7">
      <c r="A3846" s="9">
        <v>59574.62572754</v>
      </c>
      <c r="B3846">
        <v>3</v>
      </c>
      <c r="C3846" s="15">
        <v>87.4803420679675</v>
      </c>
      <c r="D3846" s="15">
        <v>62.6912991690215</v>
      </c>
      <c r="E3846" s="15">
        <v>0</v>
      </c>
      <c r="F3846" s="15">
        <v>0</v>
      </c>
      <c r="G3846" s="15">
        <v>67.8860658512505</v>
      </c>
    </row>
    <row r="3847" spans="1:7">
      <c r="A3847" s="9">
        <v>59574.6257602025</v>
      </c>
      <c r="B3847">
        <v>5</v>
      </c>
      <c r="C3847" s="15">
        <v>113.96623926238</v>
      </c>
      <c r="D3847" s="15">
        <v>111.227905486287</v>
      </c>
      <c r="E3847" s="15">
        <v>122.953665558611</v>
      </c>
      <c r="F3847" s="15">
        <v>119.935829113898</v>
      </c>
      <c r="G3847" s="15">
        <v>116.957953238495</v>
      </c>
    </row>
    <row r="3848" spans="1:7">
      <c r="A3848" s="9">
        <v>59574.625763827</v>
      </c>
      <c r="B3848">
        <v>3</v>
      </c>
      <c r="C3848" s="15">
        <v>0</v>
      </c>
      <c r="D3848" s="15">
        <v>105.242538743896</v>
      </c>
      <c r="E3848" s="15">
        <v>95.9796635969994</v>
      </c>
      <c r="F3848" s="15">
        <v>98.2035557409765</v>
      </c>
      <c r="G3848" s="15">
        <v>0</v>
      </c>
    </row>
    <row r="3849" spans="1:7">
      <c r="A3849" s="9">
        <v>59574.6258759514</v>
      </c>
      <c r="B3849">
        <v>4</v>
      </c>
      <c r="C3849" s="15">
        <v>89.3695987142923</v>
      </c>
      <c r="D3849" s="15">
        <v>88.7295169815218</v>
      </c>
      <c r="E3849" s="15">
        <v>86.8923838384542</v>
      </c>
      <c r="F3849" s="15">
        <v>0</v>
      </c>
      <c r="G3849" s="15">
        <v>83.2050015532999</v>
      </c>
    </row>
    <row r="3850" spans="1:7">
      <c r="A3850" s="9">
        <v>59574.6259012486</v>
      </c>
      <c r="B3850">
        <v>4</v>
      </c>
      <c r="C3850" s="15">
        <v>108.09748439517</v>
      </c>
      <c r="D3850" s="15">
        <v>106.691299169022</v>
      </c>
      <c r="E3850" s="15">
        <v>108.573637982214</v>
      </c>
      <c r="F3850" s="15">
        <v>0</v>
      </c>
      <c r="G3850" s="15">
        <v>105.580317657025</v>
      </c>
    </row>
    <row r="3851" spans="1:7">
      <c r="A3851" s="9">
        <v>59574.6259093078</v>
      </c>
      <c r="B3851">
        <v>3</v>
      </c>
      <c r="C3851" s="15">
        <v>0</v>
      </c>
      <c r="D3851" s="15">
        <v>0</v>
      </c>
      <c r="E3851" s="15">
        <v>102.953665558611</v>
      </c>
      <c r="F3851" s="15">
        <v>98.2035557409765</v>
      </c>
      <c r="G3851" s="15">
        <v>101.413572116724</v>
      </c>
    </row>
    <row r="3852" spans="1:7">
      <c r="A3852" s="9">
        <v>59574.6259237811</v>
      </c>
      <c r="B3852">
        <v>3</v>
      </c>
      <c r="C3852" s="15">
        <v>0</v>
      </c>
      <c r="D3852" s="15">
        <v>0</v>
      </c>
      <c r="E3852" s="15">
        <v>96.8057143966641</v>
      </c>
      <c r="F3852" s="15">
        <v>95.4227659558574</v>
      </c>
      <c r="G3852" s="15">
        <v>94.1502623588313</v>
      </c>
    </row>
    <row r="3853" spans="1:7">
      <c r="A3853" s="9">
        <v>59574.6259804667</v>
      </c>
      <c r="B3853">
        <v>3</v>
      </c>
      <c r="C3853" s="15">
        <v>92.1671150204375</v>
      </c>
      <c r="D3853" s="15">
        <v>0</v>
      </c>
      <c r="E3853" s="15">
        <v>0</v>
      </c>
      <c r="F3853" s="15">
        <v>89.5243984085077</v>
      </c>
      <c r="G3853" s="15">
        <v>92.5864011595934</v>
      </c>
    </row>
    <row r="3854" spans="1:7">
      <c r="A3854" s="9">
        <v>59574.6259933782</v>
      </c>
      <c r="B3854">
        <v>3</v>
      </c>
      <c r="C3854" s="15">
        <v>96.5236786630456</v>
      </c>
      <c r="D3854" s="15">
        <v>100.733245233691</v>
      </c>
      <c r="E3854" s="15">
        <v>0</v>
      </c>
      <c r="F3854" s="15">
        <v>102.998114333828</v>
      </c>
      <c r="G3854" s="15">
        <v>0</v>
      </c>
    </row>
    <row r="3855" spans="1:7">
      <c r="A3855" s="9">
        <v>59574.6259987016</v>
      </c>
      <c r="B3855">
        <v>4</v>
      </c>
      <c r="C3855" s="15">
        <v>0</v>
      </c>
      <c r="D3855" s="15">
        <v>104.733245233691</v>
      </c>
      <c r="E3855" s="15">
        <v>103.716287282398</v>
      </c>
      <c r="F3855" s="15">
        <v>98.336995085873</v>
      </c>
      <c r="G3855" s="15">
        <v>97.5803176570249</v>
      </c>
    </row>
    <row r="3856" spans="1:7">
      <c r="A3856" s="9">
        <v>59574.6261161302</v>
      </c>
      <c r="B3856">
        <v>3</v>
      </c>
      <c r="C3856" s="15">
        <v>88.9834447129857</v>
      </c>
      <c r="D3856" s="15">
        <v>76.6308538527394</v>
      </c>
      <c r="E3856" s="15">
        <v>0</v>
      </c>
      <c r="F3856" s="15">
        <v>94.5621727656383</v>
      </c>
      <c r="G3856" s="15">
        <v>0</v>
      </c>
    </row>
    <row r="3857" spans="1:7">
      <c r="A3857" s="9">
        <v>59574.6262045195</v>
      </c>
      <c r="B3857">
        <v>5</v>
      </c>
      <c r="C3857" s="15">
        <v>125.716112184796</v>
      </c>
      <c r="D3857" s="15">
        <v>124.486922439753</v>
      </c>
      <c r="E3857" s="15">
        <v>126.698459279565</v>
      </c>
      <c r="F3857" s="15">
        <v>125.935829113898</v>
      </c>
      <c r="G3857" s="15">
        <v>124.957953238495</v>
      </c>
    </row>
    <row r="3858" spans="1:7">
      <c r="A3858" s="9">
        <v>59574.6262319334</v>
      </c>
      <c r="B3858">
        <v>3</v>
      </c>
      <c r="C3858" s="15">
        <v>114.30120392719</v>
      </c>
      <c r="D3858" s="15">
        <v>117.544439248675</v>
      </c>
      <c r="E3858" s="15">
        <v>0</v>
      </c>
      <c r="F3858" s="15">
        <v>0</v>
      </c>
      <c r="G3858" s="15">
        <v>113.925193818886</v>
      </c>
    </row>
    <row r="3859" spans="1:7">
      <c r="A3859" s="9">
        <v>59574.6263787173</v>
      </c>
      <c r="B3859">
        <v>3</v>
      </c>
      <c r="C3859" s="15">
        <v>0</v>
      </c>
      <c r="D3859" s="15">
        <v>0</v>
      </c>
      <c r="E3859" s="15">
        <v>117.649107900284</v>
      </c>
      <c r="F3859" s="15">
        <v>116.578741388065</v>
      </c>
      <c r="G3859" s="15">
        <v>116.053200350363</v>
      </c>
    </row>
    <row r="3860" spans="1:7">
      <c r="A3860" s="9">
        <v>59574.6266527652</v>
      </c>
      <c r="B3860">
        <v>3</v>
      </c>
      <c r="C3860" s="15">
        <v>91.962960128545</v>
      </c>
      <c r="D3860" s="15">
        <v>0</v>
      </c>
      <c r="E3860" s="15">
        <v>82.01794954729</v>
      </c>
      <c r="F3860" s="15">
        <v>77.8241549798744</v>
      </c>
      <c r="G3860" s="15">
        <v>0</v>
      </c>
    </row>
    <row r="3861" spans="1:7">
      <c r="A3861" s="9">
        <v>59574.6266698853</v>
      </c>
      <c r="B3861">
        <v>3</v>
      </c>
      <c r="C3861" s="15">
        <v>0</v>
      </c>
      <c r="D3861" s="15">
        <v>117.174347033251</v>
      </c>
      <c r="E3861" s="15">
        <v>120.573637982214</v>
      </c>
      <c r="F3861" s="15">
        <v>119.824154979874</v>
      </c>
      <c r="G3861" s="15">
        <v>0</v>
      </c>
    </row>
    <row r="3862" spans="1:7">
      <c r="A3862" s="9">
        <v>59574.6266989417</v>
      </c>
      <c r="B3862">
        <v>3</v>
      </c>
      <c r="C3862" s="15">
        <v>0</v>
      </c>
      <c r="D3862" s="15">
        <v>116.004317737438</v>
      </c>
      <c r="E3862" s="15">
        <v>119.523588425519</v>
      </c>
      <c r="F3862" s="15">
        <v>113.880460949806</v>
      </c>
      <c r="G3862" s="15">
        <v>0</v>
      </c>
    </row>
    <row r="3863" spans="1:7">
      <c r="A3863" s="9">
        <v>59574.6267023578</v>
      </c>
      <c r="B3863">
        <v>3</v>
      </c>
      <c r="C3863" s="15">
        <v>0</v>
      </c>
      <c r="D3863" s="15">
        <v>94.6308538527394</v>
      </c>
      <c r="E3863" s="15">
        <v>96.9536655586106</v>
      </c>
      <c r="F3863" s="15">
        <v>0</v>
      </c>
      <c r="G3863" s="15">
        <v>109.305271621194</v>
      </c>
    </row>
    <row r="3864" spans="1:7">
      <c r="A3864" s="9">
        <v>59574.6267220789</v>
      </c>
      <c r="B3864">
        <v>3</v>
      </c>
      <c r="C3864" s="15">
        <v>0</v>
      </c>
      <c r="D3864" s="15">
        <v>0</v>
      </c>
      <c r="E3864" s="15">
        <v>83.2240129737833</v>
      </c>
      <c r="F3864" s="15">
        <v>84.9981143338277</v>
      </c>
      <c r="G3864" s="15">
        <v>92.6689079582107</v>
      </c>
    </row>
    <row r="3865" spans="1:7">
      <c r="A3865" s="9">
        <v>59574.6267532386</v>
      </c>
      <c r="B3865">
        <v>3</v>
      </c>
      <c r="C3865" s="15">
        <v>82.5236786630456</v>
      </c>
      <c r="D3865" s="15">
        <v>78.1096957425035</v>
      </c>
      <c r="E3865" s="15">
        <v>0</v>
      </c>
      <c r="F3865" s="15">
        <v>89.5707067831398</v>
      </c>
      <c r="G3865" s="15">
        <v>0</v>
      </c>
    </row>
    <row r="3866" spans="1:7">
      <c r="A3866" s="9">
        <v>59574.626767663</v>
      </c>
      <c r="B3866">
        <v>4</v>
      </c>
      <c r="C3866" s="15">
        <v>105.466790967615</v>
      </c>
      <c r="D3866" s="15">
        <v>0</v>
      </c>
      <c r="E3866" s="15">
        <v>105.649107900284</v>
      </c>
      <c r="F3866" s="15">
        <v>108.073552403095</v>
      </c>
      <c r="G3866" s="15">
        <v>104.885416801738</v>
      </c>
    </row>
    <row r="3867" spans="1:7">
      <c r="A3867" s="9">
        <v>59574.6268530123</v>
      </c>
      <c r="B3867">
        <v>3</v>
      </c>
      <c r="C3867" s="15">
        <v>101.026621875759</v>
      </c>
      <c r="D3867" s="15">
        <v>0</v>
      </c>
      <c r="E3867" s="15">
        <v>0</v>
      </c>
      <c r="F3867" s="15">
        <v>109.810659105256</v>
      </c>
      <c r="G3867" s="15">
        <v>109.434812684007</v>
      </c>
    </row>
    <row r="3868" spans="1:7">
      <c r="A3868" s="9">
        <v>59574.6269199958</v>
      </c>
      <c r="B3868">
        <v>3</v>
      </c>
      <c r="C3868" s="15">
        <v>0</v>
      </c>
      <c r="D3868" s="15">
        <v>75.7649996769877</v>
      </c>
      <c r="E3868" s="15">
        <v>95.7422309088808</v>
      </c>
      <c r="F3868" s="15">
        <v>0</v>
      </c>
      <c r="G3868" s="15">
        <v>84.957953238495</v>
      </c>
    </row>
    <row r="3869" spans="1:7">
      <c r="A3869" s="9">
        <v>59574.6271621197</v>
      </c>
      <c r="B3869">
        <v>4</v>
      </c>
      <c r="C3869" s="15">
        <v>81.0266218757595</v>
      </c>
      <c r="D3869" s="15">
        <v>0</v>
      </c>
      <c r="E3869" s="15">
        <v>95.9131787972977</v>
      </c>
      <c r="F3869" s="15">
        <v>92.2035557409765</v>
      </c>
      <c r="G3869" s="15">
        <v>87.2050015532999</v>
      </c>
    </row>
    <row r="3870" spans="1:7">
      <c r="A3870" s="9">
        <v>59574.6272978927</v>
      </c>
      <c r="B3870">
        <v>3</v>
      </c>
      <c r="C3870" s="15">
        <v>110.907724120147</v>
      </c>
      <c r="D3870" s="15">
        <v>120.374283751352</v>
      </c>
      <c r="E3870" s="15">
        <v>0</v>
      </c>
      <c r="F3870" s="15">
        <v>108.081238318242</v>
      </c>
      <c r="G3870" s="15">
        <v>0</v>
      </c>
    </row>
    <row r="3871" spans="1:7">
      <c r="A3871" s="9">
        <v>59574.6273299411</v>
      </c>
      <c r="B3871">
        <v>4</v>
      </c>
      <c r="C3871" s="15">
        <v>0</v>
      </c>
      <c r="D3871" s="15">
        <v>109.227905486287</v>
      </c>
      <c r="E3871" s="15">
        <v>98.4925799001515</v>
      </c>
      <c r="F3871" s="15">
        <v>93.8106591052555</v>
      </c>
      <c r="G3871" s="15">
        <v>102.957953238495</v>
      </c>
    </row>
    <row r="3872" spans="1:7">
      <c r="A3872" s="9">
        <v>59574.6274610482</v>
      </c>
      <c r="B3872">
        <v>5</v>
      </c>
      <c r="C3872" s="15">
        <v>101.962960128545</v>
      </c>
      <c r="D3872" s="15">
        <v>98.2601844188834</v>
      </c>
      <c r="E3872" s="15">
        <v>98.291924848576</v>
      </c>
      <c r="F3872" s="15">
        <v>105.810659105256</v>
      </c>
      <c r="G3872" s="15">
        <v>98.4489779639467</v>
      </c>
    </row>
    <row r="3873" spans="1:7">
      <c r="A3873" s="9">
        <v>59574.6274634243</v>
      </c>
      <c r="B3873">
        <v>3</v>
      </c>
      <c r="C3873" s="15">
        <v>89.7919583898043</v>
      </c>
      <c r="D3873" s="15">
        <v>0</v>
      </c>
      <c r="E3873" s="15">
        <v>86.5625198640639</v>
      </c>
      <c r="F3873" s="15">
        <v>89.5707067831398</v>
      </c>
      <c r="G3873" s="15">
        <v>0</v>
      </c>
    </row>
    <row r="3874" spans="1:7">
      <c r="A3874" s="9">
        <v>59574.6275400768</v>
      </c>
      <c r="B3874">
        <v>5</v>
      </c>
      <c r="C3874" s="15">
        <v>113.777360367787</v>
      </c>
      <c r="D3874" s="15">
        <v>111.873675237013</v>
      </c>
      <c r="E3874" s="15">
        <v>105.374720459592</v>
      </c>
      <c r="F3874" s="15">
        <v>123.149251492883</v>
      </c>
      <c r="G3874" s="15">
        <v>109.413572116724</v>
      </c>
    </row>
    <row r="3875" spans="1:7">
      <c r="A3875" s="9">
        <v>59574.6275782321</v>
      </c>
      <c r="B3875">
        <v>3</v>
      </c>
      <c r="C3875" s="15">
        <v>0</v>
      </c>
      <c r="D3875" s="15">
        <v>0</v>
      </c>
      <c r="E3875" s="15">
        <v>85.7422309088808</v>
      </c>
      <c r="F3875" s="15">
        <v>92.2035557409765</v>
      </c>
      <c r="G3875" s="15">
        <v>86.8077432147119</v>
      </c>
    </row>
    <row r="3876" spans="1:7">
      <c r="A3876" s="9">
        <v>59574.6276036857</v>
      </c>
      <c r="B3876">
        <v>3</v>
      </c>
      <c r="C3876" s="15">
        <v>82.3604021864082</v>
      </c>
      <c r="D3876" s="15">
        <v>0</v>
      </c>
      <c r="E3876" s="15">
        <v>0</v>
      </c>
      <c r="F3876" s="15">
        <v>89.2505141840048</v>
      </c>
      <c r="G3876" s="15">
        <v>87.9393839307647</v>
      </c>
    </row>
    <row r="3877" spans="1:7">
      <c r="A3877" s="9">
        <v>59574.6276468106</v>
      </c>
      <c r="B3877">
        <v>3</v>
      </c>
      <c r="C3877" s="15">
        <v>0</v>
      </c>
      <c r="D3877" s="15">
        <v>119.945529216909</v>
      </c>
      <c r="E3877" s="15">
        <v>111.716287282398</v>
      </c>
      <c r="F3877" s="15">
        <v>0</v>
      </c>
      <c r="G3877" s="15">
        <v>112.262320755615</v>
      </c>
    </row>
    <row r="3878" spans="1:7">
      <c r="A3878" s="9">
        <v>59574.6279341935</v>
      </c>
      <c r="B3878">
        <v>3</v>
      </c>
      <c r="C3878" s="15">
        <v>100.360402186408</v>
      </c>
      <c r="D3878" s="15">
        <v>0</v>
      </c>
      <c r="E3878" s="15">
        <v>0</v>
      </c>
      <c r="F3878" s="15">
        <v>92.2035557409765</v>
      </c>
      <c r="G3878" s="15">
        <v>94.0532003503629</v>
      </c>
    </row>
    <row r="3879" spans="1:7">
      <c r="A3879" s="9">
        <v>59574.6279831306</v>
      </c>
      <c r="B3879">
        <v>4</v>
      </c>
      <c r="C3879" s="15">
        <v>121.499185300692</v>
      </c>
      <c r="D3879" s="15">
        <v>113.595953780092</v>
      </c>
      <c r="E3879" s="15">
        <v>0</v>
      </c>
      <c r="F3879" s="15">
        <v>114.073552403095</v>
      </c>
      <c r="G3879" s="15">
        <v>113.471107251976</v>
      </c>
    </row>
    <row r="3880" spans="1:7">
      <c r="A3880" s="9">
        <v>59574.6280428574</v>
      </c>
      <c r="B3880">
        <v>3</v>
      </c>
      <c r="C3880" s="15">
        <v>99.1207194365626</v>
      </c>
      <c r="D3880" s="15">
        <v>87.7015500084443</v>
      </c>
      <c r="E3880" s="15">
        <v>0</v>
      </c>
      <c r="F3880" s="15">
        <v>0</v>
      </c>
      <c r="G3880" s="15">
        <v>91.0698873253424</v>
      </c>
    </row>
    <row r="3881" spans="1:7">
      <c r="A3881" s="9">
        <v>59574.6281443439</v>
      </c>
      <c r="B3881">
        <v>4</v>
      </c>
      <c r="C3881" s="15">
        <v>109.480342067968</v>
      </c>
      <c r="D3881" s="15">
        <v>103.073466363586</v>
      </c>
      <c r="E3881" s="15">
        <v>111.287904797075</v>
      </c>
      <c r="F3881" s="15">
        <v>114.807244724123</v>
      </c>
      <c r="G3881" s="15">
        <v>0</v>
      </c>
    </row>
    <row r="3882" spans="1:7">
      <c r="A3882" s="9">
        <v>59574.6281856797</v>
      </c>
      <c r="B3882">
        <v>5</v>
      </c>
      <c r="C3882" s="15">
        <v>112.85</v>
      </c>
      <c r="D3882" s="15">
        <v>112.526760536943</v>
      </c>
      <c r="E3882" s="15">
        <v>102.869527668035</v>
      </c>
      <c r="F3882" s="15">
        <v>102.75</v>
      </c>
      <c r="G3882" s="15">
        <v>108</v>
      </c>
    </row>
    <row r="3883" spans="1:7">
      <c r="A3883" s="9">
        <v>59574.6282352784</v>
      </c>
      <c r="B3883">
        <v>3</v>
      </c>
      <c r="C3883" s="15">
        <v>92.3131364316315</v>
      </c>
      <c r="D3883" s="15">
        <v>94.6843493578418</v>
      </c>
      <c r="E3883" s="15">
        <v>0</v>
      </c>
      <c r="F3883" s="15">
        <v>0</v>
      </c>
      <c r="G3883" s="15">
        <v>93.8189134225588</v>
      </c>
    </row>
    <row r="3884" spans="1:7">
      <c r="A3884" s="9">
        <v>59574.6282555047</v>
      </c>
      <c r="B3884">
        <v>3</v>
      </c>
      <c r="C3884" s="15">
        <v>99.9884026305195</v>
      </c>
      <c r="D3884" s="15">
        <v>97.437887538562</v>
      </c>
      <c r="E3884" s="15">
        <v>0</v>
      </c>
      <c r="F3884" s="15">
        <v>0</v>
      </c>
      <c r="G3884" s="15">
        <v>97.4348126840073</v>
      </c>
    </row>
    <row r="3885" spans="1:7">
      <c r="A3885" s="9">
        <v>59574.6283598612</v>
      </c>
      <c r="B3885">
        <v>4</v>
      </c>
      <c r="C3885" s="15">
        <v>92.9834447129857</v>
      </c>
      <c r="D3885" s="15">
        <v>95.4960559365907</v>
      </c>
      <c r="E3885" s="15">
        <v>93.0651245779258</v>
      </c>
      <c r="F3885" s="15">
        <v>89.4203549623888</v>
      </c>
      <c r="G3885" s="15">
        <v>0</v>
      </c>
    </row>
    <row r="3886" spans="1:7">
      <c r="A3886" s="9">
        <v>59574.6283609146</v>
      </c>
      <c r="B3886">
        <v>3</v>
      </c>
      <c r="C3886" s="15">
        <v>95.466790967615</v>
      </c>
      <c r="D3886" s="15">
        <v>0</v>
      </c>
      <c r="E3886" s="15">
        <v>0</v>
      </c>
      <c r="F3886" s="15">
        <v>94.9981143338277</v>
      </c>
      <c r="G3886" s="15">
        <v>93.5803176570249</v>
      </c>
    </row>
    <row r="3887" spans="1:7">
      <c r="A3887" s="9">
        <v>59574.6285676343</v>
      </c>
      <c r="B3887">
        <v>4</v>
      </c>
      <c r="C3887" s="15">
        <v>101.579828914801</v>
      </c>
      <c r="D3887" s="15">
        <v>0</v>
      </c>
      <c r="E3887" s="15">
        <v>97.265840736015</v>
      </c>
      <c r="F3887" s="15">
        <v>101.980429744284</v>
      </c>
      <c r="G3887" s="15">
        <v>96.8077432147119</v>
      </c>
    </row>
    <row r="3888" spans="1:7">
      <c r="A3888" s="9">
        <v>59574.6285738245</v>
      </c>
      <c r="B3888">
        <v>3</v>
      </c>
      <c r="C3888" s="15">
        <v>94.3604021864082</v>
      </c>
      <c r="D3888" s="15">
        <v>0</v>
      </c>
      <c r="E3888" s="15">
        <v>0</v>
      </c>
      <c r="F3888" s="15">
        <v>92.9981143338277</v>
      </c>
      <c r="G3888" s="15">
        <v>104.586401159593</v>
      </c>
    </row>
    <row r="3889" spans="1:7">
      <c r="A3889" s="9">
        <v>59574.6285868605</v>
      </c>
      <c r="B3889">
        <v>3</v>
      </c>
      <c r="C3889" s="15">
        <v>0</v>
      </c>
      <c r="D3889" s="15">
        <v>0</v>
      </c>
      <c r="E3889" s="15">
        <v>115.913178797298</v>
      </c>
      <c r="F3889" s="15">
        <v>114.58405870096</v>
      </c>
      <c r="G3889" s="15">
        <v>119.2050015533</v>
      </c>
    </row>
    <row r="3890" spans="1:7">
      <c r="A3890" s="9">
        <v>59574.6285986541</v>
      </c>
      <c r="B3890">
        <v>3</v>
      </c>
      <c r="C3890" s="15">
        <v>79.7919583898043</v>
      </c>
      <c r="D3890" s="15">
        <v>0</v>
      </c>
      <c r="E3890" s="15">
        <v>92.4925799001515</v>
      </c>
      <c r="F3890" s="15">
        <v>84.5621727656383</v>
      </c>
      <c r="G3890" s="15">
        <v>0</v>
      </c>
    </row>
    <row r="3891" spans="1:7">
      <c r="A3891" s="9">
        <v>59574.6286132016</v>
      </c>
      <c r="B3891">
        <v>4</v>
      </c>
      <c r="C3891" s="15">
        <v>113.643217691959</v>
      </c>
      <c r="D3891" s="15">
        <v>111.25</v>
      </c>
      <c r="E3891" s="15">
        <v>105.966987403728</v>
      </c>
      <c r="F3891" s="15">
        <v>0</v>
      </c>
      <c r="G3891" s="15">
        <v>108.586401159593</v>
      </c>
    </row>
    <row r="3892" spans="1:7">
      <c r="A3892" s="9">
        <v>59574.6286788971</v>
      </c>
      <c r="B3892">
        <v>3</v>
      </c>
      <c r="C3892" s="15">
        <v>106.09748439517</v>
      </c>
      <c r="D3892" s="15">
        <v>0</v>
      </c>
      <c r="E3892" s="15">
        <v>0</v>
      </c>
      <c r="F3892" s="15">
        <v>95.227384578546</v>
      </c>
      <c r="G3892" s="15">
        <v>101.299905850515</v>
      </c>
    </row>
    <row r="3893" spans="1:7">
      <c r="A3893" s="9">
        <v>59574.6289247542</v>
      </c>
      <c r="B3893">
        <v>4</v>
      </c>
      <c r="C3893" s="15">
        <v>113.369598714292</v>
      </c>
      <c r="D3893" s="15">
        <v>0</v>
      </c>
      <c r="E3893" s="15">
        <v>114.953665558611</v>
      </c>
      <c r="F3893" s="15">
        <v>117.422765955857</v>
      </c>
      <c r="G3893" s="15">
        <v>119.2050015533</v>
      </c>
    </row>
    <row r="3894" spans="1:7">
      <c r="A3894" s="9">
        <v>59574.6289670378</v>
      </c>
      <c r="B3894">
        <v>3</v>
      </c>
      <c r="C3894" s="15">
        <v>88.6255910950366</v>
      </c>
      <c r="D3894" s="15">
        <v>0</v>
      </c>
      <c r="E3894" s="15">
        <v>0</v>
      </c>
      <c r="F3894" s="15">
        <v>87.8804609498065</v>
      </c>
      <c r="G3894" s="15">
        <v>90.885416801738</v>
      </c>
    </row>
    <row r="3895" spans="1:7">
      <c r="A3895" s="9">
        <v>59574.6289682894</v>
      </c>
      <c r="B3895">
        <v>3</v>
      </c>
      <c r="C3895" s="15">
        <v>93.4991853006921</v>
      </c>
      <c r="D3895" s="15">
        <v>83.9955496443822</v>
      </c>
      <c r="E3895" s="15">
        <v>0</v>
      </c>
      <c r="F3895" s="15">
        <v>90.5488519242885</v>
      </c>
      <c r="G3895" s="15">
        <v>0</v>
      </c>
    </row>
    <row r="3896" spans="1:7">
      <c r="A3896" s="9">
        <v>59574.6290378968</v>
      </c>
      <c r="B3896">
        <v>3</v>
      </c>
      <c r="C3896" s="15">
        <v>81.1207194365626</v>
      </c>
      <c r="D3896" s="15">
        <v>70.772605035534</v>
      </c>
      <c r="E3896" s="15">
        <v>0</v>
      </c>
      <c r="F3896" s="15">
        <v>103.038718623605</v>
      </c>
      <c r="G3896" s="15">
        <v>0</v>
      </c>
    </row>
    <row r="3897" spans="1:7">
      <c r="A3897" s="9">
        <v>59574.6291052592</v>
      </c>
      <c r="B3897">
        <v>3</v>
      </c>
      <c r="C3897" s="15">
        <v>104.384555404087</v>
      </c>
      <c r="D3897" s="15">
        <v>103.437887538562</v>
      </c>
      <c r="E3897" s="15">
        <v>0</v>
      </c>
      <c r="F3897" s="15">
        <v>0</v>
      </c>
      <c r="G3897" s="15">
        <v>108.387259824814</v>
      </c>
    </row>
    <row r="3898" spans="1:7">
      <c r="A3898" s="9">
        <v>59574.6291064082</v>
      </c>
      <c r="B3898">
        <v>3</v>
      </c>
      <c r="C3898" s="15">
        <v>106.137348919155</v>
      </c>
      <c r="D3898" s="15">
        <v>0</v>
      </c>
      <c r="E3898" s="15">
        <v>0</v>
      </c>
      <c r="F3898" s="15">
        <v>100.562172765638</v>
      </c>
      <c r="G3898" s="15">
        <v>105.942193569417</v>
      </c>
    </row>
    <row r="3899" spans="1:7">
      <c r="A3899" s="9">
        <v>59574.6292479086</v>
      </c>
      <c r="B3899">
        <v>5</v>
      </c>
      <c r="C3899" s="15">
        <v>95.3246417703459</v>
      </c>
      <c r="D3899" s="15">
        <v>97.6334816979809</v>
      </c>
      <c r="E3899" s="15">
        <v>99.9305968239655</v>
      </c>
      <c r="F3899" s="15">
        <v>93.7751618128016</v>
      </c>
      <c r="G3899" s="15">
        <v>98.753587776363</v>
      </c>
    </row>
    <row r="3900" spans="1:7">
      <c r="A3900" s="9">
        <v>59574.6292763168</v>
      </c>
      <c r="B3900">
        <v>4</v>
      </c>
      <c r="C3900" s="15">
        <v>110.749418393184</v>
      </c>
      <c r="D3900" s="15">
        <v>0</v>
      </c>
      <c r="E3900" s="15">
        <v>105.265840736015</v>
      </c>
      <c r="F3900" s="15">
        <v>107.472226354431</v>
      </c>
      <c r="G3900" s="15">
        <v>106.362899424635</v>
      </c>
    </row>
    <row r="3901" spans="1:7">
      <c r="A3901" s="9">
        <v>59574.6294536996</v>
      </c>
      <c r="B3901">
        <v>3</v>
      </c>
      <c r="C3901" s="15">
        <v>99.4187151911545</v>
      </c>
      <c r="D3901" s="15">
        <v>100.525977321112</v>
      </c>
      <c r="E3901" s="15">
        <v>100.562519864064</v>
      </c>
      <c r="F3901" s="15">
        <v>0</v>
      </c>
      <c r="G3901" s="15">
        <v>0</v>
      </c>
    </row>
    <row r="3902" spans="1:7">
      <c r="A3902" s="9">
        <v>59574.6294618979</v>
      </c>
      <c r="B3902">
        <v>3</v>
      </c>
      <c r="C3902" s="15">
        <v>0</v>
      </c>
      <c r="D3902" s="15">
        <v>107.351370046492</v>
      </c>
      <c r="E3902" s="15">
        <v>116.89747201099</v>
      </c>
      <c r="F3902" s="15">
        <v>0</v>
      </c>
      <c r="G3902" s="15">
        <v>107.299905850515</v>
      </c>
    </row>
    <row r="3903" spans="1:7">
      <c r="A3903" s="9">
        <v>59574.6294861988</v>
      </c>
      <c r="B3903">
        <v>3</v>
      </c>
      <c r="C3903" s="15">
        <v>95.9432039989046</v>
      </c>
      <c r="D3903" s="15">
        <v>91.7649996769877</v>
      </c>
      <c r="E3903" s="15">
        <v>0</v>
      </c>
      <c r="F3903" s="15">
        <v>91.0232305494137</v>
      </c>
      <c r="G3903" s="15">
        <v>0</v>
      </c>
    </row>
    <row r="3904" spans="1:7">
      <c r="A3904" s="9">
        <v>59574.629487782</v>
      </c>
      <c r="B3904">
        <v>3</v>
      </c>
      <c r="C3904" s="15">
        <v>108.456839659464</v>
      </c>
      <c r="D3904" s="15">
        <v>115.636907028389</v>
      </c>
      <c r="E3904" s="15">
        <v>0</v>
      </c>
      <c r="F3904" s="15">
        <v>0</v>
      </c>
      <c r="G3904" s="15">
        <v>118.764295361995</v>
      </c>
    </row>
    <row r="3905" spans="1:7">
      <c r="A3905" s="9">
        <v>59574.6296268818</v>
      </c>
      <c r="B3905">
        <v>3</v>
      </c>
      <c r="C3905" s="15">
        <v>89.2021291713833</v>
      </c>
      <c r="D3905" s="15">
        <v>95.2425387438961</v>
      </c>
      <c r="E3905" s="15">
        <v>0</v>
      </c>
      <c r="F3905" s="15">
        <v>0</v>
      </c>
      <c r="G3905" s="15">
        <v>89.338574970234</v>
      </c>
    </row>
    <row r="3906" spans="1:7">
      <c r="A3906" s="9">
        <v>59574.6296299513</v>
      </c>
      <c r="B3906">
        <v>4</v>
      </c>
      <c r="C3906" s="15">
        <v>0</v>
      </c>
      <c r="D3906" s="15">
        <v>107.825536279803</v>
      </c>
      <c r="E3906" s="15">
        <v>104.116636154392</v>
      </c>
      <c r="F3906" s="15">
        <v>102.203555740976</v>
      </c>
      <c r="G3906" s="15">
        <v>107.925193818886</v>
      </c>
    </row>
    <row r="3907" spans="1:7">
      <c r="A3907" s="9">
        <v>59574.62963114</v>
      </c>
      <c r="B3907">
        <v>3</v>
      </c>
      <c r="C3907" s="15">
        <v>86.9077241201468</v>
      </c>
      <c r="D3907" s="15">
        <v>0</v>
      </c>
      <c r="E3907" s="15">
        <v>85.2879047970746</v>
      </c>
      <c r="F3907" s="15">
        <v>102.58405870096</v>
      </c>
      <c r="G3907" s="15">
        <v>0</v>
      </c>
    </row>
    <row r="3908" spans="1:7">
      <c r="A3908" s="9">
        <v>59574.6296778565</v>
      </c>
      <c r="B3908">
        <v>4</v>
      </c>
      <c r="C3908" s="15">
        <v>87.7773603677865</v>
      </c>
      <c r="D3908" s="15">
        <v>95.2279054862872</v>
      </c>
      <c r="E3908" s="15">
        <v>86.8145949589682</v>
      </c>
      <c r="F3908" s="15">
        <v>0</v>
      </c>
      <c r="G3908" s="15">
        <v>88.8077432147119</v>
      </c>
    </row>
    <row r="3909" spans="1:7">
      <c r="A3909" s="9">
        <v>59574.6297493446</v>
      </c>
      <c r="B3909">
        <v>4</v>
      </c>
      <c r="C3909" s="15">
        <v>121.096192140663</v>
      </c>
      <c r="D3909" s="15">
        <v>119.351370046492</v>
      </c>
      <c r="E3909" s="15">
        <v>110.814594958968</v>
      </c>
      <c r="F3909" s="15">
        <v>0</v>
      </c>
      <c r="G3909" s="15">
        <v>115.942193569417</v>
      </c>
    </row>
    <row r="3910" spans="1:7">
      <c r="A3910" s="9">
        <v>59574.629771649</v>
      </c>
      <c r="B3910">
        <v>3</v>
      </c>
      <c r="C3910" s="15">
        <v>101.480342067968</v>
      </c>
      <c r="D3910" s="15">
        <v>106.260184418883</v>
      </c>
      <c r="E3910" s="15">
        <v>98.5625198640639</v>
      </c>
      <c r="F3910" s="15">
        <v>0</v>
      </c>
      <c r="G3910" s="15">
        <v>0</v>
      </c>
    </row>
    <row r="3911" spans="1:7">
      <c r="A3911" s="9">
        <v>59574.6298341367</v>
      </c>
      <c r="B3911">
        <v>3</v>
      </c>
      <c r="C3911" s="15">
        <v>111.96623926238</v>
      </c>
      <c r="D3911" s="15">
        <v>0</v>
      </c>
      <c r="E3911" s="15">
        <v>110.805714396664</v>
      </c>
      <c r="F3911" s="15">
        <v>106.998114333828</v>
      </c>
      <c r="G3911" s="15">
        <v>0</v>
      </c>
    </row>
    <row r="3912" spans="1:7">
      <c r="A3912" s="9">
        <v>59574.6298946829</v>
      </c>
      <c r="B3912">
        <v>3</v>
      </c>
      <c r="C3912" s="15">
        <v>0</v>
      </c>
      <c r="D3912" s="15">
        <v>0</v>
      </c>
      <c r="E3912" s="15">
        <v>104.266497635991</v>
      </c>
      <c r="F3912" s="15">
        <v>104.203555740976</v>
      </c>
      <c r="G3912" s="15">
        <v>105.262360891019</v>
      </c>
    </row>
    <row r="3913" spans="1:7">
      <c r="A3913" s="9">
        <v>59574.6299473019</v>
      </c>
      <c r="B3913">
        <v>3</v>
      </c>
      <c r="C3913" s="15">
        <v>87.4803420679675</v>
      </c>
      <c r="D3913" s="15">
        <v>94.2657646471316</v>
      </c>
      <c r="E3913" s="15">
        <v>0</v>
      </c>
      <c r="F3913" s="15">
        <v>0</v>
      </c>
      <c r="G3913" s="15">
        <v>86.8077432147119</v>
      </c>
    </row>
    <row r="3914" spans="1:7">
      <c r="A3914" s="9">
        <v>59574.6300455734</v>
      </c>
      <c r="B3914">
        <v>3</v>
      </c>
      <c r="C3914" s="15">
        <v>100.360402186408</v>
      </c>
      <c r="D3914" s="15">
        <v>0</v>
      </c>
      <c r="E3914" s="15">
        <v>100.814594958968</v>
      </c>
      <c r="F3914" s="15">
        <v>99.2215474038121</v>
      </c>
      <c r="G3914" s="15">
        <v>0</v>
      </c>
    </row>
    <row r="3915" spans="1:7">
      <c r="A3915" s="9">
        <v>59574.630050035</v>
      </c>
      <c r="B3915">
        <v>4</v>
      </c>
      <c r="C3915" s="15">
        <v>121.962960128545</v>
      </c>
      <c r="D3915" s="15">
        <v>125.873675237013</v>
      </c>
      <c r="E3915" s="15">
        <v>120.953665558611</v>
      </c>
      <c r="F3915" s="15">
        <v>122.998114333828</v>
      </c>
      <c r="G3915" s="15">
        <v>0</v>
      </c>
    </row>
    <row r="3916" spans="1:7">
      <c r="A3916" s="9">
        <v>59574.630072546</v>
      </c>
      <c r="B3916">
        <v>3</v>
      </c>
      <c r="C3916" s="15">
        <v>0</v>
      </c>
      <c r="D3916" s="15">
        <v>103.764999676988</v>
      </c>
      <c r="E3916" s="15">
        <v>100.612699412116</v>
      </c>
      <c r="F3916" s="15">
        <v>0</v>
      </c>
      <c r="G3916" s="15">
        <v>88.563791658461</v>
      </c>
    </row>
    <row r="3917" spans="1:7">
      <c r="A3917" s="9">
        <v>59574.6301629171</v>
      </c>
      <c r="B3917">
        <v>4</v>
      </c>
      <c r="C3917" s="15">
        <v>0</v>
      </c>
      <c r="D3917" s="15">
        <v>113.764999676988</v>
      </c>
      <c r="E3917" s="15">
        <v>134.457084152461</v>
      </c>
      <c r="F3917" s="15">
        <v>118.092160458533</v>
      </c>
      <c r="G3917" s="15">
        <v>120.586401159593</v>
      </c>
    </row>
    <row r="3918" spans="1:7">
      <c r="A3918" s="9">
        <v>59574.6301869294</v>
      </c>
      <c r="B3918">
        <v>3</v>
      </c>
      <c r="C3918" s="15">
        <v>0</v>
      </c>
      <c r="D3918" s="15">
        <v>0</v>
      </c>
      <c r="E3918" s="15">
        <v>94.8057143966641</v>
      </c>
      <c r="F3918" s="15">
        <v>90.3438609969028</v>
      </c>
      <c r="G3918" s="15">
        <v>85.6869670192368</v>
      </c>
    </row>
    <row r="3919" spans="1:7">
      <c r="A3919" s="9">
        <v>59574.6302769306</v>
      </c>
      <c r="B3919">
        <v>4</v>
      </c>
      <c r="C3919" s="15">
        <v>118.27862296653</v>
      </c>
      <c r="D3919" s="15">
        <v>116.004317737438</v>
      </c>
      <c r="E3919" s="15">
        <v>0</v>
      </c>
      <c r="F3919" s="15">
        <v>119.524398408508</v>
      </c>
      <c r="G3919" s="15">
        <v>122.885416801738</v>
      </c>
    </row>
    <row r="3920" spans="1:7">
      <c r="A3920" s="9">
        <v>59574.6302848499</v>
      </c>
      <c r="B3920">
        <v>3</v>
      </c>
      <c r="C3920" s="15">
        <v>108.983444712986</v>
      </c>
      <c r="D3920" s="15">
        <v>0</v>
      </c>
      <c r="E3920" s="15">
        <v>0</v>
      </c>
      <c r="F3920" s="15">
        <v>108.475898961557</v>
      </c>
      <c r="G3920" s="15">
        <v>100.269904062796</v>
      </c>
    </row>
    <row r="3921" spans="1:7">
      <c r="A3921" s="9">
        <v>59574.6304939266</v>
      </c>
      <c r="B3921">
        <v>3</v>
      </c>
      <c r="C3921" s="15">
        <v>101.466790967615</v>
      </c>
      <c r="D3921" s="15">
        <v>106.260184418883</v>
      </c>
      <c r="E3921" s="15">
        <v>0</v>
      </c>
      <c r="F3921" s="15">
        <v>91.8241549798744</v>
      </c>
      <c r="G3921" s="15">
        <v>0</v>
      </c>
    </row>
    <row r="3922" spans="1:7">
      <c r="A3922" s="9">
        <v>59574.6305594525</v>
      </c>
      <c r="B3922">
        <v>4</v>
      </c>
      <c r="C3922" s="15">
        <v>107.202129171383</v>
      </c>
      <c r="D3922" s="15">
        <v>109.174347033251</v>
      </c>
      <c r="E3922" s="15">
        <v>109.733147509697</v>
      </c>
      <c r="F3922" s="15">
        <v>110.505462456887</v>
      </c>
      <c r="G3922" s="15">
        <v>0</v>
      </c>
    </row>
    <row r="3923" spans="1:7">
      <c r="A3923" s="9">
        <v>59574.6306388013</v>
      </c>
      <c r="B3923">
        <v>4</v>
      </c>
      <c r="C3923" s="15">
        <v>98.4551614353786</v>
      </c>
      <c r="D3923" s="15">
        <v>95.7015500084443</v>
      </c>
      <c r="E3923" s="15">
        <v>0</v>
      </c>
      <c r="F3923" s="15">
        <v>100.336995085873</v>
      </c>
      <c r="G3923" s="15">
        <v>91.1697977293177</v>
      </c>
    </row>
    <row r="3924" spans="1:7">
      <c r="A3924" s="9">
        <v>59574.6306548124</v>
      </c>
      <c r="B3924">
        <v>5</v>
      </c>
      <c r="C3924" s="15">
        <v>102.313136431632</v>
      </c>
      <c r="D3924" s="15">
        <v>95.9455292169088</v>
      </c>
      <c r="E3924" s="15">
        <v>97.8317055069488</v>
      </c>
      <c r="F3924" s="15">
        <v>103.980429744284</v>
      </c>
      <c r="G3924" s="15">
        <v>97.4422325618532</v>
      </c>
    </row>
    <row r="3925" spans="1:7">
      <c r="A3925" s="9">
        <v>59574.6306861702</v>
      </c>
      <c r="B3925">
        <v>3</v>
      </c>
      <c r="C3925" s="15">
        <v>0</v>
      </c>
      <c r="D3925" s="15">
        <v>109.073466363586</v>
      </c>
      <c r="E3925" s="15">
        <v>115.301176866765</v>
      </c>
      <c r="F3925" s="15">
        <v>0</v>
      </c>
      <c r="G3925" s="15">
        <v>107.121261327532</v>
      </c>
    </row>
    <row r="3926" spans="1:7">
      <c r="A3926" s="9">
        <v>59574.6307536316</v>
      </c>
      <c r="B3926">
        <v>5</v>
      </c>
      <c r="C3926" s="15">
        <v>114.85</v>
      </c>
      <c r="D3926" s="15">
        <v>111.25</v>
      </c>
      <c r="E3926" s="15">
        <v>113.15</v>
      </c>
      <c r="F3926" s="15">
        <v>112.75</v>
      </c>
      <c r="G3926" s="15">
        <v>114</v>
      </c>
    </row>
    <row r="3927" spans="1:7">
      <c r="A3927" s="9">
        <v>59574.630816569</v>
      </c>
      <c r="B3927">
        <v>4</v>
      </c>
      <c r="C3927" s="15">
        <v>115.499185300692</v>
      </c>
      <c r="D3927" s="15">
        <v>0</v>
      </c>
      <c r="E3927" s="15">
        <v>102.759322148273</v>
      </c>
      <c r="F3927" s="15">
        <v>101.602754345829</v>
      </c>
      <c r="G3927" s="15">
        <v>106.807743214712</v>
      </c>
    </row>
    <row r="3928" spans="1:7">
      <c r="A3928" s="9">
        <v>59574.6308208649</v>
      </c>
      <c r="B3928">
        <v>3</v>
      </c>
      <c r="C3928" s="15">
        <v>0</v>
      </c>
      <c r="D3928" s="15">
        <v>97.0063570222857</v>
      </c>
      <c r="E3928" s="15">
        <v>106.266497635991</v>
      </c>
      <c r="F3928" s="15">
        <v>0</v>
      </c>
      <c r="G3928" s="15">
        <v>100.692051935403</v>
      </c>
    </row>
    <row r="3929" spans="1:7">
      <c r="A3929" s="9">
        <v>59574.6308323969</v>
      </c>
      <c r="B3929">
        <v>5</v>
      </c>
      <c r="C3929" s="15">
        <v>99.3695987142923</v>
      </c>
      <c r="D3929" s="15">
        <v>97.8255362798031</v>
      </c>
      <c r="E3929" s="15">
        <v>103.150283306794</v>
      </c>
      <c r="F3929" s="15">
        <v>101.785910278608</v>
      </c>
      <c r="G3929" s="15">
        <v>99.338574970234</v>
      </c>
    </row>
    <row r="3930" spans="1:7">
      <c r="A3930" s="9">
        <v>59574.6308830214</v>
      </c>
      <c r="B3930">
        <v>3</v>
      </c>
      <c r="C3930" s="15">
        <v>89.0266218757595</v>
      </c>
      <c r="D3930" s="15">
        <v>84.8486150959218</v>
      </c>
      <c r="E3930" s="15">
        <v>0</v>
      </c>
      <c r="F3930" s="15">
        <v>0</v>
      </c>
      <c r="G3930" s="15">
        <v>86.3872598248137</v>
      </c>
    </row>
    <row r="3931" spans="1:7">
      <c r="A3931" s="9">
        <v>59574.6310498977</v>
      </c>
      <c r="B3931">
        <v>4</v>
      </c>
      <c r="C3931" s="15">
        <v>112.09748439517</v>
      </c>
      <c r="D3931" s="15">
        <v>119.544439248675</v>
      </c>
      <c r="E3931" s="15">
        <v>0</v>
      </c>
      <c r="F3931" s="15">
        <v>119.810659105256</v>
      </c>
      <c r="G3931" s="15">
        <v>114.150262358831</v>
      </c>
    </row>
    <row r="3932" spans="1:7">
      <c r="A3932" s="9">
        <v>59574.6311617926</v>
      </c>
      <c r="B3932">
        <v>3</v>
      </c>
      <c r="C3932" s="15">
        <v>110.241890726784</v>
      </c>
      <c r="D3932" s="15">
        <v>0</v>
      </c>
      <c r="E3932" s="15">
        <v>0</v>
      </c>
      <c r="F3932" s="15">
        <v>113.57070678314</v>
      </c>
      <c r="G3932" s="15">
        <v>104.972479652624</v>
      </c>
    </row>
    <row r="3933" spans="1:7">
      <c r="A3933" s="9">
        <v>59574.6311679604</v>
      </c>
      <c r="B3933">
        <v>3</v>
      </c>
      <c r="C3933" s="15">
        <v>0</v>
      </c>
      <c r="D3933" s="15">
        <v>0</v>
      </c>
      <c r="E3933" s="15">
        <v>90.8057143966641</v>
      </c>
      <c r="F3933" s="15">
        <v>77.1492514928832</v>
      </c>
      <c r="G3933" s="15">
        <v>84.753587776363</v>
      </c>
    </row>
    <row r="3934" spans="1:7">
      <c r="A3934" s="9">
        <v>59574.6312235616</v>
      </c>
      <c r="B3934">
        <v>4</v>
      </c>
      <c r="C3934" s="15">
        <v>105.120719436563</v>
      </c>
      <c r="D3934" s="15">
        <v>0</v>
      </c>
      <c r="E3934" s="15">
        <v>99.9131787972977</v>
      </c>
      <c r="F3934" s="15">
        <v>104.203555740976</v>
      </c>
      <c r="G3934" s="15">
        <v>99.556431315785</v>
      </c>
    </row>
    <row r="3935" spans="1:7">
      <c r="A3935" s="9">
        <v>59574.6312465647</v>
      </c>
      <c r="B3935">
        <v>3</v>
      </c>
      <c r="C3935" s="15">
        <v>96.7523999296496</v>
      </c>
      <c r="D3935" s="15">
        <v>92.772605035534</v>
      </c>
      <c r="E3935" s="15">
        <v>0</v>
      </c>
      <c r="F3935" s="15">
        <v>0</v>
      </c>
      <c r="G3935" s="15">
        <v>95.556431315785</v>
      </c>
    </row>
    <row r="3936" spans="1:7">
      <c r="A3936" s="9">
        <v>59574.6313296553</v>
      </c>
      <c r="B3936">
        <v>5</v>
      </c>
      <c r="C3936" s="15">
        <v>115.96623926238</v>
      </c>
      <c r="D3936" s="15">
        <v>115.636907028389</v>
      </c>
      <c r="E3936" s="15">
        <v>115.027638621362</v>
      </c>
      <c r="F3936" s="15">
        <v>112.135702009531</v>
      </c>
      <c r="G3936" s="15">
        <v>115.580317657025</v>
      </c>
    </row>
    <row r="3937" spans="1:7">
      <c r="A3937" s="9">
        <v>59574.6313521792</v>
      </c>
      <c r="B3937">
        <v>3</v>
      </c>
      <c r="C3937" s="15">
        <v>115.784603557823</v>
      </c>
      <c r="D3937" s="15">
        <v>108.525977321112</v>
      </c>
      <c r="E3937" s="15">
        <v>0</v>
      </c>
      <c r="F3937" s="15">
        <v>0</v>
      </c>
      <c r="G3937" s="15">
        <v>111.069887325342</v>
      </c>
    </row>
    <row r="3938" spans="1:7">
      <c r="A3938" s="9">
        <v>59574.6313900907</v>
      </c>
      <c r="B3938">
        <v>3</v>
      </c>
      <c r="C3938" s="15">
        <v>96.1671150204375</v>
      </c>
      <c r="D3938" s="15">
        <v>96.3742837513517</v>
      </c>
      <c r="E3938" s="15">
        <v>0</v>
      </c>
      <c r="F3938" s="15">
        <v>111.221547403812</v>
      </c>
      <c r="G3938" s="15">
        <v>0</v>
      </c>
    </row>
    <row r="3939" spans="1:7">
      <c r="A3939" s="9">
        <v>59574.6314541079</v>
      </c>
      <c r="B3939">
        <v>5</v>
      </c>
      <c r="C3939" s="15">
        <v>106.456839659464</v>
      </c>
      <c r="D3939" s="15">
        <v>107.797863334491</v>
      </c>
      <c r="E3939" s="15">
        <v>100.670765821883</v>
      </c>
      <c r="F3939" s="15">
        <v>98.4194487130765</v>
      </c>
      <c r="G3939" s="15">
        <v>105.409623611677</v>
      </c>
    </row>
    <row r="3940" spans="1:7">
      <c r="A3940" s="9">
        <v>59574.6314701337</v>
      </c>
      <c r="B3940">
        <v>4</v>
      </c>
      <c r="C3940" s="15">
        <v>0</v>
      </c>
      <c r="D3940" s="15">
        <v>117.595953780092</v>
      </c>
      <c r="E3940" s="15">
        <v>106.852326010899</v>
      </c>
      <c r="F3940" s="15">
        <v>98.259645781797</v>
      </c>
      <c r="G3940" s="15">
        <v>111.262360891019</v>
      </c>
    </row>
    <row r="3941" spans="1:7">
      <c r="A3941" s="9">
        <v>59574.6315465569</v>
      </c>
      <c r="B3941">
        <v>3</v>
      </c>
      <c r="C3941" s="15">
        <v>0</v>
      </c>
      <c r="D3941" s="15">
        <v>92.3343669309701</v>
      </c>
      <c r="E3941" s="15">
        <v>102.293950762116</v>
      </c>
      <c r="F3941" s="15">
        <v>103.880460949806</v>
      </c>
      <c r="G3941" s="15">
        <v>0</v>
      </c>
    </row>
    <row r="3942" spans="1:7">
      <c r="A3942" s="9">
        <v>59574.6318629789</v>
      </c>
      <c r="B3942">
        <v>4</v>
      </c>
      <c r="C3942" s="15">
        <v>109.096192140663</v>
      </c>
      <c r="D3942" s="15">
        <v>0</v>
      </c>
      <c r="E3942" s="15">
        <v>118.266497635991</v>
      </c>
      <c r="F3942" s="15">
        <v>111.73003622552</v>
      </c>
      <c r="G3942" s="15">
        <v>118.160730214419</v>
      </c>
    </row>
    <row r="3943" spans="1:7">
      <c r="A3943" s="9">
        <v>59574.6318755905</v>
      </c>
      <c r="B3943">
        <v>3</v>
      </c>
      <c r="C3943" s="15">
        <v>95.7919583898043</v>
      </c>
      <c r="D3943" s="15">
        <v>95.0063570222857</v>
      </c>
      <c r="E3943" s="15">
        <v>96.5625198640639</v>
      </c>
      <c r="F3943" s="15">
        <v>0</v>
      </c>
      <c r="G3943" s="15">
        <v>0</v>
      </c>
    </row>
    <row r="3944" spans="1:7">
      <c r="A3944" s="9">
        <v>59574.631921719</v>
      </c>
      <c r="B3944">
        <v>4</v>
      </c>
      <c r="C3944" s="15">
        <v>111.791958389804</v>
      </c>
      <c r="D3944" s="15">
        <v>105.45049208671</v>
      </c>
      <c r="E3944" s="15">
        <v>101.523588425519</v>
      </c>
      <c r="F3944" s="15">
        <v>0</v>
      </c>
      <c r="G3944" s="15">
        <v>106.563791658461</v>
      </c>
    </row>
    <row r="3945" spans="1:7">
      <c r="A3945" s="9">
        <v>59574.6319225235</v>
      </c>
      <c r="B3945">
        <v>3</v>
      </c>
      <c r="C3945" s="15">
        <v>0</v>
      </c>
      <c r="D3945" s="15">
        <v>0</v>
      </c>
      <c r="E3945" s="15">
        <v>97.0651245779258</v>
      </c>
      <c r="F3945" s="15">
        <v>102.081238318242</v>
      </c>
      <c r="G3945" s="15">
        <v>100.586401159593</v>
      </c>
    </row>
    <row r="3946" spans="1:7">
      <c r="A3946" s="9">
        <v>59574.6320990345</v>
      </c>
      <c r="B3946">
        <v>3</v>
      </c>
      <c r="C3946" s="15">
        <v>103.971505668988</v>
      </c>
      <c r="D3946" s="15">
        <v>108.691299169022</v>
      </c>
      <c r="E3946" s="15">
        <v>105.966987403728</v>
      </c>
      <c r="F3946" s="15">
        <v>0</v>
      </c>
      <c r="G3946" s="15">
        <v>0</v>
      </c>
    </row>
    <row r="3947" spans="1:7">
      <c r="A3947" s="9">
        <v>59574.6321429533</v>
      </c>
      <c r="B3947">
        <v>3</v>
      </c>
      <c r="C3947" s="15">
        <v>0</v>
      </c>
      <c r="D3947" s="15">
        <v>94.6843493578418</v>
      </c>
      <c r="E3947" s="15">
        <v>106.562519864064</v>
      </c>
      <c r="F3947" s="15">
        <v>0</v>
      </c>
      <c r="G3947" s="15">
        <v>101.2050015533</v>
      </c>
    </row>
    <row r="3948" spans="1:7">
      <c r="A3948" s="9">
        <v>59574.6322817824</v>
      </c>
      <c r="B3948">
        <v>5</v>
      </c>
      <c r="C3948" s="15">
        <v>122.523678663046</v>
      </c>
      <c r="D3948" s="15">
        <v>121.227905486287</v>
      </c>
      <c r="E3948" s="15">
        <v>111.913178797298</v>
      </c>
      <c r="F3948" s="15">
        <v>115.221547403812</v>
      </c>
      <c r="G3948" s="15">
        <v>114.586401159593</v>
      </c>
    </row>
    <row r="3949" spans="1:7">
      <c r="A3949" s="9">
        <v>59574.6323624181</v>
      </c>
      <c r="B3949">
        <v>3</v>
      </c>
      <c r="C3949" s="15">
        <v>101.120719436563</v>
      </c>
      <c r="D3949" s="15">
        <v>99.9955496443822</v>
      </c>
      <c r="E3949" s="15">
        <v>0</v>
      </c>
      <c r="F3949" s="15">
        <v>0</v>
      </c>
      <c r="G3949" s="15">
        <v>97.5803176570249</v>
      </c>
    </row>
    <row r="3950" spans="1:7">
      <c r="A3950" s="9">
        <v>59574.6323921575</v>
      </c>
      <c r="B3950">
        <v>3</v>
      </c>
      <c r="C3950" s="15">
        <v>98.5998192924176</v>
      </c>
      <c r="D3950" s="15">
        <v>92.7332452336908</v>
      </c>
      <c r="E3950" s="15">
        <v>102.573637982214</v>
      </c>
      <c r="F3950" s="15">
        <v>0</v>
      </c>
      <c r="G3950" s="15">
        <v>0</v>
      </c>
    </row>
    <row r="3951" spans="1:7">
      <c r="A3951" s="9">
        <v>59574.6324338598</v>
      </c>
      <c r="B3951">
        <v>3</v>
      </c>
      <c r="C3951" s="15">
        <v>104.654286172379</v>
      </c>
      <c r="D3951" s="15">
        <v>0</v>
      </c>
      <c r="E3951" s="15">
        <v>123.065124577926</v>
      </c>
      <c r="F3951" s="15">
        <v>116.092160458533</v>
      </c>
      <c r="G3951" s="15">
        <v>0</v>
      </c>
    </row>
    <row r="3952" spans="1:7">
      <c r="A3952" s="9">
        <v>59574.6324691034</v>
      </c>
      <c r="B3952">
        <v>3</v>
      </c>
      <c r="C3952" s="15">
        <v>109.791958389804</v>
      </c>
      <c r="D3952" s="15">
        <v>0</v>
      </c>
      <c r="E3952" s="15">
        <v>0</v>
      </c>
      <c r="F3952" s="15">
        <v>99.7859102786085</v>
      </c>
      <c r="G3952" s="15">
        <v>105.121261327532</v>
      </c>
    </row>
    <row r="3953" spans="1:7">
      <c r="A3953" s="9">
        <v>59574.632510957</v>
      </c>
      <c r="B3953">
        <v>4</v>
      </c>
      <c r="C3953" s="15">
        <v>98.0974843951702</v>
      </c>
      <c r="D3953" s="15">
        <v>0</v>
      </c>
      <c r="E3953" s="15">
        <v>90.6984592795646</v>
      </c>
      <c r="F3953" s="15">
        <v>97.4227659558574</v>
      </c>
      <c r="G3953" s="15">
        <v>93.0698873253424</v>
      </c>
    </row>
    <row r="3954" spans="1:7">
      <c r="A3954" s="9">
        <v>59574.632534689</v>
      </c>
      <c r="B3954">
        <v>5</v>
      </c>
      <c r="C3954" s="15">
        <v>114.85</v>
      </c>
      <c r="D3954" s="15">
        <v>112.666372367973</v>
      </c>
      <c r="E3954" s="15">
        <v>112.698459279565</v>
      </c>
      <c r="F3954" s="15">
        <v>112.75</v>
      </c>
      <c r="G3954" s="15">
        <v>110</v>
      </c>
    </row>
    <row r="3955" spans="1:7">
      <c r="A3955" s="9">
        <v>59574.6325790522</v>
      </c>
      <c r="B3955">
        <v>4</v>
      </c>
      <c r="C3955" s="15">
        <v>96.0196219564487</v>
      </c>
      <c r="D3955" s="15">
        <v>100.564518801007</v>
      </c>
      <c r="E3955" s="15">
        <v>90.5770715750352</v>
      </c>
      <c r="F3955" s="15">
        <v>94.0225871330061</v>
      </c>
      <c r="G3955" s="15">
        <v>0</v>
      </c>
    </row>
    <row r="3956" spans="1:7">
      <c r="A3956" s="9">
        <v>59574.6325971854</v>
      </c>
      <c r="B3956">
        <v>5</v>
      </c>
      <c r="C3956" s="15">
        <v>105.418715191154</v>
      </c>
      <c r="D3956" s="15">
        <v>99.8255362798031</v>
      </c>
      <c r="E3956" s="15">
        <v>103.065124577926</v>
      </c>
      <c r="F3956" s="15">
        <v>104.505462456887</v>
      </c>
      <c r="G3956" s="15">
        <v>101.121261327532</v>
      </c>
    </row>
    <row r="3957" spans="1:7">
      <c r="A3957" s="9">
        <v>59574.6326028739</v>
      </c>
      <c r="B3957">
        <v>4</v>
      </c>
      <c r="C3957" s="15">
        <v>0</v>
      </c>
      <c r="D3957" s="15">
        <v>109.991218715184</v>
      </c>
      <c r="E3957" s="15">
        <v>105.966987403728</v>
      </c>
      <c r="F3957" s="15">
        <v>101.888643643186</v>
      </c>
      <c r="G3957" s="15">
        <v>103.52964508288</v>
      </c>
    </row>
    <row r="3958" spans="1:7">
      <c r="A3958" s="9">
        <v>59574.6326031151</v>
      </c>
      <c r="B3958">
        <v>5</v>
      </c>
      <c r="C3958" s="15">
        <v>98.9077241201468</v>
      </c>
      <c r="D3958" s="15">
        <v>95.636907028389</v>
      </c>
      <c r="E3958" s="15">
        <v>103.733147509697</v>
      </c>
      <c r="F3958" s="15">
        <v>104.336995085873</v>
      </c>
      <c r="G3958" s="15">
        <v>97.5801694452089</v>
      </c>
    </row>
    <row r="3959" spans="1:7">
      <c r="A3959" s="9">
        <v>59574.6326804203</v>
      </c>
      <c r="B3959">
        <v>5</v>
      </c>
      <c r="C3959" s="15">
        <v>111.466790967615</v>
      </c>
      <c r="D3959" s="15">
        <v>133.006357022286</v>
      </c>
      <c r="E3959" s="15">
        <v>120.548700100318</v>
      </c>
      <c r="F3959" s="15">
        <v>118.854494758302</v>
      </c>
      <c r="G3959" s="15">
        <v>124.150262358831</v>
      </c>
    </row>
    <row r="3960" spans="1:7">
      <c r="A3960" s="9">
        <v>59574.6326984004</v>
      </c>
      <c r="B3960">
        <v>4</v>
      </c>
      <c r="C3960" s="15">
        <v>100.376035033939</v>
      </c>
      <c r="D3960" s="15">
        <v>0</v>
      </c>
      <c r="E3960" s="15">
        <v>102.170302922951</v>
      </c>
      <c r="F3960" s="15">
        <v>96.0921604585325</v>
      </c>
      <c r="G3960" s="15">
        <v>104.586401159593</v>
      </c>
    </row>
    <row r="3961" spans="1:7">
      <c r="A3961" s="9">
        <v>59574.6327872736</v>
      </c>
      <c r="B3961">
        <v>4</v>
      </c>
      <c r="C3961" s="15">
        <v>120.360402186408</v>
      </c>
      <c r="D3961" s="15">
        <v>120.265764647132</v>
      </c>
      <c r="E3961" s="15">
        <v>122.047293710062</v>
      </c>
      <c r="F3961" s="15">
        <v>0</v>
      </c>
      <c r="G3961" s="15">
        <v>120.262320755615</v>
      </c>
    </row>
    <row r="3962" spans="1:7">
      <c r="A3962" s="9">
        <v>59574.6328282389</v>
      </c>
      <c r="B3962">
        <v>3</v>
      </c>
      <c r="C3962" s="15">
        <v>84.2624356928432</v>
      </c>
      <c r="D3962" s="15">
        <v>75.1743470332505</v>
      </c>
      <c r="E3962" s="15">
        <v>0</v>
      </c>
      <c r="F3962" s="15">
        <v>0</v>
      </c>
      <c r="G3962" s="15">
        <v>74.563791658461</v>
      </c>
    </row>
    <row r="3963" spans="1:7">
      <c r="A3963" s="9">
        <v>59574.6328672111</v>
      </c>
      <c r="B3963">
        <v>3</v>
      </c>
      <c r="C3963" s="15">
        <v>116.654286172379</v>
      </c>
      <c r="D3963" s="15">
        <v>117.227905486287</v>
      </c>
      <c r="E3963" s="15">
        <v>119.287904797075</v>
      </c>
      <c r="F3963" s="15">
        <v>0</v>
      </c>
      <c r="G3963" s="15">
        <v>0</v>
      </c>
    </row>
    <row r="3964" spans="1:7">
      <c r="A3964" s="9">
        <v>59574.6331369488</v>
      </c>
      <c r="B3964">
        <v>3</v>
      </c>
      <c r="C3964" s="15">
        <v>100.360402186408</v>
      </c>
      <c r="D3964" s="15">
        <v>103.242538743896</v>
      </c>
      <c r="E3964" s="15">
        <v>95.7508001365065</v>
      </c>
      <c r="F3964" s="15">
        <v>0</v>
      </c>
      <c r="G3964" s="15">
        <v>0</v>
      </c>
    </row>
    <row r="3965" spans="1:7">
      <c r="A3965" s="9">
        <v>59574.6332013361</v>
      </c>
      <c r="B3965">
        <v>3</v>
      </c>
      <c r="C3965" s="15">
        <v>84.2624356928432</v>
      </c>
      <c r="D3965" s="15">
        <v>0</v>
      </c>
      <c r="E3965" s="15">
        <v>0</v>
      </c>
      <c r="F3965" s="15">
        <v>89.2505141840048</v>
      </c>
      <c r="G3965" s="15">
        <v>94.3872598248137</v>
      </c>
    </row>
    <row r="3966" spans="1:7">
      <c r="A3966" s="9">
        <v>59574.6332928308</v>
      </c>
      <c r="B3966">
        <v>5</v>
      </c>
      <c r="C3966" s="15">
        <v>93.4830688921532</v>
      </c>
      <c r="D3966" s="15">
        <v>93.5959537800924</v>
      </c>
      <c r="E3966" s="15">
        <v>93.3011768667651</v>
      </c>
      <c r="F3966" s="15">
        <v>96.0812383182416</v>
      </c>
      <c r="G3966" s="15">
        <v>95.9349034870317</v>
      </c>
    </row>
    <row r="3967" spans="1:7">
      <c r="A3967" s="9">
        <v>59574.6333231036</v>
      </c>
      <c r="B3967">
        <v>2</v>
      </c>
      <c r="C3967" s="15">
        <v>114.360402186408</v>
      </c>
      <c r="D3967" s="15">
        <v>-0.993642977714304</v>
      </c>
      <c r="E3967" s="15">
        <v>0</v>
      </c>
      <c r="F3967" s="15">
        <v>0</v>
      </c>
      <c r="G3967" s="15">
        <v>2.362899424635</v>
      </c>
    </row>
    <row r="3968" spans="1:7">
      <c r="A3968" s="9">
        <v>59574.6333472485</v>
      </c>
      <c r="B3968">
        <v>4</v>
      </c>
      <c r="C3968" s="15">
        <v>110.09748439517</v>
      </c>
      <c r="D3968" s="15">
        <v>0</v>
      </c>
      <c r="E3968" s="15">
        <v>115.265840736015</v>
      </c>
      <c r="F3968" s="15">
        <v>113.038718623605</v>
      </c>
      <c r="G3968" s="15">
        <v>113.686967019237</v>
      </c>
    </row>
    <row r="3969" spans="1:7">
      <c r="A3969" s="9">
        <v>59574.6333551919</v>
      </c>
      <c r="B3969">
        <v>3</v>
      </c>
      <c r="C3969" s="15">
        <v>0</v>
      </c>
      <c r="D3969" s="15">
        <v>0</v>
      </c>
      <c r="E3969" s="15">
        <v>120.573637982214</v>
      </c>
      <c r="F3969" s="15">
        <v>114.578741388065</v>
      </c>
      <c r="G3969" s="15">
        <v>123.167916562879</v>
      </c>
    </row>
    <row r="3970" spans="1:7">
      <c r="A3970" s="9">
        <v>59574.6333851671</v>
      </c>
      <c r="B3970">
        <v>4</v>
      </c>
      <c r="C3970" s="15">
        <v>95.0266218757595</v>
      </c>
      <c r="D3970" s="15">
        <v>91.7649996769877</v>
      </c>
      <c r="E3970" s="15">
        <v>102.953665558611</v>
      </c>
      <c r="F3970" s="15">
        <v>0</v>
      </c>
      <c r="G3970" s="15">
        <v>97.5803176570249</v>
      </c>
    </row>
    <row r="3971" spans="1:7">
      <c r="A3971" s="9">
        <v>59574.6333963834</v>
      </c>
      <c r="B3971">
        <v>5</v>
      </c>
      <c r="C3971" s="15">
        <v>90.1611901981079</v>
      </c>
      <c r="D3971" s="15">
        <v>93.636907028389</v>
      </c>
      <c r="E3971" s="15">
        <v>99.2240129737833</v>
      </c>
      <c r="F3971" s="15">
        <v>97.6083858662116</v>
      </c>
      <c r="G3971" s="15">
        <v>96.2623207556146</v>
      </c>
    </row>
    <row r="3972" spans="1:7">
      <c r="A3972" s="9">
        <v>59574.6334303997</v>
      </c>
      <c r="B3972">
        <v>3</v>
      </c>
      <c r="C3972" s="15">
        <v>93.4991853006921</v>
      </c>
      <c r="D3972" s="15">
        <v>91.7015500084443</v>
      </c>
      <c r="E3972" s="15">
        <v>86.8057143966641</v>
      </c>
      <c r="F3972" s="15">
        <v>0</v>
      </c>
      <c r="G3972" s="15">
        <v>0</v>
      </c>
    </row>
    <row r="3973" spans="1:7">
      <c r="A3973" s="9">
        <v>59574.6334526797</v>
      </c>
      <c r="B3973">
        <v>4</v>
      </c>
      <c r="C3973" s="15">
        <v>0</v>
      </c>
      <c r="D3973" s="15">
        <v>85.1743470332505</v>
      </c>
      <c r="E3973" s="15">
        <v>89.1743375233306</v>
      </c>
      <c r="F3973" s="15">
        <v>91.8106591052555</v>
      </c>
      <c r="G3973" s="15">
        <v>91.2050015532999</v>
      </c>
    </row>
    <row r="3974" spans="1:7">
      <c r="A3974" s="9">
        <v>59574.6335302215</v>
      </c>
      <c r="B3974">
        <v>3</v>
      </c>
      <c r="C3974" s="15">
        <v>0</v>
      </c>
      <c r="D3974" s="15">
        <v>0</v>
      </c>
      <c r="E3974" s="15">
        <v>94.5487001003179</v>
      </c>
      <c r="F3974" s="15">
        <v>87.3198271938055</v>
      </c>
      <c r="G3974" s="15">
        <v>92.5864011595934</v>
      </c>
    </row>
    <row r="3975" spans="1:7">
      <c r="A3975" s="9">
        <v>59574.6336012356</v>
      </c>
      <c r="B3975">
        <v>3</v>
      </c>
      <c r="C3975" s="15">
        <v>96.6542861723792</v>
      </c>
      <c r="D3975" s="15">
        <v>86.7332452336908</v>
      </c>
      <c r="E3975" s="15">
        <v>0</v>
      </c>
      <c r="F3975" s="15">
        <v>99.5243984085077</v>
      </c>
      <c r="G3975" s="15">
        <v>0</v>
      </c>
    </row>
    <row r="3976" spans="1:7">
      <c r="A3976" s="9">
        <v>59574.6336340943</v>
      </c>
      <c r="B3976">
        <v>4</v>
      </c>
      <c r="C3976" s="15">
        <v>0</v>
      </c>
      <c r="D3976" s="15">
        <v>123.227905486287</v>
      </c>
      <c r="E3976" s="15">
        <v>123.265840736015</v>
      </c>
      <c r="F3976" s="15">
        <v>125.935829113898</v>
      </c>
      <c r="G3976" s="15">
        <v>129.121261327532</v>
      </c>
    </row>
    <row r="3977" spans="1:7">
      <c r="A3977" s="9">
        <v>59574.6337364264</v>
      </c>
      <c r="B3977">
        <v>3</v>
      </c>
      <c r="C3977" s="15">
        <v>0</v>
      </c>
      <c r="D3977" s="15">
        <v>0</v>
      </c>
      <c r="E3977" s="15">
        <v>103.913178797298</v>
      </c>
      <c r="F3977" s="15">
        <v>104.807244724123</v>
      </c>
      <c r="G3977" s="15">
        <v>103.934903487032</v>
      </c>
    </row>
    <row r="3978" spans="1:7">
      <c r="A3978" s="9">
        <v>59574.6337854835</v>
      </c>
      <c r="B3978">
        <v>5</v>
      </c>
      <c r="C3978" s="15">
        <v>97.3695987142923</v>
      </c>
      <c r="D3978" s="15">
        <v>90.6912991690215</v>
      </c>
      <c r="E3978" s="15">
        <v>91.4773083614355</v>
      </c>
      <c r="F3978" s="15">
        <v>91.5707067831398</v>
      </c>
      <c r="G3978" s="15">
        <v>99.1679165628794</v>
      </c>
    </row>
    <row r="3979" spans="1:7">
      <c r="A3979" s="9">
        <v>59574.6338818598</v>
      </c>
      <c r="B3979">
        <v>3</v>
      </c>
      <c r="C3979" s="15">
        <v>98.3604021864082</v>
      </c>
      <c r="D3979" s="15">
        <v>0</v>
      </c>
      <c r="E3979" s="15">
        <v>0</v>
      </c>
      <c r="F3979" s="15">
        <v>109.824154979874</v>
      </c>
      <c r="G3979" s="15">
        <v>119.580317657025</v>
      </c>
    </row>
    <row r="3980" spans="1:7">
      <c r="A3980" s="9">
        <v>59574.63427968</v>
      </c>
      <c r="B3980">
        <v>5</v>
      </c>
      <c r="C3980" s="15">
        <v>92.7357392345456</v>
      </c>
      <c r="D3980" s="15">
        <v>88.3537516179524</v>
      </c>
      <c r="E3980" s="15">
        <v>95.8317055069488</v>
      </c>
      <c r="F3980" s="15">
        <v>101.472226354431</v>
      </c>
      <c r="G3980" s="15">
        <v>96.8077432147119</v>
      </c>
    </row>
    <row r="3981" spans="1:7">
      <c r="A3981" s="9">
        <v>59574.6343382639</v>
      </c>
      <c r="B3981">
        <v>3</v>
      </c>
      <c r="C3981" s="15">
        <v>110.167115020437</v>
      </c>
      <c r="D3981" s="15">
        <v>109.242538743896</v>
      </c>
      <c r="E3981" s="15">
        <v>0</v>
      </c>
      <c r="F3981" s="15">
        <v>0</v>
      </c>
      <c r="G3981" s="15">
        <v>106.387259824814</v>
      </c>
    </row>
    <row r="3982" spans="1:7">
      <c r="A3982" s="9">
        <v>59574.6343710245</v>
      </c>
      <c r="B3982">
        <v>4</v>
      </c>
      <c r="C3982" s="15">
        <v>104.907724120147</v>
      </c>
      <c r="D3982" s="15">
        <v>102.684349357842</v>
      </c>
      <c r="E3982" s="15">
        <v>101.287904797075</v>
      </c>
      <c r="F3982" s="15">
        <v>0</v>
      </c>
      <c r="G3982" s="15">
        <v>115.934903487032</v>
      </c>
    </row>
    <row r="3983" spans="1:7">
      <c r="A3983" s="9">
        <v>59574.6343727713</v>
      </c>
      <c r="B3983">
        <v>3</v>
      </c>
      <c r="C3983" s="15">
        <v>104.983444712986</v>
      </c>
      <c r="D3983" s="15">
        <v>0</v>
      </c>
      <c r="E3983" s="15">
        <v>0</v>
      </c>
      <c r="F3983" s="15">
        <v>111.775161812802</v>
      </c>
      <c r="G3983" s="15">
        <v>107.625266605449</v>
      </c>
    </row>
    <row r="3984" spans="1:7">
      <c r="A3984" s="9">
        <v>59574.6344302398</v>
      </c>
      <c r="B3984">
        <v>3</v>
      </c>
      <c r="C3984" s="15">
        <v>0</v>
      </c>
      <c r="D3984" s="15">
        <v>0</v>
      </c>
      <c r="E3984" s="15">
        <v>98.9536655586106</v>
      </c>
      <c r="F3984" s="15">
        <v>94.2035557409765</v>
      </c>
      <c r="G3984" s="15">
        <v>92.753587776363</v>
      </c>
    </row>
    <row r="3985" spans="1:7">
      <c r="A3985" s="9">
        <v>59574.6344369824</v>
      </c>
      <c r="B3985">
        <v>4</v>
      </c>
      <c r="C3985" s="15">
        <v>104.137348919155</v>
      </c>
      <c r="D3985" s="15">
        <v>0</v>
      </c>
      <c r="E3985" s="15">
        <v>109.966987403728</v>
      </c>
      <c r="F3985" s="15">
        <v>109.398172673614</v>
      </c>
      <c r="G3985" s="15">
        <v>97.9349034870317</v>
      </c>
    </row>
    <row r="3986" spans="1:7">
      <c r="A3986" s="9">
        <v>59574.6344867193</v>
      </c>
      <c r="B3986">
        <v>3</v>
      </c>
      <c r="C3986" s="15">
        <v>109.988402630519</v>
      </c>
      <c r="D3986" s="15">
        <v>106.374283751352</v>
      </c>
      <c r="E3986" s="15">
        <v>0</v>
      </c>
      <c r="F3986" s="15">
        <v>0</v>
      </c>
      <c r="G3986" s="15">
        <v>102.807743214712</v>
      </c>
    </row>
    <row r="3987" spans="1:7">
      <c r="A3987" s="9">
        <v>59574.6345342152</v>
      </c>
      <c r="B3987">
        <v>3</v>
      </c>
      <c r="C3987" s="15">
        <v>0</v>
      </c>
      <c r="D3987" s="15">
        <v>0</v>
      </c>
      <c r="E3987" s="15">
        <v>116.548700100318</v>
      </c>
      <c r="F3987" s="15">
        <v>104.901144595857</v>
      </c>
      <c r="G3987" s="15">
        <v>105.934903487032</v>
      </c>
    </row>
    <row r="3988" spans="1:7">
      <c r="A3988" s="9">
        <v>59574.6345493875</v>
      </c>
      <c r="B3988">
        <v>3</v>
      </c>
      <c r="C3988" s="15">
        <v>0</v>
      </c>
      <c r="D3988" s="15">
        <v>0</v>
      </c>
      <c r="E3988" s="15">
        <v>99.7422309088808</v>
      </c>
      <c r="F3988" s="15">
        <v>92.5621727656383</v>
      </c>
      <c r="G3988" s="15">
        <v>106.150262358831</v>
      </c>
    </row>
    <row r="3989" spans="1:7">
      <c r="A3989" s="9">
        <v>59574.6346374719</v>
      </c>
      <c r="B3989">
        <v>3</v>
      </c>
      <c r="C3989" s="15">
        <v>91.466790967615</v>
      </c>
      <c r="D3989" s="15">
        <v>91.9955496443822</v>
      </c>
      <c r="E3989" s="15">
        <v>0</v>
      </c>
      <c r="F3989" s="15">
        <v>0</v>
      </c>
      <c r="G3989" s="15">
        <v>89.4348126840073</v>
      </c>
    </row>
    <row r="3990" spans="1:7">
      <c r="A3990" s="9">
        <v>59574.6346423851</v>
      </c>
      <c r="B3990">
        <v>4</v>
      </c>
      <c r="C3990" s="15">
        <v>104.75239992965</v>
      </c>
      <c r="D3990" s="15">
        <v>104.733245233691</v>
      </c>
      <c r="E3990" s="15">
        <v>0</v>
      </c>
      <c r="F3990" s="15">
        <v>112.562172765638</v>
      </c>
      <c r="G3990" s="15">
        <v>108.362899424635</v>
      </c>
    </row>
    <row r="3991" spans="1:7">
      <c r="A3991" s="9">
        <v>59574.6347100893</v>
      </c>
      <c r="B3991">
        <v>3</v>
      </c>
      <c r="C3991" s="15">
        <v>77.9432039989046</v>
      </c>
      <c r="D3991" s="15">
        <v>84.1655113628736</v>
      </c>
      <c r="E3991" s="15">
        <v>118.805714396664</v>
      </c>
      <c r="F3991" s="15">
        <v>0</v>
      </c>
      <c r="G3991" s="15">
        <v>0</v>
      </c>
    </row>
    <row r="3992" spans="1:7">
      <c r="A3992" s="9">
        <v>59574.6347769003</v>
      </c>
      <c r="B3992">
        <v>4</v>
      </c>
      <c r="C3992" s="15">
        <v>113.943203998905</v>
      </c>
      <c r="D3992" s="15">
        <v>105.991218715184</v>
      </c>
      <c r="E3992" s="15">
        <v>90.5419332843493</v>
      </c>
      <c r="F3992" s="15">
        <v>0</v>
      </c>
      <c r="G3992" s="15">
        <v>99.1679165628794</v>
      </c>
    </row>
    <row r="3993" spans="1:7">
      <c r="A3993" s="9">
        <v>59574.6348662276</v>
      </c>
      <c r="B3993">
        <v>5</v>
      </c>
      <c r="C3993" s="15">
        <v>109.499185300692</v>
      </c>
      <c r="D3993" s="15">
        <v>112.139356563969</v>
      </c>
      <c r="E3993" s="15">
        <v>113.065124577926</v>
      </c>
      <c r="F3993" s="15">
        <v>108.958331348535</v>
      </c>
      <c r="G3993" s="15">
        <v>112.615584916436</v>
      </c>
    </row>
    <row r="3994" spans="1:7">
      <c r="A3994" s="9">
        <v>59574.6349045136</v>
      </c>
      <c r="B3994">
        <v>4</v>
      </c>
      <c r="C3994" s="15">
        <v>118.376035033939</v>
      </c>
      <c r="D3994" s="15">
        <v>0</v>
      </c>
      <c r="E3994" s="15">
        <v>128.227625547039</v>
      </c>
      <c r="F3994" s="15">
        <v>126.201161580372</v>
      </c>
      <c r="G3994" s="15">
        <v>129.580317657025</v>
      </c>
    </row>
    <row r="3995" spans="1:7">
      <c r="A3995" s="9">
        <v>59574.6349365592</v>
      </c>
      <c r="B3995">
        <v>3</v>
      </c>
      <c r="C3995" s="15">
        <v>114.599819292418</v>
      </c>
      <c r="D3995" s="15">
        <v>110.165511362874</v>
      </c>
      <c r="E3995" s="15">
        <v>0</v>
      </c>
      <c r="F3995" s="15">
        <v>110.203555740976</v>
      </c>
      <c r="G3995" s="15">
        <v>0</v>
      </c>
    </row>
    <row r="3996" spans="1:7">
      <c r="A3996" s="9">
        <v>59574.6349530748</v>
      </c>
      <c r="B3996">
        <v>4</v>
      </c>
      <c r="C3996" s="15">
        <v>87.4991853006921</v>
      </c>
      <c r="D3996" s="15">
        <v>101.764999676988</v>
      </c>
      <c r="E3996" s="15">
        <v>102.805714396664</v>
      </c>
      <c r="F3996" s="15">
        <v>0</v>
      </c>
      <c r="G3996" s="15">
        <v>96.2699040627962</v>
      </c>
    </row>
    <row r="3997" spans="1:7">
      <c r="A3997" s="9">
        <v>59574.6350546832</v>
      </c>
      <c r="B3997">
        <v>4</v>
      </c>
      <c r="C3997" s="15">
        <v>100.812404131347</v>
      </c>
      <c r="D3997" s="15">
        <v>106.772605035534</v>
      </c>
      <c r="E3997" s="15">
        <v>104.170302922951</v>
      </c>
      <c r="F3997" s="15">
        <v>0</v>
      </c>
      <c r="G3997" s="15">
        <v>100.563791658461</v>
      </c>
    </row>
    <row r="3998" spans="1:7">
      <c r="A3998" s="9">
        <v>59574.6351753543</v>
      </c>
      <c r="B3998">
        <v>4</v>
      </c>
      <c r="C3998" s="15">
        <v>104.384555404087</v>
      </c>
      <c r="D3998" s="15">
        <v>98.564518801007</v>
      </c>
      <c r="E3998" s="15">
        <v>116.170302922951</v>
      </c>
      <c r="F3998" s="15">
        <v>112.475898961557</v>
      </c>
      <c r="G3998" s="15">
        <v>0</v>
      </c>
    </row>
    <row r="3999" spans="1:7">
      <c r="A3999" s="9">
        <v>59574.6352710252</v>
      </c>
      <c r="B3999">
        <v>5</v>
      </c>
      <c r="C3999" s="15">
        <v>89.4830688921532</v>
      </c>
      <c r="D3999" s="15">
        <v>87.437887538562</v>
      </c>
      <c r="E3999" s="15">
        <v>97.5235884255188</v>
      </c>
      <c r="F3999" s="15">
        <v>94.9981143338277</v>
      </c>
      <c r="G3999" s="15">
        <v>97.6913998054672</v>
      </c>
    </row>
    <row r="4000" spans="1:7">
      <c r="A4000" s="9">
        <v>59574.6353219702</v>
      </c>
      <c r="B4000">
        <v>5</v>
      </c>
      <c r="C4000" s="15">
        <v>108.241890726784</v>
      </c>
      <c r="D4000" s="15">
        <v>110.666372367973</v>
      </c>
      <c r="E4000" s="15">
        <v>116.724552418167</v>
      </c>
      <c r="F4000" s="15">
        <v>110.75</v>
      </c>
      <c r="G4000" s="15">
        <v>113.555624746635</v>
      </c>
    </row>
    <row r="4001" spans="1:7">
      <c r="A4001" s="9">
        <v>59574.6353616822</v>
      </c>
      <c r="B4001">
        <v>5</v>
      </c>
      <c r="C4001" s="15">
        <v>119.499185300692</v>
      </c>
      <c r="D4001" s="15">
        <v>113.544439248675</v>
      </c>
      <c r="E4001" s="15">
        <v>118.293950762116</v>
      </c>
      <c r="F4001" s="15">
        <v>118.562172765638</v>
      </c>
      <c r="G4001" s="15">
        <v>111.167916562879</v>
      </c>
    </row>
    <row r="4002" spans="1:7">
      <c r="A4002" s="9">
        <v>59574.6355662347</v>
      </c>
      <c r="B4002">
        <v>3</v>
      </c>
      <c r="C4002" s="15">
        <v>0</v>
      </c>
      <c r="D4002" s="15">
        <v>111.991218715184</v>
      </c>
      <c r="E4002" s="15">
        <v>115.750800136507</v>
      </c>
      <c r="F4002" s="15">
        <v>0</v>
      </c>
      <c r="G4002" s="15">
        <v>113.471107251976</v>
      </c>
    </row>
    <row r="4003" spans="1:7">
      <c r="A4003" s="9">
        <v>59574.6356304645</v>
      </c>
      <c r="B4003">
        <v>5</v>
      </c>
      <c r="C4003" s="15">
        <v>103.784603557823</v>
      </c>
      <c r="D4003" s="15">
        <v>103.227905486287</v>
      </c>
      <c r="E4003" s="15">
        <v>105.301176866765</v>
      </c>
      <c r="F4003" s="15">
        <v>97.2215474038121</v>
      </c>
      <c r="G4003" s="15">
        <v>98.885416801738</v>
      </c>
    </row>
    <row r="4004" spans="1:7">
      <c r="A4004" s="9">
        <v>59574.6356702912</v>
      </c>
      <c r="B4004">
        <v>4</v>
      </c>
      <c r="C4004" s="15">
        <v>107.369598714292</v>
      </c>
      <c r="D4004" s="15">
        <v>106.173765526445</v>
      </c>
      <c r="E4004" s="15">
        <v>0</v>
      </c>
      <c r="F4004" s="15">
        <v>99.6027543458285</v>
      </c>
      <c r="G4004" s="15">
        <v>100.448977963947</v>
      </c>
    </row>
    <row r="4005" spans="1:7">
      <c r="A4005" s="9">
        <v>59574.6356904869</v>
      </c>
      <c r="B4005">
        <v>5</v>
      </c>
      <c r="C4005" s="15">
        <v>132.116908532412</v>
      </c>
      <c r="D4005" s="15">
        <v>121.25</v>
      </c>
      <c r="E4005" s="15">
        <v>127.15</v>
      </c>
      <c r="F4005" s="15">
        <v>128.75</v>
      </c>
      <c r="G4005" s="15">
        <v>126</v>
      </c>
    </row>
    <row r="4006" spans="1:7">
      <c r="A4006" s="9">
        <v>59574.6357219322</v>
      </c>
      <c r="B4006">
        <v>5</v>
      </c>
      <c r="C4006" s="15">
        <v>109.143583100132</v>
      </c>
      <c r="D4006" s="15">
        <v>101.825536279803</v>
      </c>
      <c r="E4006" s="15">
        <v>107.150283306794</v>
      </c>
      <c r="F4006" s="15">
        <v>113.133035471127</v>
      </c>
      <c r="G4006" s="15">
        <v>105.580317657025</v>
      </c>
    </row>
    <row r="4007" spans="1:7">
      <c r="A4007" s="9">
        <v>59574.6357738595</v>
      </c>
      <c r="B4007">
        <v>5</v>
      </c>
      <c r="C4007" s="15">
        <v>123.369598714292</v>
      </c>
      <c r="D4007" s="15">
        <v>122.40054218291</v>
      </c>
      <c r="E4007" s="15">
        <v>137.027638621362</v>
      </c>
      <c r="F4007" s="15">
        <v>123.810659105256</v>
      </c>
      <c r="G4007" s="15">
        <v>124.932900663101</v>
      </c>
    </row>
    <row r="4008" spans="1:7">
      <c r="A4008" s="9">
        <v>59574.6358001144</v>
      </c>
      <c r="B4008">
        <v>4</v>
      </c>
      <c r="C4008" s="15">
        <v>102.735739234546</v>
      </c>
      <c r="D4008" s="15">
        <v>98.7295169815218</v>
      </c>
      <c r="E4008" s="15">
        <v>110.805714396664</v>
      </c>
      <c r="F4008" s="15">
        <v>0</v>
      </c>
      <c r="G4008" s="15">
        <v>109.556431315785</v>
      </c>
    </row>
    <row r="4009" spans="1:7">
      <c r="A4009" s="9">
        <v>59574.6358014339</v>
      </c>
      <c r="B4009">
        <v>5</v>
      </c>
      <c r="C4009" s="15">
        <v>101.145853399114</v>
      </c>
      <c r="D4009" s="15">
        <v>107.595953780092</v>
      </c>
      <c r="E4009" s="15">
        <v>105.907885659413</v>
      </c>
      <c r="F4009" s="15">
        <v>99.8886436431859</v>
      </c>
      <c r="G4009" s="15">
        <v>103.169797729318</v>
      </c>
    </row>
    <row r="4010" spans="1:7">
      <c r="A4010" s="9">
        <v>59574.6358247182</v>
      </c>
      <c r="B4010">
        <v>5</v>
      </c>
      <c r="C4010" s="15">
        <v>112.562077588277</v>
      </c>
      <c r="D4010" s="15">
        <v>114.725720700216</v>
      </c>
      <c r="E4010" s="15">
        <v>113.15</v>
      </c>
      <c r="F4010" s="15">
        <v>114.201161580372</v>
      </c>
      <c r="G4010" s="15">
        <v>114</v>
      </c>
    </row>
    <row r="4011" spans="1:7">
      <c r="A4011" s="9">
        <v>59574.6358934996</v>
      </c>
      <c r="B4011">
        <v>5</v>
      </c>
      <c r="C4011" s="15">
        <v>115.466790967615</v>
      </c>
      <c r="D4011" s="15">
        <v>96.7332452336908</v>
      </c>
      <c r="E4011" s="15">
        <v>86.9536655586106</v>
      </c>
      <c r="F4011" s="15">
        <v>97.6027543458285</v>
      </c>
      <c r="G4011" s="15">
        <v>93.5021465610792</v>
      </c>
    </row>
    <row r="4012" spans="1:7">
      <c r="A4012" s="9">
        <v>59574.6358956228</v>
      </c>
      <c r="B4012">
        <v>3</v>
      </c>
      <c r="C4012" s="15">
        <v>0</v>
      </c>
      <c r="D4012" s="15">
        <v>115.073466363586</v>
      </c>
      <c r="E4012" s="15">
        <v>110.266497635991</v>
      </c>
      <c r="F4012" s="15">
        <v>116.578741388065</v>
      </c>
      <c r="G4012" s="15">
        <v>0</v>
      </c>
    </row>
    <row r="4013" spans="1:7">
      <c r="A4013" s="9">
        <v>59574.6359184359</v>
      </c>
      <c r="B4013">
        <v>4</v>
      </c>
      <c r="C4013" s="15">
        <v>107.026621875759</v>
      </c>
      <c r="D4013" s="15">
        <v>0</v>
      </c>
      <c r="E4013" s="15">
        <v>119.311732519331</v>
      </c>
      <c r="F4013" s="15">
        <v>109.608385866212</v>
      </c>
      <c r="G4013" s="15">
        <v>110.932900663101</v>
      </c>
    </row>
    <row r="4014" spans="1:7">
      <c r="A4014" s="9">
        <v>59574.6359200297</v>
      </c>
      <c r="B4014">
        <v>3</v>
      </c>
      <c r="C4014" s="15">
        <v>89.4187151911545</v>
      </c>
      <c r="D4014" s="15">
        <v>95.7015500084443</v>
      </c>
      <c r="E4014" s="15">
        <v>0</v>
      </c>
      <c r="F4014" s="15">
        <v>0</v>
      </c>
      <c r="G4014" s="15">
        <v>95.9421935694173</v>
      </c>
    </row>
    <row r="4015" spans="1:7">
      <c r="A4015" s="9">
        <v>59574.6360266521</v>
      </c>
      <c r="B4015">
        <v>3</v>
      </c>
      <c r="C4015" s="15">
        <v>95.9432039989046</v>
      </c>
      <c r="D4015" s="15">
        <v>0</v>
      </c>
      <c r="E4015" s="15">
        <v>0</v>
      </c>
      <c r="F4015" s="15">
        <v>93.5707067831398</v>
      </c>
      <c r="G4015" s="15">
        <v>93.4711072519758</v>
      </c>
    </row>
    <row r="4016" spans="1:7">
      <c r="A4016" s="9">
        <v>59574.6360312018</v>
      </c>
      <c r="B4016">
        <v>4</v>
      </c>
      <c r="C4016" s="15">
        <v>0</v>
      </c>
      <c r="D4016" s="15">
        <v>95.9912187151837</v>
      </c>
      <c r="E4016" s="15">
        <v>89.9669874037276</v>
      </c>
      <c r="F4016" s="15">
        <v>95.0564797258134</v>
      </c>
      <c r="G4016" s="15">
        <v>96.1502623588313</v>
      </c>
    </row>
    <row r="4017" spans="1:7">
      <c r="A4017" s="9">
        <v>59574.6361089843</v>
      </c>
      <c r="B4017">
        <v>4</v>
      </c>
      <c r="C4017" s="15">
        <v>111.096192140663</v>
      </c>
      <c r="D4017" s="15">
        <v>0</v>
      </c>
      <c r="E4017" s="15">
        <v>104.724552418167</v>
      </c>
      <c r="F4017" s="15">
        <v>111.824154979874</v>
      </c>
      <c r="G4017" s="15">
        <v>121.102309351255</v>
      </c>
    </row>
    <row r="4018" spans="1:7">
      <c r="A4018" s="9">
        <v>59574.6363734052</v>
      </c>
      <c r="B4018">
        <v>5</v>
      </c>
      <c r="C4018" s="15">
        <v>94.9077241201468</v>
      </c>
      <c r="D4018" s="15">
        <v>97.2279054862872</v>
      </c>
      <c r="E4018" s="15">
        <v>114.266497635991</v>
      </c>
      <c r="F4018" s="15">
        <v>99.8886436431859</v>
      </c>
      <c r="G4018" s="15">
        <v>95.5556247466349</v>
      </c>
    </row>
    <row r="4019" spans="1:7">
      <c r="A4019" s="9">
        <v>59574.6364405864</v>
      </c>
      <c r="B4019">
        <v>5</v>
      </c>
      <c r="C4019" s="15">
        <v>103.202129171383</v>
      </c>
      <c r="D4019" s="15">
        <v>106.260184418883</v>
      </c>
      <c r="E4019" s="15">
        <v>94.7941282831729</v>
      </c>
      <c r="F4019" s="15">
        <v>98.9583313485348</v>
      </c>
      <c r="G4019" s="15">
        <v>99.0698873253424</v>
      </c>
    </row>
    <row r="4020" spans="1:7">
      <c r="A4020" s="9">
        <v>59574.6364638403</v>
      </c>
      <c r="B4020">
        <v>4</v>
      </c>
      <c r="C4020" s="15">
        <v>121.483068892153</v>
      </c>
      <c r="D4020" s="15">
        <v>122.197340081573</v>
      </c>
      <c r="E4020" s="15">
        <v>118.227625547039</v>
      </c>
      <c r="F4020" s="15">
        <v>0</v>
      </c>
      <c r="G4020" s="15">
        <v>120.262320755615</v>
      </c>
    </row>
    <row r="4021" spans="1:7">
      <c r="A4021" s="9">
        <v>59574.6365058266</v>
      </c>
      <c r="B4021">
        <v>3</v>
      </c>
      <c r="C4021" s="15">
        <v>0</v>
      </c>
      <c r="D4021" s="15">
        <v>90.7295169815218</v>
      </c>
      <c r="E4021" s="15">
        <v>91.2879047970746</v>
      </c>
      <c r="F4021" s="15">
        <v>0</v>
      </c>
      <c r="G4021" s="15">
        <v>91.262360891019</v>
      </c>
    </row>
    <row r="4022" spans="1:7">
      <c r="A4022" s="9">
        <v>59574.6365489595</v>
      </c>
      <c r="B4022">
        <v>3</v>
      </c>
      <c r="C4022" s="15">
        <v>79.1207194365626</v>
      </c>
      <c r="D4022" s="15">
        <v>106.265764647132</v>
      </c>
      <c r="E4022" s="15">
        <v>0</v>
      </c>
      <c r="F4022" s="15">
        <v>0</v>
      </c>
      <c r="G4022" s="15">
        <v>76.3872598248137</v>
      </c>
    </row>
    <row r="4023" spans="1:7">
      <c r="A4023" s="9">
        <v>59574.6367093923</v>
      </c>
      <c r="B4023">
        <v>3</v>
      </c>
      <c r="C4023" s="15">
        <v>95.7919583898043</v>
      </c>
      <c r="D4023" s="15">
        <v>0</v>
      </c>
      <c r="E4023" s="15">
        <v>0</v>
      </c>
      <c r="F4023" s="15">
        <v>102.901144595857</v>
      </c>
      <c r="G4023" s="15">
        <v>101.262360891019</v>
      </c>
    </row>
    <row r="4024" spans="1:7">
      <c r="A4024" s="9">
        <v>59574.636716966</v>
      </c>
      <c r="B4024">
        <v>4</v>
      </c>
      <c r="C4024" s="15">
        <v>102.360402186408</v>
      </c>
      <c r="D4024" s="15">
        <v>121.227905486287</v>
      </c>
      <c r="E4024" s="15">
        <v>0</v>
      </c>
      <c r="F4024" s="15">
        <v>100.998114333828</v>
      </c>
      <c r="G4024" s="15">
        <v>101.434812684007</v>
      </c>
    </row>
    <row r="4025" spans="1:7">
      <c r="A4025" s="9">
        <v>59574.6367392287</v>
      </c>
      <c r="B4025">
        <v>3</v>
      </c>
      <c r="C4025" s="15">
        <v>95.3951926944262</v>
      </c>
      <c r="D4025" s="15">
        <v>0</v>
      </c>
      <c r="E4025" s="15">
        <v>0</v>
      </c>
      <c r="F4025" s="15">
        <v>99.4227659558574</v>
      </c>
      <c r="G4025" s="15">
        <v>99.1679165628794</v>
      </c>
    </row>
    <row r="4026" spans="1:7">
      <c r="A4026" s="9">
        <v>59574.6367982875</v>
      </c>
      <c r="B4026">
        <v>3</v>
      </c>
      <c r="C4026" s="15">
        <v>112.384555404087</v>
      </c>
      <c r="D4026" s="15">
        <v>115.136445441737</v>
      </c>
      <c r="E4026" s="15">
        <v>0</v>
      </c>
      <c r="F4026" s="15">
        <v>0</v>
      </c>
      <c r="G4026" s="15">
        <v>115.686967019237</v>
      </c>
    </row>
    <row r="4027" spans="1:7">
      <c r="A4027" s="9">
        <v>59574.6368121868</v>
      </c>
      <c r="B4027">
        <v>3</v>
      </c>
      <c r="C4027" s="15">
        <v>95.4803420679675</v>
      </c>
      <c r="D4027" s="15">
        <v>0</v>
      </c>
      <c r="E4027" s="15">
        <v>0</v>
      </c>
      <c r="F4027" s="15">
        <v>90.5488519242885</v>
      </c>
      <c r="G4027" s="15">
        <v>96.160730214419</v>
      </c>
    </row>
    <row r="4028" spans="1:7">
      <c r="A4028" s="9">
        <v>59574.6369125299</v>
      </c>
      <c r="B4028">
        <v>5</v>
      </c>
      <c r="C4028" s="15">
        <v>114.85</v>
      </c>
      <c r="D4028" s="15">
        <v>110.753091823136</v>
      </c>
      <c r="E4028" s="15">
        <v>110.885735294725</v>
      </c>
      <c r="F4028" s="15">
        <v>118.31189790891</v>
      </c>
      <c r="G4028" s="15">
        <v>110</v>
      </c>
    </row>
    <row r="4029" spans="1:7">
      <c r="A4029" s="9">
        <v>59574.6369759261</v>
      </c>
      <c r="B4029">
        <v>4</v>
      </c>
      <c r="C4029" s="15">
        <v>0</v>
      </c>
      <c r="D4029" s="15">
        <v>101.995549644382</v>
      </c>
      <c r="E4029" s="15">
        <v>96.2664976359912</v>
      </c>
      <c r="F4029" s="15">
        <v>96.336995085873</v>
      </c>
      <c r="G4029" s="15">
        <v>94.885416801738</v>
      </c>
    </row>
    <row r="4030" spans="1:7">
      <c r="A4030" s="9">
        <v>59574.6370427649</v>
      </c>
      <c r="B4030">
        <v>3</v>
      </c>
      <c r="C4030" s="15">
        <v>0</v>
      </c>
      <c r="D4030" s="15">
        <v>119.701550008444</v>
      </c>
      <c r="E4030" s="15">
        <v>118.116636154392</v>
      </c>
      <c r="F4030" s="15">
        <v>0</v>
      </c>
      <c r="G4030" s="15">
        <v>122.269904062796</v>
      </c>
    </row>
    <row r="4031" spans="1:7">
      <c r="A4031" s="9">
        <v>59574.6371700102</v>
      </c>
      <c r="B4031">
        <v>4</v>
      </c>
      <c r="C4031" s="15">
        <v>95.9662392623799</v>
      </c>
      <c r="D4031" s="15">
        <v>92.1737655264448</v>
      </c>
      <c r="E4031" s="15">
        <v>96.1166361543923</v>
      </c>
      <c r="F4031" s="15">
        <v>97.5422233428468</v>
      </c>
      <c r="G4031" s="15">
        <v>0</v>
      </c>
    </row>
    <row r="4032" spans="1:7">
      <c r="A4032" s="9">
        <v>59574.6371983515</v>
      </c>
      <c r="B4032">
        <v>3</v>
      </c>
      <c r="C4032" s="15">
        <v>0</v>
      </c>
      <c r="D4032" s="15">
        <v>0</v>
      </c>
      <c r="E4032" s="15">
        <v>115.750800136507</v>
      </c>
      <c r="F4032" s="15">
        <v>111.149251492883</v>
      </c>
      <c r="G4032" s="15">
        <v>105.121261327532</v>
      </c>
    </row>
    <row r="4033" spans="1:7">
      <c r="A4033" s="9">
        <v>59574.6372177432</v>
      </c>
      <c r="B4033">
        <v>5</v>
      </c>
      <c r="C4033" s="15">
        <v>106.09748439517</v>
      </c>
      <c r="D4033" s="15">
        <v>101.633481697981</v>
      </c>
      <c r="E4033" s="15">
        <v>111.287904797075</v>
      </c>
      <c r="F4033" s="15">
        <v>107.221547403812</v>
      </c>
      <c r="G4033" s="15">
        <v>107.262360891019</v>
      </c>
    </row>
    <row r="4034" spans="1:7">
      <c r="A4034" s="9">
        <v>59574.6373016799</v>
      </c>
      <c r="B4034">
        <v>4</v>
      </c>
      <c r="C4034" s="15">
        <v>120.907724120147</v>
      </c>
      <c r="D4034" s="15">
        <v>121.825536279803</v>
      </c>
      <c r="E4034" s="15">
        <v>113.742230908881</v>
      </c>
      <c r="F4034" s="15">
        <v>109.810659105256</v>
      </c>
      <c r="G4034" s="15">
        <v>0</v>
      </c>
    </row>
    <row r="4035" spans="1:7">
      <c r="A4035" s="9">
        <v>59574.6374403429</v>
      </c>
      <c r="B4035">
        <v>4</v>
      </c>
      <c r="C4035" s="15">
        <v>106.907724120147</v>
      </c>
      <c r="D4035" s="15">
        <v>109.764999676988</v>
      </c>
      <c r="E4035" s="15">
        <v>115.742230908881</v>
      </c>
      <c r="F4035" s="15">
        <v>112.562172765638</v>
      </c>
      <c r="G4035" s="15">
        <v>0</v>
      </c>
    </row>
    <row r="4036" spans="1:7">
      <c r="A4036" s="9">
        <v>59574.6374615135</v>
      </c>
      <c r="B4036">
        <v>3</v>
      </c>
      <c r="C4036" s="15">
        <v>0</v>
      </c>
      <c r="D4036" s="15">
        <v>0</v>
      </c>
      <c r="E4036" s="15">
        <v>101.750853147233</v>
      </c>
      <c r="F4036" s="15">
        <v>105.422765955857</v>
      </c>
      <c r="G4036" s="15">
        <v>109.691399805467</v>
      </c>
    </row>
    <row r="4037" spans="1:7">
      <c r="A4037" s="9">
        <v>59574.6374837857</v>
      </c>
      <c r="B4037">
        <v>4</v>
      </c>
      <c r="C4037" s="15">
        <v>102.75239992965</v>
      </c>
      <c r="D4037" s="15">
        <v>112.729516981522</v>
      </c>
      <c r="E4037" s="15">
        <v>106.548700100318</v>
      </c>
      <c r="F4037" s="15">
        <v>0</v>
      </c>
      <c r="G4037" s="15">
        <v>102.563791658461</v>
      </c>
    </row>
    <row r="4038" spans="1:7">
      <c r="A4038" s="9">
        <v>59574.6377927598</v>
      </c>
      <c r="B4038">
        <v>3</v>
      </c>
      <c r="C4038" s="15">
        <v>102.523678663046</v>
      </c>
      <c r="D4038" s="15">
        <v>0</v>
      </c>
      <c r="E4038" s="15">
        <v>93.7422309088808</v>
      </c>
      <c r="F4038" s="15">
        <v>94.9011445958573</v>
      </c>
      <c r="G4038" s="15">
        <v>0</v>
      </c>
    </row>
    <row r="4039" spans="1:7">
      <c r="A4039" s="9">
        <v>59574.6378519158</v>
      </c>
      <c r="B4039">
        <v>3</v>
      </c>
      <c r="C4039" s="15">
        <v>67.8489577771425</v>
      </c>
      <c r="D4039" s="15">
        <v>100.374283751352</v>
      </c>
      <c r="E4039" s="15">
        <v>0</v>
      </c>
      <c r="F4039" s="15">
        <v>65.9381247247782</v>
      </c>
      <c r="G4039" s="15">
        <v>0</v>
      </c>
    </row>
    <row r="4040" spans="1:7">
      <c r="A4040" s="9">
        <v>59574.6378782244</v>
      </c>
      <c r="B4040">
        <v>4</v>
      </c>
      <c r="C4040" s="15">
        <v>93.3695987142923</v>
      </c>
      <c r="D4040" s="15">
        <v>80.6663723679726</v>
      </c>
      <c r="E4040" s="15">
        <v>0</v>
      </c>
      <c r="F4040" s="15">
        <v>80.0812383182416</v>
      </c>
      <c r="G4040" s="15">
        <v>95.9251938188859</v>
      </c>
    </row>
    <row r="4041" spans="1:7">
      <c r="A4041" s="9">
        <v>59574.6379015569</v>
      </c>
      <c r="B4041">
        <v>3</v>
      </c>
      <c r="C4041" s="15">
        <v>0</v>
      </c>
      <c r="D4041" s="15">
        <v>106.109695742504</v>
      </c>
      <c r="E4041" s="15">
        <v>109.966987403728</v>
      </c>
      <c r="F4041" s="15">
        <v>0</v>
      </c>
      <c r="G4041" s="15">
        <v>110.444700615896</v>
      </c>
    </row>
    <row r="4042" spans="1:7">
      <c r="A4042" s="9">
        <v>59574.6379719733</v>
      </c>
      <c r="B4042">
        <v>5</v>
      </c>
      <c r="C4042" s="15">
        <v>112.523868187653</v>
      </c>
      <c r="D4042" s="15">
        <v>114.013631906001</v>
      </c>
      <c r="E4042" s="15">
        <v>112.541933284349</v>
      </c>
      <c r="F4042" s="15">
        <v>108.022587133006</v>
      </c>
      <c r="G4042" s="15">
        <v>113.375108233196</v>
      </c>
    </row>
    <row r="4043" spans="1:7">
      <c r="A4043" s="9">
        <v>59574.6380781339</v>
      </c>
      <c r="B4043">
        <v>3</v>
      </c>
      <c r="C4043" s="15">
        <v>0</v>
      </c>
      <c r="D4043" s="15">
        <v>85.9912187151837</v>
      </c>
      <c r="E4043" s="15">
        <v>87.6491079002843</v>
      </c>
      <c r="F4043" s="15">
        <v>0</v>
      </c>
      <c r="G4043" s="15">
        <v>88.8077432147119</v>
      </c>
    </row>
    <row r="4044" spans="1:7">
      <c r="A4044" s="9">
        <v>59574.6381066237</v>
      </c>
      <c r="B4044">
        <v>4</v>
      </c>
      <c r="C4044" s="15">
        <v>95.9884026305195</v>
      </c>
      <c r="D4044" s="15">
        <v>96.7295169815218</v>
      </c>
      <c r="E4044" s="15">
        <v>99.7422309088808</v>
      </c>
      <c r="F4044" s="15">
        <v>99.0387186236048</v>
      </c>
      <c r="G4044" s="15">
        <v>0</v>
      </c>
    </row>
    <row r="4045" spans="1:7">
      <c r="A4045" s="9">
        <v>59574.6381105928</v>
      </c>
      <c r="B4045">
        <v>4</v>
      </c>
      <c r="C4045" s="15">
        <v>116.523678663046</v>
      </c>
      <c r="D4045" s="15">
        <v>115.242538743896</v>
      </c>
      <c r="E4045" s="15">
        <v>118.562519864064</v>
      </c>
      <c r="F4045" s="15">
        <v>115.472226354431</v>
      </c>
      <c r="G4045" s="15">
        <v>0</v>
      </c>
    </row>
    <row r="4046" spans="1:7">
      <c r="A4046" s="9">
        <v>59574.6381575941</v>
      </c>
      <c r="B4046">
        <v>3</v>
      </c>
      <c r="C4046" s="15">
        <v>97.9432039989046</v>
      </c>
      <c r="D4046" s="15">
        <v>0</v>
      </c>
      <c r="E4046" s="15">
        <v>98.9536655586106</v>
      </c>
      <c r="F4046" s="15">
        <v>105.524398408508</v>
      </c>
      <c r="G4046" s="15">
        <v>0</v>
      </c>
    </row>
    <row r="4047" spans="1:7">
      <c r="A4047" s="9">
        <v>59574.6382373084</v>
      </c>
      <c r="B4047">
        <v>3</v>
      </c>
      <c r="C4047" s="15">
        <v>93.9884026305195</v>
      </c>
      <c r="D4047" s="15">
        <v>88.7332452336908</v>
      </c>
      <c r="E4047" s="15">
        <v>0</v>
      </c>
      <c r="F4047" s="15">
        <v>77.8789786291308</v>
      </c>
      <c r="G4047" s="15">
        <v>0</v>
      </c>
    </row>
    <row r="4048" spans="1:7">
      <c r="A4048" s="9">
        <v>59574.6382580854</v>
      </c>
      <c r="B4048">
        <v>3</v>
      </c>
      <c r="C4048" s="15">
        <v>0</v>
      </c>
      <c r="D4048" s="15">
        <v>0</v>
      </c>
      <c r="E4048" s="15">
        <v>96.1049019160337</v>
      </c>
      <c r="F4048" s="15">
        <v>92.5621727656383</v>
      </c>
      <c r="G4048" s="15">
        <v>90.885416801738</v>
      </c>
    </row>
    <row r="4049" spans="1:7">
      <c r="A4049" s="9">
        <v>59574.6384382433</v>
      </c>
      <c r="B4049">
        <v>5</v>
      </c>
      <c r="C4049" s="15">
        <v>121.483068892153</v>
      </c>
      <c r="D4049" s="15">
        <v>118.265764647132</v>
      </c>
      <c r="E4049" s="15">
        <v>145.311732519331</v>
      </c>
      <c r="F4049" s="15">
        <v>119.980429744284</v>
      </c>
      <c r="G4049" s="15">
        <v>115.409623611677</v>
      </c>
    </row>
    <row r="4050" spans="1:7">
      <c r="A4050" s="9">
        <v>59574.6384461203</v>
      </c>
      <c r="B4050">
        <v>5</v>
      </c>
      <c r="C4050" s="15">
        <v>100.313136431632</v>
      </c>
      <c r="D4050" s="15">
        <v>102.897191406362</v>
      </c>
      <c r="E4050" s="15">
        <v>106.171055371364</v>
      </c>
      <c r="F4050" s="15">
        <v>107.524398408508</v>
      </c>
      <c r="G4050" s="15">
        <v>106.262320755615</v>
      </c>
    </row>
    <row r="4051" spans="1:7">
      <c r="A4051" s="9">
        <v>59574.6384478079</v>
      </c>
      <c r="B4051">
        <v>3</v>
      </c>
      <c r="C4051" s="15">
        <v>0</v>
      </c>
      <c r="D4051" s="15">
        <v>104.260184418883</v>
      </c>
      <c r="E4051" s="15">
        <v>102.293950762116</v>
      </c>
      <c r="F4051" s="15">
        <v>106.203555740976</v>
      </c>
      <c r="G4051" s="15">
        <v>0</v>
      </c>
    </row>
    <row r="4052" spans="1:7">
      <c r="A4052" s="9">
        <v>59574.6386001153</v>
      </c>
      <c r="B4052">
        <v>4</v>
      </c>
      <c r="C4052" s="15">
        <v>119.145853399114</v>
      </c>
      <c r="D4052" s="15">
        <v>116.772605035534</v>
      </c>
      <c r="E4052" s="15">
        <v>111.907885659413</v>
      </c>
      <c r="F4052" s="15">
        <v>0</v>
      </c>
      <c r="G4052" s="15">
        <v>116.160730214419</v>
      </c>
    </row>
    <row r="4053" spans="1:7">
      <c r="A4053" s="9">
        <v>59574.6386136417</v>
      </c>
      <c r="B4053">
        <v>3</v>
      </c>
      <c r="C4053" s="15">
        <v>90.0196219564487</v>
      </c>
      <c r="D4053" s="15">
        <v>0</v>
      </c>
      <c r="E4053" s="15">
        <v>0</v>
      </c>
      <c r="F4053" s="15">
        <v>95.6083858662116</v>
      </c>
      <c r="G4053" s="15">
        <v>97.2050015532999</v>
      </c>
    </row>
    <row r="4054" spans="1:7">
      <c r="A4054" s="9">
        <v>59574.6386283294</v>
      </c>
      <c r="B4054">
        <v>3</v>
      </c>
      <c r="C4054" s="15">
        <v>0</v>
      </c>
      <c r="D4054" s="15">
        <v>107.764999676988</v>
      </c>
      <c r="E4054" s="15">
        <v>87.7422309088808</v>
      </c>
      <c r="F4054" s="15">
        <v>0</v>
      </c>
      <c r="G4054" s="15">
        <v>82.2699040627962</v>
      </c>
    </row>
    <row r="4055" spans="1:7">
      <c r="A4055" s="9">
        <v>59574.6387791722</v>
      </c>
      <c r="B4055">
        <v>3</v>
      </c>
      <c r="C4055" s="15">
        <v>0</v>
      </c>
      <c r="D4055" s="15">
        <v>103.995549644382</v>
      </c>
      <c r="E4055" s="15">
        <v>102.805714396664</v>
      </c>
      <c r="F4055" s="15">
        <v>0</v>
      </c>
      <c r="G4055" s="15">
        <v>102.885416801738</v>
      </c>
    </row>
    <row r="4056" spans="1:7">
      <c r="A4056" s="9">
        <v>59574.6388181596</v>
      </c>
      <c r="B4056">
        <v>3</v>
      </c>
      <c r="C4056" s="15">
        <v>0</v>
      </c>
      <c r="D4056" s="15">
        <v>108.265764647132</v>
      </c>
      <c r="E4056" s="15">
        <v>107.966987403728</v>
      </c>
      <c r="F4056" s="15">
        <v>108.562172765638</v>
      </c>
      <c r="G4056" s="15">
        <v>0</v>
      </c>
    </row>
    <row r="4057" spans="1:7">
      <c r="A4057" s="9">
        <v>59574.6390136765</v>
      </c>
      <c r="B4057">
        <v>3</v>
      </c>
      <c r="C4057" s="15">
        <v>107.026621875759</v>
      </c>
      <c r="D4057" s="15">
        <v>0</v>
      </c>
      <c r="E4057" s="15">
        <v>105.301176866765</v>
      </c>
      <c r="F4057" s="15">
        <v>106.081238318242</v>
      </c>
      <c r="G4057" s="15">
        <v>0</v>
      </c>
    </row>
    <row r="4058" spans="1:7">
      <c r="A4058" s="9">
        <v>59574.6390691572</v>
      </c>
      <c r="B4058">
        <v>3</v>
      </c>
      <c r="C4058" s="15">
        <v>113.026621875759</v>
      </c>
      <c r="D4058" s="15">
        <v>107.764999676988</v>
      </c>
      <c r="E4058" s="15">
        <v>0</v>
      </c>
      <c r="F4058" s="15">
        <v>124.744640293356</v>
      </c>
      <c r="G4058" s="15">
        <v>0</v>
      </c>
    </row>
    <row r="4059" spans="1:7">
      <c r="A4059" s="9">
        <v>59574.6390863879</v>
      </c>
      <c r="B4059">
        <v>3</v>
      </c>
      <c r="C4059" s="15">
        <v>0</v>
      </c>
      <c r="D4059" s="15">
        <v>86.7332452336908</v>
      </c>
      <c r="E4059" s="15">
        <v>85.7331475096965</v>
      </c>
      <c r="F4059" s="15">
        <v>0</v>
      </c>
      <c r="G4059" s="15">
        <v>90.8077432147119</v>
      </c>
    </row>
    <row r="4060" spans="1:7">
      <c r="A4060" s="9">
        <v>59574.6391156362</v>
      </c>
      <c r="B4060">
        <v>3</v>
      </c>
      <c r="C4060" s="15">
        <v>0</v>
      </c>
      <c r="D4060" s="15">
        <v>92.5259773211122</v>
      </c>
      <c r="E4060" s="15">
        <v>94.2664976359912</v>
      </c>
      <c r="F4060" s="15">
        <v>0</v>
      </c>
      <c r="G4060" s="15">
        <v>89.262360891019</v>
      </c>
    </row>
    <row r="4061" spans="1:7">
      <c r="A4061" s="9">
        <v>59574.6392352503</v>
      </c>
      <c r="B4061">
        <v>4</v>
      </c>
      <c r="C4061" s="15">
        <v>96.9834447129857</v>
      </c>
      <c r="D4061" s="15">
        <v>100.691299169022</v>
      </c>
      <c r="E4061" s="15">
        <v>0</v>
      </c>
      <c r="F4061" s="15">
        <v>91.0232305494137</v>
      </c>
      <c r="G4061" s="15">
        <v>97.9349034870317</v>
      </c>
    </row>
    <row r="4062" spans="1:7">
      <c r="A4062" s="9">
        <v>59574.6392642355</v>
      </c>
      <c r="B4062">
        <v>3</v>
      </c>
      <c r="C4062" s="15">
        <v>0</v>
      </c>
      <c r="D4062" s="15">
        <v>109.825536279803</v>
      </c>
      <c r="E4062" s="15">
        <v>117.150283306794</v>
      </c>
      <c r="F4062" s="15">
        <v>120.203555740976</v>
      </c>
      <c r="G4062" s="15">
        <v>0</v>
      </c>
    </row>
    <row r="4063" spans="1:7">
      <c r="A4063" s="9">
        <v>59574.6393389639</v>
      </c>
      <c r="B4063">
        <v>3</v>
      </c>
      <c r="C4063" s="15">
        <v>101.499185300692</v>
      </c>
      <c r="D4063" s="15">
        <v>0</v>
      </c>
      <c r="E4063" s="15">
        <v>109.742230908881</v>
      </c>
      <c r="F4063" s="15">
        <v>111.57070678314</v>
      </c>
      <c r="G4063" s="15">
        <v>0</v>
      </c>
    </row>
    <row r="4064" spans="1:7">
      <c r="A4064" s="9">
        <v>59574.639349257</v>
      </c>
      <c r="B4064">
        <v>3</v>
      </c>
      <c r="C4064" s="15">
        <v>102.384555404087</v>
      </c>
      <c r="D4064" s="15">
        <v>103.595953780092</v>
      </c>
      <c r="E4064" s="15">
        <v>0</v>
      </c>
      <c r="F4064" s="15">
        <v>0</v>
      </c>
      <c r="G4064" s="15">
        <v>98.5864011595934</v>
      </c>
    </row>
    <row r="4065" spans="1:7">
      <c r="A4065" s="9">
        <v>59574.6393696721</v>
      </c>
      <c r="B4065">
        <v>3</v>
      </c>
      <c r="C4065" s="15">
        <v>112.523868187653</v>
      </c>
      <c r="D4065" s="15">
        <v>114.252296445544</v>
      </c>
      <c r="E4065" s="15">
        <v>0</v>
      </c>
      <c r="F4065" s="15">
        <v>0</v>
      </c>
      <c r="G4065" s="15">
        <v>113.167916562879</v>
      </c>
    </row>
    <row r="4066" spans="1:7">
      <c r="A4066" s="9">
        <v>59574.6393968346</v>
      </c>
      <c r="B4066">
        <v>4</v>
      </c>
      <c r="C4066" s="15">
        <v>93.2021291713833</v>
      </c>
      <c r="D4066" s="15">
        <v>0</v>
      </c>
      <c r="E4066" s="15">
        <v>87.265840736015</v>
      </c>
      <c r="F4066" s="15">
        <v>82.336995085873</v>
      </c>
      <c r="G4066" s="15">
        <v>97.4711072519758</v>
      </c>
    </row>
    <row r="4067" spans="1:7">
      <c r="A4067" s="9">
        <v>59574.6394199288</v>
      </c>
      <c r="B4067">
        <v>3</v>
      </c>
      <c r="C4067" s="15">
        <v>0</v>
      </c>
      <c r="D4067" s="15">
        <v>102.109695742504</v>
      </c>
      <c r="E4067" s="15">
        <v>101.287904797075</v>
      </c>
      <c r="F4067" s="15">
        <v>0</v>
      </c>
      <c r="G4067" s="15">
        <v>95.6869670192368</v>
      </c>
    </row>
    <row r="4068" spans="1:7">
      <c r="A4068" s="9">
        <v>59574.6394300085</v>
      </c>
      <c r="B4068">
        <v>3</v>
      </c>
      <c r="C4068" s="15">
        <v>111.499185300692</v>
      </c>
      <c r="D4068" s="15">
        <v>109.496055936591</v>
      </c>
      <c r="E4068" s="15">
        <v>115.174337523331</v>
      </c>
      <c r="F4068" s="15">
        <v>0</v>
      </c>
      <c r="G4068" s="15">
        <v>0</v>
      </c>
    </row>
    <row r="4069" spans="1:7">
      <c r="A4069" s="9">
        <v>59574.639576482</v>
      </c>
      <c r="B4069">
        <v>4</v>
      </c>
      <c r="C4069" s="15">
        <v>96.133778835957</v>
      </c>
      <c r="D4069" s="15">
        <v>113.764999676988</v>
      </c>
      <c r="E4069" s="15">
        <v>0</v>
      </c>
      <c r="F4069" s="15">
        <v>89.9381247247782</v>
      </c>
      <c r="G4069" s="15">
        <v>95.262360891019</v>
      </c>
    </row>
    <row r="4070" spans="1:7">
      <c r="A4070" s="9">
        <v>59574.6397598413</v>
      </c>
      <c r="B4070">
        <v>3</v>
      </c>
      <c r="C4070" s="15">
        <v>109.145853399114</v>
      </c>
      <c r="D4070" s="15">
        <v>71.5959537800924</v>
      </c>
      <c r="E4070" s="15">
        <v>0</v>
      </c>
      <c r="F4070" s="15">
        <v>76.5054624568867</v>
      </c>
      <c r="G4070" s="15">
        <v>0</v>
      </c>
    </row>
    <row r="4071" spans="1:7">
      <c r="A4071" s="9">
        <v>59574.6397841967</v>
      </c>
      <c r="B4071">
        <v>4</v>
      </c>
      <c r="C4071" s="15">
        <v>98.8634490668785</v>
      </c>
      <c r="D4071" s="15">
        <v>101.633481697981</v>
      </c>
      <c r="E4071" s="15">
        <v>0</v>
      </c>
      <c r="F4071" s="15">
        <v>94.2377580487168</v>
      </c>
      <c r="G4071" s="15">
        <v>100.150262358831</v>
      </c>
    </row>
    <row r="4072" spans="1:7">
      <c r="A4072" s="9">
        <v>59574.6397950432</v>
      </c>
      <c r="B4072">
        <v>3</v>
      </c>
      <c r="C4072" s="15">
        <v>88.4805881213328</v>
      </c>
      <c r="D4072" s="15">
        <v>100.691299169022</v>
      </c>
      <c r="E4072" s="15">
        <v>100.814594958968</v>
      </c>
      <c r="F4072" s="15">
        <v>0</v>
      </c>
      <c r="G4072" s="15">
        <v>0</v>
      </c>
    </row>
    <row r="4073" spans="1:7">
      <c r="A4073" s="9">
        <v>59574.6398632175</v>
      </c>
      <c r="B4073">
        <v>3</v>
      </c>
      <c r="C4073" s="15">
        <v>105.120719436563</v>
      </c>
      <c r="D4073" s="15">
        <v>82.5259773211122</v>
      </c>
      <c r="E4073" s="15">
        <v>90.2664976359912</v>
      </c>
      <c r="F4073" s="15">
        <v>0</v>
      </c>
      <c r="G4073" s="15">
        <v>0</v>
      </c>
    </row>
    <row r="4074" spans="1:7">
      <c r="A4074" s="9">
        <v>59574.6399616515</v>
      </c>
      <c r="B4074">
        <v>5</v>
      </c>
      <c r="C4074" s="15">
        <v>104.480588121333</v>
      </c>
      <c r="D4074" s="15">
        <v>100.803621767156</v>
      </c>
      <c r="E4074" s="15">
        <v>94.4650593277328</v>
      </c>
      <c r="F4074" s="15">
        <v>96.1693535169576</v>
      </c>
      <c r="G4074" s="15">
        <v>99.473040383711</v>
      </c>
    </row>
    <row r="4075" spans="1:7">
      <c r="A4075" s="9">
        <v>59574.6399688363</v>
      </c>
      <c r="B4075">
        <v>4</v>
      </c>
      <c r="C4075" s="15">
        <v>100.907724120147</v>
      </c>
      <c r="D4075" s="15">
        <v>109.242538743896</v>
      </c>
      <c r="E4075" s="15">
        <v>114.047293710062</v>
      </c>
      <c r="F4075" s="15">
        <v>0</v>
      </c>
      <c r="G4075" s="15">
        <v>107.691399805467</v>
      </c>
    </row>
    <row r="4076" spans="1:7">
      <c r="A4076" s="9">
        <v>59574.6400107239</v>
      </c>
      <c r="B4076">
        <v>3</v>
      </c>
      <c r="C4076" s="15">
        <v>101.418715191154</v>
      </c>
      <c r="D4076" s="15">
        <v>0</v>
      </c>
      <c r="E4076" s="15">
        <v>98.5736379822135</v>
      </c>
      <c r="F4076" s="15">
        <v>108.548851924289</v>
      </c>
      <c r="G4076" s="15">
        <v>0</v>
      </c>
    </row>
    <row r="4077" spans="1:7">
      <c r="A4077" s="9">
        <v>59574.6400649412</v>
      </c>
      <c r="B4077">
        <v>4</v>
      </c>
      <c r="C4077" s="15">
        <v>0</v>
      </c>
      <c r="D4077" s="15">
        <v>87.2425387438961</v>
      </c>
      <c r="E4077" s="15">
        <v>87.1743375233306</v>
      </c>
      <c r="F4077" s="15">
        <v>87.0387186236048</v>
      </c>
      <c r="G4077" s="15">
        <v>83.1679165628794</v>
      </c>
    </row>
    <row r="4078" spans="1:7">
      <c r="A4078" s="9">
        <v>59574.6402090985</v>
      </c>
      <c r="B4078">
        <v>3</v>
      </c>
      <c r="C4078" s="15">
        <v>103.943203998905</v>
      </c>
      <c r="D4078" s="15">
        <v>0</v>
      </c>
      <c r="E4078" s="15">
        <v>103.311732519331</v>
      </c>
      <c r="F4078" s="15">
        <v>112.203555740976</v>
      </c>
      <c r="G4078" s="15">
        <v>0</v>
      </c>
    </row>
    <row r="4079" spans="1:7">
      <c r="A4079" s="9">
        <v>59574.6402251212</v>
      </c>
      <c r="B4079">
        <v>5</v>
      </c>
      <c r="C4079" s="15">
        <v>116.85</v>
      </c>
      <c r="D4079" s="15">
        <v>101.25</v>
      </c>
      <c r="E4079" s="15">
        <v>101.15</v>
      </c>
      <c r="F4079" s="15">
        <v>100.75</v>
      </c>
      <c r="G4079" s="15">
        <v>108</v>
      </c>
    </row>
    <row r="4080" spans="1:7">
      <c r="A4080" s="9">
        <v>59574.6402829028</v>
      </c>
      <c r="B4080">
        <v>3</v>
      </c>
      <c r="C4080" s="15">
        <v>112.069780121632</v>
      </c>
      <c r="D4080" s="15">
        <v>0</v>
      </c>
      <c r="E4080" s="15">
        <v>0</v>
      </c>
      <c r="F4080" s="15">
        <v>104.081238318242</v>
      </c>
      <c r="G4080" s="15">
        <v>111.934903487032</v>
      </c>
    </row>
    <row r="4081" spans="1:7">
      <c r="A4081" s="9">
        <v>59574.6402986956</v>
      </c>
      <c r="B4081">
        <v>3</v>
      </c>
      <c r="C4081" s="15">
        <v>0</v>
      </c>
      <c r="D4081" s="15">
        <v>111.701550008444</v>
      </c>
      <c r="E4081" s="15">
        <v>114.573637982214</v>
      </c>
      <c r="F4081" s="15">
        <v>115.880460949806</v>
      </c>
      <c r="G4081" s="15">
        <v>0</v>
      </c>
    </row>
    <row r="4082" spans="1:7">
      <c r="A4082" s="9">
        <v>59574.6403510647</v>
      </c>
      <c r="B4082">
        <v>3</v>
      </c>
      <c r="C4082" s="15">
        <v>92.6542861723792</v>
      </c>
      <c r="D4082" s="15">
        <v>0</v>
      </c>
      <c r="E4082" s="15">
        <v>0</v>
      </c>
      <c r="F4082" s="15">
        <v>101.878978629131</v>
      </c>
      <c r="G4082" s="15">
        <v>95.1697977293177</v>
      </c>
    </row>
    <row r="4083" spans="1:7">
      <c r="A4083" s="9">
        <v>59574.6404897098</v>
      </c>
      <c r="B4083">
        <v>3</v>
      </c>
      <c r="C4083" s="15">
        <v>110.455161435379</v>
      </c>
      <c r="D4083" s="15">
        <v>116.733245233691</v>
      </c>
      <c r="E4083" s="15">
        <v>0</v>
      </c>
      <c r="F4083" s="15">
        <v>0</v>
      </c>
      <c r="G4083" s="15">
        <v>115.686967019237</v>
      </c>
    </row>
    <row r="4084" spans="1:7">
      <c r="A4084" s="9">
        <v>59574.6405142388</v>
      </c>
      <c r="B4084">
        <v>5</v>
      </c>
      <c r="C4084" s="15">
        <v>114.30120392719</v>
      </c>
      <c r="D4084" s="15">
        <v>108.729516981522</v>
      </c>
      <c r="E4084" s="15">
        <v>115.301176866765</v>
      </c>
      <c r="F4084" s="15">
        <v>124.336995085873</v>
      </c>
      <c r="G4084" s="15">
        <v>116.885416801738</v>
      </c>
    </row>
    <row r="4085" spans="1:7">
      <c r="A4085" s="9">
        <v>59574.640568591</v>
      </c>
      <c r="B4085">
        <v>4</v>
      </c>
      <c r="C4085" s="15">
        <v>103.499185300692</v>
      </c>
      <c r="D4085" s="15">
        <v>0</v>
      </c>
      <c r="E4085" s="15">
        <v>133.311732519331</v>
      </c>
      <c r="F4085" s="15">
        <v>110.901144595857</v>
      </c>
      <c r="G4085" s="15">
        <v>102.160730214419</v>
      </c>
    </row>
    <row r="4086" spans="1:7">
      <c r="A4086" s="9">
        <v>59574.6406438584</v>
      </c>
      <c r="B4086">
        <v>3</v>
      </c>
      <c r="C4086" s="15">
        <v>0</v>
      </c>
      <c r="D4086" s="15">
        <v>0</v>
      </c>
      <c r="E4086" s="15">
        <v>95.7422309088808</v>
      </c>
      <c r="F4086" s="15">
        <v>95.4227659558574</v>
      </c>
      <c r="G4086" s="15">
        <v>93.9251938188859</v>
      </c>
    </row>
    <row r="4087" spans="1:7">
      <c r="A4087" s="9">
        <v>59574.6407312861</v>
      </c>
      <c r="B4087">
        <v>3</v>
      </c>
      <c r="C4087" s="15">
        <v>109.777360367787</v>
      </c>
      <c r="D4087" s="15">
        <v>111.764999676988</v>
      </c>
      <c r="E4087" s="15">
        <v>0</v>
      </c>
      <c r="F4087" s="15">
        <v>0</v>
      </c>
      <c r="G4087" s="15">
        <v>114.807743214712</v>
      </c>
    </row>
    <row r="4088" spans="1:7">
      <c r="A4088" s="9">
        <v>59574.6408043941</v>
      </c>
      <c r="B4088">
        <v>4</v>
      </c>
      <c r="C4088" s="15">
        <v>114.75239992965</v>
      </c>
      <c r="D4088" s="15">
        <v>116.374283751352</v>
      </c>
      <c r="E4088" s="15">
        <v>117.750800136507</v>
      </c>
      <c r="F4088" s="15">
        <v>117.038718623605</v>
      </c>
      <c r="G4088" s="15">
        <v>0</v>
      </c>
    </row>
    <row r="4089" spans="1:7">
      <c r="A4089" s="9">
        <v>59574.6409343546</v>
      </c>
      <c r="B4089">
        <v>4</v>
      </c>
      <c r="C4089" s="15">
        <v>115.579828914801</v>
      </c>
      <c r="D4089" s="15">
        <v>117.991218715184</v>
      </c>
      <c r="E4089" s="15">
        <v>114.293950762116</v>
      </c>
      <c r="F4089" s="15">
        <v>0</v>
      </c>
      <c r="G4089" s="15">
        <v>114.753587776363</v>
      </c>
    </row>
    <row r="4090" spans="1:7">
      <c r="A4090" s="9">
        <v>59574.6409872279</v>
      </c>
      <c r="B4090">
        <v>3</v>
      </c>
      <c r="C4090" s="15">
        <v>91.466790967615</v>
      </c>
      <c r="D4090" s="15">
        <v>91.9912187151837</v>
      </c>
      <c r="E4090" s="15">
        <v>0</v>
      </c>
      <c r="F4090" s="15">
        <v>0</v>
      </c>
      <c r="G4090" s="15">
        <v>93.2050015532999</v>
      </c>
    </row>
    <row r="4091" spans="1:7">
      <c r="A4091" s="9">
        <v>59574.6410763037</v>
      </c>
      <c r="B4091">
        <v>3</v>
      </c>
      <c r="C4091" s="15">
        <v>86.7523999296496</v>
      </c>
      <c r="D4091" s="15">
        <v>87.8820316808329</v>
      </c>
      <c r="E4091" s="15">
        <v>0</v>
      </c>
      <c r="F4091" s="15">
        <v>0</v>
      </c>
      <c r="G4091" s="15">
        <v>83.4348126840073</v>
      </c>
    </row>
    <row r="4092" spans="1:7">
      <c r="A4092" s="9">
        <v>59574.6411001606</v>
      </c>
      <c r="B4092">
        <v>3</v>
      </c>
      <c r="C4092" s="15">
        <v>107.143583100132</v>
      </c>
      <c r="D4092" s="15">
        <v>0</v>
      </c>
      <c r="E4092" s="15">
        <v>108.89747201099</v>
      </c>
      <c r="F4092" s="15">
        <v>111.236941182758</v>
      </c>
      <c r="G4092" s="15">
        <v>0</v>
      </c>
    </row>
    <row r="4093" spans="1:7">
      <c r="A4093" s="9">
        <v>59574.6412660882</v>
      </c>
      <c r="B4093">
        <v>5</v>
      </c>
      <c r="C4093" s="15">
        <v>133.369598714292</v>
      </c>
      <c r="D4093" s="15">
        <v>127.035520052544</v>
      </c>
      <c r="E4093" s="15">
        <v>125.150283306794</v>
      </c>
      <c r="F4093" s="15">
        <v>121.472226354431</v>
      </c>
      <c r="G4093" s="15">
        <v>119.015509827138</v>
      </c>
    </row>
    <row r="4094" spans="1:7">
      <c r="A4094" s="9">
        <v>59574.6412665877</v>
      </c>
      <c r="B4094">
        <v>3</v>
      </c>
      <c r="C4094" s="15">
        <v>0</v>
      </c>
      <c r="D4094" s="15">
        <v>109.242538743896</v>
      </c>
      <c r="E4094" s="15">
        <v>108.814594958968</v>
      </c>
      <c r="F4094" s="15">
        <v>113.422765955857</v>
      </c>
      <c r="G4094" s="15">
        <v>0</v>
      </c>
    </row>
    <row r="4095" spans="1:7">
      <c r="A4095" s="9">
        <v>59574.6415437712</v>
      </c>
      <c r="B4095">
        <v>4</v>
      </c>
      <c r="C4095" s="15">
        <v>0</v>
      </c>
      <c r="D4095" s="15">
        <v>102.600305814084</v>
      </c>
      <c r="E4095" s="15">
        <v>107.523588425519</v>
      </c>
      <c r="F4095" s="15">
        <v>114.998114333828</v>
      </c>
      <c r="G4095" s="15">
        <v>112.615584916436</v>
      </c>
    </row>
    <row r="4096" spans="1:7">
      <c r="A4096" s="9">
        <v>59574.6416144469</v>
      </c>
      <c r="B4096">
        <v>4</v>
      </c>
      <c r="C4096" s="15">
        <v>108.599819292418</v>
      </c>
      <c r="D4096" s="15">
        <v>97.437887538562</v>
      </c>
      <c r="E4096" s="15">
        <v>0</v>
      </c>
      <c r="F4096" s="15">
        <v>109.149251492883</v>
      </c>
      <c r="G4096" s="15">
        <v>105.262360891019</v>
      </c>
    </row>
    <row r="4097" spans="1:7">
      <c r="A4097" s="9">
        <v>59574.6416773379</v>
      </c>
      <c r="B4097">
        <v>3</v>
      </c>
      <c r="C4097" s="15">
        <v>0</v>
      </c>
      <c r="D4097" s="15">
        <v>106.525977321112</v>
      </c>
      <c r="E4097" s="15">
        <v>100.953665558611</v>
      </c>
      <c r="F4097" s="15">
        <v>0</v>
      </c>
      <c r="G4097" s="15">
        <v>98.1502623588313</v>
      </c>
    </row>
    <row r="4098" spans="1:7">
      <c r="A4098" s="9">
        <v>59574.6417020928</v>
      </c>
      <c r="B4098">
        <v>4</v>
      </c>
      <c r="C4098" s="15">
        <v>117.120719436563</v>
      </c>
      <c r="D4098" s="15">
        <v>0</v>
      </c>
      <c r="E4098" s="15">
        <v>113.649107900284</v>
      </c>
      <c r="F4098" s="15">
        <v>120.022587133006</v>
      </c>
      <c r="G4098" s="15">
        <v>120.885416801738</v>
      </c>
    </row>
    <row r="4099" spans="1:7">
      <c r="A4099" s="9">
        <v>59574.6417137652</v>
      </c>
      <c r="B4099">
        <v>3</v>
      </c>
      <c r="C4099" s="15">
        <v>118.455161435379</v>
      </c>
      <c r="D4099" s="15">
        <v>122.630853852739</v>
      </c>
      <c r="E4099" s="15">
        <v>0</v>
      </c>
      <c r="F4099" s="15">
        <v>0</v>
      </c>
      <c r="G4099" s="15">
        <v>112.692051935403</v>
      </c>
    </row>
    <row r="4100" spans="1:7">
      <c r="A4100" s="9">
        <v>59574.6417604031</v>
      </c>
      <c r="B4100">
        <v>5</v>
      </c>
      <c r="C4100" s="15">
        <v>100.611164470907</v>
      </c>
      <c r="D4100" s="15">
        <v>96.9085947686119</v>
      </c>
      <c r="E4100" s="15">
        <v>98.9651012431219</v>
      </c>
      <c r="F4100" s="15">
        <v>98.75</v>
      </c>
      <c r="G4100" s="15">
        <v>92</v>
      </c>
    </row>
    <row r="4101" spans="1:7">
      <c r="A4101" s="9">
        <v>59574.6418299054</v>
      </c>
      <c r="B4101">
        <v>4</v>
      </c>
      <c r="C4101" s="15">
        <v>0</v>
      </c>
      <c r="D4101" s="15">
        <v>96.5259773211122</v>
      </c>
      <c r="E4101" s="15">
        <v>95.0651245779258</v>
      </c>
      <c r="F4101" s="15">
        <v>98.9011445958573</v>
      </c>
      <c r="G4101" s="15">
        <v>102.269904062796</v>
      </c>
    </row>
    <row r="4102" spans="1:7">
      <c r="A4102" s="9">
        <v>59574.6419537039</v>
      </c>
      <c r="B4102">
        <v>3</v>
      </c>
      <c r="C4102" s="15">
        <v>82.5029020808298</v>
      </c>
      <c r="D4102" s="15">
        <v>92.3742837513517</v>
      </c>
      <c r="E4102" s="15">
        <v>0</v>
      </c>
      <c r="F4102" s="15">
        <v>0</v>
      </c>
      <c r="G4102" s="15">
        <v>91.2050015532999</v>
      </c>
    </row>
    <row r="4103" spans="1:7">
      <c r="A4103" s="9">
        <v>59574.6421346018</v>
      </c>
      <c r="B4103">
        <v>3</v>
      </c>
      <c r="C4103" s="15">
        <v>0</v>
      </c>
      <c r="D4103" s="15">
        <v>0</v>
      </c>
      <c r="E4103" s="15">
        <v>97.1502833067944</v>
      </c>
      <c r="F4103" s="15">
        <v>89.2215474038121</v>
      </c>
      <c r="G4103" s="15">
        <v>95.6869670192368</v>
      </c>
    </row>
    <row r="4104" spans="1:7">
      <c r="A4104" s="9">
        <v>59574.6422000337</v>
      </c>
      <c r="B4104">
        <v>3</v>
      </c>
      <c r="C4104" s="15">
        <v>86.5236786630456</v>
      </c>
      <c r="D4104" s="15">
        <v>82.8486150959218</v>
      </c>
      <c r="E4104" s="15">
        <v>0</v>
      </c>
      <c r="F4104" s="15">
        <v>0</v>
      </c>
      <c r="G4104" s="15">
        <v>79.9349034870317</v>
      </c>
    </row>
    <row r="4105" spans="1:7">
      <c r="A4105" s="9">
        <v>59574.6422936358</v>
      </c>
      <c r="B4105">
        <v>3</v>
      </c>
      <c r="C4105" s="15">
        <v>0</v>
      </c>
      <c r="D4105" s="15">
        <v>0</v>
      </c>
      <c r="E4105" s="15">
        <v>115.311732519331</v>
      </c>
      <c r="F4105" s="15">
        <v>109.880460949806</v>
      </c>
      <c r="G4105" s="15">
        <v>109.691399805467</v>
      </c>
    </row>
    <row r="4106" spans="1:7">
      <c r="A4106" s="9">
        <v>59574.6424569789</v>
      </c>
      <c r="B4106">
        <v>3</v>
      </c>
      <c r="C4106" s="15">
        <v>0</v>
      </c>
      <c r="D4106" s="15">
        <v>0</v>
      </c>
      <c r="E4106" s="15">
        <v>119.301176866765</v>
      </c>
      <c r="F4106" s="15">
        <v>112.562172765638</v>
      </c>
      <c r="G4106" s="15">
        <v>116.932900663101</v>
      </c>
    </row>
    <row r="4107" spans="1:7">
      <c r="A4107" s="9">
        <v>59574.6425141384</v>
      </c>
      <c r="B4107">
        <v>3</v>
      </c>
      <c r="C4107" s="15">
        <v>0</v>
      </c>
      <c r="D4107" s="15">
        <v>0</v>
      </c>
      <c r="E4107" s="15">
        <v>100.759322148273</v>
      </c>
      <c r="F4107" s="15">
        <v>91.4227659558574</v>
      </c>
      <c r="G4107" s="15">
        <v>100.615584916436</v>
      </c>
    </row>
    <row r="4108" spans="1:7">
      <c r="A4108" s="9">
        <v>59574.6425713069</v>
      </c>
      <c r="B4108">
        <v>3</v>
      </c>
      <c r="C4108" s="15">
        <v>77.7919583898043</v>
      </c>
      <c r="D4108" s="15">
        <v>88.3742837513517</v>
      </c>
      <c r="E4108" s="15">
        <v>94.291924848576</v>
      </c>
      <c r="F4108" s="15">
        <v>0</v>
      </c>
      <c r="G4108" s="15">
        <v>0</v>
      </c>
    </row>
    <row r="4109" spans="1:7">
      <c r="A4109" s="9">
        <v>59574.6426164055</v>
      </c>
      <c r="B4109">
        <v>3</v>
      </c>
      <c r="C4109" s="15">
        <v>87.4187151911545</v>
      </c>
      <c r="D4109" s="15">
        <v>85.3959255212456</v>
      </c>
      <c r="E4109" s="15">
        <v>84.5736379822135</v>
      </c>
      <c r="F4109" s="15">
        <v>0</v>
      </c>
      <c r="G4109" s="15">
        <v>0</v>
      </c>
    </row>
    <row r="4110" spans="1:7">
      <c r="A4110" s="9">
        <v>59574.6427713161</v>
      </c>
      <c r="B4110">
        <v>3</v>
      </c>
      <c r="C4110" s="15">
        <v>0</v>
      </c>
      <c r="D4110" s="15">
        <v>0</v>
      </c>
      <c r="E4110" s="15">
        <v>93.5235884255188</v>
      </c>
      <c r="F4110" s="15">
        <v>102.203555740976</v>
      </c>
      <c r="G4110" s="15">
        <v>100.586401159593</v>
      </c>
    </row>
    <row r="4111" spans="1:7">
      <c r="A4111" s="9">
        <v>59574.6428688937</v>
      </c>
      <c r="B4111">
        <v>4</v>
      </c>
      <c r="C4111" s="15">
        <v>0</v>
      </c>
      <c r="D4111" s="15">
        <v>108.265764647132</v>
      </c>
      <c r="E4111" s="15">
        <v>99.7331475096965</v>
      </c>
      <c r="F4111" s="15">
        <v>105.508949725065</v>
      </c>
      <c r="G4111" s="15">
        <v>100.269904062796</v>
      </c>
    </row>
    <row r="4112" spans="1:7">
      <c r="A4112" s="9">
        <v>59574.6429296328</v>
      </c>
      <c r="B4112">
        <v>4</v>
      </c>
      <c r="C4112" s="15">
        <v>90.2786229665304</v>
      </c>
      <c r="D4112" s="15">
        <v>88.3742837513517</v>
      </c>
      <c r="E4112" s="15">
        <v>0</v>
      </c>
      <c r="F4112" s="15">
        <v>100.022587133006</v>
      </c>
      <c r="G4112" s="15">
        <v>96.957953238495</v>
      </c>
    </row>
    <row r="4113" spans="1:7">
      <c r="A4113" s="9">
        <v>59574.6430138473</v>
      </c>
      <c r="B4113">
        <v>4</v>
      </c>
      <c r="C4113" s="15">
        <v>0</v>
      </c>
      <c r="D4113" s="15">
        <v>68.6912991690215</v>
      </c>
      <c r="E4113" s="15">
        <v>94.1703029229508</v>
      </c>
      <c r="F4113" s="15">
        <v>104.807244724123</v>
      </c>
      <c r="G4113" s="15">
        <v>72.362899424635</v>
      </c>
    </row>
    <row r="4114" spans="1:7">
      <c r="A4114" s="9">
        <v>59574.6430354603</v>
      </c>
      <c r="B4114">
        <v>3</v>
      </c>
      <c r="C4114" s="15">
        <v>93.9432039989046</v>
      </c>
      <c r="D4114" s="15">
        <v>0</v>
      </c>
      <c r="E4114" s="15">
        <v>0</v>
      </c>
      <c r="F4114" s="15">
        <v>95.4722263544307</v>
      </c>
      <c r="G4114" s="15">
        <v>90.3872598248137</v>
      </c>
    </row>
    <row r="4115" spans="1:7">
      <c r="A4115" s="9">
        <v>59574.6430540064</v>
      </c>
      <c r="B4115">
        <v>3</v>
      </c>
      <c r="C4115" s="15">
        <v>98.2027970735445</v>
      </c>
      <c r="D4115" s="15">
        <v>105.991218715184</v>
      </c>
      <c r="E4115" s="15">
        <v>0</v>
      </c>
      <c r="F4115" s="15">
        <v>0</v>
      </c>
      <c r="G4115" s="15">
        <v>105.102309351255</v>
      </c>
    </row>
    <row r="4116" spans="1:7">
      <c r="A4116" s="9">
        <v>59574.6430585199</v>
      </c>
      <c r="B4116">
        <v>3</v>
      </c>
      <c r="C4116" s="15">
        <v>112.09748439517</v>
      </c>
      <c r="D4116" s="15">
        <v>0</v>
      </c>
      <c r="E4116" s="15">
        <v>108.266497635991</v>
      </c>
      <c r="F4116" s="15">
        <v>105.880460949806</v>
      </c>
      <c r="G4116" s="15">
        <v>0</v>
      </c>
    </row>
    <row r="4117" spans="1:7">
      <c r="A4117" s="9">
        <v>59574.6432007204</v>
      </c>
      <c r="B4117">
        <v>4</v>
      </c>
      <c r="C4117" s="15">
        <v>105.784603557823</v>
      </c>
      <c r="D4117" s="15">
        <v>101.227905486287</v>
      </c>
      <c r="E4117" s="15">
        <v>0</v>
      </c>
      <c r="F4117" s="15">
        <v>110.628419186312</v>
      </c>
      <c r="G4117" s="15">
        <v>104.053200350363</v>
      </c>
    </row>
    <row r="4118" spans="1:7">
      <c r="A4118" s="9">
        <v>59574.6433528757</v>
      </c>
      <c r="B4118">
        <v>4</v>
      </c>
      <c r="C4118" s="15">
        <v>99.466790967615</v>
      </c>
      <c r="D4118" s="15">
        <v>109.595953780092</v>
      </c>
      <c r="E4118" s="15">
        <v>134.170302922951</v>
      </c>
      <c r="F4118" s="15">
        <v>99.5707067831398</v>
      </c>
      <c r="G4118" s="15">
        <v>0</v>
      </c>
    </row>
    <row r="4119" spans="1:7">
      <c r="A4119" s="9">
        <v>59574.6434677423</v>
      </c>
      <c r="B4119">
        <v>4</v>
      </c>
      <c r="C4119" s="15">
        <v>116.455161435379</v>
      </c>
      <c r="D4119" s="15">
        <v>0</v>
      </c>
      <c r="E4119" s="15">
        <v>101.523588425519</v>
      </c>
      <c r="F4119" s="15">
        <v>117.398172673614</v>
      </c>
      <c r="G4119" s="15">
        <v>112.053200350363</v>
      </c>
    </row>
    <row r="4120" spans="1:7">
      <c r="A4120" s="9">
        <v>59574.6434860633</v>
      </c>
      <c r="B4120">
        <v>3</v>
      </c>
      <c r="C4120" s="15">
        <v>121.120719436563</v>
      </c>
      <c r="D4120" s="15">
        <v>122.486583795449</v>
      </c>
      <c r="E4120" s="15">
        <v>125.301176866765</v>
      </c>
      <c r="F4120" s="15">
        <v>0</v>
      </c>
      <c r="G4120" s="15">
        <v>0</v>
      </c>
    </row>
    <row r="4121" spans="1:7">
      <c r="A4121" s="9">
        <v>59574.6435204668</v>
      </c>
      <c r="B4121">
        <v>3</v>
      </c>
      <c r="C4121" s="15">
        <v>0</v>
      </c>
      <c r="D4121" s="15">
        <v>0</v>
      </c>
      <c r="E4121" s="15">
        <v>95.8317055069488</v>
      </c>
      <c r="F4121" s="15">
        <v>90.5621727656383</v>
      </c>
      <c r="G4121" s="15">
        <v>95.2947714296202</v>
      </c>
    </row>
    <row r="4122" spans="1:7">
      <c r="A4122" s="9">
        <v>59574.6435459623</v>
      </c>
      <c r="B4122">
        <v>5</v>
      </c>
      <c r="C4122" s="15">
        <v>126.85</v>
      </c>
      <c r="D4122" s="15">
        <v>127.25</v>
      </c>
      <c r="E4122" s="15">
        <v>128.641373895905</v>
      </c>
      <c r="F4122" s="15">
        <v>126.75</v>
      </c>
      <c r="G4122" s="15">
        <v>126</v>
      </c>
    </row>
    <row r="4123" spans="1:7">
      <c r="A4123" s="9">
        <v>59574.6436018628</v>
      </c>
      <c r="B4123">
        <v>3</v>
      </c>
      <c r="C4123" s="15">
        <v>113.791958389804</v>
      </c>
      <c r="D4123" s="15">
        <v>107.764999676988</v>
      </c>
      <c r="E4123" s="15">
        <v>0</v>
      </c>
      <c r="F4123" s="15">
        <v>106.807244724123</v>
      </c>
      <c r="G4123" s="15">
        <v>0</v>
      </c>
    </row>
    <row r="4124" spans="1:7">
      <c r="A4124" s="9">
        <v>59574.6437171123</v>
      </c>
      <c r="B4124">
        <v>3</v>
      </c>
      <c r="C4124" s="15">
        <v>97.962960128545</v>
      </c>
      <c r="D4124" s="15">
        <v>0</v>
      </c>
      <c r="E4124" s="15">
        <v>0</v>
      </c>
      <c r="F4124" s="15">
        <v>83.3198271938055</v>
      </c>
      <c r="G4124" s="15">
        <v>85.9251938188859</v>
      </c>
    </row>
    <row r="4125" spans="1:7">
      <c r="A4125" s="9">
        <v>59574.6438610086</v>
      </c>
      <c r="B4125">
        <v>5</v>
      </c>
      <c r="C4125" s="15">
        <v>120.75239992965</v>
      </c>
      <c r="D4125" s="15">
        <v>121.006357022286</v>
      </c>
      <c r="E4125" s="15">
        <v>95.3117325193312</v>
      </c>
      <c r="F4125" s="15">
        <v>94.6284191863118</v>
      </c>
      <c r="G4125" s="15">
        <v>91.2156532632049</v>
      </c>
    </row>
    <row r="4126" spans="1:7">
      <c r="A4126" s="9">
        <v>59574.6438973235</v>
      </c>
      <c r="B4126">
        <v>4</v>
      </c>
      <c r="C4126" s="15">
        <v>117.466790967615</v>
      </c>
      <c r="D4126" s="15">
        <v>113.797863334491</v>
      </c>
      <c r="E4126" s="15">
        <v>112.612699412116</v>
      </c>
      <c r="F4126" s="15">
        <v>0</v>
      </c>
      <c r="G4126" s="15">
        <v>113.580317657025</v>
      </c>
    </row>
    <row r="4127" spans="1:7">
      <c r="A4127" s="9">
        <v>59574.6439081262</v>
      </c>
      <c r="B4127">
        <v>3</v>
      </c>
      <c r="C4127" s="15">
        <v>0</v>
      </c>
      <c r="D4127" s="15">
        <v>91.1743470332505</v>
      </c>
      <c r="E4127" s="15">
        <v>92.8145949589682</v>
      </c>
      <c r="F4127" s="15">
        <v>88.9981143338277</v>
      </c>
      <c r="G4127" s="15">
        <v>0</v>
      </c>
    </row>
    <row r="4128" spans="1:7">
      <c r="A4128" s="9">
        <v>59574.6440221157</v>
      </c>
      <c r="B4128">
        <v>4</v>
      </c>
      <c r="C4128" s="15">
        <v>0</v>
      </c>
      <c r="D4128" s="15">
        <v>113.395925521246</v>
      </c>
      <c r="E4128" s="15">
        <v>116.573637982214</v>
      </c>
      <c r="F4128" s="15">
        <v>118.744640293356</v>
      </c>
      <c r="G4128" s="15">
        <v>113.471107251976</v>
      </c>
    </row>
    <row r="4129" spans="1:7">
      <c r="A4129" s="9">
        <v>59574.6440239509</v>
      </c>
      <c r="B4129">
        <v>3</v>
      </c>
      <c r="C4129" s="15">
        <v>101.369598714292</v>
      </c>
      <c r="D4129" s="15">
        <v>99.2425387438961</v>
      </c>
      <c r="E4129" s="15">
        <v>0</v>
      </c>
      <c r="F4129" s="15">
        <v>104.375379740455</v>
      </c>
      <c r="G4129" s="15">
        <v>0</v>
      </c>
    </row>
    <row r="4130" spans="1:7">
      <c r="A4130" s="9">
        <v>59574.6440884356</v>
      </c>
      <c r="B4130">
        <v>4</v>
      </c>
      <c r="C4130" s="15">
        <v>0</v>
      </c>
      <c r="D4130" s="15">
        <v>115.636907028389</v>
      </c>
      <c r="E4130" s="15">
        <v>102.805714396664</v>
      </c>
      <c r="F4130" s="15">
        <v>105.775161812802</v>
      </c>
      <c r="G4130" s="15">
        <v>105.580317657025</v>
      </c>
    </row>
    <row r="4131" spans="1:7">
      <c r="A4131" s="9">
        <v>59574.6441533268</v>
      </c>
      <c r="B4131">
        <v>4</v>
      </c>
      <c r="C4131" s="15">
        <v>90.0697801216323</v>
      </c>
      <c r="D4131" s="15">
        <v>94.772605035534</v>
      </c>
      <c r="E4131" s="15">
        <v>98.9536655586106</v>
      </c>
      <c r="F4131" s="15">
        <v>0</v>
      </c>
      <c r="G4131" s="15">
        <v>92.4489779639467</v>
      </c>
    </row>
    <row r="4132" spans="1:7">
      <c r="A4132" s="9">
        <v>59574.6442567881</v>
      </c>
      <c r="B4132">
        <v>3</v>
      </c>
      <c r="C4132" s="15">
        <v>0</v>
      </c>
      <c r="D4132" s="15">
        <v>0</v>
      </c>
      <c r="E4132" s="15">
        <v>109.301176866765</v>
      </c>
      <c r="F4132" s="15">
        <v>104.998114333828</v>
      </c>
      <c r="G4132" s="15">
        <v>109.686967019237</v>
      </c>
    </row>
    <row r="4133" spans="1:7">
      <c r="A4133" s="9">
        <v>59574.6442969043</v>
      </c>
      <c r="B4133">
        <v>5</v>
      </c>
      <c r="C4133" s="15">
        <v>106.625591095037</v>
      </c>
      <c r="D4133" s="15">
        <v>102.826925898152</v>
      </c>
      <c r="E4133" s="15">
        <v>99.15</v>
      </c>
      <c r="F4133" s="15">
        <v>104.437556454367</v>
      </c>
      <c r="G4133" s="15">
        <v>102</v>
      </c>
    </row>
    <row r="4134" spans="1:7">
      <c r="A4134" s="9">
        <v>59574.6443458534</v>
      </c>
      <c r="B4134">
        <v>4</v>
      </c>
      <c r="C4134" s="15">
        <v>115.909424743435</v>
      </c>
      <c r="D4134" s="15">
        <v>111.701550008444</v>
      </c>
      <c r="E4134" s="15">
        <v>0</v>
      </c>
      <c r="F4134" s="15">
        <v>109.838723527101</v>
      </c>
      <c r="G4134" s="15">
        <v>125.934903487032</v>
      </c>
    </row>
    <row r="4135" spans="1:7">
      <c r="A4135" s="9">
        <v>59574.644376636</v>
      </c>
      <c r="B4135">
        <v>4</v>
      </c>
      <c r="C4135" s="15">
        <v>110.09748439517</v>
      </c>
      <c r="D4135" s="15">
        <v>0</v>
      </c>
      <c r="E4135" s="15">
        <v>111.750800136507</v>
      </c>
      <c r="F4135" s="15">
        <v>109.670923978166</v>
      </c>
      <c r="G4135" s="15">
        <v>111.069887325342</v>
      </c>
    </row>
    <row r="4136" spans="1:7">
      <c r="A4136" s="9">
        <v>59574.6445084013</v>
      </c>
      <c r="B4136">
        <v>4</v>
      </c>
      <c r="C4136" s="15">
        <v>99.5656370149913</v>
      </c>
      <c r="D4136" s="15">
        <v>0</v>
      </c>
      <c r="E4136" s="15">
        <v>91.0898852999747</v>
      </c>
      <c r="F4136" s="15">
        <v>82.2865075962117</v>
      </c>
      <c r="G4136" s="15">
        <v>87.2589760047084</v>
      </c>
    </row>
    <row r="4137" spans="1:7">
      <c r="A4137" s="9">
        <v>59574.6445352393</v>
      </c>
      <c r="B4137">
        <v>3</v>
      </c>
      <c r="C4137" s="15">
        <v>0</v>
      </c>
      <c r="D4137" s="15">
        <v>120.265764647132</v>
      </c>
      <c r="E4137" s="15">
        <v>119.301176866765</v>
      </c>
      <c r="F4137" s="15">
        <v>0</v>
      </c>
      <c r="G4137" s="15">
        <v>123.167916562879</v>
      </c>
    </row>
    <row r="4138" spans="1:7">
      <c r="A4138" s="9">
        <v>59574.6445586171</v>
      </c>
      <c r="B4138">
        <v>5</v>
      </c>
      <c r="C4138" s="15">
        <v>92.1373489191551</v>
      </c>
      <c r="D4138" s="15">
        <v>91.9912187151837</v>
      </c>
      <c r="E4138" s="15">
        <v>96.5046399260869</v>
      </c>
      <c r="F4138" s="15">
        <v>93.5422233428468</v>
      </c>
      <c r="G4138" s="15">
        <v>93.9251938188859</v>
      </c>
    </row>
    <row r="4139" spans="1:7">
      <c r="A4139" s="9">
        <v>59574.6446656952</v>
      </c>
      <c r="B4139">
        <v>3</v>
      </c>
      <c r="C4139" s="15">
        <v>102.360402186408</v>
      </c>
      <c r="D4139" s="15">
        <v>107.825536279803</v>
      </c>
      <c r="E4139" s="15">
        <v>110.953665558611</v>
      </c>
      <c r="F4139" s="15">
        <v>0</v>
      </c>
      <c r="G4139" s="15">
        <v>0</v>
      </c>
    </row>
    <row r="4140" spans="1:7">
      <c r="A4140" s="9">
        <v>59574.6446845971</v>
      </c>
      <c r="B4140">
        <v>4</v>
      </c>
      <c r="C4140" s="15">
        <v>95.0266218757595</v>
      </c>
      <c r="D4140" s="15">
        <v>98.486583795449</v>
      </c>
      <c r="E4140" s="15">
        <v>96.5487001003179</v>
      </c>
      <c r="F4140" s="15">
        <v>0</v>
      </c>
      <c r="G4140" s="15">
        <v>109.925193818886</v>
      </c>
    </row>
    <row r="4141" spans="1:7">
      <c r="A4141" s="9">
        <v>59574.6447668041</v>
      </c>
      <c r="B4141">
        <v>3</v>
      </c>
      <c r="C4141" s="15">
        <v>0</v>
      </c>
      <c r="D4141" s="15">
        <v>0</v>
      </c>
      <c r="E4141" s="15">
        <v>108.548700100318</v>
      </c>
      <c r="F4141" s="15">
        <v>107.524398408508</v>
      </c>
      <c r="G4141" s="15">
        <v>111.338574970234</v>
      </c>
    </row>
    <row r="4142" spans="1:7">
      <c r="A4142" s="9">
        <v>59574.6448346767</v>
      </c>
      <c r="B4142">
        <v>3</v>
      </c>
      <c r="C4142" s="15">
        <v>0</v>
      </c>
      <c r="D4142" s="15">
        <v>0</v>
      </c>
      <c r="E4142" s="15">
        <v>119.065124577926</v>
      </c>
      <c r="F4142" s="15">
        <v>119.319827193805</v>
      </c>
      <c r="G4142" s="15">
        <v>119.934903487032</v>
      </c>
    </row>
    <row r="4143" spans="1:7">
      <c r="A4143" s="9">
        <v>59574.6449595516</v>
      </c>
      <c r="B4143">
        <v>4</v>
      </c>
      <c r="C4143" s="15">
        <v>118.75239992965</v>
      </c>
      <c r="D4143" s="15">
        <v>0</v>
      </c>
      <c r="E4143" s="15">
        <v>115.649107900284</v>
      </c>
      <c r="F4143" s="15">
        <v>125.880460949806</v>
      </c>
      <c r="G4143" s="15">
        <v>110.563791658461</v>
      </c>
    </row>
    <row r="4144" spans="1:7">
      <c r="A4144" s="9">
        <v>59574.6450584149</v>
      </c>
      <c r="B4144">
        <v>3</v>
      </c>
      <c r="C4144" s="15">
        <v>96.3604021864082</v>
      </c>
      <c r="D4144" s="15">
        <v>93.0063570222857</v>
      </c>
      <c r="E4144" s="15">
        <v>93.3011768667651</v>
      </c>
      <c r="F4144" s="15">
        <v>0</v>
      </c>
      <c r="G4144" s="15">
        <v>0</v>
      </c>
    </row>
    <row r="4145" spans="1:7">
      <c r="A4145" s="9">
        <v>59574.6450913353</v>
      </c>
      <c r="B4145">
        <v>3</v>
      </c>
      <c r="C4145" s="15">
        <v>103.579828914801</v>
      </c>
      <c r="D4145" s="15">
        <v>99.0734663635861</v>
      </c>
      <c r="E4145" s="15">
        <v>110.548700100318</v>
      </c>
      <c r="F4145" s="15">
        <v>0</v>
      </c>
      <c r="G4145" s="15">
        <v>0</v>
      </c>
    </row>
    <row r="4146" spans="1:7">
      <c r="A4146" s="9">
        <v>59574.6452540874</v>
      </c>
      <c r="B4146">
        <v>3</v>
      </c>
      <c r="C4146" s="15">
        <v>84.5236786630456</v>
      </c>
      <c r="D4146" s="15">
        <v>83.0063570222857</v>
      </c>
      <c r="E4146" s="15">
        <v>0</v>
      </c>
      <c r="F4146" s="15">
        <v>0</v>
      </c>
      <c r="G4146" s="15">
        <v>85.7775289427263</v>
      </c>
    </row>
    <row r="4147" spans="1:7">
      <c r="A4147" s="9">
        <v>59574.6453084856</v>
      </c>
      <c r="B4147">
        <v>5</v>
      </c>
      <c r="C4147" s="15">
        <v>130.384555404087</v>
      </c>
      <c r="D4147" s="15">
        <v>109.246788080933</v>
      </c>
      <c r="E4147" s="15">
        <v>102.378466692139</v>
      </c>
      <c r="F4147" s="15">
        <v>111.670923978166</v>
      </c>
      <c r="G4147" s="15">
        <v>111.121261327532</v>
      </c>
    </row>
    <row r="4148" spans="1:7">
      <c r="A4148" s="9">
        <v>59574.6454921315</v>
      </c>
      <c r="B4148">
        <v>3</v>
      </c>
      <c r="C4148" s="15">
        <v>111.418715191154</v>
      </c>
      <c r="D4148" s="15">
        <v>101.242538743896</v>
      </c>
      <c r="E4148" s="15">
        <v>119.374720459592</v>
      </c>
      <c r="F4148" s="15">
        <v>0</v>
      </c>
      <c r="G4148" s="15">
        <v>0</v>
      </c>
    </row>
    <row r="4149" spans="1:7">
      <c r="A4149" s="9">
        <v>59574.6458468052</v>
      </c>
      <c r="B4149">
        <v>3</v>
      </c>
      <c r="C4149" s="15">
        <v>107.026621875759</v>
      </c>
      <c r="D4149" s="15">
        <v>0</v>
      </c>
      <c r="E4149" s="15">
        <v>0</v>
      </c>
      <c r="F4149" s="15">
        <v>103.221547403812</v>
      </c>
      <c r="G4149" s="15">
        <v>109.167916562879</v>
      </c>
    </row>
    <row r="4150" spans="1:7">
      <c r="A4150" s="9">
        <v>59574.6458570767</v>
      </c>
      <c r="B4150">
        <v>3</v>
      </c>
      <c r="C4150" s="15">
        <v>93.9884026305195</v>
      </c>
      <c r="D4150" s="15">
        <v>0</v>
      </c>
      <c r="E4150" s="15">
        <v>0</v>
      </c>
      <c r="F4150" s="15">
        <v>87.8241549798744</v>
      </c>
      <c r="G4150" s="15">
        <v>89.2050015532999</v>
      </c>
    </row>
    <row r="4151" spans="1:7">
      <c r="A4151" s="9">
        <v>59574.6458913509</v>
      </c>
      <c r="B4151">
        <v>4</v>
      </c>
      <c r="C4151" s="15">
        <v>82.7523999296496</v>
      </c>
      <c r="D4151" s="15">
        <v>86.1096957425035</v>
      </c>
      <c r="E4151" s="15">
        <v>85.0651245779258</v>
      </c>
      <c r="F4151" s="15">
        <v>83.6911604186403</v>
      </c>
      <c r="G4151" s="15">
        <v>0</v>
      </c>
    </row>
    <row r="4152" spans="1:7">
      <c r="A4152" s="9">
        <v>59574.645906995</v>
      </c>
      <c r="B4152">
        <v>3</v>
      </c>
      <c r="C4152" s="15">
        <v>0</v>
      </c>
      <c r="D4152" s="15">
        <v>83.9955496443822</v>
      </c>
      <c r="E4152" s="15">
        <v>95.5235884255188</v>
      </c>
      <c r="F4152" s="15">
        <v>0</v>
      </c>
      <c r="G4152" s="15">
        <v>97.8860658512505</v>
      </c>
    </row>
    <row r="4153" spans="1:7">
      <c r="A4153" s="9">
        <v>59574.6460264419</v>
      </c>
      <c r="B4153">
        <v>3</v>
      </c>
      <c r="C4153" s="15">
        <v>66.133778835957</v>
      </c>
      <c r="D4153" s="15">
        <v>74.3742837513517</v>
      </c>
      <c r="E4153" s="15">
        <v>107.174337523331</v>
      </c>
      <c r="F4153" s="15">
        <v>0</v>
      </c>
      <c r="G4153" s="15">
        <v>0</v>
      </c>
    </row>
    <row r="4154" spans="1:7">
      <c r="A4154" s="9">
        <v>59574.6460477569</v>
      </c>
      <c r="B4154">
        <v>4</v>
      </c>
      <c r="C4154" s="15">
        <v>106.116908532412</v>
      </c>
      <c r="D4154" s="15">
        <v>0</v>
      </c>
      <c r="E4154" s="15">
        <v>106.170302922951</v>
      </c>
      <c r="F4154" s="15">
        <v>109.236941182758</v>
      </c>
      <c r="G4154" s="15">
        <v>105.121261327532</v>
      </c>
    </row>
    <row r="4155" spans="1:7">
      <c r="A4155" s="9">
        <v>59574.6460528053</v>
      </c>
      <c r="B4155">
        <v>5</v>
      </c>
      <c r="C4155" s="15">
        <v>126.599819292418</v>
      </c>
      <c r="D4155" s="15">
        <v>125.701550008444</v>
      </c>
      <c r="E4155" s="15">
        <v>123.15</v>
      </c>
      <c r="F4155" s="15">
        <v>126.022587133006</v>
      </c>
      <c r="G4155" s="15">
        <v>125.299905850515</v>
      </c>
    </row>
    <row r="4156" spans="1:7">
      <c r="A4156" s="9">
        <v>59574.646136546</v>
      </c>
      <c r="B4156">
        <v>3</v>
      </c>
      <c r="C4156" s="15">
        <v>94.1169085324117</v>
      </c>
      <c r="D4156" s="15">
        <v>0</v>
      </c>
      <c r="E4156" s="15">
        <v>96.5625198640639</v>
      </c>
      <c r="F4156" s="15">
        <v>89.8241549798744</v>
      </c>
      <c r="G4156" s="15">
        <v>0</v>
      </c>
    </row>
    <row r="4157" spans="1:7">
      <c r="A4157" s="9">
        <v>59574.6462146503</v>
      </c>
      <c r="B4157">
        <v>4</v>
      </c>
      <c r="C4157" s="15">
        <v>0</v>
      </c>
      <c r="D4157" s="15">
        <v>100.304383694914</v>
      </c>
      <c r="E4157" s="15">
        <v>104.291924848576</v>
      </c>
      <c r="F4157" s="15">
        <v>102.375379740455</v>
      </c>
      <c r="G4157" s="15">
        <v>107.471107251976</v>
      </c>
    </row>
    <row r="4158" spans="1:7">
      <c r="A4158" s="9">
        <v>59574.6462489783</v>
      </c>
      <c r="B4158">
        <v>5</v>
      </c>
      <c r="C4158" s="15">
        <v>118.85</v>
      </c>
      <c r="D4158" s="15">
        <v>119.25</v>
      </c>
      <c r="E4158" s="15">
        <v>120.33114775933</v>
      </c>
      <c r="F4158" s="15">
        <v>118.06243512189</v>
      </c>
      <c r="G4158" s="15">
        <v>117.52964508288</v>
      </c>
    </row>
    <row r="4159" spans="1:7">
      <c r="A4159" s="9">
        <v>59574.6463508712</v>
      </c>
      <c r="B4159">
        <v>3</v>
      </c>
      <c r="C4159" s="15">
        <v>72.5236786630456</v>
      </c>
      <c r="D4159" s="15">
        <v>0</v>
      </c>
      <c r="E4159" s="15">
        <v>0</v>
      </c>
      <c r="F4159" s="15">
        <v>71.6027543458285</v>
      </c>
      <c r="G4159" s="15">
        <v>101.442232561853</v>
      </c>
    </row>
    <row r="4160" spans="1:7">
      <c r="A4160" s="9">
        <v>59574.6464660146</v>
      </c>
      <c r="B4160">
        <v>3</v>
      </c>
      <c r="C4160" s="15">
        <v>0</v>
      </c>
      <c r="D4160" s="15">
        <v>69.4960559365907</v>
      </c>
      <c r="E4160" s="15">
        <v>102.573637982214</v>
      </c>
      <c r="F4160" s="15">
        <v>64.3753797404555</v>
      </c>
      <c r="G4160" s="15">
        <v>0</v>
      </c>
    </row>
    <row r="4161" spans="1:7">
      <c r="A4161" s="9">
        <v>59574.646496005</v>
      </c>
      <c r="B4161">
        <v>3</v>
      </c>
      <c r="C4161" s="15">
        <v>0</v>
      </c>
      <c r="D4161" s="15">
        <v>0</v>
      </c>
      <c r="E4161" s="15">
        <v>118.170302922951</v>
      </c>
      <c r="F4161" s="15">
        <v>118.073552403095</v>
      </c>
      <c r="G4161" s="15">
        <v>117.2050015533</v>
      </c>
    </row>
    <row r="4162" spans="1:7">
      <c r="A4162" s="9">
        <v>59574.6464993687</v>
      </c>
      <c r="B4162">
        <v>3</v>
      </c>
      <c r="C4162" s="15">
        <v>95.0266218757595</v>
      </c>
      <c r="D4162" s="15">
        <v>106.142380143799</v>
      </c>
      <c r="E4162" s="15">
        <v>91.0651245779258</v>
      </c>
      <c r="F4162" s="15">
        <v>0</v>
      </c>
      <c r="G4162" s="15">
        <v>0</v>
      </c>
    </row>
    <row r="4163" spans="1:7">
      <c r="A4163" s="9">
        <v>59574.6466407269</v>
      </c>
      <c r="B4163">
        <v>4</v>
      </c>
      <c r="C4163" s="15">
        <v>86.5236786630456</v>
      </c>
      <c r="D4163" s="15">
        <v>88.7295169815218</v>
      </c>
      <c r="E4163" s="15">
        <v>91.2879047970746</v>
      </c>
      <c r="F4163" s="15">
        <v>86.7025112429041</v>
      </c>
      <c r="G4163" s="15">
        <v>0</v>
      </c>
    </row>
    <row r="4164" spans="1:7">
      <c r="A4164" s="9">
        <v>59574.6467837059</v>
      </c>
      <c r="B4164">
        <v>3</v>
      </c>
      <c r="C4164" s="15">
        <v>103.145853399114</v>
      </c>
      <c r="D4164" s="15">
        <v>0</v>
      </c>
      <c r="E4164" s="15">
        <v>0</v>
      </c>
      <c r="F4164" s="15">
        <v>103.038718623605</v>
      </c>
      <c r="G4164" s="15">
        <v>103.434812684007</v>
      </c>
    </row>
    <row r="4165" spans="1:7">
      <c r="A4165" s="9">
        <v>59574.6468794598</v>
      </c>
      <c r="B4165">
        <v>3</v>
      </c>
      <c r="C4165" s="15">
        <v>78.6542861723792</v>
      </c>
      <c r="D4165" s="15">
        <v>78.1737655264448</v>
      </c>
      <c r="E4165" s="15">
        <v>0</v>
      </c>
      <c r="F4165" s="15">
        <v>105.878978629131</v>
      </c>
      <c r="G4165" s="15">
        <v>0</v>
      </c>
    </row>
    <row r="4166" spans="1:7">
      <c r="A4166" s="9">
        <v>59574.647065905</v>
      </c>
      <c r="B4166">
        <v>3</v>
      </c>
      <c r="C4166" s="15">
        <v>115.565637014991</v>
      </c>
      <c r="D4166" s="15">
        <v>0</v>
      </c>
      <c r="E4166" s="15">
        <v>0</v>
      </c>
      <c r="F4166" s="15">
        <v>116.073552403095</v>
      </c>
      <c r="G4166" s="15">
        <v>116.753587776363</v>
      </c>
    </row>
    <row r="4167" spans="1:7">
      <c r="A4167" s="9">
        <v>59574.6472185692</v>
      </c>
      <c r="B4167">
        <v>5</v>
      </c>
      <c r="C4167" s="15">
        <v>88.5794692570473</v>
      </c>
      <c r="D4167" s="15">
        <v>102.142380143799</v>
      </c>
      <c r="E4167" s="15">
        <v>98.4230512104951</v>
      </c>
      <c r="F4167" s="15">
        <v>86.3358973293877</v>
      </c>
      <c r="G4167" s="15">
        <v>95.4348126840073</v>
      </c>
    </row>
    <row r="4168" spans="1:7">
      <c r="A4168" s="9">
        <v>59574.6472256837</v>
      </c>
      <c r="B4168">
        <v>4</v>
      </c>
      <c r="C4168" s="15">
        <v>104.069780121632</v>
      </c>
      <c r="D4168" s="15">
        <v>101.246788080933</v>
      </c>
      <c r="E4168" s="15">
        <v>107.065124577926</v>
      </c>
      <c r="F4168" s="15">
        <v>0</v>
      </c>
      <c r="G4168" s="15">
        <v>104.753587776363</v>
      </c>
    </row>
    <row r="4169" spans="1:7">
      <c r="A4169" s="9">
        <v>59574.6472839023</v>
      </c>
      <c r="B4169">
        <v>4</v>
      </c>
      <c r="C4169" s="15">
        <v>111.120719436563</v>
      </c>
      <c r="D4169" s="15">
        <v>108.374283751352</v>
      </c>
      <c r="E4169" s="15">
        <v>100.805714396664</v>
      </c>
      <c r="F4169" s="15">
        <v>104.081238318242</v>
      </c>
      <c r="G4169" s="15">
        <v>0</v>
      </c>
    </row>
    <row r="4170" spans="1:7">
      <c r="A4170" s="9">
        <v>59574.6473018354</v>
      </c>
      <c r="B4170">
        <v>3</v>
      </c>
      <c r="C4170" s="15">
        <v>111.499185300692</v>
      </c>
      <c r="D4170" s="15">
        <v>110.374283751352</v>
      </c>
      <c r="E4170" s="15">
        <v>0</v>
      </c>
      <c r="F4170" s="15">
        <v>101.133035471127</v>
      </c>
      <c r="G4170" s="15">
        <v>0</v>
      </c>
    </row>
    <row r="4171" spans="1:7">
      <c r="A4171" s="9">
        <v>59574.6475072211</v>
      </c>
      <c r="B4171">
        <v>3</v>
      </c>
      <c r="C4171" s="15">
        <v>115.791958389804</v>
      </c>
      <c r="D4171" s="15">
        <v>108.374283751352</v>
      </c>
      <c r="E4171" s="15">
        <v>0</v>
      </c>
      <c r="F4171" s="15">
        <v>0</v>
      </c>
      <c r="G4171" s="15">
        <v>114.586401159593</v>
      </c>
    </row>
    <row r="4172" spans="1:7">
      <c r="A4172" s="9">
        <v>59574.6477356485</v>
      </c>
      <c r="B4172">
        <v>3</v>
      </c>
      <c r="C4172" s="15">
        <v>95.9432039989046</v>
      </c>
      <c r="D4172" s="15">
        <v>0</v>
      </c>
      <c r="E4172" s="15">
        <v>96.9536655586106</v>
      </c>
      <c r="F4172" s="15">
        <v>86.9583313485348</v>
      </c>
      <c r="G4172" s="15">
        <v>0</v>
      </c>
    </row>
    <row r="4173" spans="1:7">
      <c r="A4173" s="9">
        <v>59574.6478377518</v>
      </c>
      <c r="B4173">
        <v>3</v>
      </c>
      <c r="C4173" s="15">
        <v>0</v>
      </c>
      <c r="D4173" s="15">
        <v>92.6912991690215</v>
      </c>
      <c r="E4173" s="15">
        <v>80.1110156885218</v>
      </c>
      <c r="F4173" s="15">
        <v>0</v>
      </c>
      <c r="G4173" s="15">
        <v>87.6869670192368</v>
      </c>
    </row>
    <row r="4174" spans="1:7">
      <c r="A4174" s="9">
        <v>59574.6481550468</v>
      </c>
      <c r="B4174">
        <v>4</v>
      </c>
      <c r="C4174" s="15">
        <v>105.791958389804</v>
      </c>
      <c r="D4174" s="15">
        <v>123.764999676988</v>
      </c>
      <c r="E4174" s="15">
        <v>88.8145949589682</v>
      </c>
      <c r="F4174" s="15">
        <v>0</v>
      </c>
      <c r="G4174" s="15">
        <v>97.0155098271381</v>
      </c>
    </row>
    <row r="4175" spans="1:7">
      <c r="A4175" s="9">
        <v>59574.648247875</v>
      </c>
      <c r="B4175">
        <v>4</v>
      </c>
      <c r="C4175" s="15">
        <v>103.120719436563</v>
      </c>
      <c r="D4175" s="15">
        <v>97.2279054862872</v>
      </c>
      <c r="E4175" s="15">
        <v>0</v>
      </c>
      <c r="F4175" s="15">
        <v>107.938124724778</v>
      </c>
      <c r="G4175" s="15">
        <v>100.807743214712</v>
      </c>
    </row>
    <row r="4176" spans="1:7">
      <c r="A4176" s="9">
        <v>59574.6483172966</v>
      </c>
      <c r="B4176">
        <v>3</v>
      </c>
      <c r="C4176" s="15">
        <v>117.120719436563</v>
      </c>
      <c r="D4176" s="15">
        <v>107.073466363586</v>
      </c>
      <c r="E4176" s="15">
        <v>0</v>
      </c>
      <c r="F4176" s="15">
        <v>0</v>
      </c>
      <c r="G4176" s="15">
        <v>108.269904062796</v>
      </c>
    </row>
    <row r="4177" spans="1:7">
      <c r="A4177" s="9">
        <v>59574.6486538475</v>
      </c>
      <c r="B4177">
        <v>4</v>
      </c>
      <c r="C4177" s="15">
        <v>121.848957777142</v>
      </c>
      <c r="D4177" s="15">
        <v>117.242538743896</v>
      </c>
      <c r="E4177" s="15">
        <v>0</v>
      </c>
      <c r="F4177" s="15">
        <v>107.422765955857</v>
      </c>
      <c r="G4177" s="15">
        <v>120.448977963947</v>
      </c>
    </row>
    <row r="4178" spans="1:7">
      <c r="A4178" s="9">
        <v>59574.6486839194</v>
      </c>
      <c r="B4178">
        <v>3</v>
      </c>
      <c r="C4178" s="15">
        <v>101.369598714292</v>
      </c>
      <c r="D4178" s="15">
        <v>95.4447803233824</v>
      </c>
      <c r="E4178" s="15">
        <v>0</v>
      </c>
      <c r="F4178" s="15">
        <v>0</v>
      </c>
      <c r="G4178" s="15">
        <v>96.6920519354028</v>
      </c>
    </row>
    <row r="4179" spans="1:7">
      <c r="A4179" s="9">
        <v>59574.6488845145</v>
      </c>
      <c r="B4179">
        <v>5</v>
      </c>
      <c r="C4179" s="15">
        <v>124.85</v>
      </c>
      <c r="D4179" s="15">
        <v>122.564518801007</v>
      </c>
      <c r="E4179" s="15">
        <v>114.8146930066</v>
      </c>
      <c r="F4179" s="15">
        <v>114.75</v>
      </c>
      <c r="G4179" s="15">
        <v>120</v>
      </c>
    </row>
    <row r="4180" spans="1:7">
      <c r="A4180" s="9">
        <v>59574.6490362576</v>
      </c>
      <c r="B4180">
        <v>3</v>
      </c>
      <c r="C4180" s="15">
        <v>0</v>
      </c>
      <c r="D4180" s="15">
        <v>94.2601844188834</v>
      </c>
      <c r="E4180" s="15">
        <v>95.7508001365065</v>
      </c>
      <c r="F4180" s="15">
        <v>0</v>
      </c>
      <c r="G4180" s="15">
        <v>92.885416801738</v>
      </c>
    </row>
    <row r="4181" spans="1:7">
      <c r="A4181" s="9">
        <v>59574.6490526819</v>
      </c>
      <c r="B4181">
        <v>3</v>
      </c>
      <c r="C4181" s="15">
        <v>86.4568396594636</v>
      </c>
      <c r="D4181" s="15">
        <v>102.109695742504</v>
      </c>
      <c r="E4181" s="15">
        <v>0</v>
      </c>
      <c r="F4181" s="15">
        <v>0</v>
      </c>
      <c r="G4181" s="15">
        <v>98.0064544147378</v>
      </c>
    </row>
    <row r="4182" spans="1:7">
      <c r="A4182" s="9">
        <v>59574.6490702478</v>
      </c>
      <c r="B4182">
        <v>3</v>
      </c>
      <c r="C4182" s="15">
        <v>85.9432039989046</v>
      </c>
      <c r="D4182" s="15">
        <v>0</v>
      </c>
      <c r="E4182" s="15">
        <v>92.8145949589682</v>
      </c>
      <c r="F4182" s="15">
        <v>89.8106591052555</v>
      </c>
      <c r="G4182" s="15">
        <v>0</v>
      </c>
    </row>
    <row r="4183" spans="1:7">
      <c r="A4183" s="9">
        <v>59574.6491225305</v>
      </c>
      <c r="B4183">
        <v>4</v>
      </c>
      <c r="C4183" s="15">
        <v>0</v>
      </c>
      <c r="D4183" s="15">
        <v>95.0355200525439</v>
      </c>
      <c r="E4183" s="15">
        <v>78.6126994121162</v>
      </c>
      <c r="F4183" s="15">
        <v>90.0812383182416</v>
      </c>
      <c r="G4183" s="15">
        <v>107.942193569417</v>
      </c>
    </row>
    <row r="4184" spans="1:7">
      <c r="A4184" s="9">
        <v>59574.649210506</v>
      </c>
      <c r="B4184">
        <v>5</v>
      </c>
      <c r="C4184" s="15">
        <v>100.27862296653</v>
      </c>
      <c r="D4184" s="15">
        <v>103.825536279803</v>
      </c>
      <c r="E4184" s="15">
        <v>101.065124577926</v>
      </c>
      <c r="F4184" s="15">
        <v>112.081238318242</v>
      </c>
      <c r="G4184" s="15">
        <v>105.167916562879</v>
      </c>
    </row>
    <row r="4185" spans="1:7">
      <c r="A4185" s="9">
        <v>59574.649306614</v>
      </c>
      <c r="B4185">
        <v>5</v>
      </c>
      <c r="C4185" s="15">
        <v>101.202129171383</v>
      </c>
      <c r="D4185" s="15">
        <v>99.1364454417374</v>
      </c>
      <c r="E4185" s="15">
        <v>97.5235884255188</v>
      </c>
      <c r="F4185" s="15">
        <v>93.5243984085077</v>
      </c>
      <c r="G4185" s="15">
        <v>97.338574970234</v>
      </c>
    </row>
    <row r="4186" spans="1:7">
      <c r="A4186" s="9">
        <v>59574.6493410547</v>
      </c>
      <c r="B4186">
        <v>3</v>
      </c>
      <c r="C4186" s="15">
        <v>0</v>
      </c>
      <c r="D4186" s="15">
        <v>0</v>
      </c>
      <c r="E4186" s="15">
        <v>113.649107900284</v>
      </c>
      <c r="F4186" s="15">
        <v>109.824154979874</v>
      </c>
      <c r="G4186" s="15">
        <v>108.586401159593</v>
      </c>
    </row>
    <row r="4187" spans="1:7">
      <c r="A4187" s="9">
        <v>59574.6494235174</v>
      </c>
      <c r="B4187">
        <v>3</v>
      </c>
      <c r="C4187" s="15">
        <v>101.026621875759</v>
      </c>
      <c r="D4187" s="15">
        <v>0</v>
      </c>
      <c r="E4187" s="15">
        <v>0</v>
      </c>
      <c r="F4187" s="15">
        <v>91.8106591052555</v>
      </c>
      <c r="G4187" s="15">
        <v>97.2050015532999</v>
      </c>
    </row>
    <row r="4188" spans="1:7">
      <c r="A4188" s="9">
        <v>59574.6494265176</v>
      </c>
      <c r="B4188">
        <v>5</v>
      </c>
      <c r="C4188" s="15">
        <v>98.5794692570473</v>
      </c>
      <c r="D4188" s="15">
        <v>94.8036217671562</v>
      </c>
      <c r="E4188" s="15">
        <v>100.772302304066</v>
      </c>
      <c r="F4188" s="15">
        <v>107.935829113898</v>
      </c>
      <c r="G4188" s="15">
        <v>99.7014486042762</v>
      </c>
    </row>
    <row r="4189" spans="1:7">
      <c r="A4189" s="9">
        <v>59574.6494313032</v>
      </c>
      <c r="B4189">
        <v>3</v>
      </c>
      <c r="C4189" s="15">
        <v>105.143583100132</v>
      </c>
      <c r="D4189" s="15">
        <v>0</v>
      </c>
      <c r="E4189" s="15">
        <v>0</v>
      </c>
      <c r="F4189" s="15">
        <v>99.3198271938055</v>
      </c>
      <c r="G4189" s="15">
        <v>102.586401159593</v>
      </c>
    </row>
    <row r="4190" spans="1:7">
      <c r="A4190" s="9">
        <v>59574.6495683578</v>
      </c>
      <c r="B4190">
        <v>4</v>
      </c>
      <c r="C4190" s="15">
        <v>87.466790967615</v>
      </c>
      <c r="D4190" s="15">
        <v>0</v>
      </c>
      <c r="E4190" s="15">
        <v>92.8145949589682</v>
      </c>
      <c r="F4190" s="15">
        <v>89.4227659558574</v>
      </c>
      <c r="G4190" s="15">
        <v>91.6869670192368</v>
      </c>
    </row>
    <row r="4191" spans="1:7">
      <c r="A4191" s="9">
        <v>59574.6497659928</v>
      </c>
      <c r="B4191">
        <v>3</v>
      </c>
      <c r="C4191" s="15">
        <v>85.1207194365626</v>
      </c>
      <c r="D4191" s="15">
        <v>83.5444392486746</v>
      </c>
      <c r="E4191" s="15">
        <v>0</v>
      </c>
      <c r="F4191" s="15">
        <v>0</v>
      </c>
      <c r="G4191" s="15">
        <v>89.7775289427263</v>
      </c>
    </row>
    <row r="4192" spans="1:7">
      <c r="A4192" s="9">
        <v>59574.6497680058</v>
      </c>
      <c r="B4192">
        <v>3</v>
      </c>
      <c r="C4192" s="15">
        <v>117.499185300692</v>
      </c>
      <c r="D4192" s="15">
        <v>110.729516981522</v>
      </c>
      <c r="E4192" s="15">
        <v>0</v>
      </c>
      <c r="F4192" s="15">
        <v>0</v>
      </c>
      <c r="G4192" s="15">
        <v>108.885416801738</v>
      </c>
    </row>
    <row r="4193" spans="1:7">
      <c r="A4193" s="9">
        <v>59574.6497717373</v>
      </c>
      <c r="B4193">
        <v>3</v>
      </c>
      <c r="C4193" s="15">
        <v>112.30120392719</v>
      </c>
      <c r="D4193" s="15">
        <v>113.797863334491</v>
      </c>
      <c r="E4193" s="15">
        <v>0</v>
      </c>
      <c r="F4193" s="15">
        <v>0</v>
      </c>
      <c r="G4193" s="15">
        <v>118.448977963947</v>
      </c>
    </row>
    <row r="4194" spans="1:7">
      <c r="A4194" s="9">
        <v>59574.6501198777</v>
      </c>
      <c r="B4194">
        <v>3</v>
      </c>
      <c r="C4194" s="15">
        <v>0</v>
      </c>
      <c r="D4194" s="15">
        <v>0</v>
      </c>
      <c r="E4194" s="15">
        <v>112.573637982214</v>
      </c>
      <c r="F4194" s="15">
        <v>112.203555740976</v>
      </c>
      <c r="G4194" s="15">
        <v>109.686967019237</v>
      </c>
    </row>
    <row r="4195" spans="1:7">
      <c r="A4195" s="9">
        <v>59574.6501426178</v>
      </c>
      <c r="B4195">
        <v>4</v>
      </c>
      <c r="C4195" s="15">
        <v>115.499185300692</v>
      </c>
      <c r="D4195" s="15">
        <v>121.437887538562</v>
      </c>
      <c r="E4195" s="15">
        <v>116.573637982214</v>
      </c>
      <c r="F4195" s="15">
        <v>0</v>
      </c>
      <c r="G4195" s="15">
        <v>119.169797729318</v>
      </c>
    </row>
    <row r="4196" spans="1:7">
      <c r="A4196" s="9">
        <v>59574.6502349062</v>
      </c>
      <c r="B4196">
        <v>3</v>
      </c>
      <c r="C4196" s="15">
        <v>0</v>
      </c>
      <c r="D4196" s="15">
        <v>85.3959255212456</v>
      </c>
      <c r="E4196" s="15">
        <v>86.1110156885218</v>
      </c>
      <c r="F4196" s="15">
        <v>106.475898961557</v>
      </c>
      <c r="G4196" s="15">
        <v>0</v>
      </c>
    </row>
    <row r="4197" spans="1:7">
      <c r="A4197" s="9">
        <v>59574.6503513103</v>
      </c>
      <c r="B4197">
        <v>3</v>
      </c>
      <c r="C4197" s="15">
        <v>0</v>
      </c>
      <c r="D4197" s="15">
        <v>92.5259773211122</v>
      </c>
      <c r="E4197" s="15">
        <v>91.7162872823975</v>
      </c>
      <c r="F4197" s="15">
        <v>84.5621727656383</v>
      </c>
      <c r="G4197" s="15">
        <v>0</v>
      </c>
    </row>
    <row r="4198" spans="1:7">
      <c r="A4198" s="9">
        <v>59574.650584288</v>
      </c>
      <c r="B4198">
        <v>3</v>
      </c>
      <c r="C4198" s="15">
        <v>0</v>
      </c>
      <c r="D4198" s="15">
        <v>86.6912991690215</v>
      </c>
      <c r="E4198" s="15">
        <v>68.9536655586106</v>
      </c>
      <c r="F4198" s="15">
        <v>0</v>
      </c>
      <c r="G4198" s="15">
        <v>77.6869670192368</v>
      </c>
    </row>
    <row r="4199" spans="1:7">
      <c r="A4199" s="9">
        <v>59574.6507099721</v>
      </c>
      <c r="B4199">
        <v>3</v>
      </c>
      <c r="C4199" s="15">
        <v>101.369598714292</v>
      </c>
      <c r="D4199" s="15">
        <v>106.772605035534</v>
      </c>
      <c r="E4199" s="15">
        <v>103.150283306794</v>
      </c>
      <c r="F4199" s="15">
        <v>0</v>
      </c>
      <c r="G4199" s="15">
        <v>0</v>
      </c>
    </row>
    <row r="4200" spans="1:7">
      <c r="A4200" s="9">
        <v>59574.6508070245</v>
      </c>
      <c r="B4200">
        <v>4</v>
      </c>
      <c r="C4200" s="15">
        <v>98.6542861723792</v>
      </c>
      <c r="D4200" s="15">
        <v>108.004317737438</v>
      </c>
      <c r="E4200" s="15">
        <v>0</v>
      </c>
      <c r="F4200" s="15">
        <v>101.221547403812</v>
      </c>
      <c r="G4200" s="15">
        <v>112.885416801738</v>
      </c>
    </row>
    <row r="4201" spans="1:7">
      <c r="A4201" s="9">
        <v>59574.6509821104</v>
      </c>
      <c r="B4201">
        <v>3</v>
      </c>
      <c r="C4201" s="15">
        <v>91.9432039989046</v>
      </c>
      <c r="D4201" s="15">
        <v>97.8820316808329</v>
      </c>
      <c r="E4201" s="15">
        <v>0</v>
      </c>
      <c r="F4201" s="15">
        <v>94.9011445958573</v>
      </c>
      <c r="G4201" s="15">
        <v>0</v>
      </c>
    </row>
    <row r="4202" spans="1:7">
      <c r="A4202" s="9">
        <v>59574.650999907</v>
      </c>
      <c r="B4202">
        <v>3</v>
      </c>
      <c r="C4202" s="15">
        <v>87.4991853006921</v>
      </c>
      <c r="D4202" s="15">
        <v>0</v>
      </c>
      <c r="E4202" s="15">
        <v>0</v>
      </c>
      <c r="F4202" s="15">
        <v>100.901144595857</v>
      </c>
      <c r="G4202" s="15">
        <v>91.1679165628794</v>
      </c>
    </row>
    <row r="4203" spans="1:7">
      <c r="A4203" s="9">
        <v>59574.6511370432</v>
      </c>
      <c r="B4203">
        <v>5</v>
      </c>
      <c r="C4203" s="15">
        <v>118.85</v>
      </c>
      <c r="D4203" s="15">
        <v>121.25</v>
      </c>
      <c r="E4203" s="15">
        <v>127.15</v>
      </c>
      <c r="F4203" s="15">
        <v>128.75</v>
      </c>
      <c r="G4203" s="15">
        <v>124</v>
      </c>
    </row>
    <row r="4204" spans="1:7">
      <c r="A4204" s="9">
        <v>59574.6513571116</v>
      </c>
      <c r="B4204">
        <v>5</v>
      </c>
      <c r="C4204" s="15">
        <v>115.96623926238</v>
      </c>
      <c r="D4204" s="15">
        <v>113.71787549565</v>
      </c>
      <c r="E4204" s="15">
        <v>105.831705506949</v>
      </c>
      <c r="F4204" s="15">
        <v>113.775161812802</v>
      </c>
      <c r="G4204" s="15">
        <v>107.409623611677</v>
      </c>
    </row>
    <row r="4205" spans="1:7">
      <c r="A4205" s="9">
        <v>59574.6516348474</v>
      </c>
      <c r="B4205">
        <v>3</v>
      </c>
      <c r="C4205" s="15">
        <v>0</v>
      </c>
      <c r="D4205" s="15">
        <v>81.7015500084443</v>
      </c>
      <c r="E4205" s="15">
        <v>55.6491079002843</v>
      </c>
      <c r="F4205" s="15">
        <v>103.420354962389</v>
      </c>
      <c r="G4205" s="15">
        <v>0</v>
      </c>
    </row>
    <row r="4206" spans="1:7">
      <c r="A4206" s="9">
        <v>59574.6517004839</v>
      </c>
      <c r="B4206">
        <v>3</v>
      </c>
      <c r="C4206" s="15">
        <v>99.0266218757595</v>
      </c>
      <c r="D4206" s="15">
        <v>0</v>
      </c>
      <c r="E4206" s="15">
        <v>109.287904797075</v>
      </c>
      <c r="F4206" s="15">
        <v>105.422765955857</v>
      </c>
      <c r="G4206" s="15">
        <v>0</v>
      </c>
    </row>
    <row r="4207" spans="1:7">
      <c r="A4207" s="9">
        <v>59574.6517020806</v>
      </c>
      <c r="B4207">
        <v>3</v>
      </c>
      <c r="C4207" s="15">
        <v>0</v>
      </c>
      <c r="D4207" s="15">
        <v>104.691299169022</v>
      </c>
      <c r="E4207" s="15">
        <v>104.548700100318</v>
      </c>
      <c r="F4207" s="15">
        <v>0</v>
      </c>
      <c r="G4207" s="15">
        <v>106.269904062796</v>
      </c>
    </row>
    <row r="4208" spans="1:7">
      <c r="A4208" s="9">
        <v>59574.6518129742</v>
      </c>
      <c r="B4208">
        <v>5</v>
      </c>
      <c r="C4208" s="15">
        <v>118.599819292418</v>
      </c>
      <c r="D4208" s="15">
        <v>114.564518801007</v>
      </c>
      <c r="E4208" s="15">
        <v>114.171055371364</v>
      </c>
      <c r="F4208" s="15">
        <v>117.319827193805</v>
      </c>
      <c r="G4208" s="15">
        <v>115.299905850515</v>
      </c>
    </row>
    <row r="4209" spans="1:7">
      <c r="A4209" s="9">
        <v>59574.6518318317</v>
      </c>
      <c r="B4209">
        <v>5</v>
      </c>
      <c r="C4209" s="15">
        <v>106.85</v>
      </c>
      <c r="D4209" s="15">
        <v>105.633481697981</v>
      </c>
      <c r="E4209" s="15">
        <v>109.831705506949</v>
      </c>
      <c r="F4209" s="15">
        <v>108.380024094448</v>
      </c>
      <c r="G4209" s="15">
        <v>108.832548482835</v>
      </c>
    </row>
    <row r="4210" spans="1:7">
      <c r="A4210" s="9">
        <v>59574.6518716339</v>
      </c>
      <c r="B4210">
        <v>3</v>
      </c>
      <c r="C4210" s="15">
        <v>88.1169085324117</v>
      </c>
      <c r="D4210" s="15">
        <v>93.2467880809333</v>
      </c>
      <c r="E4210" s="15">
        <v>93.1502833067944</v>
      </c>
      <c r="F4210" s="15">
        <v>0</v>
      </c>
      <c r="G4210" s="15">
        <v>0</v>
      </c>
    </row>
    <row r="4211" spans="1:7">
      <c r="A4211" s="9">
        <v>59574.65195054</v>
      </c>
      <c r="B4211">
        <v>4</v>
      </c>
      <c r="C4211" s="15">
        <v>117.026621875759</v>
      </c>
      <c r="D4211" s="15">
        <v>115.395925521246</v>
      </c>
      <c r="E4211" s="15">
        <v>108.457084152461</v>
      </c>
      <c r="F4211" s="15">
        <v>0</v>
      </c>
      <c r="G4211" s="15">
        <v>113.925193818886</v>
      </c>
    </row>
    <row r="4212" spans="1:7">
      <c r="A4212" s="9">
        <v>59574.6521009979</v>
      </c>
      <c r="B4212">
        <v>5</v>
      </c>
      <c r="C4212" s="15">
        <v>115.716112184796</v>
      </c>
      <c r="D4212" s="15">
        <v>106.526760536943</v>
      </c>
      <c r="E4212" s="15">
        <v>114.291924848576</v>
      </c>
      <c r="F4212" s="15">
        <v>120.081238318242</v>
      </c>
      <c r="G4212" s="15">
        <v>113.015509827138</v>
      </c>
    </row>
    <row r="4213" spans="1:7">
      <c r="A4213" s="9">
        <v>59574.6521337125</v>
      </c>
      <c r="B4213">
        <v>3</v>
      </c>
      <c r="C4213" s="15">
        <v>101.369598714292</v>
      </c>
      <c r="D4213" s="15">
        <v>94.5259773211122</v>
      </c>
      <c r="E4213" s="15">
        <v>0</v>
      </c>
      <c r="F4213" s="15">
        <v>0</v>
      </c>
      <c r="G4213" s="15">
        <v>93.4348126840073</v>
      </c>
    </row>
    <row r="4214" spans="1:7">
      <c r="A4214" s="9">
        <v>59574.6521652471</v>
      </c>
      <c r="B4214">
        <v>5</v>
      </c>
      <c r="C4214" s="15">
        <v>106.562077588277</v>
      </c>
      <c r="D4214" s="15">
        <v>107.797863334491</v>
      </c>
      <c r="E4214" s="15">
        <v>104.670765821883</v>
      </c>
      <c r="F4214" s="15">
        <v>104.358582051317</v>
      </c>
      <c r="G4214" s="15">
        <v>105.580169445209</v>
      </c>
    </row>
    <row r="4215" spans="1:7">
      <c r="A4215" s="9">
        <v>59574.6521982643</v>
      </c>
      <c r="B4215">
        <v>5</v>
      </c>
      <c r="C4215" s="15">
        <v>98.4046644193656</v>
      </c>
      <c r="D4215" s="15">
        <v>97.7015500084443</v>
      </c>
      <c r="E4215" s="15">
        <v>138.573637982214</v>
      </c>
      <c r="F4215" s="15">
        <v>102.807244724123</v>
      </c>
      <c r="G4215" s="15">
        <v>102.692051935403</v>
      </c>
    </row>
    <row r="4216" spans="1:7">
      <c r="A4216" s="9">
        <v>59574.6522665835</v>
      </c>
      <c r="B4216">
        <v>3</v>
      </c>
      <c r="C4216" s="15">
        <v>109.096192140663</v>
      </c>
      <c r="D4216" s="15">
        <v>107.797863334491</v>
      </c>
      <c r="E4216" s="15">
        <v>0</v>
      </c>
      <c r="F4216" s="15">
        <v>99.3198271938055</v>
      </c>
      <c r="G4216" s="15">
        <v>0</v>
      </c>
    </row>
    <row r="4217" spans="1:7">
      <c r="A4217" s="9">
        <v>59574.652297675</v>
      </c>
      <c r="B4217">
        <v>3</v>
      </c>
      <c r="C4217" s="15">
        <v>105.848957777142</v>
      </c>
      <c r="D4217" s="15">
        <v>109.25</v>
      </c>
      <c r="E4217" s="15">
        <v>116.953665558611</v>
      </c>
      <c r="F4217" s="15">
        <v>0</v>
      </c>
      <c r="G4217" s="15">
        <v>0</v>
      </c>
    </row>
    <row r="4218" spans="1:7">
      <c r="A4218" s="9">
        <v>59574.6522993613</v>
      </c>
      <c r="B4218">
        <v>3</v>
      </c>
      <c r="C4218" s="15">
        <v>79.7919583898043</v>
      </c>
      <c r="D4218" s="15">
        <v>75.0063570222857</v>
      </c>
      <c r="E4218" s="15">
        <v>0</v>
      </c>
      <c r="F4218" s="15">
        <v>91.2215474038121</v>
      </c>
      <c r="G4218" s="15">
        <v>0</v>
      </c>
    </row>
    <row r="4219" spans="1:7">
      <c r="A4219" s="9">
        <v>59574.6524023477</v>
      </c>
      <c r="B4219">
        <v>3</v>
      </c>
      <c r="C4219" s="15">
        <v>106.09748439517</v>
      </c>
      <c r="D4219" s="15">
        <v>0</v>
      </c>
      <c r="E4219" s="15">
        <v>119.523588425519</v>
      </c>
      <c r="F4219" s="15">
        <v>114.336995085873</v>
      </c>
      <c r="G4219" s="15">
        <v>0</v>
      </c>
    </row>
    <row r="4220" spans="1:7">
      <c r="A4220" s="9">
        <v>59574.6524119653</v>
      </c>
      <c r="B4220">
        <v>3</v>
      </c>
      <c r="C4220" s="15">
        <v>0</v>
      </c>
      <c r="D4220" s="15">
        <v>120.772605035534</v>
      </c>
      <c r="E4220" s="15">
        <v>117.649107900284</v>
      </c>
      <c r="F4220" s="15">
        <v>113.524398408508</v>
      </c>
      <c r="G4220" s="15">
        <v>0</v>
      </c>
    </row>
    <row r="4221" spans="1:7">
      <c r="A4221" s="9">
        <v>59574.6524433685</v>
      </c>
      <c r="B4221">
        <v>4</v>
      </c>
      <c r="C4221" s="15">
        <v>106.983444712986</v>
      </c>
      <c r="D4221" s="15">
        <v>103.882031680833</v>
      </c>
      <c r="E4221" s="15">
        <v>99.3011768667651</v>
      </c>
      <c r="F4221" s="15">
        <v>0</v>
      </c>
      <c r="G4221" s="15">
        <v>99.4348126840073</v>
      </c>
    </row>
    <row r="4222" spans="1:7">
      <c r="A4222" s="9">
        <v>59574.6524648553</v>
      </c>
      <c r="B4222">
        <v>3</v>
      </c>
      <c r="C4222" s="15">
        <v>111.145853399114</v>
      </c>
      <c r="D4222" s="15">
        <v>118.374283751352</v>
      </c>
      <c r="E4222" s="15">
        <v>0</v>
      </c>
      <c r="F4222" s="15">
        <v>0</v>
      </c>
      <c r="G4222" s="15">
        <v>119.2050015533</v>
      </c>
    </row>
    <row r="4223" spans="1:7">
      <c r="A4223" s="9">
        <v>59574.6524785499</v>
      </c>
      <c r="B4223">
        <v>3</v>
      </c>
      <c r="C4223" s="15">
        <v>84.2624356928432</v>
      </c>
      <c r="D4223" s="15">
        <v>0</v>
      </c>
      <c r="E4223" s="15">
        <v>0</v>
      </c>
      <c r="F4223" s="15">
        <v>91.8804609498065</v>
      </c>
      <c r="G4223" s="15">
        <v>80.8077432147119</v>
      </c>
    </row>
    <row r="4224" spans="1:7">
      <c r="A4224" s="9">
        <v>59574.6524990581</v>
      </c>
      <c r="B4224">
        <v>4</v>
      </c>
      <c r="C4224" s="15">
        <v>79.7919583898043</v>
      </c>
      <c r="D4224" s="15">
        <v>83.7978633344908</v>
      </c>
      <c r="E4224" s="15">
        <v>93.9305968239655</v>
      </c>
      <c r="F4224" s="15">
        <v>0</v>
      </c>
      <c r="G4224" s="15">
        <v>91.6869670192368</v>
      </c>
    </row>
    <row r="4225" spans="1:7">
      <c r="A4225" s="9">
        <v>59574.652604728</v>
      </c>
      <c r="B4225">
        <v>4</v>
      </c>
      <c r="C4225" s="15">
        <v>0</v>
      </c>
      <c r="D4225" s="15">
        <v>115.006357022286</v>
      </c>
      <c r="E4225" s="15">
        <v>105.287904797075</v>
      </c>
      <c r="F4225" s="15">
        <v>104.807244724123</v>
      </c>
      <c r="G4225" s="15">
        <v>109.102309351255</v>
      </c>
    </row>
    <row r="4226" spans="1:7">
      <c r="A4226" s="9">
        <v>59574.652637855</v>
      </c>
      <c r="B4226">
        <v>3</v>
      </c>
      <c r="C4226" s="15">
        <v>0</v>
      </c>
      <c r="D4226" s="15">
        <v>74.2601844188834</v>
      </c>
      <c r="E4226" s="15">
        <v>95.7508001365065</v>
      </c>
      <c r="F4226" s="15">
        <v>76.9981143338277</v>
      </c>
      <c r="G4226" s="15">
        <v>0</v>
      </c>
    </row>
    <row r="4227" spans="1:7">
      <c r="A4227" s="9">
        <v>59574.6526541725</v>
      </c>
      <c r="B4227">
        <v>3</v>
      </c>
      <c r="C4227" s="15">
        <v>103.499185300692</v>
      </c>
      <c r="D4227" s="15">
        <v>0</v>
      </c>
      <c r="E4227" s="15">
        <v>106.293950762116</v>
      </c>
      <c r="F4227" s="15">
        <v>100.081238318242</v>
      </c>
      <c r="G4227" s="15">
        <v>0</v>
      </c>
    </row>
    <row r="4228" spans="1:7">
      <c r="A4228" s="9">
        <v>59574.6527142615</v>
      </c>
      <c r="B4228">
        <v>4</v>
      </c>
      <c r="C4228" s="15">
        <v>0</v>
      </c>
      <c r="D4228" s="15">
        <v>89.9912187151837</v>
      </c>
      <c r="E4228" s="15">
        <v>89.8317055069488</v>
      </c>
      <c r="F4228" s="15">
        <v>93.9804297442844</v>
      </c>
      <c r="G4228" s="15">
        <v>95.5803176570249</v>
      </c>
    </row>
    <row r="4229" spans="1:7">
      <c r="A4229" s="9">
        <v>59574.6527180461</v>
      </c>
      <c r="B4229">
        <v>4</v>
      </c>
      <c r="C4229" s="15">
        <v>0</v>
      </c>
      <c r="D4229" s="15">
        <v>99.7978633344908</v>
      </c>
      <c r="E4229" s="15">
        <v>93.3747204595919</v>
      </c>
      <c r="F4229" s="15">
        <v>93.4227659558574</v>
      </c>
      <c r="G4229" s="15">
        <v>96.0532003503629</v>
      </c>
    </row>
    <row r="4230" spans="1:7">
      <c r="A4230" s="9">
        <v>59574.6527832963</v>
      </c>
      <c r="B4230">
        <v>3</v>
      </c>
      <c r="C4230" s="15">
        <v>106.384555404087</v>
      </c>
      <c r="D4230" s="15">
        <v>113.073466363586</v>
      </c>
      <c r="E4230" s="15">
        <v>0</v>
      </c>
      <c r="F4230" s="15">
        <v>0</v>
      </c>
      <c r="G4230" s="15">
        <v>105.934903487032</v>
      </c>
    </row>
    <row r="4231" spans="1:7">
      <c r="A4231" s="9">
        <v>59574.6529790279</v>
      </c>
      <c r="B4231">
        <v>3</v>
      </c>
      <c r="C4231" s="15">
        <v>102.654286172379</v>
      </c>
      <c r="D4231" s="15">
        <v>0</v>
      </c>
      <c r="E4231" s="15">
        <v>0</v>
      </c>
      <c r="F4231" s="15">
        <v>96.5621727656383</v>
      </c>
      <c r="G4231" s="15">
        <v>97.5803176570249</v>
      </c>
    </row>
    <row r="4232" spans="1:7">
      <c r="A4232" s="9">
        <v>59574.6529989335</v>
      </c>
      <c r="B4232">
        <v>3</v>
      </c>
      <c r="C4232" s="15">
        <v>0</v>
      </c>
      <c r="D4232" s="15">
        <v>87.5959537800924</v>
      </c>
      <c r="E4232" s="15">
        <v>86.2276255470392</v>
      </c>
      <c r="F4232" s="15">
        <v>101.57070678314</v>
      </c>
      <c r="G4232" s="15">
        <v>0</v>
      </c>
    </row>
    <row r="4233" spans="1:7">
      <c r="A4233" s="9">
        <v>59574.6530148081</v>
      </c>
      <c r="B4233">
        <v>4</v>
      </c>
      <c r="C4233" s="15">
        <v>111.120719436563</v>
      </c>
      <c r="D4233" s="15">
        <v>114.767591982919</v>
      </c>
      <c r="E4233" s="15">
        <v>107.374720459592</v>
      </c>
      <c r="F4233" s="15">
        <v>102.10010022085</v>
      </c>
      <c r="G4233" s="15">
        <v>0</v>
      </c>
    </row>
    <row r="4234" spans="1:7">
      <c r="A4234" s="9">
        <v>59574.6531062034</v>
      </c>
      <c r="B4234">
        <v>3</v>
      </c>
      <c r="C4234" s="15">
        <v>109.301667180444</v>
      </c>
      <c r="D4234" s="15">
        <v>0</v>
      </c>
      <c r="E4234" s="15">
        <v>107.065124577926</v>
      </c>
      <c r="F4234" s="15">
        <v>111.810659105256</v>
      </c>
      <c r="G4234" s="15">
        <v>0</v>
      </c>
    </row>
    <row r="4235" spans="1:7">
      <c r="A4235" s="9">
        <v>59574.6531461893</v>
      </c>
      <c r="B4235">
        <v>4</v>
      </c>
      <c r="C4235" s="15">
        <v>111.466790967615</v>
      </c>
      <c r="D4235" s="15">
        <v>0</v>
      </c>
      <c r="E4235" s="15">
        <v>106.759322148273</v>
      </c>
      <c r="F4235" s="15">
        <v>107.980429744284</v>
      </c>
      <c r="G4235" s="15">
        <v>112.362899424635</v>
      </c>
    </row>
    <row r="4236" spans="1:7">
      <c r="A4236" s="9">
        <v>59574.6531466823</v>
      </c>
      <c r="B4236">
        <v>5</v>
      </c>
      <c r="C4236" s="15">
        <v>121.791958389804</v>
      </c>
      <c r="D4236" s="15">
        <v>117.701550008444</v>
      </c>
      <c r="E4236" s="15">
        <v>120.805714396664</v>
      </c>
      <c r="F4236" s="15">
        <v>120.237758048717</v>
      </c>
      <c r="G4236" s="15">
        <v>123.471107251976</v>
      </c>
    </row>
    <row r="4237" spans="1:7">
      <c r="A4237" s="9">
        <v>59574.653215142</v>
      </c>
      <c r="B4237">
        <v>3</v>
      </c>
      <c r="C4237" s="15">
        <v>97.9884026305195</v>
      </c>
      <c r="D4237" s="15">
        <v>96.6912991690215</v>
      </c>
      <c r="E4237" s="15">
        <v>0</v>
      </c>
      <c r="F4237" s="15">
        <v>101.038718623605</v>
      </c>
      <c r="G4237" s="15">
        <v>0</v>
      </c>
    </row>
    <row r="4238" spans="1:7">
      <c r="A4238" s="9">
        <v>59574.6532194272</v>
      </c>
      <c r="B4238">
        <v>5</v>
      </c>
      <c r="C4238" s="15">
        <v>112.85</v>
      </c>
      <c r="D4238" s="15">
        <v>121.25</v>
      </c>
      <c r="E4238" s="15">
        <v>131.907885659413</v>
      </c>
      <c r="F4238" s="15">
        <v>120.75</v>
      </c>
      <c r="G4238" s="15">
        <v>122</v>
      </c>
    </row>
    <row r="4239" spans="1:7">
      <c r="A4239" s="9">
        <v>59574.6532220305</v>
      </c>
      <c r="B4239">
        <v>3</v>
      </c>
      <c r="C4239" s="15">
        <v>100.480588121333</v>
      </c>
      <c r="D4239" s="15">
        <v>0</v>
      </c>
      <c r="E4239" s="15">
        <v>0</v>
      </c>
      <c r="F4239" s="15">
        <v>103.878978629131</v>
      </c>
      <c r="G4239" s="15">
        <v>105.471107251976</v>
      </c>
    </row>
    <row r="4240" spans="1:7">
      <c r="A4240" s="9">
        <v>59574.6532327812</v>
      </c>
      <c r="B4240">
        <v>4</v>
      </c>
      <c r="C4240" s="15">
        <v>99.145853399114</v>
      </c>
      <c r="D4240" s="15">
        <v>23.7649996769877</v>
      </c>
      <c r="E4240" s="15">
        <v>278.89747201099</v>
      </c>
      <c r="F4240" s="15">
        <v>41.7751618128016</v>
      </c>
      <c r="G4240" s="15">
        <v>0</v>
      </c>
    </row>
    <row r="4241" spans="1:7">
      <c r="A4241" s="9">
        <v>59574.6532998965</v>
      </c>
      <c r="B4241">
        <v>4</v>
      </c>
      <c r="C4241" s="15">
        <v>0</v>
      </c>
      <c r="D4241" s="15">
        <v>97.5959537800924</v>
      </c>
      <c r="E4241" s="15">
        <v>116.573637982214</v>
      </c>
      <c r="F4241" s="15">
        <v>127.221547403812</v>
      </c>
      <c r="G4241" s="15">
        <v>93.9251938188859</v>
      </c>
    </row>
    <row r="4242" spans="1:7">
      <c r="A4242" s="9">
        <v>59574.6533488534</v>
      </c>
      <c r="B4242">
        <v>3</v>
      </c>
      <c r="C4242" s="15">
        <v>77.4187151911545</v>
      </c>
      <c r="D4242" s="15">
        <v>0</v>
      </c>
      <c r="E4242" s="15">
        <v>93.3117325193312</v>
      </c>
      <c r="F4242" s="15">
        <v>86.0921604585325</v>
      </c>
      <c r="G4242" s="15">
        <v>0</v>
      </c>
    </row>
    <row r="4243" spans="1:7">
      <c r="A4243" s="9">
        <v>59574.6534092048</v>
      </c>
      <c r="B4243">
        <v>4</v>
      </c>
      <c r="C4243" s="15">
        <v>95.9432039989046</v>
      </c>
      <c r="D4243" s="15">
        <v>0</v>
      </c>
      <c r="E4243" s="15">
        <v>116.805714396664</v>
      </c>
      <c r="F4243" s="15">
        <v>97.2369411827576</v>
      </c>
      <c r="G4243" s="15">
        <v>97.2050015532999</v>
      </c>
    </row>
    <row r="4244" spans="1:7">
      <c r="A4244" s="9">
        <v>59574.653473288</v>
      </c>
      <c r="B4244">
        <v>4</v>
      </c>
      <c r="C4244" s="15">
        <v>0</v>
      </c>
      <c r="D4244" s="15">
        <v>102.525977321112</v>
      </c>
      <c r="E4244" s="15">
        <v>92.5770715750352</v>
      </c>
      <c r="F4244" s="15">
        <v>94.6284191863118</v>
      </c>
      <c r="G4244" s="15">
        <v>95.1023093512552</v>
      </c>
    </row>
    <row r="4245" spans="1:7">
      <c r="A4245" s="9">
        <v>59574.6535424093</v>
      </c>
      <c r="B4245">
        <v>3</v>
      </c>
      <c r="C4245" s="15">
        <v>102.384555404087</v>
      </c>
      <c r="D4245" s="15">
        <v>108.729516981522</v>
      </c>
      <c r="E4245" s="15">
        <v>0</v>
      </c>
      <c r="F4245" s="15">
        <v>0</v>
      </c>
      <c r="G4245" s="15">
        <v>95.6869670192368</v>
      </c>
    </row>
    <row r="4246" spans="1:7">
      <c r="A4246" s="9">
        <v>59574.6539020753</v>
      </c>
      <c r="B4246">
        <v>3</v>
      </c>
      <c r="C4246" s="15">
        <v>95.4187151911545</v>
      </c>
      <c r="D4246" s="15">
        <v>0</v>
      </c>
      <c r="E4246" s="15">
        <v>94.291924848576</v>
      </c>
      <c r="F4246" s="15">
        <v>95.5707067831398</v>
      </c>
      <c r="G4246" s="15">
        <v>0</v>
      </c>
    </row>
    <row r="4247" spans="1:7">
      <c r="A4247" s="9">
        <v>59574.6540416468</v>
      </c>
      <c r="B4247">
        <v>3</v>
      </c>
      <c r="C4247" s="15">
        <v>0</v>
      </c>
      <c r="D4247" s="15">
        <v>92.772605035534</v>
      </c>
      <c r="E4247" s="15">
        <v>88.8145949589682</v>
      </c>
      <c r="F4247" s="15">
        <v>99.8241549798744</v>
      </c>
      <c r="G4247" s="15">
        <v>0</v>
      </c>
    </row>
    <row r="4248" spans="1:7">
      <c r="A4248" s="9">
        <v>59574.6540597295</v>
      </c>
      <c r="B4248">
        <v>5</v>
      </c>
      <c r="C4248" s="15">
        <v>92.133778835957</v>
      </c>
      <c r="D4248" s="15">
        <v>97.636907028389</v>
      </c>
      <c r="E4248" s="15">
        <v>95.3011768667651</v>
      </c>
      <c r="F4248" s="15">
        <v>95.9381247247782</v>
      </c>
      <c r="G4248" s="15">
        <v>96.0532003503629</v>
      </c>
    </row>
    <row r="4249" spans="1:7">
      <c r="A4249" s="9">
        <v>59574.6541427033</v>
      </c>
      <c r="B4249">
        <v>3</v>
      </c>
      <c r="C4249" s="15">
        <v>108.161190198108</v>
      </c>
      <c r="D4249" s="15">
        <v>0</v>
      </c>
      <c r="E4249" s="15">
        <v>0</v>
      </c>
      <c r="F4249" s="15">
        <v>92.231227184428</v>
      </c>
      <c r="G4249" s="15">
        <v>105.167916562879</v>
      </c>
    </row>
    <row r="4250" spans="1:7">
      <c r="A4250" s="9">
        <v>59574.6541966391</v>
      </c>
      <c r="B4250">
        <v>3</v>
      </c>
      <c r="C4250" s="15">
        <v>96.8634490668785</v>
      </c>
      <c r="D4250" s="15">
        <v>97.351370046492</v>
      </c>
      <c r="E4250" s="15">
        <v>0</v>
      </c>
      <c r="F4250" s="15">
        <v>0</v>
      </c>
      <c r="G4250" s="15">
        <v>99.0155098271381</v>
      </c>
    </row>
    <row r="4251" spans="1:7">
      <c r="A4251" s="9">
        <v>59574.6542951781</v>
      </c>
      <c r="B4251">
        <v>3</v>
      </c>
      <c r="C4251" s="15">
        <v>0</v>
      </c>
      <c r="D4251" s="15">
        <v>0</v>
      </c>
      <c r="E4251" s="15">
        <v>112.293950762116</v>
      </c>
      <c r="F4251" s="15">
        <v>108.562172765638</v>
      </c>
      <c r="G4251" s="15">
        <v>113.942193569417</v>
      </c>
    </row>
    <row r="4252" spans="1:7">
      <c r="A4252" s="9">
        <v>59574.6543021852</v>
      </c>
      <c r="B4252">
        <v>3</v>
      </c>
      <c r="C4252" s="15">
        <v>0</v>
      </c>
      <c r="D4252" s="15">
        <v>0</v>
      </c>
      <c r="E4252" s="15">
        <v>107.065124577926</v>
      </c>
      <c r="F4252" s="15">
        <v>112.578741388065</v>
      </c>
      <c r="G4252" s="15">
        <v>113.925193818886</v>
      </c>
    </row>
    <row r="4253" spans="1:7">
      <c r="A4253" s="9">
        <v>59574.6543859797</v>
      </c>
      <c r="B4253">
        <v>3</v>
      </c>
      <c r="C4253" s="15">
        <v>75.0961921406633</v>
      </c>
      <c r="D4253" s="15">
        <v>101.873675237013</v>
      </c>
      <c r="E4253" s="15">
        <v>0</v>
      </c>
      <c r="F4253" s="15">
        <v>0</v>
      </c>
      <c r="G4253" s="15">
        <v>76.8077432147119</v>
      </c>
    </row>
    <row r="4254" spans="1:7">
      <c r="A4254" s="9">
        <v>59574.6543919192</v>
      </c>
      <c r="B4254">
        <v>3</v>
      </c>
      <c r="C4254" s="15">
        <v>118.455161435379</v>
      </c>
      <c r="D4254" s="15">
        <v>0</v>
      </c>
      <c r="E4254" s="15">
        <v>0</v>
      </c>
      <c r="F4254" s="15">
        <v>117.824154979874</v>
      </c>
      <c r="G4254" s="15">
        <v>118.269904062796</v>
      </c>
    </row>
    <row r="4255" spans="1:7">
      <c r="A4255" s="9">
        <v>59574.6544114067</v>
      </c>
      <c r="B4255">
        <v>3</v>
      </c>
      <c r="C4255" s="15">
        <v>91.0266218757595</v>
      </c>
      <c r="D4255" s="15">
        <v>81.2425387438961</v>
      </c>
      <c r="E4255" s="15">
        <v>0</v>
      </c>
      <c r="F4255" s="15">
        <v>0</v>
      </c>
      <c r="G4255" s="15">
        <v>85.1679165628794</v>
      </c>
    </row>
    <row r="4256" spans="1:7">
      <c r="A4256" s="9">
        <v>59574.6545447141</v>
      </c>
      <c r="B4256">
        <v>5</v>
      </c>
      <c r="C4256" s="15">
        <v>109.466790967615</v>
      </c>
      <c r="D4256" s="15">
        <v>104.733245233691</v>
      </c>
      <c r="E4256" s="15">
        <v>115.966987403728</v>
      </c>
      <c r="F4256" s="15">
        <v>115.524398408508</v>
      </c>
      <c r="G4256" s="15">
        <v>108.957953238495</v>
      </c>
    </row>
    <row r="4257" spans="1:7">
      <c r="A4257" s="9">
        <v>59574.6546771009</v>
      </c>
      <c r="B4257">
        <v>4</v>
      </c>
      <c r="C4257" s="15">
        <v>96.2786229665304</v>
      </c>
      <c r="D4257" s="15">
        <v>89.7178754956504</v>
      </c>
      <c r="E4257" s="15">
        <v>98.4230512104951</v>
      </c>
      <c r="F4257" s="15">
        <v>104.807244724123</v>
      </c>
      <c r="G4257" s="15">
        <v>0</v>
      </c>
    </row>
    <row r="4258" spans="1:7">
      <c r="A4258" s="9">
        <v>59574.654728516</v>
      </c>
      <c r="B4258">
        <v>3</v>
      </c>
      <c r="C4258" s="15">
        <v>97.0266218757595</v>
      </c>
      <c r="D4258" s="15">
        <v>103.020024814532</v>
      </c>
      <c r="E4258" s="15">
        <v>0</v>
      </c>
      <c r="F4258" s="15">
        <v>92.1357020095314</v>
      </c>
      <c r="G4258" s="15">
        <v>0</v>
      </c>
    </row>
    <row r="4259" spans="1:7">
      <c r="A4259" s="9">
        <v>59574.6547658627</v>
      </c>
      <c r="B4259">
        <v>4</v>
      </c>
      <c r="C4259" s="15">
        <v>101.777360367787</v>
      </c>
      <c r="D4259" s="15">
        <v>0</v>
      </c>
      <c r="E4259" s="15">
        <v>93.7508531472334</v>
      </c>
      <c r="F4259" s="15">
        <v>90.3585820513167</v>
      </c>
      <c r="G4259" s="15">
        <v>94.9329006631014</v>
      </c>
    </row>
    <row r="4260" spans="1:7">
      <c r="A4260" s="9">
        <v>59574.6547719813</v>
      </c>
      <c r="B4260">
        <v>4</v>
      </c>
      <c r="C4260" s="15">
        <v>113.791958389804</v>
      </c>
      <c r="D4260" s="15">
        <v>109.395925521246</v>
      </c>
      <c r="E4260" s="15">
        <v>114.548700100318</v>
      </c>
      <c r="F4260" s="15">
        <v>0</v>
      </c>
      <c r="G4260" s="15">
        <v>110.148350553594</v>
      </c>
    </row>
    <row r="4261" spans="1:7">
      <c r="A4261" s="9">
        <v>59574.6549902101</v>
      </c>
      <c r="B4261">
        <v>4</v>
      </c>
      <c r="C4261" s="15">
        <v>0</v>
      </c>
      <c r="D4261" s="15">
        <v>119.701550008444</v>
      </c>
      <c r="E4261" s="15">
        <v>114.724552418167</v>
      </c>
      <c r="F4261" s="15">
        <v>113.236941182758</v>
      </c>
      <c r="G4261" s="15">
        <v>120.269904062796</v>
      </c>
    </row>
    <row r="4262" spans="1:7">
      <c r="A4262" s="9">
        <v>59574.6551763706</v>
      </c>
      <c r="B4262">
        <v>4</v>
      </c>
      <c r="C4262" s="15">
        <v>0</v>
      </c>
      <c r="D4262" s="15">
        <v>105.006357022286</v>
      </c>
      <c r="E4262" s="15">
        <v>107.907885659413</v>
      </c>
      <c r="F4262" s="15">
        <v>123.524398408508</v>
      </c>
      <c r="G4262" s="15">
        <v>110.753587776363</v>
      </c>
    </row>
    <row r="4263" spans="1:7">
      <c r="A4263" s="9">
        <v>59574.655216874</v>
      </c>
      <c r="B4263">
        <v>3</v>
      </c>
      <c r="C4263" s="15">
        <v>72.3845554040871</v>
      </c>
      <c r="D4263" s="15">
        <v>0</v>
      </c>
      <c r="E4263" s="15">
        <v>0</v>
      </c>
      <c r="F4263" s="15">
        <v>74.5787413880646</v>
      </c>
      <c r="G4263" s="15">
        <v>98.753587776363</v>
      </c>
    </row>
    <row r="4264" spans="1:7">
      <c r="A4264" s="9">
        <v>59574.6553358854</v>
      </c>
      <c r="B4264">
        <v>4</v>
      </c>
      <c r="C4264" s="15">
        <v>0</v>
      </c>
      <c r="D4264" s="15">
        <v>115.595953780092</v>
      </c>
      <c r="E4264" s="15">
        <v>113.287904797075</v>
      </c>
      <c r="F4264" s="15">
        <v>107.810659105256</v>
      </c>
      <c r="G4264" s="15">
        <v>106.885416801738</v>
      </c>
    </row>
    <row r="4265" spans="1:7">
      <c r="A4265" s="9">
        <v>59574.6553637978</v>
      </c>
      <c r="B4265">
        <v>3</v>
      </c>
      <c r="C4265" s="15">
        <v>101.466790967615</v>
      </c>
      <c r="D4265" s="15">
        <v>99.9912187151837</v>
      </c>
      <c r="E4265" s="15">
        <v>110.89747201099</v>
      </c>
      <c r="F4265" s="15">
        <v>0</v>
      </c>
      <c r="G4265" s="15">
        <v>0</v>
      </c>
    </row>
    <row r="4266" spans="1:7">
      <c r="A4266" s="9">
        <v>59574.6554182325</v>
      </c>
      <c r="B4266">
        <v>3</v>
      </c>
      <c r="C4266" s="15">
        <v>106.241890726784</v>
      </c>
      <c r="D4266" s="15">
        <v>106.004317737438</v>
      </c>
      <c r="E4266" s="15">
        <v>0</v>
      </c>
      <c r="F4266" s="15">
        <v>0</v>
      </c>
      <c r="G4266" s="15">
        <v>105.167916562879</v>
      </c>
    </row>
    <row r="4267" spans="1:7">
      <c r="A4267" s="9">
        <v>59574.6554444976</v>
      </c>
      <c r="B4267">
        <v>3</v>
      </c>
      <c r="C4267" s="15">
        <v>104.360402186408</v>
      </c>
      <c r="D4267" s="15">
        <v>101.991218715184</v>
      </c>
      <c r="E4267" s="15">
        <v>0</v>
      </c>
      <c r="F4267" s="15">
        <v>101.57070678314</v>
      </c>
      <c r="G4267" s="15">
        <v>0</v>
      </c>
    </row>
    <row r="4268" spans="1:7">
      <c r="A4268" s="9">
        <v>59574.6554735324</v>
      </c>
      <c r="B4268">
        <v>3</v>
      </c>
      <c r="C4268" s="15">
        <v>79.5656370149913</v>
      </c>
      <c r="D4268" s="15">
        <v>78.8486150959218</v>
      </c>
      <c r="E4268" s="15">
        <v>0</v>
      </c>
      <c r="F4268" s="15">
        <v>97.2215474038121</v>
      </c>
      <c r="G4268" s="15">
        <v>0</v>
      </c>
    </row>
    <row r="4269" spans="1:7">
      <c r="A4269" s="9">
        <v>59574.6554736128</v>
      </c>
      <c r="B4269">
        <v>3</v>
      </c>
      <c r="C4269" s="15">
        <v>121.848957777142</v>
      </c>
      <c r="D4269" s="15">
        <v>0</v>
      </c>
      <c r="E4269" s="15">
        <v>0</v>
      </c>
      <c r="F4269" s="15">
        <v>111.038718623605</v>
      </c>
      <c r="G4269" s="15">
        <v>117.580317657025</v>
      </c>
    </row>
    <row r="4270" spans="1:7">
      <c r="A4270" s="9">
        <v>59574.6555986737</v>
      </c>
      <c r="B4270">
        <v>3</v>
      </c>
      <c r="C4270" s="15">
        <v>122.907724120147</v>
      </c>
      <c r="D4270" s="15">
        <v>115.595953780092</v>
      </c>
      <c r="E4270" s="15">
        <v>0</v>
      </c>
      <c r="F4270" s="15">
        <v>0</v>
      </c>
      <c r="G4270" s="15">
        <v>121.691399805467</v>
      </c>
    </row>
    <row r="4271" spans="1:7">
      <c r="A4271" s="9">
        <v>59574.6556797724</v>
      </c>
      <c r="B4271">
        <v>4</v>
      </c>
      <c r="C4271" s="15">
        <v>93.9432039989046</v>
      </c>
      <c r="D4271" s="15">
        <v>86.772605035534</v>
      </c>
      <c r="E4271" s="15">
        <v>90.5487001003179</v>
      </c>
      <c r="F4271" s="15">
        <v>95.4722263544307</v>
      </c>
      <c r="G4271" s="15">
        <v>0</v>
      </c>
    </row>
    <row r="4272" spans="1:7">
      <c r="A4272" s="9">
        <v>59574.6557147078</v>
      </c>
      <c r="B4272">
        <v>3</v>
      </c>
      <c r="C4272" s="15">
        <v>78.9305650512442</v>
      </c>
      <c r="D4272" s="15">
        <v>0</v>
      </c>
      <c r="E4272" s="15">
        <v>90.6413738959053</v>
      </c>
      <c r="F4272" s="15">
        <v>82.2011615803718</v>
      </c>
      <c r="G4272" s="15">
        <v>0</v>
      </c>
    </row>
    <row r="4273" spans="1:7">
      <c r="A4273" s="9">
        <v>59574.6557247248</v>
      </c>
      <c r="B4273">
        <v>4</v>
      </c>
      <c r="C4273" s="15">
        <v>97.0266218757595</v>
      </c>
      <c r="D4273" s="15">
        <v>0</v>
      </c>
      <c r="E4273" s="15">
        <v>97.3011768667651</v>
      </c>
      <c r="F4273" s="15">
        <v>94.0735524030947</v>
      </c>
      <c r="G4273" s="15">
        <v>98.5864011595934</v>
      </c>
    </row>
    <row r="4274" spans="1:7">
      <c r="A4274" s="9">
        <v>59574.6557480829</v>
      </c>
      <c r="B4274">
        <v>3</v>
      </c>
      <c r="C4274" s="15">
        <v>0</v>
      </c>
      <c r="D4274" s="15">
        <v>0</v>
      </c>
      <c r="E4274" s="15">
        <v>98.5487001003179</v>
      </c>
      <c r="F4274" s="15">
        <v>99.5707067831398</v>
      </c>
      <c r="G4274" s="15">
        <v>105.934903487032</v>
      </c>
    </row>
    <row r="4275" spans="1:7">
      <c r="A4275" s="9">
        <v>59574.6557663361</v>
      </c>
      <c r="B4275">
        <v>3</v>
      </c>
      <c r="C4275" s="15">
        <v>0</v>
      </c>
      <c r="D4275" s="15">
        <v>71.3959255212456</v>
      </c>
      <c r="E4275" s="15">
        <v>68.1703029229508</v>
      </c>
      <c r="F4275" s="15">
        <v>95.8106591052555</v>
      </c>
      <c r="G4275" s="15">
        <v>0</v>
      </c>
    </row>
    <row r="4276" spans="1:7">
      <c r="A4276" s="9">
        <v>59574.6557945288</v>
      </c>
      <c r="B4276">
        <v>4</v>
      </c>
      <c r="C4276" s="15">
        <v>119.202129171383</v>
      </c>
      <c r="D4276" s="15">
        <v>121.136445441737</v>
      </c>
      <c r="E4276" s="15">
        <v>109.649107900284</v>
      </c>
      <c r="F4276" s="15">
        <v>0</v>
      </c>
      <c r="G4276" s="15">
        <v>115.413572116724</v>
      </c>
    </row>
    <row r="4277" spans="1:7">
      <c r="A4277" s="9">
        <v>59574.6558107471</v>
      </c>
      <c r="B4277">
        <v>3</v>
      </c>
      <c r="C4277" s="15">
        <v>106.75239992965</v>
      </c>
      <c r="D4277" s="15">
        <v>0</v>
      </c>
      <c r="E4277" s="15">
        <v>106.805714396664</v>
      </c>
      <c r="F4277" s="15">
        <v>105.319827193805</v>
      </c>
      <c r="G4277" s="15">
        <v>0</v>
      </c>
    </row>
    <row r="4278" spans="1:7">
      <c r="A4278" s="9">
        <v>59574.6558721807</v>
      </c>
      <c r="B4278">
        <v>5</v>
      </c>
      <c r="C4278" s="15">
        <v>99.7846035578231</v>
      </c>
      <c r="D4278" s="15">
        <v>89.9955496443822</v>
      </c>
      <c r="E4278" s="15">
        <v>86.1710553713644</v>
      </c>
      <c r="F4278" s="15">
        <v>94.0921604585325</v>
      </c>
      <c r="G4278" s="15">
        <v>93.262360891019</v>
      </c>
    </row>
    <row r="4279" spans="1:7">
      <c r="A4279" s="9">
        <v>59574.656006535</v>
      </c>
      <c r="B4279">
        <v>3</v>
      </c>
      <c r="C4279" s="15">
        <v>89.466790967615</v>
      </c>
      <c r="D4279" s="15">
        <v>0</v>
      </c>
      <c r="E4279" s="15">
        <v>0</v>
      </c>
      <c r="F4279" s="15">
        <v>96.9011445958573</v>
      </c>
      <c r="G4279" s="15">
        <v>94.362899424635</v>
      </c>
    </row>
    <row r="4280" spans="1:7">
      <c r="A4280" s="9">
        <v>59574.6560165664</v>
      </c>
      <c r="B4280">
        <v>3</v>
      </c>
      <c r="C4280" s="15">
        <v>0</v>
      </c>
      <c r="D4280" s="15">
        <v>0</v>
      </c>
      <c r="E4280" s="15">
        <v>109.301176866765</v>
      </c>
      <c r="F4280" s="15">
        <v>102.901144595857</v>
      </c>
      <c r="G4280" s="15">
        <v>101.338574970234</v>
      </c>
    </row>
    <row r="4281" spans="1:7">
      <c r="A4281" s="9">
        <v>59574.6560167107</v>
      </c>
      <c r="B4281">
        <v>4</v>
      </c>
      <c r="C4281" s="15">
        <v>116.431564475056</v>
      </c>
      <c r="D4281" s="15">
        <v>0</v>
      </c>
      <c r="E4281" s="15">
        <v>108.171055371364</v>
      </c>
      <c r="F4281" s="15">
        <v>111.472226354431</v>
      </c>
      <c r="G4281" s="15">
        <v>118.444700615896</v>
      </c>
    </row>
    <row r="4282" spans="1:7">
      <c r="A4282" s="9">
        <v>59574.6560738967</v>
      </c>
      <c r="B4282">
        <v>4</v>
      </c>
      <c r="C4282" s="15">
        <v>98.4046644193656</v>
      </c>
      <c r="D4282" s="15">
        <v>96.3537516179524</v>
      </c>
      <c r="E4282" s="15">
        <v>0</v>
      </c>
      <c r="F4282" s="15">
        <v>97.6083858662116</v>
      </c>
      <c r="G4282" s="15">
        <v>95.4096236116769</v>
      </c>
    </row>
    <row r="4283" spans="1:7">
      <c r="A4283" s="9">
        <v>59574.6560998396</v>
      </c>
      <c r="B4283">
        <v>3</v>
      </c>
      <c r="C4283" s="15">
        <v>0</v>
      </c>
      <c r="D4283" s="15">
        <v>0</v>
      </c>
      <c r="E4283" s="15">
        <v>113.301176866765</v>
      </c>
      <c r="F4283" s="15">
        <v>117.422765955857</v>
      </c>
      <c r="G4283" s="15">
        <v>117.434812684007</v>
      </c>
    </row>
    <row r="4284" spans="1:7">
      <c r="A4284" s="9">
        <v>59574.6561649881</v>
      </c>
      <c r="B4284">
        <v>4</v>
      </c>
      <c r="C4284" s="15">
        <v>0</v>
      </c>
      <c r="D4284" s="15">
        <v>113.227905486287</v>
      </c>
      <c r="E4284" s="15">
        <v>102.378466692139</v>
      </c>
      <c r="F4284" s="15">
        <v>98.0735524030947</v>
      </c>
      <c r="G4284" s="15">
        <v>101.434812684007</v>
      </c>
    </row>
    <row r="4285" spans="1:7">
      <c r="A4285" s="9">
        <v>59574.656181295</v>
      </c>
      <c r="B4285">
        <v>5</v>
      </c>
      <c r="C4285" s="15">
        <v>106.202797073545</v>
      </c>
      <c r="D4285" s="15">
        <v>100.634224489552</v>
      </c>
      <c r="E4285" s="15">
        <v>101.831705506949</v>
      </c>
      <c r="F4285" s="15">
        <v>98.2865075962117</v>
      </c>
      <c r="G4285" s="15">
        <v>103.169797729318</v>
      </c>
    </row>
    <row r="4286" spans="1:7">
      <c r="A4286" s="9">
        <v>59574.6561895713</v>
      </c>
      <c r="B4286">
        <v>3</v>
      </c>
      <c r="C4286" s="15">
        <v>0</v>
      </c>
      <c r="D4286" s="15">
        <v>0</v>
      </c>
      <c r="E4286" s="15">
        <v>93.7422309088808</v>
      </c>
      <c r="F4286" s="15">
        <v>92.9981143338277</v>
      </c>
      <c r="G4286" s="15">
        <v>97.1679165628794</v>
      </c>
    </row>
    <row r="4287" spans="1:7">
      <c r="A4287" s="9">
        <v>59574.6562218002</v>
      </c>
      <c r="B4287">
        <v>3</v>
      </c>
      <c r="C4287" s="15">
        <v>0</v>
      </c>
      <c r="D4287" s="15">
        <v>0</v>
      </c>
      <c r="E4287" s="15">
        <v>89.7422309088808</v>
      </c>
      <c r="F4287" s="15">
        <v>87.4227659558574</v>
      </c>
      <c r="G4287" s="15">
        <v>89.1697977293177</v>
      </c>
    </row>
    <row r="4288" spans="1:7">
      <c r="A4288" s="9">
        <v>59574.6562383357</v>
      </c>
      <c r="B4288">
        <v>4</v>
      </c>
      <c r="C4288" s="15">
        <v>100.262435692843</v>
      </c>
      <c r="D4288" s="15">
        <v>101.006357022286</v>
      </c>
      <c r="E4288" s="15">
        <v>111.750800136507</v>
      </c>
      <c r="F4288" s="15">
        <v>105.810659105256</v>
      </c>
      <c r="G4288" s="15">
        <v>0</v>
      </c>
    </row>
    <row r="4289" spans="1:7">
      <c r="A4289" s="9">
        <v>59574.656330751</v>
      </c>
      <c r="B4289">
        <v>3</v>
      </c>
      <c r="C4289" s="15">
        <v>0</v>
      </c>
      <c r="D4289" s="15">
        <v>0</v>
      </c>
      <c r="E4289" s="15">
        <v>111.907885659413</v>
      </c>
      <c r="F4289" s="15">
        <v>109.824154979874</v>
      </c>
      <c r="G4289" s="15">
        <v>113.942193569417</v>
      </c>
    </row>
    <row r="4290" spans="1:7">
      <c r="A4290" s="9">
        <v>59574.6563354957</v>
      </c>
      <c r="B4290">
        <v>4</v>
      </c>
      <c r="C4290" s="15">
        <v>109.643217691959</v>
      </c>
      <c r="D4290" s="15">
        <v>103.991218715184</v>
      </c>
      <c r="E4290" s="15">
        <v>109.913178797298</v>
      </c>
      <c r="F4290" s="15">
        <v>117.038718623605</v>
      </c>
      <c r="G4290" s="15">
        <v>0</v>
      </c>
    </row>
    <row r="4291" spans="1:7">
      <c r="A4291" s="9">
        <v>59574.6564175586</v>
      </c>
      <c r="B4291">
        <v>3</v>
      </c>
      <c r="C4291" s="15">
        <v>96.0974843951702</v>
      </c>
      <c r="D4291" s="15">
        <v>0</v>
      </c>
      <c r="E4291" s="15">
        <v>76.1703029229508</v>
      </c>
      <c r="F4291" s="15">
        <v>77.1330354711274</v>
      </c>
      <c r="G4291" s="15">
        <v>0</v>
      </c>
    </row>
    <row r="4292" spans="1:7">
      <c r="A4292" s="9">
        <v>59574.6564396652</v>
      </c>
      <c r="B4292">
        <v>3</v>
      </c>
      <c r="C4292" s="15">
        <v>95.7919583898043</v>
      </c>
      <c r="D4292" s="15">
        <v>103.991218715184</v>
      </c>
      <c r="E4292" s="15">
        <v>108.457084152461</v>
      </c>
      <c r="F4292" s="15">
        <v>0</v>
      </c>
      <c r="G4292" s="15">
        <v>0</v>
      </c>
    </row>
    <row r="4293" spans="1:7">
      <c r="A4293" s="9">
        <v>59574.6564861107</v>
      </c>
      <c r="B4293">
        <v>3</v>
      </c>
      <c r="C4293" s="15">
        <v>76.2624356928432</v>
      </c>
      <c r="D4293" s="15">
        <v>76.3742837513517</v>
      </c>
      <c r="E4293" s="15">
        <v>93.6491079002843</v>
      </c>
      <c r="F4293" s="15">
        <v>0</v>
      </c>
      <c r="G4293" s="15">
        <v>0</v>
      </c>
    </row>
    <row r="4294" spans="1:7">
      <c r="A4294" s="9">
        <v>59574.6565639993</v>
      </c>
      <c r="B4294">
        <v>3</v>
      </c>
      <c r="C4294" s="15">
        <v>90.2624356928432</v>
      </c>
      <c r="D4294" s="15">
        <v>77.9955496443822</v>
      </c>
      <c r="E4294" s="15">
        <v>122.548700100318</v>
      </c>
      <c r="F4294" s="15">
        <v>0</v>
      </c>
      <c r="G4294" s="15">
        <v>0</v>
      </c>
    </row>
    <row r="4295" spans="1:7">
      <c r="A4295" s="9">
        <v>59574.6565793157</v>
      </c>
      <c r="B4295">
        <v>3</v>
      </c>
      <c r="C4295" s="15">
        <v>0</v>
      </c>
      <c r="D4295" s="15">
        <v>100.729516981522</v>
      </c>
      <c r="E4295" s="15">
        <v>99.9131787972977</v>
      </c>
      <c r="F4295" s="15">
        <v>105.824154979874</v>
      </c>
      <c r="G4295" s="15">
        <v>0</v>
      </c>
    </row>
    <row r="4296" spans="1:7">
      <c r="A4296" s="9">
        <v>59574.6565897766</v>
      </c>
      <c r="B4296">
        <v>3</v>
      </c>
      <c r="C4296" s="15">
        <v>0</v>
      </c>
      <c r="D4296" s="15">
        <v>0</v>
      </c>
      <c r="E4296" s="15">
        <v>115.150283306794</v>
      </c>
      <c r="F4296" s="15">
        <v>118.854494758302</v>
      </c>
      <c r="G4296" s="15">
        <v>118.692051935403</v>
      </c>
    </row>
    <row r="4297" spans="1:7">
      <c r="A4297" s="9">
        <v>59574.6566504521</v>
      </c>
      <c r="B4297">
        <v>4</v>
      </c>
      <c r="C4297" s="15">
        <v>117.145853399114</v>
      </c>
      <c r="D4297" s="15">
        <v>0</v>
      </c>
      <c r="E4297" s="15">
        <v>119.649107900284</v>
      </c>
      <c r="F4297" s="15">
        <v>116.628419186312</v>
      </c>
      <c r="G4297" s="15">
        <v>119.015509827138</v>
      </c>
    </row>
    <row r="4298" spans="1:7">
      <c r="A4298" s="9">
        <v>59574.6566981078</v>
      </c>
      <c r="B4298">
        <v>4</v>
      </c>
      <c r="C4298" s="15">
        <v>113.716112184796</v>
      </c>
      <c r="D4298" s="15">
        <v>135.227905486287</v>
      </c>
      <c r="E4298" s="15">
        <v>0</v>
      </c>
      <c r="F4298" s="15">
        <v>116.548851924289</v>
      </c>
      <c r="G4298" s="15">
        <v>125.939383930765</v>
      </c>
    </row>
    <row r="4299" spans="1:7">
      <c r="A4299" s="9">
        <v>59574.656760723</v>
      </c>
      <c r="B4299">
        <v>4</v>
      </c>
      <c r="C4299" s="15">
        <v>0</v>
      </c>
      <c r="D4299" s="15">
        <v>91.8820316808329</v>
      </c>
      <c r="E4299" s="15">
        <v>157.913178797298</v>
      </c>
      <c r="F4299" s="15">
        <v>107.524398408508</v>
      </c>
      <c r="G4299" s="15">
        <v>98.0064544147378</v>
      </c>
    </row>
    <row r="4300" spans="1:7">
      <c r="A4300" s="9">
        <v>59574.6569948925</v>
      </c>
      <c r="B4300">
        <v>4</v>
      </c>
      <c r="C4300" s="15">
        <v>0</v>
      </c>
      <c r="D4300" s="15">
        <v>121.395925521246</v>
      </c>
      <c r="E4300" s="15">
        <v>122.457084152461</v>
      </c>
      <c r="F4300" s="15">
        <v>123.524398408508</v>
      </c>
      <c r="G4300" s="15">
        <v>121.686967019237</v>
      </c>
    </row>
    <row r="4301" spans="1:7">
      <c r="A4301" s="9">
        <v>59574.6570304139</v>
      </c>
      <c r="B4301">
        <v>4</v>
      </c>
      <c r="C4301" s="15">
        <v>93.4991853006921</v>
      </c>
      <c r="D4301" s="15">
        <v>88.2657646471316</v>
      </c>
      <c r="E4301" s="15">
        <v>96.1166361543923</v>
      </c>
      <c r="F4301" s="15">
        <v>94.2377580487168</v>
      </c>
      <c r="G4301" s="15">
        <v>0</v>
      </c>
    </row>
    <row r="4302" spans="1:7">
      <c r="A4302" s="9">
        <v>59574.6573315204</v>
      </c>
      <c r="B4302">
        <v>4</v>
      </c>
      <c r="C4302" s="15">
        <v>88.8634490668785</v>
      </c>
      <c r="D4302" s="15">
        <v>92.3343669309701</v>
      </c>
      <c r="E4302" s="15">
        <v>93.6491079002843</v>
      </c>
      <c r="F4302" s="15">
        <v>0</v>
      </c>
      <c r="G4302" s="15">
        <v>106.586401159593</v>
      </c>
    </row>
    <row r="4303" spans="1:7">
      <c r="A4303" s="9">
        <v>59574.6573631499</v>
      </c>
      <c r="B4303">
        <v>4</v>
      </c>
      <c r="C4303" s="15">
        <v>104.75239992965</v>
      </c>
      <c r="D4303" s="15">
        <v>0</v>
      </c>
      <c r="E4303" s="15">
        <v>96.5736379822135</v>
      </c>
      <c r="F4303" s="15">
        <v>95.8241549798744</v>
      </c>
      <c r="G4303" s="15">
        <v>101.434812684007</v>
      </c>
    </row>
    <row r="4304" spans="1:7">
      <c r="A4304" s="9">
        <v>59574.657380246</v>
      </c>
      <c r="B4304">
        <v>5</v>
      </c>
      <c r="C4304" s="15">
        <v>116.09748439517</v>
      </c>
      <c r="D4304" s="15">
        <v>109.006357022286</v>
      </c>
      <c r="E4304" s="15">
        <v>108.562519864064</v>
      </c>
      <c r="F4304" s="15">
        <v>108.807244724123</v>
      </c>
      <c r="G4304" s="15">
        <v>109.580317657025</v>
      </c>
    </row>
    <row r="4305" spans="1:7">
      <c r="A4305" s="9">
        <v>59574.6574742554</v>
      </c>
      <c r="B4305">
        <v>3</v>
      </c>
      <c r="C4305" s="15">
        <v>105.120719436563</v>
      </c>
      <c r="D4305" s="15">
        <v>96.7332452336908</v>
      </c>
      <c r="E4305" s="15">
        <v>95.9669874037276</v>
      </c>
      <c r="F4305" s="15">
        <v>0</v>
      </c>
      <c r="G4305" s="15">
        <v>0</v>
      </c>
    </row>
    <row r="4306" spans="1:7">
      <c r="A4306" s="9">
        <v>59574.6577789692</v>
      </c>
      <c r="B4306">
        <v>4</v>
      </c>
      <c r="C4306" s="15">
        <v>109.579828914801</v>
      </c>
      <c r="D4306" s="15">
        <v>103.437887538562</v>
      </c>
      <c r="E4306" s="15">
        <v>101.733147509697</v>
      </c>
      <c r="F4306" s="15">
        <v>105.221547403812</v>
      </c>
      <c r="G4306" s="15">
        <v>0</v>
      </c>
    </row>
    <row r="4307" spans="1:7">
      <c r="A4307" s="9">
        <v>59574.6578180722</v>
      </c>
      <c r="B4307">
        <v>3</v>
      </c>
      <c r="C4307" s="15">
        <v>0</v>
      </c>
      <c r="D4307" s="15">
        <v>0</v>
      </c>
      <c r="E4307" s="15">
        <v>117.523588425519</v>
      </c>
      <c r="F4307" s="15">
        <v>111.980429744284</v>
      </c>
      <c r="G4307" s="15">
        <v>110.807743214712</v>
      </c>
    </row>
    <row r="4308" spans="1:7">
      <c r="A4308" s="9">
        <v>59574.6579418149</v>
      </c>
      <c r="B4308">
        <v>3</v>
      </c>
      <c r="C4308" s="15">
        <v>91.3951926944262</v>
      </c>
      <c r="D4308" s="15">
        <v>94.7295169815218</v>
      </c>
      <c r="E4308" s="15">
        <v>0</v>
      </c>
      <c r="F4308" s="15">
        <v>0</v>
      </c>
      <c r="G4308" s="15">
        <v>86.885416801738</v>
      </c>
    </row>
    <row r="4309" spans="1:7">
      <c r="A4309" s="9">
        <v>59574.6579571177</v>
      </c>
      <c r="B4309">
        <v>3</v>
      </c>
      <c r="C4309" s="15">
        <v>89.7919583898043</v>
      </c>
      <c r="D4309" s="15">
        <v>86.0043177374381</v>
      </c>
      <c r="E4309" s="15">
        <v>0</v>
      </c>
      <c r="F4309" s="15">
        <v>79.5243984085077</v>
      </c>
      <c r="G4309" s="15">
        <v>0</v>
      </c>
    </row>
    <row r="4310" spans="1:7">
      <c r="A4310" s="9">
        <v>59574.6580047548</v>
      </c>
      <c r="B4310">
        <v>3</v>
      </c>
      <c r="C4310" s="15">
        <v>0</v>
      </c>
      <c r="D4310" s="15">
        <v>0</v>
      </c>
      <c r="E4310" s="15">
        <v>109.665042028981</v>
      </c>
      <c r="F4310" s="15">
        <v>109.398172673614</v>
      </c>
      <c r="G4310" s="15">
        <v>104.897031699152</v>
      </c>
    </row>
    <row r="4311" spans="1:7">
      <c r="A4311" s="9">
        <v>59574.6580463322</v>
      </c>
      <c r="B4311">
        <v>3</v>
      </c>
      <c r="C4311" s="15">
        <v>0</v>
      </c>
      <c r="D4311" s="15">
        <v>107.636907028389</v>
      </c>
      <c r="E4311" s="15">
        <v>113.907885659413</v>
      </c>
      <c r="F4311" s="15">
        <v>0</v>
      </c>
      <c r="G4311" s="15">
        <v>113.580317657025</v>
      </c>
    </row>
    <row r="4312" spans="1:7">
      <c r="A4312" s="9">
        <v>59574.6580695814</v>
      </c>
      <c r="B4312">
        <v>3</v>
      </c>
      <c r="C4312" s="15">
        <v>109.369598714292</v>
      </c>
      <c r="D4312" s="15">
        <v>107.995549644382</v>
      </c>
      <c r="E4312" s="15">
        <v>0</v>
      </c>
      <c r="F4312" s="15">
        <v>0</v>
      </c>
      <c r="G4312" s="15">
        <v>103.29477142962</v>
      </c>
    </row>
    <row r="4313" spans="1:7">
      <c r="A4313" s="9">
        <v>59574.6580963499</v>
      </c>
      <c r="B4313">
        <v>4</v>
      </c>
      <c r="C4313" s="15">
        <v>98.4568396594636</v>
      </c>
      <c r="D4313" s="15">
        <v>95.0200248145318</v>
      </c>
      <c r="E4313" s="15">
        <v>96.0472937100618</v>
      </c>
      <c r="F4313" s="15">
        <v>0</v>
      </c>
      <c r="G4313" s="15">
        <v>97.9349034870317</v>
      </c>
    </row>
    <row r="4314" spans="1:7">
      <c r="A4314" s="9">
        <v>59574.6581189256</v>
      </c>
      <c r="B4314">
        <v>4</v>
      </c>
      <c r="C4314" s="15">
        <v>0</v>
      </c>
      <c r="D4314" s="15">
        <v>115.764999676988</v>
      </c>
      <c r="E4314" s="15">
        <v>123.907885659413</v>
      </c>
      <c r="F4314" s="15">
        <v>117.810659105256</v>
      </c>
      <c r="G4314" s="15">
        <v>118.832548482835</v>
      </c>
    </row>
    <row r="4315" spans="1:7">
      <c r="A4315" s="9">
        <v>59574.6581905863</v>
      </c>
      <c r="B4315">
        <v>3</v>
      </c>
      <c r="C4315" s="15">
        <v>91.9662392623799</v>
      </c>
      <c r="D4315" s="15">
        <v>99.1743470332505</v>
      </c>
      <c r="E4315" s="15">
        <v>0</v>
      </c>
      <c r="F4315" s="15">
        <v>98.3438609969028</v>
      </c>
      <c r="G4315" s="15">
        <v>0</v>
      </c>
    </row>
    <row r="4316" spans="1:7">
      <c r="A4316" s="9">
        <v>59574.6586720192</v>
      </c>
      <c r="B4316">
        <v>3</v>
      </c>
      <c r="C4316" s="15">
        <v>85.9432039989046</v>
      </c>
      <c r="D4316" s="15">
        <v>92.2601844188834</v>
      </c>
      <c r="E4316" s="15">
        <v>0</v>
      </c>
      <c r="F4316" s="15">
        <v>83.6027543458285</v>
      </c>
      <c r="G4316" s="15">
        <v>0</v>
      </c>
    </row>
    <row r="4317" spans="1:7">
      <c r="A4317" s="9">
        <v>59574.6587496773</v>
      </c>
      <c r="B4317">
        <v>4</v>
      </c>
      <c r="C4317" s="15">
        <v>92.2027970735445</v>
      </c>
      <c r="D4317" s="15">
        <v>0</v>
      </c>
      <c r="E4317" s="15">
        <v>106.612699412116</v>
      </c>
      <c r="F4317" s="15">
        <v>95.9804297442844</v>
      </c>
      <c r="G4317" s="15">
        <v>98.362899424635</v>
      </c>
    </row>
    <row r="4318" spans="1:7">
      <c r="A4318" s="9">
        <v>59574.6588177323</v>
      </c>
      <c r="B4318">
        <v>3</v>
      </c>
      <c r="C4318" s="15">
        <v>91.5798289148009</v>
      </c>
      <c r="D4318" s="15">
        <v>0</v>
      </c>
      <c r="E4318" s="15">
        <v>0</v>
      </c>
      <c r="F4318" s="15">
        <v>90.4758989615566</v>
      </c>
      <c r="G4318" s="15">
        <v>95.6869670192368</v>
      </c>
    </row>
    <row r="4319" spans="1:7">
      <c r="A4319" s="9">
        <v>59574.658867647</v>
      </c>
      <c r="B4319">
        <v>4</v>
      </c>
      <c r="C4319" s="15">
        <v>99.4991853006921</v>
      </c>
      <c r="D4319" s="15">
        <v>91.9955496443822</v>
      </c>
      <c r="E4319" s="15">
        <v>0</v>
      </c>
      <c r="F4319" s="15">
        <v>95.6027543458285</v>
      </c>
      <c r="G4319" s="15">
        <v>99.5803176570249</v>
      </c>
    </row>
    <row r="4320" spans="1:7">
      <c r="A4320" s="9">
        <v>59574.6589926559</v>
      </c>
      <c r="B4320">
        <v>4</v>
      </c>
      <c r="C4320" s="15">
        <v>117.96623926238</v>
      </c>
      <c r="D4320" s="15">
        <v>119.437887538562</v>
      </c>
      <c r="E4320" s="15">
        <v>123.065124577926</v>
      </c>
      <c r="F4320" s="15">
        <v>125.422765955857</v>
      </c>
      <c r="G4320" s="15">
        <v>0</v>
      </c>
    </row>
    <row r="4321" spans="1:7">
      <c r="A4321" s="9">
        <v>59574.6590410212</v>
      </c>
      <c r="B4321">
        <v>3</v>
      </c>
      <c r="C4321" s="15">
        <v>0</v>
      </c>
      <c r="D4321" s="15">
        <v>113.701550008444</v>
      </c>
      <c r="E4321" s="15">
        <v>109.966987403728</v>
      </c>
      <c r="F4321" s="15">
        <v>103.810659105256</v>
      </c>
      <c r="G4321" s="15">
        <v>0</v>
      </c>
    </row>
    <row r="4322" spans="1:7">
      <c r="A4322" s="9">
        <v>59574.6591357287</v>
      </c>
      <c r="B4322">
        <v>3</v>
      </c>
      <c r="C4322" s="15">
        <v>106.019621956449</v>
      </c>
      <c r="D4322" s="15">
        <v>111.174347033251</v>
      </c>
      <c r="E4322" s="15">
        <v>0</v>
      </c>
      <c r="F4322" s="15">
        <v>105.824154979874</v>
      </c>
      <c r="G4322" s="15">
        <v>0</v>
      </c>
    </row>
    <row r="4323" spans="1:7">
      <c r="A4323" s="9">
        <v>59574.6591771479</v>
      </c>
      <c r="B4323">
        <v>3</v>
      </c>
      <c r="C4323" s="15">
        <v>98.133778835957</v>
      </c>
      <c r="D4323" s="15">
        <v>105.764999676988</v>
      </c>
      <c r="E4323" s="15">
        <v>0</v>
      </c>
      <c r="F4323" s="15">
        <v>103.810659105256</v>
      </c>
      <c r="G4323" s="15">
        <v>0</v>
      </c>
    </row>
    <row r="4324" spans="1:7">
      <c r="A4324" s="9">
        <v>59574.6593060429</v>
      </c>
      <c r="B4324">
        <v>3</v>
      </c>
      <c r="C4324" s="15">
        <v>0</v>
      </c>
      <c r="D4324" s="15">
        <v>103.020024814532</v>
      </c>
      <c r="E4324" s="15">
        <v>95.5235884255188</v>
      </c>
      <c r="F4324" s="15">
        <v>0</v>
      </c>
      <c r="G4324" s="15">
        <v>106.448977963947</v>
      </c>
    </row>
    <row r="4325" spans="1:7">
      <c r="A4325" s="9">
        <v>59574.6593103196</v>
      </c>
      <c r="B4325">
        <v>3</v>
      </c>
      <c r="C4325" s="15">
        <v>0</v>
      </c>
      <c r="D4325" s="15">
        <v>0</v>
      </c>
      <c r="E4325" s="15">
        <v>123.301176866765</v>
      </c>
      <c r="F4325" s="15">
        <v>122.336995085873</v>
      </c>
      <c r="G4325" s="15">
        <v>122.269904062796</v>
      </c>
    </row>
    <row r="4326" spans="1:7">
      <c r="A4326" s="9">
        <v>59574.6593626459</v>
      </c>
      <c r="B4326">
        <v>3</v>
      </c>
      <c r="C4326" s="15">
        <v>0</v>
      </c>
      <c r="D4326" s="15">
        <v>118.260184418883</v>
      </c>
      <c r="E4326" s="15">
        <v>116.805714396664</v>
      </c>
      <c r="F4326" s="15">
        <v>0</v>
      </c>
      <c r="G4326" s="15">
        <v>112.586401159593</v>
      </c>
    </row>
    <row r="4327" spans="1:7">
      <c r="A4327" s="9">
        <v>59574.6594431806</v>
      </c>
      <c r="B4327">
        <v>3</v>
      </c>
      <c r="C4327" s="15">
        <v>0</v>
      </c>
      <c r="D4327" s="15">
        <v>100.142380143799</v>
      </c>
      <c r="E4327" s="15">
        <v>107.966987403728</v>
      </c>
      <c r="F4327" s="15">
        <v>0</v>
      </c>
      <c r="G4327" s="15">
        <v>102.269904062796</v>
      </c>
    </row>
    <row r="4328" spans="1:7">
      <c r="A4328" s="9">
        <v>59574.659475669</v>
      </c>
      <c r="B4328">
        <v>3</v>
      </c>
      <c r="C4328" s="15">
        <v>0</v>
      </c>
      <c r="D4328" s="15">
        <v>88.1737655264448</v>
      </c>
      <c r="E4328" s="15">
        <v>93.5235884255188</v>
      </c>
      <c r="F4328" s="15">
        <v>107.880460949806</v>
      </c>
      <c r="G4328" s="15">
        <v>0</v>
      </c>
    </row>
    <row r="4329" spans="1:7">
      <c r="A4329" s="9">
        <v>59574.659519081</v>
      </c>
      <c r="B4329">
        <v>5</v>
      </c>
      <c r="C4329" s="15">
        <v>98.3845554040871</v>
      </c>
      <c r="D4329" s="15">
        <v>95.9912187151837</v>
      </c>
      <c r="E4329" s="15">
        <v>108.89747201099</v>
      </c>
      <c r="F4329" s="15">
        <v>103.319827193805</v>
      </c>
      <c r="G4329" s="15">
        <v>103.121261327532</v>
      </c>
    </row>
    <row r="4330" spans="1:7">
      <c r="A4330" s="9">
        <v>59574.6595303474</v>
      </c>
      <c r="B4330">
        <v>4</v>
      </c>
      <c r="C4330" s="15">
        <v>0</v>
      </c>
      <c r="D4330" s="15">
        <v>105.995549644382</v>
      </c>
      <c r="E4330" s="15">
        <v>93.6491079002843</v>
      </c>
      <c r="F4330" s="15">
        <v>90.2035557409765</v>
      </c>
      <c r="G4330" s="15">
        <v>93.556431315785</v>
      </c>
    </row>
    <row r="4331" spans="1:7">
      <c r="A4331" s="9">
        <v>59574.6597730035</v>
      </c>
      <c r="B4331">
        <v>3</v>
      </c>
      <c r="C4331" s="15">
        <v>114.749418393184</v>
      </c>
      <c r="D4331" s="15">
        <v>0</v>
      </c>
      <c r="E4331" s="15">
        <v>110.548700100318</v>
      </c>
      <c r="F4331" s="15">
        <v>107.221547403812</v>
      </c>
      <c r="G4331" s="15">
        <v>0</v>
      </c>
    </row>
    <row r="4332" spans="1:7">
      <c r="A4332" s="9">
        <v>59574.6598970104</v>
      </c>
      <c r="B4332">
        <v>4</v>
      </c>
      <c r="C4332" s="15">
        <v>100.167115020437</v>
      </c>
      <c r="D4332" s="15">
        <v>0</v>
      </c>
      <c r="E4332" s="15">
        <v>101.265840736015</v>
      </c>
      <c r="F4332" s="15">
        <v>101.524398408508</v>
      </c>
      <c r="G4332" s="15">
        <v>98.4447006158962</v>
      </c>
    </row>
    <row r="4333" spans="1:7">
      <c r="A4333" s="9">
        <v>59574.6599659619</v>
      </c>
      <c r="B4333">
        <v>3</v>
      </c>
      <c r="C4333" s="15">
        <v>115.202129171383</v>
      </c>
      <c r="D4333" s="15">
        <v>111.45049208671</v>
      </c>
      <c r="E4333" s="15">
        <v>108.805714396664</v>
      </c>
      <c r="F4333" s="15">
        <v>0</v>
      </c>
      <c r="G4333" s="15">
        <v>0</v>
      </c>
    </row>
    <row r="4334" spans="1:7">
      <c r="A4334" s="9">
        <v>59574.6600814735</v>
      </c>
      <c r="B4334">
        <v>5</v>
      </c>
      <c r="C4334" s="15">
        <v>102.384555404087</v>
      </c>
      <c r="D4334" s="15">
        <v>95.4504920867098</v>
      </c>
      <c r="E4334" s="15">
        <v>99.0651245779258</v>
      </c>
      <c r="F4334" s="15">
        <v>107.221547403812</v>
      </c>
      <c r="G4334" s="15">
        <v>99.9251938188859</v>
      </c>
    </row>
    <row r="4335" spans="1:7">
      <c r="A4335" s="9">
        <v>59574.6601172635</v>
      </c>
      <c r="B4335">
        <v>3</v>
      </c>
      <c r="C4335" s="15">
        <v>0</v>
      </c>
      <c r="D4335" s="15">
        <v>0</v>
      </c>
      <c r="E4335" s="15">
        <v>89.2879047970746</v>
      </c>
      <c r="F4335" s="15">
        <v>87.8106591052555</v>
      </c>
      <c r="G4335" s="15">
        <v>90.885416801738</v>
      </c>
    </row>
    <row r="4336" spans="1:7">
      <c r="A4336" s="9">
        <v>59574.6601351537</v>
      </c>
      <c r="B4336">
        <v>3</v>
      </c>
      <c r="C4336" s="15">
        <v>0</v>
      </c>
      <c r="D4336" s="15">
        <v>0</v>
      </c>
      <c r="E4336" s="15">
        <v>113.150283306794</v>
      </c>
      <c r="F4336" s="15">
        <v>104.203555740976</v>
      </c>
      <c r="G4336" s="15">
        <v>113.818913422559</v>
      </c>
    </row>
    <row r="4337" spans="1:7">
      <c r="A4337" s="9">
        <v>59574.6601529146</v>
      </c>
      <c r="B4337">
        <v>4</v>
      </c>
      <c r="C4337" s="15">
        <v>89.8489577771425</v>
      </c>
      <c r="D4337" s="15">
        <v>0</v>
      </c>
      <c r="E4337" s="15">
        <v>97.5235884255188</v>
      </c>
      <c r="F4337" s="15">
        <v>90.336995085873</v>
      </c>
      <c r="G4337" s="15">
        <v>94.8077432147119</v>
      </c>
    </row>
    <row r="4338" spans="1:7">
      <c r="A4338" s="9">
        <v>59574.6601554978</v>
      </c>
      <c r="B4338">
        <v>4</v>
      </c>
      <c r="C4338" s="15">
        <v>98.7523999296496</v>
      </c>
      <c r="D4338" s="15">
        <v>81.1743470332505</v>
      </c>
      <c r="E4338" s="15">
        <v>123.287904797075</v>
      </c>
      <c r="F4338" s="15">
        <v>0</v>
      </c>
      <c r="G4338" s="15">
        <v>86.1502623588313</v>
      </c>
    </row>
    <row r="4339" spans="1:7">
      <c r="A4339" s="9">
        <v>59574.6601693281</v>
      </c>
      <c r="B4339">
        <v>3</v>
      </c>
      <c r="C4339" s="15">
        <v>107.971505668988</v>
      </c>
      <c r="D4339" s="15">
        <v>0</v>
      </c>
      <c r="E4339" s="15">
        <v>102.548700100318</v>
      </c>
      <c r="F4339" s="15">
        <v>101.149251492883</v>
      </c>
      <c r="G4339" s="15">
        <v>0</v>
      </c>
    </row>
    <row r="4340" spans="1:7">
      <c r="A4340" s="9">
        <v>59574.6601776358</v>
      </c>
      <c r="B4340">
        <v>3</v>
      </c>
      <c r="C4340" s="15">
        <v>114.735739234546</v>
      </c>
      <c r="D4340" s="15">
        <v>118.525977321112</v>
      </c>
      <c r="E4340" s="15">
        <v>0</v>
      </c>
      <c r="F4340" s="15">
        <v>116.548851924289</v>
      </c>
      <c r="G4340" s="15">
        <v>0</v>
      </c>
    </row>
    <row r="4341" spans="1:7">
      <c r="A4341" s="9">
        <v>59574.6601987314</v>
      </c>
      <c r="B4341">
        <v>3</v>
      </c>
      <c r="C4341" s="15">
        <v>112.523678663046</v>
      </c>
      <c r="D4341" s="15">
        <v>108.109695742504</v>
      </c>
      <c r="E4341" s="15">
        <v>115.224012973783</v>
      </c>
      <c r="F4341" s="15">
        <v>0</v>
      </c>
      <c r="G4341" s="15">
        <v>0</v>
      </c>
    </row>
    <row r="4342" spans="1:7">
      <c r="A4342" s="9">
        <v>59574.6602121854</v>
      </c>
      <c r="B4342">
        <v>3</v>
      </c>
      <c r="C4342" s="15">
        <v>103.988402630519</v>
      </c>
      <c r="D4342" s="15">
        <v>0</v>
      </c>
      <c r="E4342" s="15">
        <v>0</v>
      </c>
      <c r="F4342" s="15">
        <v>94.5621727656383</v>
      </c>
      <c r="G4342" s="15">
        <v>102.586401159593</v>
      </c>
    </row>
    <row r="4343" spans="1:7">
      <c r="A4343" s="9">
        <v>59574.6602446926</v>
      </c>
      <c r="B4343">
        <v>3</v>
      </c>
      <c r="C4343" s="15">
        <v>103.971505668988</v>
      </c>
      <c r="D4343" s="15">
        <v>94.7295169815218</v>
      </c>
      <c r="E4343" s="15">
        <v>0</v>
      </c>
      <c r="F4343" s="15">
        <v>101.810659105256</v>
      </c>
      <c r="G4343" s="15">
        <v>0</v>
      </c>
    </row>
    <row r="4344" spans="1:7">
      <c r="A4344" s="9">
        <v>59574.6609475034</v>
      </c>
      <c r="B4344">
        <v>5</v>
      </c>
      <c r="C4344" s="15">
        <v>98.6255910950366</v>
      </c>
      <c r="D4344" s="15">
        <v>96.7530918231364</v>
      </c>
      <c r="E4344" s="15">
        <v>98.8695276680354</v>
      </c>
      <c r="F4344" s="15">
        <v>102.259645781797</v>
      </c>
      <c r="G4344" s="15">
        <v>97.7621430670853</v>
      </c>
    </row>
    <row r="4345" spans="1:7">
      <c r="A4345" s="9">
        <v>59574.6609616653</v>
      </c>
      <c r="B4345">
        <v>3</v>
      </c>
      <c r="C4345" s="15">
        <v>95.7919583898043</v>
      </c>
      <c r="D4345" s="15">
        <v>85.1743470332505</v>
      </c>
      <c r="E4345" s="15">
        <v>0</v>
      </c>
      <c r="F4345" s="15">
        <v>0</v>
      </c>
      <c r="G4345" s="15">
        <v>82.885416801738</v>
      </c>
    </row>
    <row r="4346" spans="1:7">
      <c r="A4346" s="9">
        <v>59574.660980692</v>
      </c>
      <c r="B4346">
        <v>5</v>
      </c>
      <c r="C4346" s="15">
        <v>131.301667180444</v>
      </c>
      <c r="D4346" s="15">
        <v>127.246788080933</v>
      </c>
      <c r="E4346" s="15">
        <v>124.111015688522</v>
      </c>
      <c r="F4346" s="15">
        <v>123.980429744284</v>
      </c>
      <c r="G4346" s="15">
        <v>125.262360891019</v>
      </c>
    </row>
    <row r="4347" spans="1:7">
      <c r="A4347" s="9">
        <v>59574.6609975848</v>
      </c>
      <c r="B4347">
        <v>3</v>
      </c>
      <c r="C4347" s="15">
        <v>0</v>
      </c>
      <c r="D4347" s="15">
        <v>115.701550008444</v>
      </c>
      <c r="E4347" s="15">
        <v>102.562519864064</v>
      </c>
      <c r="F4347" s="15">
        <v>102.081238318242</v>
      </c>
      <c r="G4347" s="15">
        <v>0</v>
      </c>
    </row>
    <row r="4348" spans="1:7">
      <c r="A4348" s="9">
        <v>59574.6610655831</v>
      </c>
      <c r="B4348">
        <v>3</v>
      </c>
      <c r="C4348" s="15">
        <v>104.09748439517</v>
      </c>
      <c r="D4348" s="15">
        <v>0</v>
      </c>
      <c r="E4348" s="15">
        <v>0</v>
      </c>
      <c r="F4348" s="15">
        <v>101.524398408508</v>
      </c>
      <c r="G4348" s="15">
        <v>109.925193818886</v>
      </c>
    </row>
    <row r="4349" spans="1:7">
      <c r="A4349" s="9">
        <v>59574.6611437964</v>
      </c>
      <c r="B4349">
        <v>3</v>
      </c>
      <c r="C4349" s="15">
        <v>107.369598714292</v>
      </c>
      <c r="D4349" s="15">
        <v>0</v>
      </c>
      <c r="E4349" s="15">
        <v>101.649107900284</v>
      </c>
      <c r="F4349" s="15">
        <v>94.0225871330061</v>
      </c>
      <c r="G4349" s="15">
        <v>0</v>
      </c>
    </row>
    <row r="4350" spans="1:7">
      <c r="A4350" s="9">
        <v>59574.6611855342</v>
      </c>
      <c r="B4350">
        <v>5</v>
      </c>
      <c r="C4350" s="15">
        <v>103.145853399114</v>
      </c>
      <c r="D4350" s="15">
        <v>91.5959537800924</v>
      </c>
      <c r="E4350" s="15">
        <v>86.4650593277328</v>
      </c>
      <c r="F4350" s="15">
        <v>92.3753797404555</v>
      </c>
      <c r="G4350" s="15">
        <v>109.434812684007</v>
      </c>
    </row>
    <row r="4351" spans="1:7">
      <c r="A4351" s="9">
        <v>59574.6611883079</v>
      </c>
      <c r="B4351">
        <v>4</v>
      </c>
      <c r="C4351" s="15">
        <v>103.418715191154</v>
      </c>
      <c r="D4351" s="15">
        <v>103.006357022286</v>
      </c>
      <c r="E4351" s="15">
        <v>99.3011768667651</v>
      </c>
      <c r="F4351" s="15">
        <v>129.524398408508</v>
      </c>
      <c r="G4351" s="15">
        <v>0</v>
      </c>
    </row>
    <row r="4352" spans="1:7">
      <c r="A4352" s="9">
        <v>59574.6612213938</v>
      </c>
      <c r="B4352">
        <v>4</v>
      </c>
      <c r="C4352" s="15">
        <v>122.749418393184</v>
      </c>
      <c r="D4352" s="15">
        <v>0</v>
      </c>
      <c r="E4352" s="15">
        <v>119.301176866765</v>
      </c>
      <c r="F4352" s="15">
        <v>113.785910278608</v>
      </c>
      <c r="G4352" s="15">
        <v>120.885416801738</v>
      </c>
    </row>
    <row r="4353" spans="1:7">
      <c r="A4353" s="9">
        <v>59574.6612544105</v>
      </c>
      <c r="B4353">
        <v>3</v>
      </c>
      <c r="C4353" s="15">
        <v>117.120719436563</v>
      </c>
      <c r="D4353" s="15">
        <v>0</v>
      </c>
      <c r="E4353" s="15">
        <v>0</v>
      </c>
      <c r="F4353" s="15">
        <v>106.201161580372</v>
      </c>
      <c r="G4353" s="15">
        <v>114.885416801738</v>
      </c>
    </row>
    <row r="4354" spans="1:7">
      <c r="A4354" s="9">
        <v>59574.6614221181</v>
      </c>
      <c r="B4354">
        <v>5</v>
      </c>
      <c r="C4354" s="15">
        <v>118.654286172379</v>
      </c>
      <c r="D4354" s="15">
        <v>123.437887538562</v>
      </c>
      <c r="E4354" s="15">
        <v>118.573637982214</v>
      </c>
      <c r="F4354" s="15">
        <v>115.880460949806</v>
      </c>
      <c r="G4354" s="15">
        <v>109.665519540231</v>
      </c>
    </row>
    <row r="4355" spans="1:7">
      <c r="A4355" s="9">
        <v>59574.6614264576</v>
      </c>
      <c r="B4355">
        <v>3</v>
      </c>
      <c r="C4355" s="15">
        <v>0</v>
      </c>
      <c r="D4355" s="15">
        <v>98.2601844188834</v>
      </c>
      <c r="E4355" s="15">
        <v>111.287904797075</v>
      </c>
      <c r="F4355" s="15">
        <v>0</v>
      </c>
      <c r="G4355" s="15">
        <v>107.925193818886</v>
      </c>
    </row>
    <row r="4356" spans="1:7">
      <c r="A4356" s="9">
        <v>59574.6614515764</v>
      </c>
      <c r="B4356">
        <v>4</v>
      </c>
      <c r="C4356" s="15">
        <v>116.654286172379</v>
      </c>
      <c r="D4356" s="15">
        <v>119.136445441737</v>
      </c>
      <c r="E4356" s="15">
        <v>111.301176866765</v>
      </c>
      <c r="F4356" s="15">
        <v>114.578741388065</v>
      </c>
      <c r="G4356" s="15">
        <v>0</v>
      </c>
    </row>
    <row r="4357" spans="1:7">
      <c r="A4357" s="9">
        <v>59574.6615261062</v>
      </c>
      <c r="B4357">
        <v>5</v>
      </c>
      <c r="C4357" s="15">
        <v>121.848957777142</v>
      </c>
      <c r="D4357" s="15">
        <v>114.666372367973</v>
      </c>
      <c r="E4357" s="15">
        <v>114.749137715171</v>
      </c>
      <c r="F4357" s="15">
        <v>120.06243512189</v>
      </c>
      <c r="G4357" s="15">
        <v>116</v>
      </c>
    </row>
    <row r="4358" spans="1:7">
      <c r="A4358" s="9">
        <v>59574.6615388056</v>
      </c>
      <c r="B4358">
        <v>3</v>
      </c>
      <c r="C4358" s="15">
        <v>0</v>
      </c>
      <c r="D4358" s="15">
        <v>0</v>
      </c>
      <c r="E4358" s="15">
        <v>97.0651245779258</v>
      </c>
      <c r="F4358" s="15">
        <v>96.5054624568867</v>
      </c>
      <c r="G4358" s="15">
        <v>85.6913998054672</v>
      </c>
    </row>
    <row r="4359" spans="1:7">
      <c r="A4359" s="9">
        <v>59574.6616491127</v>
      </c>
      <c r="B4359">
        <v>4</v>
      </c>
      <c r="C4359" s="15">
        <v>0</v>
      </c>
      <c r="D4359" s="15">
        <v>94.6912991690215</v>
      </c>
      <c r="E4359" s="15">
        <v>92.5736379822135</v>
      </c>
      <c r="F4359" s="15">
        <v>104.203555740976</v>
      </c>
      <c r="G4359" s="15">
        <v>92.9724796526243</v>
      </c>
    </row>
    <row r="4360" spans="1:7">
      <c r="A4360" s="9">
        <v>59574.6616921363</v>
      </c>
      <c r="B4360">
        <v>3</v>
      </c>
      <c r="C4360" s="15">
        <v>106.202797073545</v>
      </c>
      <c r="D4360" s="15">
        <v>99.9912187151837</v>
      </c>
      <c r="E4360" s="15">
        <v>0</v>
      </c>
      <c r="F4360" s="15">
        <v>0</v>
      </c>
      <c r="G4360" s="15">
        <v>99.4348126840073</v>
      </c>
    </row>
    <row r="4361" spans="1:7">
      <c r="A4361" s="9">
        <v>59574.6617847163</v>
      </c>
      <c r="B4361">
        <v>3</v>
      </c>
      <c r="C4361" s="15">
        <v>0</v>
      </c>
      <c r="D4361" s="15">
        <v>0</v>
      </c>
      <c r="E4361" s="15">
        <v>93.2879047970746</v>
      </c>
      <c r="F4361" s="15">
        <v>89.4227659558574</v>
      </c>
      <c r="G4361" s="15">
        <v>89.1679165628794</v>
      </c>
    </row>
    <row r="4362" spans="1:7">
      <c r="A4362" s="9">
        <v>59574.6618167569</v>
      </c>
      <c r="B4362">
        <v>4</v>
      </c>
      <c r="C4362" s="15">
        <v>115.145853399114</v>
      </c>
      <c r="D4362" s="15">
        <v>0</v>
      </c>
      <c r="E4362" s="15">
        <v>119.224012973783</v>
      </c>
      <c r="F4362" s="15">
        <v>110.998114333828</v>
      </c>
      <c r="G4362" s="15">
        <v>112.563791658461</v>
      </c>
    </row>
    <row r="4363" spans="1:7">
      <c r="A4363" s="9">
        <v>59574.661911353</v>
      </c>
      <c r="B4363">
        <v>5</v>
      </c>
      <c r="C4363" s="15">
        <v>122.313136431632</v>
      </c>
      <c r="D4363" s="15">
        <v>118.696841897597</v>
      </c>
      <c r="E4363" s="15">
        <v>114.670765821883</v>
      </c>
      <c r="F4363" s="15">
        <v>117.838723527101</v>
      </c>
      <c r="G4363" s="15">
        <v>121.121261327532</v>
      </c>
    </row>
    <row r="4364" spans="1:7">
      <c r="A4364" s="9">
        <v>59574.66194377</v>
      </c>
      <c r="B4364">
        <v>3</v>
      </c>
      <c r="C4364" s="15">
        <v>115.466790967615</v>
      </c>
      <c r="D4364" s="15">
        <v>112.265764647132</v>
      </c>
      <c r="E4364" s="15">
        <v>0</v>
      </c>
      <c r="F4364" s="15">
        <v>109.023230549414</v>
      </c>
      <c r="G4364" s="15">
        <v>0</v>
      </c>
    </row>
    <row r="4365" spans="1:7">
      <c r="A4365" s="9">
        <v>59574.6622490278</v>
      </c>
      <c r="B4365">
        <v>3</v>
      </c>
      <c r="C4365" s="15">
        <v>107.369598714292</v>
      </c>
      <c r="D4365" s="15">
        <v>99.9912187151837</v>
      </c>
      <c r="E4365" s="15">
        <v>0</v>
      </c>
      <c r="F4365" s="15">
        <v>0</v>
      </c>
      <c r="G4365" s="15">
        <v>111.413572116724</v>
      </c>
    </row>
    <row r="4366" spans="1:7">
      <c r="A4366" s="9">
        <v>59574.6624522977</v>
      </c>
      <c r="B4366">
        <v>3</v>
      </c>
      <c r="C4366" s="15">
        <v>104.812404131347</v>
      </c>
      <c r="D4366" s="15">
        <v>0</v>
      </c>
      <c r="E4366" s="15">
        <v>0</v>
      </c>
      <c r="F4366" s="15">
        <v>84.0812383182416</v>
      </c>
      <c r="G4366" s="15">
        <v>75.9349034870317</v>
      </c>
    </row>
    <row r="4367" spans="1:7">
      <c r="A4367" s="9">
        <v>59574.6624792634</v>
      </c>
      <c r="B4367">
        <v>4</v>
      </c>
      <c r="C4367" s="15">
        <v>142.523678663046</v>
      </c>
      <c r="D4367" s="15">
        <v>102.634224489552</v>
      </c>
      <c r="E4367" s="15">
        <v>120.759322148273</v>
      </c>
      <c r="F4367" s="15">
        <v>0</v>
      </c>
      <c r="G4367" s="15">
        <v>100.053200350363</v>
      </c>
    </row>
    <row r="4368" spans="1:7">
      <c r="A4368" s="9">
        <v>59574.6627114636</v>
      </c>
      <c r="B4368">
        <v>3</v>
      </c>
      <c r="C4368" s="15">
        <v>0</v>
      </c>
      <c r="D4368" s="15">
        <v>105.136445441737</v>
      </c>
      <c r="E4368" s="15">
        <v>99.2240129737833</v>
      </c>
      <c r="F4368" s="15">
        <v>0</v>
      </c>
      <c r="G4368" s="15">
        <v>104.269904062796</v>
      </c>
    </row>
    <row r="4369" spans="1:7">
      <c r="A4369" s="9">
        <v>59574.6627690018</v>
      </c>
      <c r="B4369">
        <v>5</v>
      </c>
      <c r="C4369" s="15">
        <v>104.431564475056</v>
      </c>
      <c r="D4369" s="15">
        <v>107.595953780092</v>
      </c>
      <c r="E4369" s="15">
        <v>101.150283306794</v>
      </c>
      <c r="F4369" s="15">
        <v>103.221547403812</v>
      </c>
      <c r="G4369" s="15">
        <v>106.885416801738</v>
      </c>
    </row>
    <row r="4370" spans="1:7">
      <c r="A4370" s="9">
        <v>59574.6627769962</v>
      </c>
      <c r="B4370">
        <v>3</v>
      </c>
      <c r="C4370" s="15">
        <v>81.4187151911545</v>
      </c>
      <c r="D4370" s="15">
        <v>0</v>
      </c>
      <c r="E4370" s="15">
        <v>0</v>
      </c>
      <c r="F4370" s="15">
        <v>85.2505141840048</v>
      </c>
      <c r="G4370" s="15">
        <v>81.1023093512552</v>
      </c>
    </row>
    <row r="4371" spans="1:7">
      <c r="A4371" s="9">
        <v>59574.662782804</v>
      </c>
      <c r="B4371">
        <v>3</v>
      </c>
      <c r="C4371" s="15">
        <v>78.3760350339386</v>
      </c>
      <c r="D4371" s="15">
        <v>0</v>
      </c>
      <c r="E4371" s="15">
        <v>0</v>
      </c>
      <c r="F4371" s="15">
        <v>91.7300362255204</v>
      </c>
      <c r="G4371" s="15">
        <v>90.8077432147119</v>
      </c>
    </row>
    <row r="4372" spans="1:7">
      <c r="A4372" s="9">
        <v>59574.6628262928</v>
      </c>
      <c r="B4372">
        <v>3</v>
      </c>
      <c r="C4372" s="15">
        <v>106.983444712986</v>
      </c>
      <c r="D4372" s="15">
        <v>96.2657646471316</v>
      </c>
      <c r="E4372" s="15">
        <v>0</v>
      </c>
      <c r="F4372" s="15">
        <v>107.422765955857</v>
      </c>
      <c r="G4372" s="15">
        <v>0</v>
      </c>
    </row>
    <row r="4373" spans="1:7">
      <c r="A4373" s="9">
        <v>59574.662865983</v>
      </c>
      <c r="B4373">
        <v>3</v>
      </c>
      <c r="C4373" s="15">
        <v>0</v>
      </c>
      <c r="D4373" s="15">
        <v>0</v>
      </c>
      <c r="E4373" s="15">
        <v>95.2240129737833</v>
      </c>
      <c r="F4373" s="15">
        <v>107.524398408508</v>
      </c>
      <c r="G4373" s="15">
        <v>121.556431315785</v>
      </c>
    </row>
    <row r="4374" spans="1:7">
      <c r="A4374" s="9">
        <v>59574.662926633</v>
      </c>
      <c r="B4374">
        <v>4</v>
      </c>
      <c r="C4374" s="15">
        <v>112.654286172379</v>
      </c>
      <c r="D4374" s="15">
        <v>108.772605035534</v>
      </c>
      <c r="E4374" s="15">
        <v>109.573968026421</v>
      </c>
      <c r="F4374" s="15">
        <v>0</v>
      </c>
      <c r="G4374" s="15">
        <v>114.362899424635</v>
      </c>
    </row>
    <row r="4375" spans="1:7">
      <c r="A4375" s="9">
        <v>59574.6629485332</v>
      </c>
      <c r="B4375">
        <v>5</v>
      </c>
      <c r="C4375" s="15">
        <v>120.202797073545</v>
      </c>
      <c r="D4375" s="15">
        <v>124.486583795449</v>
      </c>
      <c r="E4375" s="15">
        <v>124.33114775933</v>
      </c>
      <c r="F4375" s="15">
        <v>125.038718623605</v>
      </c>
      <c r="G4375" s="15">
        <v>125.434812684007</v>
      </c>
    </row>
    <row r="4376" spans="1:7">
      <c r="A4376" s="9">
        <v>59574.6629700544</v>
      </c>
      <c r="B4376">
        <v>4</v>
      </c>
      <c r="C4376" s="15">
        <v>114.019621956449</v>
      </c>
      <c r="D4376" s="15">
        <v>108.374283751352</v>
      </c>
      <c r="E4376" s="15">
        <v>101.831705506949</v>
      </c>
      <c r="F4376" s="15">
        <v>114.807244724123</v>
      </c>
      <c r="G4376" s="15">
        <v>0</v>
      </c>
    </row>
    <row r="4377" spans="1:7">
      <c r="A4377" s="9">
        <v>59574.6631649058</v>
      </c>
      <c r="B4377">
        <v>3</v>
      </c>
      <c r="C4377" s="15">
        <v>89.4803420679675</v>
      </c>
      <c r="D4377" s="15">
        <v>96.3343669309701</v>
      </c>
      <c r="E4377" s="15">
        <v>0</v>
      </c>
      <c r="F4377" s="15">
        <v>0</v>
      </c>
      <c r="G4377" s="15">
        <v>87.1697977293177</v>
      </c>
    </row>
    <row r="4378" spans="1:7">
      <c r="A4378" s="9">
        <v>59574.6631822926</v>
      </c>
      <c r="B4378">
        <v>3</v>
      </c>
      <c r="C4378" s="15">
        <v>102.983444712986</v>
      </c>
      <c r="D4378" s="15">
        <v>0</v>
      </c>
      <c r="E4378" s="15">
        <v>0</v>
      </c>
      <c r="F4378" s="15">
        <v>104.578741388065</v>
      </c>
      <c r="G4378" s="15">
        <v>107.2050015533</v>
      </c>
    </row>
    <row r="4379" spans="1:7">
      <c r="A4379" s="9">
        <v>59574.6632420975</v>
      </c>
      <c r="B4379">
        <v>4</v>
      </c>
      <c r="C4379" s="15">
        <v>109.466790967615</v>
      </c>
      <c r="D4379" s="15">
        <v>0</v>
      </c>
      <c r="E4379" s="15">
        <v>99.9305968239655</v>
      </c>
      <c r="F4379" s="15">
        <v>105.023230549414</v>
      </c>
      <c r="G4379" s="15">
        <v>104.150262358831</v>
      </c>
    </row>
    <row r="4380" spans="1:7">
      <c r="A4380" s="9">
        <v>59574.6633147432</v>
      </c>
      <c r="B4380">
        <v>3</v>
      </c>
      <c r="C4380" s="15">
        <v>85.7919583898043</v>
      </c>
      <c r="D4380" s="15">
        <v>82.1393565639687</v>
      </c>
      <c r="E4380" s="15">
        <v>0</v>
      </c>
      <c r="F4380" s="15">
        <v>92.9981143338277</v>
      </c>
      <c r="G4380" s="15">
        <v>0</v>
      </c>
    </row>
    <row r="4381" spans="1:7">
      <c r="A4381" s="9">
        <v>59574.6633300281</v>
      </c>
      <c r="B4381">
        <v>3</v>
      </c>
      <c r="C4381" s="15">
        <v>103.120719436563</v>
      </c>
      <c r="D4381" s="15">
        <v>96.772605035534</v>
      </c>
      <c r="E4381" s="15">
        <v>0</v>
      </c>
      <c r="F4381" s="15">
        <v>0</v>
      </c>
      <c r="G4381" s="15">
        <v>96.7642953619951</v>
      </c>
    </row>
    <row r="4382" spans="1:7">
      <c r="A4382" s="9">
        <v>59574.6633328096</v>
      </c>
      <c r="B4382">
        <v>3</v>
      </c>
      <c r="C4382" s="15">
        <v>0</v>
      </c>
      <c r="D4382" s="15">
        <v>122.897191406362</v>
      </c>
      <c r="E4382" s="15">
        <v>99.15</v>
      </c>
      <c r="F4382" s="15">
        <v>0</v>
      </c>
      <c r="G4382" s="15">
        <v>112.764295361995</v>
      </c>
    </row>
    <row r="4383" spans="1:7">
      <c r="A4383" s="9">
        <v>59574.6633588582</v>
      </c>
      <c r="B4383">
        <v>3</v>
      </c>
      <c r="C4383" s="15">
        <v>0</v>
      </c>
      <c r="D4383" s="15">
        <v>95.5959537800924</v>
      </c>
      <c r="E4383" s="15">
        <v>97.7508001365065</v>
      </c>
      <c r="F4383" s="15">
        <v>0</v>
      </c>
      <c r="G4383" s="15">
        <v>97.4348126840073</v>
      </c>
    </row>
    <row r="4384" spans="1:7">
      <c r="A4384" s="9">
        <v>59574.6634496564</v>
      </c>
      <c r="B4384">
        <v>3</v>
      </c>
      <c r="C4384" s="15">
        <v>0</v>
      </c>
      <c r="D4384" s="15">
        <v>92.772605035534</v>
      </c>
      <c r="E4384" s="15">
        <v>98.5736379822135</v>
      </c>
      <c r="F4384" s="15">
        <v>94.9011445958573</v>
      </c>
      <c r="G4384" s="15">
        <v>0</v>
      </c>
    </row>
    <row r="4385" spans="1:7">
      <c r="A4385" s="9">
        <v>59574.6637560888</v>
      </c>
      <c r="B4385">
        <v>3</v>
      </c>
      <c r="C4385" s="15">
        <v>91.0266218757595</v>
      </c>
      <c r="D4385" s="15">
        <v>99.0063570222857</v>
      </c>
      <c r="E4385" s="15">
        <v>99.5235884255188</v>
      </c>
      <c r="F4385" s="15">
        <v>0</v>
      </c>
      <c r="G4385" s="15">
        <v>0</v>
      </c>
    </row>
    <row r="4386" spans="1:7">
      <c r="A4386" s="9">
        <v>59574.6637674433</v>
      </c>
      <c r="B4386">
        <v>3</v>
      </c>
      <c r="C4386" s="15">
        <v>118.384555404087</v>
      </c>
      <c r="D4386" s="15">
        <v>0</v>
      </c>
      <c r="E4386" s="15">
        <v>115.287904797075</v>
      </c>
      <c r="F4386" s="15">
        <v>117.149251492883</v>
      </c>
      <c r="G4386" s="15">
        <v>0</v>
      </c>
    </row>
    <row r="4387" spans="1:7">
      <c r="A4387" s="9">
        <v>59574.6637713582</v>
      </c>
      <c r="B4387">
        <v>3</v>
      </c>
      <c r="C4387" s="15">
        <v>0</v>
      </c>
      <c r="D4387" s="15">
        <v>110.525977321112</v>
      </c>
      <c r="E4387" s="15">
        <v>117.301176866765</v>
      </c>
      <c r="F4387" s="15">
        <v>0</v>
      </c>
      <c r="G4387" s="15">
        <v>116.534647379757</v>
      </c>
    </row>
    <row r="4388" spans="1:7">
      <c r="A4388" s="9">
        <v>59574.6637979947</v>
      </c>
      <c r="B4388">
        <v>3</v>
      </c>
      <c r="C4388" s="15">
        <v>0</v>
      </c>
      <c r="D4388" s="15">
        <v>113.995549644382</v>
      </c>
      <c r="E4388" s="15">
        <v>109.750800136507</v>
      </c>
      <c r="F4388" s="15">
        <v>0</v>
      </c>
      <c r="G4388" s="15">
        <v>109.934903487032</v>
      </c>
    </row>
    <row r="4389" spans="1:7">
      <c r="A4389" s="9">
        <v>59574.663807575</v>
      </c>
      <c r="B4389">
        <v>4</v>
      </c>
      <c r="C4389" s="15">
        <v>105.943203998905</v>
      </c>
      <c r="D4389" s="15">
        <v>0</v>
      </c>
      <c r="E4389" s="15">
        <v>105.649107900284</v>
      </c>
      <c r="F4389" s="15">
        <v>104.073552403095</v>
      </c>
      <c r="G4389" s="15">
        <v>109.434812684007</v>
      </c>
    </row>
    <row r="4390" spans="1:7">
      <c r="A4390" s="9">
        <v>59574.6638233096</v>
      </c>
      <c r="B4390">
        <v>4</v>
      </c>
      <c r="C4390" s="15">
        <v>113.499185300692</v>
      </c>
      <c r="D4390" s="15">
        <v>103.595953780092</v>
      </c>
      <c r="E4390" s="15">
        <v>0</v>
      </c>
      <c r="F4390" s="15">
        <v>110.548851924289</v>
      </c>
      <c r="G4390" s="15">
        <v>108.269904062796</v>
      </c>
    </row>
    <row r="4391" spans="1:7">
      <c r="A4391" s="9">
        <v>59574.6639990601</v>
      </c>
      <c r="B4391">
        <v>3</v>
      </c>
      <c r="C4391" s="15">
        <v>111.499185300692</v>
      </c>
      <c r="D4391" s="15">
        <v>101.595953780092</v>
      </c>
      <c r="E4391" s="15">
        <v>0</v>
      </c>
      <c r="F4391" s="15">
        <v>112.203555740976</v>
      </c>
      <c r="G4391" s="15">
        <v>0</v>
      </c>
    </row>
    <row r="4392" spans="1:7">
      <c r="A4392" s="9">
        <v>59574.6640909764</v>
      </c>
      <c r="B4392">
        <v>4</v>
      </c>
      <c r="C4392" s="15">
        <v>0</v>
      </c>
      <c r="D4392" s="15">
        <v>108.374283751352</v>
      </c>
      <c r="E4392" s="15">
        <v>103.966987403728</v>
      </c>
      <c r="F4392" s="15">
        <v>105.023230549414</v>
      </c>
      <c r="G4392" s="15">
        <v>110.269904062796</v>
      </c>
    </row>
    <row r="4393" spans="1:7">
      <c r="A4393" s="9">
        <v>59574.6640974976</v>
      </c>
      <c r="B4393">
        <v>3</v>
      </c>
      <c r="C4393" s="15">
        <v>110.345565144978</v>
      </c>
      <c r="D4393" s="15">
        <v>0</v>
      </c>
      <c r="E4393" s="15">
        <v>0</v>
      </c>
      <c r="F4393" s="15">
        <v>107.880460949806</v>
      </c>
      <c r="G4393" s="15">
        <v>111.29477142962</v>
      </c>
    </row>
    <row r="4394" spans="1:7">
      <c r="A4394" s="9">
        <v>59574.6641741952</v>
      </c>
      <c r="B4394">
        <v>5</v>
      </c>
      <c r="C4394" s="15">
        <v>116.069780121632</v>
      </c>
      <c r="D4394" s="15">
        <v>112.374283751352</v>
      </c>
      <c r="E4394" s="15">
        <v>113.150283306794</v>
      </c>
      <c r="F4394" s="15">
        <v>117.602754345829</v>
      </c>
      <c r="G4394" s="15">
        <v>116.362899424635</v>
      </c>
    </row>
    <row r="4395" spans="1:7">
      <c r="A4395" s="9">
        <v>59574.6641839761</v>
      </c>
      <c r="B4395">
        <v>4</v>
      </c>
      <c r="C4395" s="15">
        <v>105.499185300692</v>
      </c>
      <c r="D4395" s="15">
        <v>0</v>
      </c>
      <c r="E4395" s="15">
        <v>101.174337523331</v>
      </c>
      <c r="F4395" s="15">
        <v>102.505462456887</v>
      </c>
      <c r="G4395" s="15">
        <v>99.3751082331957</v>
      </c>
    </row>
    <row r="4396" spans="1:7">
      <c r="A4396" s="9">
        <v>59574.6642411122</v>
      </c>
      <c r="B4396">
        <v>3</v>
      </c>
      <c r="C4396" s="15">
        <v>110.75239992965</v>
      </c>
      <c r="D4396" s="15">
        <v>95.5959537800924</v>
      </c>
      <c r="E4396" s="15">
        <v>0</v>
      </c>
      <c r="F4396" s="15">
        <v>98.5621727656383</v>
      </c>
      <c r="G4396" s="15">
        <v>0</v>
      </c>
    </row>
    <row r="4397" spans="1:7">
      <c r="A4397" s="9">
        <v>59574.6642787653</v>
      </c>
      <c r="B4397">
        <v>5</v>
      </c>
      <c r="C4397" s="15">
        <v>110.562077588277</v>
      </c>
      <c r="D4397" s="15">
        <v>109.595953780092</v>
      </c>
      <c r="E4397" s="15">
        <v>107.265840736015</v>
      </c>
      <c r="F4397" s="15">
        <v>106.231227184428</v>
      </c>
      <c r="G4397" s="15">
        <v>106.832548482835</v>
      </c>
    </row>
    <row r="4398" spans="1:7">
      <c r="A4398" s="9">
        <v>59574.6642807185</v>
      </c>
      <c r="B4398">
        <v>4</v>
      </c>
      <c r="C4398" s="15">
        <v>113.026621875759</v>
      </c>
      <c r="D4398" s="15">
        <v>0</v>
      </c>
      <c r="E4398" s="15">
        <v>106.805714396664</v>
      </c>
      <c r="F4398" s="15">
        <v>119.221547403812</v>
      </c>
      <c r="G4398" s="15">
        <v>106.764295361995</v>
      </c>
    </row>
    <row r="4399" spans="1:7">
      <c r="A4399" s="9">
        <v>59574.6643387864</v>
      </c>
      <c r="B4399">
        <v>3</v>
      </c>
      <c r="C4399" s="15">
        <v>105.480342067968</v>
      </c>
      <c r="D4399" s="15">
        <v>106.691299169022</v>
      </c>
      <c r="E4399" s="15">
        <v>0</v>
      </c>
      <c r="F4399" s="15">
        <v>103.236941182758</v>
      </c>
      <c r="G4399" s="15">
        <v>0</v>
      </c>
    </row>
    <row r="4400" spans="1:7">
      <c r="A4400" s="9">
        <v>59574.6644537639</v>
      </c>
      <c r="B4400">
        <v>3</v>
      </c>
      <c r="C4400" s="15">
        <v>0</v>
      </c>
      <c r="D4400" s="15">
        <v>109.174347033251</v>
      </c>
      <c r="E4400" s="15">
        <v>107.742230908881</v>
      </c>
      <c r="F4400" s="15">
        <v>0</v>
      </c>
      <c r="G4400" s="15">
        <v>108.807743214712</v>
      </c>
    </row>
    <row r="4401" spans="1:7">
      <c r="A4401" s="9">
        <v>59574.6645247784</v>
      </c>
      <c r="B4401">
        <v>3</v>
      </c>
      <c r="C4401" s="15">
        <v>109.909424743435</v>
      </c>
      <c r="D4401" s="15">
        <v>0</v>
      </c>
      <c r="E4401" s="15">
        <v>0</v>
      </c>
      <c r="F4401" s="15">
        <v>116.998114333828</v>
      </c>
      <c r="G4401" s="15">
        <v>114.269904062796</v>
      </c>
    </row>
    <row r="4402" spans="1:7">
      <c r="A4402" s="9">
        <v>59574.6646280339</v>
      </c>
      <c r="B4402">
        <v>3</v>
      </c>
      <c r="C4402" s="15">
        <v>93.9432039989046</v>
      </c>
      <c r="D4402" s="15">
        <v>90.7332452336908</v>
      </c>
      <c r="E4402" s="15">
        <v>0</v>
      </c>
      <c r="F4402" s="15">
        <v>0</v>
      </c>
      <c r="G4402" s="15">
        <v>91.9251938188859</v>
      </c>
    </row>
    <row r="4403" spans="1:7">
      <c r="A4403" s="9">
        <v>59574.6647118448</v>
      </c>
      <c r="B4403">
        <v>4</v>
      </c>
      <c r="C4403" s="15">
        <v>0</v>
      </c>
      <c r="D4403" s="15">
        <v>121.995549644382</v>
      </c>
      <c r="E4403" s="15">
        <v>112.171055371364</v>
      </c>
      <c r="F4403" s="15">
        <v>116.901144595857</v>
      </c>
      <c r="G4403" s="15">
        <v>115.934903487032</v>
      </c>
    </row>
    <row r="4404" spans="1:7">
      <c r="A4404" s="9">
        <v>59574.6647264231</v>
      </c>
      <c r="B4404">
        <v>3</v>
      </c>
      <c r="C4404" s="15">
        <v>0</v>
      </c>
      <c r="D4404" s="15">
        <v>0</v>
      </c>
      <c r="E4404" s="15">
        <v>92.8057143966641</v>
      </c>
      <c r="F4404" s="15">
        <v>88.2035557409765</v>
      </c>
      <c r="G4404" s="15">
        <v>84.885416801738</v>
      </c>
    </row>
    <row r="4405" spans="1:7">
      <c r="A4405" s="9">
        <v>59574.6648453847</v>
      </c>
      <c r="B4405">
        <v>4</v>
      </c>
      <c r="C4405" s="15">
        <v>105.565637014991</v>
      </c>
      <c r="D4405" s="15">
        <v>107.595953780092</v>
      </c>
      <c r="E4405" s="15">
        <v>108.814594958968</v>
      </c>
      <c r="F4405" s="15">
        <v>109.670923978166</v>
      </c>
      <c r="G4405" s="15">
        <v>0</v>
      </c>
    </row>
    <row r="4406" spans="1:7">
      <c r="A4406" s="9">
        <v>59574.6649110006</v>
      </c>
      <c r="B4406">
        <v>3</v>
      </c>
      <c r="C4406" s="15">
        <v>0</v>
      </c>
      <c r="D4406" s="15">
        <v>0</v>
      </c>
      <c r="E4406" s="15">
        <v>89.7162872823975</v>
      </c>
      <c r="F4406" s="15">
        <v>89.2215474038121</v>
      </c>
      <c r="G4406" s="15">
        <v>88.5864011595934</v>
      </c>
    </row>
    <row r="4407" spans="1:7">
      <c r="A4407" s="9">
        <v>59574.665015377</v>
      </c>
      <c r="B4407">
        <v>4</v>
      </c>
      <c r="C4407" s="15">
        <v>123.369598714292</v>
      </c>
      <c r="D4407" s="15">
        <v>0</v>
      </c>
      <c r="E4407" s="15">
        <v>123.065124577926</v>
      </c>
      <c r="F4407" s="15">
        <v>134.901144595857</v>
      </c>
      <c r="G4407" s="15">
        <v>122.897031699152</v>
      </c>
    </row>
    <row r="4408" spans="1:7">
      <c r="A4408" s="9">
        <v>59574.665080592</v>
      </c>
      <c r="B4408">
        <v>3</v>
      </c>
      <c r="C4408" s="15">
        <v>103.369598714292</v>
      </c>
      <c r="D4408" s="15">
        <v>112.733245233691</v>
      </c>
      <c r="E4408" s="15">
        <v>0</v>
      </c>
      <c r="F4408" s="15">
        <v>99.8804609498065</v>
      </c>
      <c r="G4408" s="15">
        <v>0</v>
      </c>
    </row>
    <row r="4409" spans="1:7">
      <c r="A4409" s="9">
        <v>59574.6651867032</v>
      </c>
      <c r="B4409">
        <v>3</v>
      </c>
      <c r="C4409" s="15">
        <v>0</v>
      </c>
      <c r="D4409" s="15">
        <v>0</v>
      </c>
      <c r="E4409" s="15">
        <v>90.5736379822135</v>
      </c>
      <c r="F4409" s="15">
        <v>97.8106591052555</v>
      </c>
      <c r="G4409" s="15">
        <v>95.9349034870317</v>
      </c>
    </row>
    <row r="4410" spans="1:7">
      <c r="A4410" s="9">
        <v>59574.6651959666</v>
      </c>
      <c r="B4410">
        <v>3</v>
      </c>
      <c r="C4410" s="15">
        <v>105.499185300692</v>
      </c>
      <c r="D4410" s="15">
        <v>92.772605035534</v>
      </c>
      <c r="E4410" s="15">
        <v>97.2240129737833</v>
      </c>
      <c r="F4410" s="15">
        <v>0</v>
      </c>
      <c r="G4410" s="15">
        <v>0</v>
      </c>
    </row>
    <row r="4411" spans="1:7">
      <c r="A4411" s="9">
        <v>59574.6651964723</v>
      </c>
      <c r="B4411">
        <v>3</v>
      </c>
      <c r="C4411" s="15">
        <v>0</v>
      </c>
      <c r="D4411" s="15">
        <v>104.260184418883</v>
      </c>
      <c r="E4411" s="15">
        <v>105.287904797075</v>
      </c>
      <c r="F4411" s="15">
        <v>106.548851924289</v>
      </c>
      <c r="G4411" s="15">
        <v>0</v>
      </c>
    </row>
    <row r="4412" spans="1:7">
      <c r="A4412" s="9">
        <v>59574.6652618339</v>
      </c>
      <c r="B4412">
        <v>3</v>
      </c>
      <c r="C4412" s="15">
        <v>79.4991853006921</v>
      </c>
      <c r="D4412" s="15">
        <v>82.8486150959218</v>
      </c>
      <c r="E4412" s="15">
        <v>0</v>
      </c>
      <c r="F4412" s="15">
        <v>0</v>
      </c>
      <c r="G4412" s="15">
        <v>74.9724796526243</v>
      </c>
    </row>
    <row r="4413" spans="1:7">
      <c r="A4413" s="9">
        <v>59574.6652672649</v>
      </c>
      <c r="B4413">
        <v>4</v>
      </c>
      <c r="C4413" s="15">
        <v>0</v>
      </c>
      <c r="D4413" s="15">
        <v>91.8255362798031</v>
      </c>
      <c r="E4413" s="15">
        <v>99.265840736015</v>
      </c>
      <c r="F4413" s="15">
        <v>89.8106591052555</v>
      </c>
      <c r="G4413" s="15">
        <v>93.9421935694173</v>
      </c>
    </row>
    <row r="4414" spans="1:7">
      <c r="A4414" s="9">
        <v>59574.6655410204</v>
      </c>
      <c r="B4414">
        <v>3</v>
      </c>
      <c r="C4414" s="15">
        <v>0</v>
      </c>
      <c r="D4414" s="15">
        <v>109.242538743896</v>
      </c>
      <c r="E4414" s="15">
        <v>113.649107900284</v>
      </c>
      <c r="F4414" s="15">
        <v>111.422765955857</v>
      </c>
      <c r="G4414" s="15">
        <v>0</v>
      </c>
    </row>
    <row r="4415" spans="1:7">
      <c r="A4415" s="9">
        <v>59574.6655740456</v>
      </c>
      <c r="B4415">
        <v>3</v>
      </c>
      <c r="C4415" s="15">
        <v>0</v>
      </c>
      <c r="D4415" s="15">
        <v>103.444780323382</v>
      </c>
      <c r="E4415" s="15">
        <v>107.287904797075</v>
      </c>
      <c r="F4415" s="15">
        <v>107.524398408508</v>
      </c>
      <c r="G4415" s="15">
        <v>0</v>
      </c>
    </row>
    <row r="4416" spans="1:7">
      <c r="A4416" s="9">
        <v>59574.6655826389</v>
      </c>
      <c r="B4416">
        <v>4</v>
      </c>
      <c r="C4416" s="15">
        <v>94.1373489191551</v>
      </c>
      <c r="D4416" s="15">
        <v>0</v>
      </c>
      <c r="E4416" s="15">
        <v>102.227625547039</v>
      </c>
      <c r="F4416" s="15">
        <v>94.2011615803718</v>
      </c>
      <c r="G4416" s="15">
        <v>95.5556247466349</v>
      </c>
    </row>
    <row r="4417" spans="1:7">
      <c r="A4417" s="9">
        <v>59574.6656274869</v>
      </c>
      <c r="B4417">
        <v>4</v>
      </c>
      <c r="C4417" s="15">
        <v>0</v>
      </c>
      <c r="D4417" s="15">
        <v>86.8971914063616</v>
      </c>
      <c r="E4417" s="15">
        <v>99.7331475096965</v>
      </c>
      <c r="F4417" s="15">
        <v>96.0735524030947</v>
      </c>
      <c r="G4417" s="15">
        <v>90.2699040627962</v>
      </c>
    </row>
    <row r="4418" spans="1:7">
      <c r="A4418" s="9">
        <v>59574.6656840007</v>
      </c>
      <c r="B4418">
        <v>5</v>
      </c>
      <c r="C4418" s="15">
        <v>122.85</v>
      </c>
      <c r="D4418" s="15">
        <v>120.564518801007</v>
      </c>
      <c r="E4418" s="15">
        <v>118.61017933282</v>
      </c>
      <c r="F4418" s="15">
        <v>120.201161580372</v>
      </c>
      <c r="G4418" s="15">
        <v>121.338574970234</v>
      </c>
    </row>
    <row r="4419" spans="1:7">
      <c r="A4419" s="9">
        <v>59574.6656967485</v>
      </c>
      <c r="B4419">
        <v>3</v>
      </c>
      <c r="C4419" s="15">
        <v>0</v>
      </c>
      <c r="D4419" s="15">
        <v>121.227905486287</v>
      </c>
      <c r="E4419" s="15">
        <v>118.573637982214</v>
      </c>
      <c r="F4419" s="15">
        <v>0</v>
      </c>
      <c r="G4419" s="15">
        <v>117.434812684007</v>
      </c>
    </row>
    <row r="4420" spans="1:7">
      <c r="A4420" s="9">
        <v>59574.6657169319</v>
      </c>
      <c r="B4420">
        <v>5</v>
      </c>
      <c r="C4420" s="15">
        <v>132.907724120147</v>
      </c>
      <c r="D4420" s="15">
        <v>123.242538743896</v>
      </c>
      <c r="E4420" s="15">
        <v>113.15</v>
      </c>
      <c r="F4420" s="15">
        <v>124.854494758302</v>
      </c>
      <c r="G4420" s="15">
        <v>123.167916562879</v>
      </c>
    </row>
    <row r="4421" spans="1:7">
      <c r="A4421" s="9">
        <v>59574.6657525353</v>
      </c>
      <c r="B4421">
        <v>3</v>
      </c>
      <c r="C4421" s="15">
        <v>94.3265596857843</v>
      </c>
      <c r="D4421" s="15">
        <v>97.8255362798031</v>
      </c>
      <c r="E4421" s="15">
        <v>0</v>
      </c>
      <c r="F4421" s="15">
        <v>91.9381247247782</v>
      </c>
      <c r="G4421" s="15">
        <v>0</v>
      </c>
    </row>
    <row r="4422" spans="1:7">
      <c r="A4422" s="9">
        <v>59574.6657552583</v>
      </c>
      <c r="B4422">
        <v>4</v>
      </c>
      <c r="C4422" s="15">
        <v>97.7846035578231</v>
      </c>
      <c r="D4422" s="15">
        <v>0</v>
      </c>
      <c r="E4422" s="15">
        <v>91.9078856594125</v>
      </c>
      <c r="F4422" s="15">
        <v>104.998114333828</v>
      </c>
      <c r="G4422" s="15">
        <v>95.6869670192368</v>
      </c>
    </row>
    <row r="4423" spans="1:7">
      <c r="A4423" s="9">
        <v>59574.6658908501</v>
      </c>
      <c r="B4423">
        <v>4</v>
      </c>
      <c r="C4423" s="15">
        <v>108.455161435379</v>
      </c>
      <c r="D4423" s="15">
        <v>109.797863334491</v>
      </c>
      <c r="E4423" s="15">
        <v>0</v>
      </c>
      <c r="F4423" s="15">
        <v>114.375379740455</v>
      </c>
      <c r="G4423" s="15">
        <v>109.818913422559</v>
      </c>
    </row>
    <row r="4424" spans="1:7">
      <c r="A4424" s="9">
        <v>59574.6659736394</v>
      </c>
      <c r="B4424">
        <v>3</v>
      </c>
      <c r="C4424" s="15">
        <v>95.5798289148009</v>
      </c>
      <c r="D4424" s="15">
        <v>87.4447803233824</v>
      </c>
      <c r="E4424" s="15">
        <v>0</v>
      </c>
      <c r="F4424" s="15">
        <v>87.8886436431859</v>
      </c>
      <c r="G4424" s="15">
        <v>0</v>
      </c>
    </row>
    <row r="4425" spans="1:7">
      <c r="A4425" s="9">
        <v>59574.6659902816</v>
      </c>
      <c r="B4425">
        <v>3</v>
      </c>
      <c r="C4425" s="15">
        <v>0</v>
      </c>
      <c r="D4425" s="15">
        <v>89.7178754956504</v>
      </c>
      <c r="E4425" s="15">
        <v>90.2664976359912</v>
      </c>
      <c r="F4425" s="15">
        <v>99.8241549798744</v>
      </c>
      <c r="G4425" s="15">
        <v>0</v>
      </c>
    </row>
    <row r="4426" spans="1:7">
      <c r="A4426" s="9">
        <v>59574.6659937541</v>
      </c>
      <c r="B4426">
        <v>4</v>
      </c>
      <c r="C4426" s="15">
        <v>119.301667180444</v>
      </c>
      <c r="D4426" s="15">
        <v>126.733245233691</v>
      </c>
      <c r="E4426" s="15">
        <v>118.33114775933</v>
      </c>
      <c r="F4426" s="15">
        <v>0</v>
      </c>
      <c r="G4426" s="15">
        <v>117.167916562879</v>
      </c>
    </row>
    <row r="4427" spans="1:7">
      <c r="A4427" s="9">
        <v>59574.6661308463</v>
      </c>
      <c r="B4427">
        <v>4</v>
      </c>
      <c r="C4427" s="15">
        <v>96.3455651449777</v>
      </c>
      <c r="D4427" s="15">
        <v>0</v>
      </c>
      <c r="E4427" s="15">
        <v>108.805714396664</v>
      </c>
      <c r="F4427" s="15">
        <v>95.0232305494137</v>
      </c>
      <c r="G4427" s="15">
        <v>101.434812684007</v>
      </c>
    </row>
    <row r="4428" spans="1:7">
      <c r="A4428" s="9">
        <v>59574.6661458934</v>
      </c>
      <c r="B4428">
        <v>3</v>
      </c>
      <c r="C4428" s="15">
        <v>113.943203998905</v>
      </c>
      <c r="D4428" s="15">
        <v>0</v>
      </c>
      <c r="E4428" s="15">
        <v>0</v>
      </c>
      <c r="F4428" s="15">
        <v>115.227384578546</v>
      </c>
      <c r="G4428" s="15">
        <v>114.885416801738</v>
      </c>
    </row>
    <row r="4429" spans="1:7">
      <c r="A4429" s="9">
        <v>59574.6661900136</v>
      </c>
      <c r="B4429">
        <v>5</v>
      </c>
      <c r="C4429" s="15">
        <v>120.50290208083</v>
      </c>
      <c r="D4429" s="15">
        <v>116.753091823136</v>
      </c>
      <c r="E4429" s="15">
        <v>123.15</v>
      </c>
      <c r="F4429" s="15">
        <v>120.75</v>
      </c>
      <c r="G4429" s="15">
        <v>120</v>
      </c>
    </row>
    <row r="4430" spans="1:7">
      <c r="A4430" s="9">
        <v>59574.6665604159</v>
      </c>
      <c r="B4430">
        <v>3</v>
      </c>
      <c r="C4430" s="15">
        <v>0</v>
      </c>
      <c r="D4430" s="15">
        <v>82.3343669309701</v>
      </c>
      <c r="E4430" s="15">
        <v>87.9305968239655</v>
      </c>
      <c r="F4430" s="15">
        <v>90.5621727656383</v>
      </c>
      <c r="G4430" s="15">
        <v>0</v>
      </c>
    </row>
    <row r="4431" spans="1:7">
      <c r="A4431" s="9">
        <v>59574.666588315</v>
      </c>
      <c r="B4431">
        <v>5</v>
      </c>
      <c r="C4431" s="15">
        <v>98.5238681876528</v>
      </c>
      <c r="D4431" s="15">
        <v>100.486922439753</v>
      </c>
      <c r="E4431" s="15">
        <v>96.6413738959053</v>
      </c>
      <c r="F4431" s="15">
        <v>104.854494758302</v>
      </c>
      <c r="G4431" s="15">
        <v>95.473040383711</v>
      </c>
    </row>
    <row r="4432" spans="1:7">
      <c r="A4432" s="9">
        <v>59574.6666135742</v>
      </c>
      <c r="B4432">
        <v>3</v>
      </c>
      <c r="C4432" s="15">
        <v>96.5236786630456</v>
      </c>
      <c r="D4432" s="15">
        <v>94.7332452336908</v>
      </c>
      <c r="E4432" s="15">
        <v>85.7508001365065</v>
      </c>
      <c r="F4432" s="15">
        <v>0</v>
      </c>
      <c r="G4432" s="15">
        <v>0</v>
      </c>
    </row>
    <row r="4433" spans="1:7">
      <c r="A4433" s="9">
        <v>59574.6666211841</v>
      </c>
      <c r="B4433">
        <v>4</v>
      </c>
      <c r="C4433" s="15">
        <v>103.483068892153</v>
      </c>
      <c r="D4433" s="15">
        <v>100.486922439753</v>
      </c>
      <c r="E4433" s="15">
        <v>0</v>
      </c>
      <c r="F4433" s="15">
        <v>103.888643643186</v>
      </c>
      <c r="G4433" s="15">
        <v>102.150262358831</v>
      </c>
    </row>
    <row r="4434" spans="1:7">
      <c r="A4434" s="9">
        <v>59574.6666417098</v>
      </c>
      <c r="B4434">
        <v>3</v>
      </c>
      <c r="C4434" s="15">
        <v>88.3604021864082</v>
      </c>
      <c r="D4434" s="15">
        <v>0</v>
      </c>
      <c r="E4434" s="15">
        <v>0</v>
      </c>
      <c r="F4434" s="15">
        <v>70.9981143338277</v>
      </c>
      <c r="G4434" s="15">
        <v>98.0064544147378</v>
      </c>
    </row>
    <row r="4435" spans="1:7">
      <c r="A4435" s="9">
        <v>59574.6667580414</v>
      </c>
      <c r="B4435">
        <v>5</v>
      </c>
      <c r="C4435" s="15">
        <v>120.431564475056</v>
      </c>
      <c r="D4435" s="15">
        <v>118.444889946282</v>
      </c>
      <c r="E4435" s="15">
        <v>120.577071575035</v>
      </c>
      <c r="F4435" s="15">
        <v>123.980429744284</v>
      </c>
      <c r="G4435" s="15">
        <v>124.563791658461</v>
      </c>
    </row>
    <row r="4436" spans="1:7">
      <c r="A4436" s="9">
        <v>59574.666803026</v>
      </c>
      <c r="B4436">
        <v>3</v>
      </c>
      <c r="C4436" s="15">
        <v>0</v>
      </c>
      <c r="D4436" s="15">
        <v>99.437887538562</v>
      </c>
      <c r="E4436" s="15">
        <v>98.5487001003179</v>
      </c>
      <c r="F4436" s="15">
        <v>0</v>
      </c>
      <c r="G4436" s="15">
        <v>97.2050015532999</v>
      </c>
    </row>
    <row r="4437" spans="1:7">
      <c r="A4437" s="9">
        <v>59574.6668384684</v>
      </c>
      <c r="B4437">
        <v>3</v>
      </c>
      <c r="C4437" s="15">
        <v>0</v>
      </c>
      <c r="D4437" s="15">
        <v>0</v>
      </c>
      <c r="E4437" s="15">
        <v>93.2879047970746</v>
      </c>
      <c r="F4437" s="15">
        <v>82.0225871330061</v>
      </c>
      <c r="G4437" s="15">
        <v>84.362899424635</v>
      </c>
    </row>
    <row r="4438" spans="1:7">
      <c r="A4438" s="9">
        <v>59574.6668506853</v>
      </c>
      <c r="B4438">
        <v>4</v>
      </c>
      <c r="C4438" s="15">
        <v>130.654286172379</v>
      </c>
      <c r="D4438" s="15">
        <v>104.33436693097</v>
      </c>
      <c r="E4438" s="15">
        <v>0</v>
      </c>
      <c r="F4438" s="15">
        <v>104.073552403095</v>
      </c>
      <c r="G4438" s="15">
        <v>105.925193818886</v>
      </c>
    </row>
    <row r="4439" spans="1:7">
      <c r="A4439" s="9">
        <v>59574.6668538705</v>
      </c>
      <c r="B4439">
        <v>3</v>
      </c>
      <c r="C4439" s="15">
        <v>118.360402186408</v>
      </c>
      <c r="D4439" s="15">
        <v>115.073466363586</v>
      </c>
      <c r="E4439" s="15">
        <v>0</v>
      </c>
      <c r="F4439" s="15">
        <v>0</v>
      </c>
      <c r="G4439" s="15">
        <v>116.362899424635</v>
      </c>
    </row>
    <row r="4440" spans="1:7">
      <c r="A4440" s="9">
        <v>59574.6669133434</v>
      </c>
      <c r="B4440">
        <v>4</v>
      </c>
      <c r="C4440" s="15">
        <v>100.749418393184</v>
      </c>
      <c r="D4440" s="15">
        <v>104.265764647132</v>
      </c>
      <c r="E4440" s="15">
        <v>0</v>
      </c>
      <c r="F4440" s="15">
        <v>97.2369411827576</v>
      </c>
      <c r="G4440" s="15">
        <v>100.932900663101</v>
      </c>
    </row>
    <row r="4441" spans="1:7">
      <c r="A4441" s="9">
        <v>59574.6670542559</v>
      </c>
      <c r="B4441">
        <v>3</v>
      </c>
      <c r="C4441" s="15">
        <v>112.654286172379</v>
      </c>
      <c r="D4441" s="15">
        <v>0</v>
      </c>
      <c r="E4441" s="15">
        <v>117.966987403728</v>
      </c>
      <c r="F4441" s="15">
        <v>116.562172765638</v>
      </c>
      <c r="G4441" s="15">
        <v>0</v>
      </c>
    </row>
    <row r="4442" spans="1:7">
      <c r="A4442" s="9">
        <v>59574.6672128326</v>
      </c>
      <c r="B4442">
        <v>3</v>
      </c>
      <c r="C4442" s="15">
        <v>106.313136431632</v>
      </c>
      <c r="D4442" s="15">
        <v>97.7015500084443</v>
      </c>
      <c r="E4442" s="15">
        <v>101.311732519331</v>
      </c>
      <c r="F4442" s="15">
        <v>0</v>
      </c>
      <c r="G4442" s="15">
        <v>0</v>
      </c>
    </row>
    <row r="4443" spans="1:7">
      <c r="A4443" s="9">
        <v>59574.6673044227</v>
      </c>
      <c r="B4443">
        <v>3</v>
      </c>
      <c r="C4443" s="15">
        <v>96.7523999296496</v>
      </c>
      <c r="D4443" s="15">
        <v>105.174347033251</v>
      </c>
      <c r="E4443" s="15">
        <v>0</v>
      </c>
      <c r="F4443" s="15">
        <v>92.0812383182416</v>
      </c>
      <c r="G4443" s="15">
        <v>0</v>
      </c>
    </row>
    <row r="4444" spans="1:7">
      <c r="A4444" s="9">
        <v>59574.6674061105</v>
      </c>
      <c r="B4444">
        <v>5</v>
      </c>
      <c r="C4444" s="15">
        <v>107.988402630519</v>
      </c>
      <c r="D4444" s="15">
        <v>108.265764647132</v>
      </c>
      <c r="E4444" s="15">
        <v>103.311732519331</v>
      </c>
      <c r="F4444" s="15">
        <v>105.824154979874</v>
      </c>
      <c r="G4444" s="15">
        <v>105.686967019237</v>
      </c>
    </row>
    <row r="4445" spans="1:7">
      <c r="A4445" s="9">
        <v>59574.6674209557</v>
      </c>
      <c r="B4445">
        <v>5</v>
      </c>
      <c r="C4445" s="15">
        <v>129.145853399114</v>
      </c>
      <c r="D4445" s="15">
        <v>131.25</v>
      </c>
      <c r="E4445" s="15">
        <v>125.15</v>
      </c>
      <c r="F4445" s="15">
        <v>122.75</v>
      </c>
      <c r="G4445" s="15">
        <v>124</v>
      </c>
    </row>
    <row r="4446" spans="1:7">
      <c r="A4446" s="9">
        <v>59574.6674489567</v>
      </c>
      <c r="B4446">
        <v>3</v>
      </c>
      <c r="C4446" s="15">
        <v>0</v>
      </c>
      <c r="D4446" s="15">
        <v>101.174347033251</v>
      </c>
      <c r="E4446" s="15">
        <v>106.266497635991</v>
      </c>
      <c r="F4446" s="15">
        <v>0</v>
      </c>
      <c r="G4446" s="15">
        <v>99.4348126840073</v>
      </c>
    </row>
    <row r="4447" spans="1:7">
      <c r="A4447" s="9">
        <v>59574.6676114274</v>
      </c>
      <c r="B4447">
        <v>3</v>
      </c>
      <c r="C4447" s="15">
        <v>69.5798289148009</v>
      </c>
      <c r="D4447" s="15">
        <v>0</v>
      </c>
      <c r="E4447" s="15">
        <v>0</v>
      </c>
      <c r="F4447" s="15">
        <v>98.5787413880646</v>
      </c>
      <c r="G4447" s="15">
        <v>73.4348126840073</v>
      </c>
    </row>
    <row r="4448" spans="1:7">
      <c r="A4448" s="9">
        <v>59574.667614068</v>
      </c>
      <c r="B4448">
        <v>3</v>
      </c>
      <c r="C4448" s="15">
        <v>0</v>
      </c>
      <c r="D4448" s="15">
        <v>0</v>
      </c>
      <c r="E4448" s="15">
        <v>111.287904797075</v>
      </c>
      <c r="F4448" s="15">
        <v>118.744640293356</v>
      </c>
      <c r="G4448" s="15">
        <v>113.434812684007</v>
      </c>
    </row>
    <row r="4449" spans="1:7">
      <c r="A4449" s="9">
        <v>59574.6677016062</v>
      </c>
      <c r="B4449">
        <v>5</v>
      </c>
      <c r="C4449" s="15">
        <v>98.9077241201468</v>
      </c>
      <c r="D4449" s="15">
        <v>91.7649996769877</v>
      </c>
      <c r="E4449" s="15">
        <v>100.111015688522</v>
      </c>
      <c r="F4449" s="15">
        <v>99.227384578546</v>
      </c>
      <c r="G4449" s="15">
        <v>96.8077432147119</v>
      </c>
    </row>
    <row r="4450" spans="1:7">
      <c r="A4450" s="9">
        <v>59574.667749833</v>
      </c>
      <c r="B4450">
        <v>5</v>
      </c>
      <c r="C4450" s="15">
        <v>102.85</v>
      </c>
      <c r="D4450" s="15">
        <v>113.25</v>
      </c>
      <c r="E4450" s="15">
        <v>107.15</v>
      </c>
      <c r="F4450" s="15">
        <v>102.75</v>
      </c>
      <c r="G4450" s="15">
        <v>106</v>
      </c>
    </row>
    <row r="4451" spans="1:7">
      <c r="A4451" s="9">
        <v>59574.6680089451</v>
      </c>
      <c r="B4451">
        <v>4</v>
      </c>
      <c r="C4451" s="15">
        <v>122.019621956449</v>
      </c>
      <c r="D4451" s="15">
        <v>121.595953780092</v>
      </c>
      <c r="E4451" s="15">
        <v>116.641373895905</v>
      </c>
      <c r="F4451" s="15">
        <v>116.901144595857</v>
      </c>
      <c r="G4451" s="15">
        <v>0</v>
      </c>
    </row>
    <row r="4452" spans="1:7">
      <c r="A4452" s="9">
        <v>59574.6680293062</v>
      </c>
      <c r="B4452">
        <v>3</v>
      </c>
      <c r="C4452" s="15">
        <v>109.026621875759</v>
      </c>
      <c r="D4452" s="15">
        <v>114.691299169022</v>
      </c>
      <c r="E4452" s="15">
        <v>0</v>
      </c>
      <c r="F4452" s="15">
        <v>104.998114333828</v>
      </c>
      <c r="G4452" s="15">
        <v>0</v>
      </c>
    </row>
    <row r="4453" spans="1:7">
      <c r="A4453" s="9">
        <v>59574.6681870109</v>
      </c>
      <c r="B4453">
        <v>3</v>
      </c>
      <c r="C4453" s="15">
        <v>110.983444712986</v>
      </c>
      <c r="D4453" s="15">
        <v>116.525977321112</v>
      </c>
      <c r="E4453" s="15">
        <v>0</v>
      </c>
      <c r="F4453" s="15">
        <v>0</v>
      </c>
      <c r="G4453" s="15">
        <v>112.957953238495</v>
      </c>
    </row>
    <row r="4454" spans="1:7">
      <c r="A4454" s="9">
        <v>59574.6681927427</v>
      </c>
      <c r="B4454">
        <v>5</v>
      </c>
      <c r="C4454" s="15">
        <v>107.784603557823</v>
      </c>
      <c r="D4454" s="15">
        <v>110.600305814084</v>
      </c>
      <c r="E4454" s="15">
        <v>114.047293710062</v>
      </c>
      <c r="F4454" s="15">
        <v>107.608385866212</v>
      </c>
      <c r="G4454" s="15">
        <v>111.299905850515</v>
      </c>
    </row>
    <row r="4455" spans="1:7">
      <c r="A4455" s="9">
        <v>59574.6683414221</v>
      </c>
      <c r="B4455">
        <v>3</v>
      </c>
      <c r="C4455" s="15">
        <v>113.499185300692</v>
      </c>
      <c r="D4455" s="15">
        <v>107.496055936591</v>
      </c>
      <c r="E4455" s="15">
        <v>108.573637982214</v>
      </c>
      <c r="F4455" s="15">
        <v>0</v>
      </c>
      <c r="G4455" s="15">
        <v>0</v>
      </c>
    </row>
    <row r="4456" spans="1:7">
      <c r="A4456" s="9">
        <v>59574.6684009122</v>
      </c>
      <c r="B4456">
        <v>3</v>
      </c>
      <c r="C4456" s="15">
        <v>99.9432039989046</v>
      </c>
      <c r="D4456" s="15">
        <v>107.073466363586</v>
      </c>
      <c r="E4456" s="15">
        <v>0</v>
      </c>
      <c r="F4456" s="15">
        <v>0</v>
      </c>
      <c r="G4456" s="15">
        <v>101.434812684007</v>
      </c>
    </row>
    <row r="4457" spans="1:7">
      <c r="A4457" s="9">
        <v>59574.6684059396</v>
      </c>
      <c r="B4457">
        <v>3</v>
      </c>
      <c r="C4457" s="15">
        <v>98.8124041313474</v>
      </c>
      <c r="D4457" s="15">
        <v>100.733245233691</v>
      </c>
      <c r="E4457" s="15">
        <v>0</v>
      </c>
      <c r="F4457" s="15">
        <v>0</v>
      </c>
      <c r="G4457" s="15">
        <v>102.807743214712</v>
      </c>
    </row>
    <row r="4458" spans="1:7">
      <c r="A4458" s="9">
        <v>59574.668408494</v>
      </c>
      <c r="B4458">
        <v>4</v>
      </c>
      <c r="C4458" s="15">
        <v>97.4991853006921</v>
      </c>
      <c r="D4458" s="15">
        <v>100.691299169022</v>
      </c>
      <c r="E4458" s="15">
        <v>93.2879047970746</v>
      </c>
      <c r="F4458" s="15">
        <v>0</v>
      </c>
      <c r="G4458" s="15">
        <v>94.1502623588313</v>
      </c>
    </row>
    <row r="4459" spans="1:7">
      <c r="A4459" s="9">
        <v>59574.6684343694</v>
      </c>
      <c r="B4459">
        <v>3</v>
      </c>
      <c r="C4459" s="15">
        <v>98.6542861723792</v>
      </c>
      <c r="D4459" s="15">
        <v>95.7649996769877</v>
      </c>
      <c r="E4459" s="15">
        <v>0</v>
      </c>
      <c r="F4459" s="15">
        <v>0</v>
      </c>
      <c r="G4459" s="15">
        <v>95.4711072519758</v>
      </c>
    </row>
    <row r="4460" spans="1:7">
      <c r="A4460" s="9">
        <v>59574.6684382853</v>
      </c>
      <c r="B4460">
        <v>3</v>
      </c>
      <c r="C4460" s="15">
        <v>0</v>
      </c>
      <c r="D4460" s="15">
        <v>0</v>
      </c>
      <c r="E4460" s="15">
        <v>106.548700100318</v>
      </c>
      <c r="F4460" s="15">
        <v>95.4227659558574</v>
      </c>
      <c r="G4460" s="15">
        <v>99.9251938188859</v>
      </c>
    </row>
    <row r="4461" spans="1:7">
      <c r="A4461" s="9">
        <v>59574.6684814546</v>
      </c>
      <c r="B4461">
        <v>5</v>
      </c>
      <c r="C4461" s="15">
        <v>104.907724120147</v>
      </c>
      <c r="D4461" s="15">
        <v>104.772605035534</v>
      </c>
      <c r="E4461" s="15">
        <v>110.89747201099</v>
      </c>
      <c r="F4461" s="15">
        <v>103.73003622552</v>
      </c>
      <c r="G4461" s="15">
        <v>103.169797729318</v>
      </c>
    </row>
    <row r="4462" spans="1:7">
      <c r="A4462" s="9">
        <v>59574.6685479554</v>
      </c>
      <c r="B4462">
        <v>3</v>
      </c>
      <c r="C4462" s="15">
        <v>114.09748439517</v>
      </c>
      <c r="D4462" s="15">
        <v>111.995549644382</v>
      </c>
      <c r="E4462" s="15">
        <v>0</v>
      </c>
      <c r="F4462" s="15">
        <v>0</v>
      </c>
      <c r="G4462" s="15">
        <v>111.942193569417</v>
      </c>
    </row>
    <row r="4463" spans="1:7">
      <c r="A4463" s="9">
        <v>59574.6685504756</v>
      </c>
      <c r="B4463">
        <v>3</v>
      </c>
      <c r="C4463" s="15">
        <v>0</v>
      </c>
      <c r="D4463" s="15">
        <v>94.6308538527394</v>
      </c>
      <c r="E4463" s="15">
        <v>75.3117325193312</v>
      </c>
      <c r="F4463" s="15">
        <v>0</v>
      </c>
      <c r="G4463" s="15">
        <v>78.7642953619951</v>
      </c>
    </row>
    <row r="4464" spans="1:7">
      <c r="A4464" s="9">
        <v>59574.6685956062</v>
      </c>
      <c r="B4464">
        <v>5</v>
      </c>
      <c r="C4464" s="15">
        <v>100.116908532412</v>
      </c>
      <c r="D4464" s="15">
        <v>95.9455292169088</v>
      </c>
      <c r="E4464" s="15">
        <v>105.150283306794</v>
      </c>
      <c r="F4464" s="15">
        <v>105.149251492883</v>
      </c>
      <c r="G4464" s="15">
        <v>101.375108233196</v>
      </c>
    </row>
    <row r="4465" spans="1:7">
      <c r="A4465" s="9">
        <v>59574.6686691594</v>
      </c>
      <c r="B4465">
        <v>4</v>
      </c>
      <c r="C4465" s="15">
        <v>106.599819292418</v>
      </c>
      <c r="D4465" s="15">
        <v>96.772605035534</v>
      </c>
      <c r="E4465" s="15">
        <v>103.027638621362</v>
      </c>
      <c r="F4465" s="15">
        <v>0</v>
      </c>
      <c r="G4465" s="15">
        <v>103.258976004708</v>
      </c>
    </row>
    <row r="4466" spans="1:7">
      <c r="A4466" s="9">
        <v>59574.6687908536</v>
      </c>
      <c r="B4466">
        <v>4</v>
      </c>
      <c r="C4466" s="15">
        <v>0</v>
      </c>
      <c r="D4466" s="15">
        <v>109.45049208671</v>
      </c>
      <c r="E4466" s="15">
        <v>104.852326010899</v>
      </c>
      <c r="F4466" s="15">
        <v>103.472226354431</v>
      </c>
      <c r="G4466" s="15">
        <v>104.897031699152</v>
      </c>
    </row>
    <row r="4467" spans="1:7">
      <c r="A4467" s="9">
        <v>59574.6688820195</v>
      </c>
      <c r="B4467">
        <v>3</v>
      </c>
      <c r="C4467" s="15">
        <v>106.75239992965</v>
      </c>
      <c r="D4467" s="15">
        <v>93.5959537800924</v>
      </c>
      <c r="E4467" s="15">
        <v>0</v>
      </c>
      <c r="F4467" s="15">
        <v>107.824154979874</v>
      </c>
      <c r="G4467" s="15">
        <v>0</v>
      </c>
    </row>
    <row r="4468" spans="1:7">
      <c r="A4468" s="9">
        <v>59574.6690173871</v>
      </c>
      <c r="B4468">
        <v>4</v>
      </c>
      <c r="C4468" s="15">
        <v>0</v>
      </c>
      <c r="D4468" s="15">
        <v>118.260184418883</v>
      </c>
      <c r="E4468" s="15">
        <v>115.733147509697</v>
      </c>
      <c r="F4468" s="15">
        <v>115.221547403812</v>
      </c>
      <c r="G4468" s="15">
        <v>116.586401159593</v>
      </c>
    </row>
    <row r="4469" spans="1:7">
      <c r="A4469" s="9">
        <v>59574.6690442325</v>
      </c>
      <c r="B4469">
        <v>5</v>
      </c>
      <c r="C4469" s="15">
        <v>104.384555404087</v>
      </c>
      <c r="D4469" s="15">
        <v>107.227905486287</v>
      </c>
      <c r="E4469" s="15">
        <v>103.523588425519</v>
      </c>
      <c r="F4469" s="15">
        <v>102.505462456887</v>
      </c>
      <c r="G4469" s="15">
        <v>107.556431315785</v>
      </c>
    </row>
    <row r="4470" spans="1:7">
      <c r="A4470" s="9">
        <v>59574.6691076284</v>
      </c>
      <c r="B4470">
        <v>3</v>
      </c>
      <c r="C4470" s="15">
        <v>104.360402186408</v>
      </c>
      <c r="D4470" s="15">
        <v>0</v>
      </c>
      <c r="E4470" s="15">
        <v>0</v>
      </c>
      <c r="F4470" s="15">
        <v>109.038718623605</v>
      </c>
      <c r="G4470" s="15">
        <v>109.167916562879</v>
      </c>
    </row>
    <row r="4471" spans="1:7">
      <c r="A4471" s="9">
        <v>59574.6691992015</v>
      </c>
      <c r="B4471">
        <v>5</v>
      </c>
      <c r="C4471" s="15">
        <v>114.360402186408</v>
      </c>
      <c r="D4471" s="15">
        <v>103.764999676988</v>
      </c>
      <c r="E4471" s="15">
        <v>97.3117325193312</v>
      </c>
      <c r="F4471" s="15">
        <v>101.880460949806</v>
      </c>
      <c r="G4471" s="15">
        <v>102.563791658461</v>
      </c>
    </row>
    <row r="4472" spans="1:7">
      <c r="A4472" s="9">
        <v>59574.669234765</v>
      </c>
      <c r="B4472">
        <v>5</v>
      </c>
      <c r="C4472" s="15">
        <v>101.848957777142</v>
      </c>
      <c r="D4472" s="15">
        <v>97.7015500084443</v>
      </c>
      <c r="E4472" s="15">
        <v>98.0472937100618</v>
      </c>
      <c r="F4472" s="15">
        <v>101.319827193805</v>
      </c>
      <c r="G4472" s="15">
        <v>99.9251938188859</v>
      </c>
    </row>
    <row r="4473" spans="1:7">
      <c r="A4473" s="9">
        <v>59574.6693764018</v>
      </c>
      <c r="B4473">
        <v>3</v>
      </c>
      <c r="C4473" s="15">
        <v>113.418715191154</v>
      </c>
      <c r="D4473" s="15">
        <v>116.486583795449</v>
      </c>
      <c r="E4473" s="15">
        <v>0</v>
      </c>
      <c r="F4473" s="15">
        <v>108.998114333828</v>
      </c>
      <c r="G4473" s="15">
        <v>0</v>
      </c>
    </row>
    <row r="4474" spans="1:7">
      <c r="A4474" s="9">
        <v>59574.6693941912</v>
      </c>
      <c r="B4474">
        <v>3</v>
      </c>
      <c r="C4474" s="15">
        <v>99.0266218757595</v>
      </c>
      <c r="D4474" s="15">
        <v>0</v>
      </c>
      <c r="E4474" s="15">
        <v>0</v>
      </c>
      <c r="F4474" s="15">
        <v>66.9011445958573</v>
      </c>
      <c r="G4474" s="15">
        <v>78.9329006631014</v>
      </c>
    </row>
    <row r="4475" spans="1:7">
      <c r="A4475" s="9">
        <v>59574.6694298101</v>
      </c>
      <c r="B4475">
        <v>3</v>
      </c>
      <c r="C4475" s="15">
        <v>0</v>
      </c>
      <c r="D4475" s="15">
        <v>0</v>
      </c>
      <c r="E4475" s="15">
        <v>86.8057143966641</v>
      </c>
      <c r="F4475" s="15">
        <v>94.5787413880646</v>
      </c>
      <c r="G4475" s="15">
        <v>89.5803176570249</v>
      </c>
    </row>
    <row r="4476" spans="1:7">
      <c r="A4476" s="9">
        <v>59574.6694473516</v>
      </c>
      <c r="B4476">
        <v>4</v>
      </c>
      <c r="C4476" s="15">
        <v>117.784603557823</v>
      </c>
      <c r="D4476" s="15">
        <v>119.227905486287</v>
      </c>
      <c r="E4476" s="15">
        <v>0</v>
      </c>
      <c r="F4476" s="15">
        <v>114.375379740455</v>
      </c>
      <c r="G4476" s="15">
        <v>130.269904062796</v>
      </c>
    </row>
    <row r="4477" spans="1:7">
      <c r="A4477" s="9">
        <v>59574.6694711006</v>
      </c>
      <c r="B4477">
        <v>3</v>
      </c>
      <c r="C4477" s="15">
        <v>99.466790967615</v>
      </c>
      <c r="D4477" s="15">
        <v>92.3742837513517</v>
      </c>
      <c r="E4477" s="15">
        <v>0</v>
      </c>
      <c r="F4477" s="15">
        <v>0</v>
      </c>
      <c r="G4477" s="15">
        <v>95.0155098271381</v>
      </c>
    </row>
    <row r="4478" spans="1:7">
      <c r="A4478" s="9">
        <v>59574.6695186962</v>
      </c>
      <c r="B4478">
        <v>5</v>
      </c>
      <c r="C4478" s="15">
        <v>116.019621956449</v>
      </c>
      <c r="D4478" s="15">
        <v>114.353751617952</v>
      </c>
      <c r="E4478" s="15">
        <v>108.724552418167</v>
      </c>
      <c r="F4478" s="15">
        <v>108.31189790891</v>
      </c>
      <c r="G4478" s="15">
        <v>109.625266605449</v>
      </c>
    </row>
    <row r="4479" spans="1:7">
      <c r="A4479" s="9">
        <v>59574.6695685195</v>
      </c>
      <c r="B4479">
        <v>3</v>
      </c>
      <c r="C4479" s="15">
        <v>89.0961921406633</v>
      </c>
      <c r="D4479" s="15">
        <v>88.2657646471316</v>
      </c>
      <c r="E4479" s="15">
        <v>0</v>
      </c>
      <c r="F4479" s="15">
        <v>85.2505141840048</v>
      </c>
      <c r="G4479" s="15">
        <v>0</v>
      </c>
    </row>
    <row r="4480" spans="1:7">
      <c r="A4480" s="9">
        <v>59574.6695779924</v>
      </c>
      <c r="B4480">
        <v>4</v>
      </c>
      <c r="C4480" s="15">
        <v>0</v>
      </c>
      <c r="D4480" s="15">
        <v>108.109695742504</v>
      </c>
      <c r="E4480" s="15">
        <v>109.742230908881</v>
      </c>
      <c r="F4480" s="15">
        <v>107.785910278608</v>
      </c>
      <c r="G4480" s="15">
        <v>112.269904062796</v>
      </c>
    </row>
    <row r="4481" spans="1:7">
      <c r="A4481" s="9">
        <v>59574.6697113258</v>
      </c>
      <c r="B4481">
        <v>4</v>
      </c>
      <c r="C4481" s="15">
        <v>96.7494183931837</v>
      </c>
      <c r="D4481" s="15">
        <v>0</v>
      </c>
      <c r="E4481" s="15">
        <v>90.8057143966641</v>
      </c>
      <c r="F4481" s="15">
        <v>86.4758989615566</v>
      </c>
      <c r="G4481" s="15">
        <v>85.6869670192368</v>
      </c>
    </row>
    <row r="4482" spans="1:7">
      <c r="A4482" s="9">
        <v>59574.669716035</v>
      </c>
      <c r="B4482">
        <v>3</v>
      </c>
      <c r="C4482" s="15">
        <v>79.1207194365626</v>
      </c>
      <c r="D4482" s="15">
        <v>91.0734663635861</v>
      </c>
      <c r="E4482" s="15">
        <v>77.1502833067944</v>
      </c>
      <c r="F4482" s="15">
        <v>0</v>
      </c>
      <c r="G4482" s="15">
        <v>0</v>
      </c>
    </row>
    <row r="4483" spans="1:7">
      <c r="A4483" s="9">
        <v>59574.6697374711</v>
      </c>
      <c r="B4483">
        <v>4</v>
      </c>
      <c r="C4483" s="15">
        <v>116.930565051244</v>
      </c>
      <c r="D4483" s="15">
        <v>118.525977321112</v>
      </c>
      <c r="E4483" s="15">
        <v>116.280926707611</v>
      </c>
      <c r="F4483" s="15">
        <v>0</v>
      </c>
      <c r="G4483" s="15">
        <v>115.299905850515</v>
      </c>
    </row>
    <row r="4484" spans="1:7">
      <c r="A4484" s="9">
        <v>59574.6697999391</v>
      </c>
      <c r="B4484">
        <v>5</v>
      </c>
      <c r="C4484" s="15">
        <v>126.384555404087</v>
      </c>
      <c r="D4484" s="15">
        <v>119.020024814532</v>
      </c>
      <c r="E4484" s="15">
        <v>123.649107900284</v>
      </c>
      <c r="F4484" s="15">
        <v>118.336995085873</v>
      </c>
      <c r="G4484" s="15">
        <v>120.053200350363</v>
      </c>
    </row>
    <row r="4485" spans="1:7">
      <c r="A4485" s="9">
        <v>59574.6698124513</v>
      </c>
      <c r="B4485">
        <v>4</v>
      </c>
      <c r="C4485" s="15">
        <v>108.30120392719</v>
      </c>
      <c r="D4485" s="15">
        <v>110.265764647132</v>
      </c>
      <c r="E4485" s="15">
        <v>119.174337523331</v>
      </c>
      <c r="F4485" s="15">
        <v>105.935829113898</v>
      </c>
      <c r="G4485" s="15">
        <v>0</v>
      </c>
    </row>
    <row r="4486" spans="1:7">
      <c r="A4486" s="9">
        <v>59574.6698757144</v>
      </c>
      <c r="B4486">
        <v>3</v>
      </c>
      <c r="C4486" s="15">
        <v>120.360402186408</v>
      </c>
      <c r="D4486" s="15">
        <v>0</v>
      </c>
      <c r="E4486" s="15">
        <v>0</v>
      </c>
      <c r="F4486" s="15">
        <v>117.73003622552</v>
      </c>
      <c r="G4486" s="15">
        <v>120.586401159593</v>
      </c>
    </row>
    <row r="4487" spans="1:7">
      <c r="A4487" s="9">
        <v>59574.6698929714</v>
      </c>
      <c r="B4487">
        <v>3</v>
      </c>
      <c r="C4487" s="15">
        <v>0</v>
      </c>
      <c r="D4487" s="15">
        <v>119.351370046492</v>
      </c>
      <c r="E4487" s="15">
        <v>120.170302922951</v>
      </c>
      <c r="F4487" s="15">
        <v>0</v>
      </c>
      <c r="G4487" s="15">
        <v>117.167916562879</v>
      </c>
    </row>
    <row r="4488" spans="1:7">
      <c r="A4488" s="9">
        <v>59574.6699384366</v>
      </c>
      <c r="B4488">
        <v>4</v>
      </c>
      <c r="C4488" s="15">
        <v>104.983444712986</v>
      </c>
      <c r="D4488" s="15">
        <v>0</v>
      </c>
      <c r="E4488" s="15">
        <v>104.266497635991</v>
      </c>
      <c r="F4488" s="15">
        <v>108.548851924289</v>
      </c>
      <c r="G4488" s="15">
        <v>106.269904062796</v>
      </c>
    </row>
    <row r="4489" spans="1:7">
      <c r="A4489" s="9">
        <v>59574.6700276559</v>
      </c>
      <c r="B4489">
        <v>3</v>
      </c>
      <c r="C4489" s="15">
        <v>0</v>
      </c>
      <c r="D4489" s="15">
        <v>93.5959537800924</v>
      </c>
      <c r="E4489" s="15">
        <v>92.2664976359912</v>
      </c>
      <c r="F4489" s="15">
        <v>83.6027543458285</v>
      </c>
      <c r="G4489" s="15">
        <v>0</v>
      </c>
    </row>
    <row r="4490" spans="1:7">
      <c r="A4490" s="9">
        <v>59574.670032281</v>
      </c>
      <c r="B4490">
        <v>3</v>
      </c>
      <c r="C4490" s="15">
        <v>108.75239992965</v>
      </c>
      <c r="D4490" s="15">
        <v>101.073466363586</v>
      </c>
      <c r="E4490" s="15">
        <v>112.293950762116</v>
      </c>
      <c r="F4490" s="15">
        <v>0</v>
      </c>
      <c r="G4490" s="15">
        <v>0</v>
      </c>
    </row>
    <row r="4491" spans="1:7">
      <c r="A4491" s="9">
        <v>59574.6700559709</v>
      </c>
      <c r="B4491">
        <v>4</v>
      </c>
      <c r="C4491" s="15">
        <v>93.466790967615</v>
      </c>
      <c r="D4491" s="15">
        <v>92.7332452336908</v>
      </c>
      <c r="E4491" s="15">
        <v>88.7593221482728</v>
      </c>
      <c r="F4491" s="15">
        <v>0</v>
      </c>
      <c r="G4491" s="15">
        <v>91.8189134225588</v>
      </c>
    </row>
    <row r="4492" spans="1:7">
      <c r="A4492" s="9">
        <v>59574.6700572425</v>
      </c>
      <c r="B4492">
        <v>4</v>
      </c>
      <c r="C4492" s="15">
        <v>102.09748439517</v>
      </c>
      <c r="D4492" s="15">
        <v>0</v>
      </c>
      <c r="E4492" s="15">
        <v>103.665042028981</v>
      </c>
      <c r="F4492" s="15">
        <v>97.5243984085077</v>
      </c>
      <c r="G4492" s="15">
        <v>105.167916562879</v>
      </c>
    </row>
    <row r="4493" spans="1:7">
      <c r="A4493" s="9">
        <v>59574.6703284462</v>
      </c>
      <c r="B4493">
        <v>3</v>
      </c>
      <c r="C4493" s="15">
        <v>0</v>
      </c>
      <c r="D4493" s="15">
        <v>0</v>
      </c>
      <c r="E4493" s="15">
        <v>118.504639926087</v>
      </c>
      <c r="F4493" s="15">
        <v>109.602754345829</v>
      </c>
      <c r="G4493" s="15">
        <v>119.942193569417</v>
      </c>
    </row>
    <row r="4494" spans="1:7">
      <c r="A4494" s="9">
        <v>59574.6703880907</v>
      </c>
      <c r="B4494">
        <v>5</v>
      </c>
      <c r="C4494" s="15">
        <v>102.116908532412</v>
      </c>
      <c r="D4494" s="15">
        <v>112.691299169022</v>
      </c>
      <c r="E4494" s="15">
        <v>92.7491377151705</v>
      </c>
      <c r="F4494" s="15">
        <v>96.807244724123</v>
      </c>
      <c r="G4494" s="15">
        <v>93.5801694452089</v>
      </c>
    </row>
    <row r="4495" spans="1:7">
      <c r="A4495" s="9">
        <v>59574.6706299112</v>
      </c>
      <c r="B4495">
        <v>4</v>
      </c>
      <c r="C4495" s="15">
        <v>115.145853399114</v>
      </c>
      <c r="D4495" s="15">
        <v>108.304383694914</v>
      </c>
      <c r="E4495" s="15">
        <v>111.966987403728</v>
      </c>
      <c r="F4495" s="15">
        <v>0</v>
      </c>
      <c r="G4495" s="15">
        <v>143.29477142962</v>
      </c>
    </row>
    <row r="4496" spans="1:7">
      <c r="A4496" s="9">
        <v>59574.6706814197</v>
      </c>
      <c r="B4496">
        <v>5</v>
      </c>
      <c r="C4496" s="15">
        <v>111.716112184796</v>
      </c>
      <c r="D4496" s="15">
        <v>115.395925521246</v>
      </c>
      <c r="E4496" s="15">
        <v>119.523588425519</v>
      </c>
      <c r="F4496" s="15">
        <v>117.133035471127</v>
      </c>
      <c r="G4496" s="15">
        <v>113.413572116724</v>
      </c>
    </row>
    <row r="4497" spans="1:7">
      <c r="A4497" s="9">
        <v>59574.6707401835</v>
      </c>
      <c r="B4497">
        <v>3</v>
      </c>
      <c r="C4497" s="15">
        <v>89.4991853006921</v>
      </c>
      <c r="D4497" s="15">
        <v>85.3959255212456</v>
      </c>
      <c r="E4497" s="15">
        <v>0</v>
      </c>
      <c r="F4497" s="15">
        <v>0</v>
      </c>
      <c r="G4497" s="15">
        <v>78.4447006158962</v>
      </c>
    </row>
    <row r="4498" spans="1:7">
      <c r="A4498" s="9">
        <v>59574.6708934936</v>
      </c>
      <c r="B4498">
        <v>3</v>
      </c>
      <c r="C4498" s="15">
        <v>93.5798289148009</v>
      </c>
      <c r="D4498" s="15">
        <v>93.3959255212456</v>
      </c>
      <c r="E4498" s="15">
        <v>0</v>
      </c>
      <c r="F4498" s="15">
        <v>0</v>
      </c>
      <c r="G4498" s="15">
        <v>94.3872598248137</v>
      </c>
    </row>
    <row r="4499" spans="1:7">
      <c r="A4499" s="9">
        <v>59574.6710949442</v>
      </c>
      <c r="B4499">
        <v>3</v>
      </c>
      <c r="C4499" s="15">
        <v>0</v>
      </c>
      <c r="D4499" s="15">
        <v>0</v>
      </c>
      <c r="E4499" s="15">
        <v>92.8145949589682</v>
      </c>
      <c r="F4499" s="15">
        <v>84.0812383182416</v>
      </c>
      <c r="G4499" s="15">
        <v>87.9349034870317</v>
      </c>
    </row>
    <row r="4500" spans="1:7">
      <c r="A4500" s="9">
        <v>59574.671116953</v>
      </c>
      <c r="B4500">
        <v>3</v>
      </c>
      <c r="C4500" s="15">
        <v>0</v>
      </c>
      <c r="D4500" s="15">
        <v>96.1096957425035</v>
      </c>
      <c r="E4500" s="15">
        <v>99.3117325193312</v>
      </c>
      <c r="F4500" s="15">
        <v>0</v>
      </c>
      <c r="G4500" s="15">
        <v>100.972479652624</v>
      </c>
    </row>
    <row r="4501" spans="1:7">
      <c r="A4501" s="9">
        <v>59574.6712846534</v>
      </c>
      <c r="B4501">
        <v>3</v>
      </c>
      <c r="C4501" s="15">
        <v>0</v>
      </c>
      <c r="D4501" s="15">
        <v>96.3742837513517</v>
      </c>
      <c r="E4501" s="15">
        <v>100.548700100318</v>
      </c>
      <c r="F4501" s="15">
        <v>0</v>
      </c>
      <c r="G4501" s="15">
        <v>99.1212613275319</v>
      </c>
    </row>
    <row r="4502" spans="1:7">
      <c r="A4502" s="9">
        <v>59574.6713365956</v>
      </c>
      <c r="B4502">
        <v>3</v>
      </c>
      <c r="C4502" s="15">
        <v>99.9432039989046</v>
      </c>
      <c r="D4502" s="15">
        <v>98.1423801437987</v>
      </c>
      <c r="E4502" s="15">
        <v>88.8974720109904</v>
      </c>
      <c r="F4502" s="15">
        <v>0</v>
      </c>
      <c r="G4502" s="15">
        <v>0</v>
      </c>
    </row>
    <row r="4503" spans="1:7">
      <c r="A4503" s="9">
        <v>59574.6714196794</v>
      </c>
      <c r="B4503">
        <v>5</v>
      </c>
      <c r="C4503" s="15">
        <v>100.09748439517</v>
      </c>
      <c r="D4503" s="15">
        <v>103.544439248675</v>
      </c>
      <c r="E4503" s="15">
        <v>99.3747204595919</v>
      </c>
      <c r="F4503" s="15">
        <v>100.203555740976</v>
      </c>
      <c r="G4503" s="15">
        <v>99.5803176570249</v>
      </c>
    </row>
    <row r="4504" spans="1:7">
      <c r="A4504" s="9">
        <v>59574.6714261987</v>
      </c>
      <c r="B4504">
        <v>3</v>
      </c>
      <c r="C4504" s="15">
        <v>0</v>
      </c>
      <c r="D4504" s="15">
        <v>0</v>
      </c>
      <c r="E4504" s="15">
        <v>86.8923838384542</v>
      </c>
      <c r="F4504" s="15">
        <v>37.0232305494137</v>
      </c>
      <c r="G4504" s="15">
        <v>46.2699040627962</v>
      </c>
    </row>
    <row r="4505" spans="1:7">
      <c r="A4505" s="9">
        <v>59574.6714910646</v>
      </c>
      <c r="B4505">
        <v>5</v>
      </c>
      <c r="C4505" s="15">
        <v>102.983444712986</v>
      </c>
      <c r="D4505" s="15">
        <v>102.265764647132</v>
      </c>
      <c r="E4505" s="15">
        <v>107.301176866765</v>
      </c>
      <c r="F4505" s="15">
        <v>105.319827193805</v>
      </c>
      <c r="G4505" s="15">
        <v>103.121261327532</v>
      </c>
    </row>
    <row r="4506" spans="1:7">
      <c r="A4506" s="9">
        <v>59574.6714965701</v>
      </c>
      <c r="B4506">
        <v>3</v>
      </c>
      <c r="C4506" s="15">
        <v>111.499185300692</v>
      </c>
      <c r="D4506" s="15">
        <v>0</v>
      </c>
      <c r="E4506" s="15">
        <v>104.170302922951</v>
      </c>
      <c r="F4506" s="15">
        <v>110.073552403095</v>
      </c>
      <c r="G4506" s="15">
        <v>0</v>
      </c>
    </row>
    <row r="4507" spans="1:7">
      <c r="A4507" s="9">
        <v>59574.6714980646</v>
      </c>
      <c r="B4507">
        <v>3</v>
      </c>
      <c r="C4507" s="15">
        <v>88.1671150204375</v>
      </c>
      <c r="D4507" s="15">
        <v>0</v>
      </c>
      <c r="E4507" s="15">
        <v>76.1703029229508</v>
      </c>
      <c r="F4507" s="15">
        <v>85.5243984085077</v>
      </c>
      <c r="G4507" s="15">
        <v>0</v>
      </c>
    </row>
    <row r="4508" spans="1:7">
      <c r="A4508" s="9">
        <v>59574.6715958993</v>
      </c>
      <c r="B4508">
        <v>3</v>
      </c>
      <c r="C4508" s="15">
        <v>99.1207194365626</v>
      </c>
      <c r="D4508" s="15">
        <v>96.3742837513517</v>
      </c>
      <c r="E4508" s="15">
        <v>0</v>
      </c>
      <c r="F4508" s="15">
        <v>87.0387186236048</v>
      </c>
      <c r="G4508" s="15">
        <v>0</v>
      </c>
    </row>
    <row r="4509" spans="1:7">
      <c r="A4509" s="9">
        <v>59574.6717582119</v>
      </c>
      <c r="B4509">
        <v>3</v>
      </c>
      <c r="C4509" s="15">
        <v>0</v>
      </c>
      <c r="D4509" s="15">
        <v>77.8255362798031</v>
      </c>
      <c r="E4509" s="15">
        <v>86.8057143966641</v>
      </c>
      <c r="F4509" s="15">
        <v>0</v>
      </c>
      <c r="G4509" s="15">
        <v>81.1343716053782</v>
      </c>
    </row>
    <row r="4510" spans="1:7">
      <c r="A4510" s="9">
        <v>59574.6718863124</v>
      </c>
      <c r="B4510">
        <v>3</v>
      </c>
      <c r="C4510" s="15">
        <v>77.466790967615</v>
      </c>
      <c r="D4510" s="15">
        <v>0</v>
      </c>
      <c r="E4510" s="15">
        <v>0</v>
      </c>
      <c r="F4510" s="15">
        <v>76.5488519242885</v>
      </c>
      <c r="G4510" s="15">
        <v>107.934903487032</v>
      </c>
    </row>
    <row r="4511" spans="1:7">
      <c r="A4511" s="9">
        <v>59574.6719261066</v>
      </c>
      <c r="B4511">
        <v>4</v>
      </c>
      <c r="C4511" s="15">
        <v>86.6542861723792</v>
      </c>
      <c r="D4511" s="15">
        <v>91.2425387438961</v>
      </c>
      <c r="E4511" s="15">
        <v>200.953665558611</v>
      </c>
      <c r="F4511" s="15">
        <v>0</v>
      </c>
      <c r="G4511" s="15">
        <v>91.5803176570249</v>
      </c>
    </row>
    <row r="4512" spans="1:7">
      <c r="A4512" s="9">
        <v>59574.6719561972</v>
      </c>
      <c r="B4512">
        <v>4</v>
      </c>
      <c r="C4512" s="15">
        <v>0</v>
      </c>
      <c r="D4512" s="15">
        <v>110.260184418883</v>
      </c>
      <c r="E4512" s="15">
        <v>110.266497635991</v>
      </c>
      <c r="F4512" s="15">
        <v>103.236941182758</v>
      </c>
      <c r="G4512" s="15">
        <v>108.563791658461</v>
      </c>
    </row>
    <row r="4513" spans="1:7">
      <c r="A4513" s="9">
        <v>59574.6719787788</v>
      </c>
      <c r="B4513">
        <v>5</v>
      </c>
      <c r="C4513" s="15">
        <v>100.069780121632</v>
      </c>
      <c r="D4513" s="15">
        <v>102.353751617952</v>
      </c>
      <c r="E4513" s="15">
        <v>98.8145949589682</v>
      </c>
      <c r="F4513" s="15">
        <v>97.0564797258134</v>
      </c>
      <c r="G4513" s="15">
        <v>93.7752808975066</v>
      </c>
    </row>
    <row r="4514" spans="1:7">
      <c r="A4514" s="9">
        <v>59574.6721097892</v>
      </c>
      <c r="B4514">
        <v>5</v>
      </c>
      <c r="C4514" s="15">
        <v>102.85</v>
      </c>
      <c r="D4514" s="15">
        <v>107.25</v>
      </c>
      <c r="E4514" s="15">
        <v>108.834069358405</v>
      </c>
      <c r="F4514" s="15">
        <v>110.358582051317</v>
      </c>
      <c r="G4514" s="15">
        <v>108</v>
      </c>
    </row>
    <row r="4515" spans="1:7">
      <c r="A4515" s="9">
        <v>59574.6721554365</v>
      </c>
      <c r="B4515">
        <v>4</v>
      </c>
      <c r="C4515" s="15">
        <v>93.0266218757595</v>
      </c>
      <c r="D4515" s="15">
        <v>89.1743470332505</v>
      </c>
      <c r="E4515" s="15">
        <v>85.2879047970746</v>
      </c>
      <c r="F4515" s="15">
        <v>90.2035557409765</v>
      </c>
      <c r="G4515" s="15">
        <v>0</v>
      </c>
    </row>
    <row r="4516" spans="1:7">
      <c r="A4516" s="9">
        <v>59574.6722106908</v>
      </c>
      <c r="B4516">
        <v>3</v>
      </c>
      <c r="C4516" s="15">
        <v>0</v>
      </c>
      <c r="D4516" s="15">
        <v>0</v>
      </c>
      <c r="E4516" s="15">
        <v>103.649107900284</v>
      </c>
      <c r="F4516" s="15">
        <v>109.227384578546</v>
      </c>
      <c r="G4516" s="15">
        <v>104.753587776363</v>
      </c>
    </row>
    <row r="4517" spans="1:7">
      <c r="A4517" s="9">
        <v>59574.672244751</v>
      </c>
      <c r="B4517">
        <v>3</v>
      </c>
      <c r="C4517" s="15">
        <v>87.2021291713833</v>
      </c>
      <c r="D4517" s="15">
        <v>0</v>
      </c>
      <c r="E4517" s="15">
        <v>0</v>
      </c>
      <c r="F4517" s="15">
        <v>87.5243984085077</v>
      </c>
      <c r="G4517" s="15">
        <v>88.1483505535935</v>
      </c>
    </row>
    <row r="4518" spans="1:7">
      <c r="A4518" s="9">
        <v>59574.6722544026</v>
      </c>
      <c r="B4518">
        <v>4</v>
      </c>
      <c r="C4518" s="15">
        <v>106.75239992965</v>
      </c>
      <c r="D4518" s="15">
        <v>96.6003058140843</v>
      </c>
      <c r="E4518" s="15">
        <v>90.9536655586106</v>
      </c>
      <c r="F4518" s="15">
        <v>93.2215474038121</v>
      </c>
      <c r="G4518" s="15">
        <v>0</v>
      </c>
    </row>
    <row r="4519" spans="1:7">
      <c r="A4519" s="9">
        <v>59574.6722602023</v>
      </c>
      <c r="B4519">
        <v>4</v>
      </c>
      <c r="C4519" s="15">
        <v>122.654286172379</v>
      </c>
      <c r="D4519" s="15">
        <v>0</v>
      </c>
      <c r="E4519" s="15">
        <v>116.573637982214</v>
      </c>
      <c r="F4519" s="15">
        <v>117.73003622552</v>
      </c>
      <c r="G4519" s="15">
        <v>125.434812684007</v>
      </c>
    </row>
    <row r="4520" spans="1:7">
      <c r="A4520" s="9">
        <v>59574.6722664752</v>
      </c>
      <c r="B4520">
        <v>3</v>
      </c>
      <c r="C4520" s="15">
        <v>105.791958389804</v>
      </c>
      <c r="D4520" s="15">
        <v>0</v>
      </c>
      <c r="E4520" s="15">
        <v>84.3311477593301</v>
      </c>
      <c r="F4520" s="15">
        <v>86.9981143338277</v>
      </c>
      <c r="G4520" s="15">
        <v>0</v>
      </c>
    </row>
    <row r="4521" spans="1:7">
      <c r="A4521" s="9">
        <v>59574.6722852659</v>
      </c>
      <c r="B4521">
        <v>5</v>
      </c>
      <c r="C4521" s="15">
        <v>105.466790967615</v>
      </c>
      <c r="D4521" s="15">
        <v>104.525977321112</v>
      </c>
      <c r="E4521" s="15">
        <v>128.892383838454</v>
      </c>
      <c r="F4521" s="15">
        <v>104.336995085873</v>
      </c>
      <c r="G4521" s="15">
        <v>101.015509827138</v>
      </c>
    </row>
    <row r="4522" spans="1:7">
      <c r="A4522" s="9">
        <v>59574.6724849859</v>
      </c>
      <c r="B4522">
        <v>3</v>
      </c>
      <c r="C4522" s="15">
        <v>0</v>
      </c>
      <c r="D4522" s="15">
        <v>0</v>
      </c>
      <c r="E4522" s="15">
        <v>102.89747201099</v>
      </c>
      <c r="F4522" s="15">
        <v>98.9981143338277</v>
      </c>
      <c r="G4522" s="15">
        <v>102.972479652624</v>
      </c>
    </row>
    <row r="4523" spans="1:7">
      <c r="A4523" s="9">
        <v>59574.6725638159</v>
      </c>
      <c r="B4523">
        <v>4</v>
      </c>
      <c r="C4523" s="15">
        <v>102.654286172379</v>
      </c>
      <c r="D4523" s="15">
        <v>100.078179148454</v>
      </c>
      <c r="E4523" s="15">
        <v>0</v>
      </c>
      <c r="F4523" s="15">
        <v>106.548851924289</v>
      </c>
      <c r="G4523" s="15">
        <v>109.262360891019</v>
      </c>
    </row>
    <row r="4524" spans="1:7">
      <c r="A4524" s="9">
        <v>59574.6725672766</v>
      </c>
      <c r="B4524">
        <v>3</v>
      </c>
      <c r="C4524" s="15">
        <v>0</v>
      </c>
      <c r="D4524" s="15">
        <v>0</v>
      </c>
      <c r="E4524" s="15">
        <v>108.291924848576</v>
      </c>
      <c r="F4524" s="15">
        <v>106.081238318242</v>
      </c>
      <c r="G4524" s="15">
        <v>113.580317657025</v>
      </c>
    </row>
    <row r="4525" spans="1:7">
      <c r="A4525" s="9">
        <v>59574.6726802189</v>
      </c>
      <c r="B4525">
        <v>3</v>
      </c>
      <c r="C4525" s="15">
        <v>84.9305650512442</v>
      </c>
      <c r="D4525" s="15">
        <v>0</v>
      </c>
      <c r="E4525" s="15">
        <v>91.2879047970746</v>
      </c>
      <c r="F4525" s="15">
        <v>106.562172765638</v>
      </c>
      <c r="G4525" s="15">
        <v>0</v>
      </c>
    </row>
    <row r="4526" spans="1:7">
      <c r="A4526" s="9">
        <v>59574.6727091857</v>
      </c>
      <c r="B4526">
        <v>3</v>
      </c>
      <c r="C4526" s="15">
        <v>101.395192694426</v>
      </c>
      <c r="D4526" s="15">
        <v>0</v>
      </c>
      <c r="E4526" s="15">
        <v>0</v>
      </c>
      <c r="F4526" s="15">
        <v>90.1001002208495</v>
      </c>
      <c r="G4526" s="15">
        <v>98.7642953619951</v>
      </c>
    </row>
    <row r="4527" spans="1:7">
      <c r="A4527" s="9">
        <v>59574.6727956703</v>
      </c>
      <c r="B4527">
        <v>5</v>
      </c>
      <c r="C4527" s="15">
        <v>104.262435692843</v>
      </c>
      <c r="D4527" s="15">
        <v>99.9955496443822</v>
      </c>
      <c r="E4527" s="15">
        <v>97.3117325193312</v>
      </c>
      <c r="F4527" s="15">
        <v>99.2369411827576</v>
      </c>
      <c r="G4527" s="15">
        <v>102.832548482835</v>
      </c>
    </row>
    <row r="4528" spans="1:7">
      <c r="A4528" s="9">
        <v>59574.6728421756</v>
      </c>
      <c r="B4528">
        <v>4</v>
      </c>
      <c r="C4528" s="15">
        <v>98.9834447129857</v>
      </c>
      <c r="D4528" s="15">
        <v>100.525977321112</v>
      </c>
      <c r="E4528" s="15">
        <v>103.913178797298</v>
      </c>
      <c r="F4528" s="15">
        <v>98.336995085873</v>
      </c>
      <c r="G4528" s="15">
        <v>0</v>
      </c>
    </row>
    <row r="4529" spans="1:7">
      <c r="A4529" s="9">
        <v>59574.6729090286</v>
      </c>
      <c r="B4529">
        <v>3</v>
      </c>
      <c r="C4529" s="15">
        <v>98.7523999296496</v>
      </c>
      <c r="D4529" s="15">
        <v>106.260184418883</v>
      </c>
      <c r="E4529" s="15">
        <v>0</v>
      </c>
      <c r="F4529" s="15">
        <v>0</v>
      </c>
      <c r="G4529" s="15">
        <v>102.586401159593</v>
      </c>
    </row>
    <row r="4530" spans="1:7">
      <c r="A4530" s="9">
        <v>59574.6729626741</v>
      </c>
      <c r="B4530">
        <v>3</v>
      </c>
      <c r="C4530" s="15">
        <v>102.09748439517</v>
      </c>
      <c r="D4530" s="15">
        <v>105.995549644382</v>
      </c>
      <c r="E4530" s="15">
        <v>0</v>
      </c>
      <c r="F4530" s="15">
        <v>0</v>
      </c>
      <c r="G4530" s="15">
        <v>109.777528942726</v>
      </c>
    </row>
    <row r="4531" spans="1:7">
      <c r="A4531" s="9">
        <v>59574.6732395381</v>
      </c>
      <c r="B4531">
        <v>5</v>
      </c>
      <c r="C4531" s="15">
        <v>92.2418907267842</v>
      </c>
      <c r="D4531" s="15">
        <v>91.8736752370126</v>
      </c>
      <c r="E4531" s="15">
        <v>90.293950762116</v>
      </c>
      <c r="F4531" s="15">
        <v>91.2215474038121</v>
      </c>
      <c r="G4531" s="15">
        <v>101.818913422559</v>
      </c>
    </row>
    <row r="4532" spans="1:7">
      <c r="A4532" s="9">
        <v>59574.6732786646</v>
      </c>
      <c r="B4532">
        <v>3</v>
      </c>
      <c r="C4532" s="15">
        <v>91.1207194365626</v>
      </c>
      <c r="D4532" s="15">
        <v>95.8255362798031</v>
      </c>
      <c r="E4532" s="15">
        <v>0</v>
      </c>
      <c r="F4532" s="15">
        <v>0</v>
      </c>
      <c r="G4532" s="15">
        <v>91.8189134225588</v>
      </c>
    </row>
    <row r="4533" spans="1:7">
      <c r="A4533" s="9">
        <v>59574.6732900445</v>
      </c>
      <c r="B4533">
        <v>3</v>
      </c>
      <c r="C4533" s="15">
        <v>0</v>
      </c>
      <c r="D4533" s="15">
        <v>110.197340081573</v>
      </c>
      <c r="E4533" s="15">
        <v>101.966987403728</v>
      </c>
      <c r="F4533" s="15">
        <v>0</v>
      </c>
      <c r="G4533" s="15">
        <v>102.692051935403</v>
      </c>
    </row>
    <row r="4534" spans="1:7">
      <c r="A4534" s="9">
        <v>59574.6733526127</v>
      </c>
      <c r="B4534">
        <v>5</v>
      </c>
      <c r="C4534" s="15">
        <v>108.85</v>
      </c>
      <c r="D4534" s="15">
        <v>116.666372367973</v>
      </c>
      <c r="E4534" s="15">
        <v>108.794128283173</v>
      </c>
      <c r="F4534" s="15">
        <v>102.75</v>
      </c>
      <c r="G4534" s="15">
        <v>110</v>
      </c>
    </row>
    <row r="4535" spans="1:7">
      <c r="A4535" s="9">
        <v>59574.6734220959</v>
      </c>
      <c r="B4535">
        <v>4</v>
      </c>
      <c r="C4535" s="15">
        <v>117.791958389804</v>
      </c>
      <c r="D4535" s="15">
        <v>112.260184418883</v>
      </c>
      <c r="E4535" s="15">
        <v>107.733147509697</v>
      </c>
      <c r="F4535" s="15">
        <v>0</v>
      </c>
      <c r="G4535" s="15">
        <v>105.934903487032</v>
      </c>
    </row>
    <row r="4536" spans="1:7">
      <c r="A4536" s="9">
        <v>59574.6734392379</v>
      </c>
      <c r="B4536">
        <v>3</v>
      </c>
      <c r="C4536" s="15">
        <v>116.75239992965</v>
      </c>
      <c r="D4536" s="15">
        <v>0</v>
      </c>
      <c r="E4536" s="15">
        <v>0</v>
      </c>
      <c r="F4536" s="15">
        <v>111.785910278608</v>
      </c>
      <c r="G4536" s="15">
        <v>115.580317657025</v>
      </c>
    </row>
    <row r="4537" spans="1:7">
      <c r="A4537" s="9">
        <v>59574.6736131519</v>
      </c>
      <c r="B4537">
        <v>4</v>
      </c>
      <c r="C4537" s="15">
        <v>112.654286172379</v>
      </c>
      <c r="D4537" s="15">
        <v>107.797863334491</v>
      </c>
      <c r="E4537" s="15">
        <v>112.047293710062</v>
      </c>
      <c r="F4537" s="15">
        <v>112.628419186312</v>
      </c>
      <c r="G4537" s="15">
        <v>0</v>
      </c>
    </row>
    <row r="4538" spans="1:7">
      <c r="A4538" s="9">
        <v>59574.6736902236</v>
      </c>
      <c r="B4538">
        <v>3</v>
      </c>
      <c r="C4538" s="15">
        <v>107.145853399114</v>
      </c>
      <c r="D4538" s="15">
        <v>0</v>
      </c>
      <c r="E4538" s="15">
        <v>0</v>
      </c>
      <c r="F4538" s="15">
        <v>101.472226354431</v>
      </c>
      <c r="G4538" s="15">
        <v>103.925193818886</v>
      </c>
    </row>
    <row r="4539" spans="1:7">
      <c r="A4539" s="9">
        <v>59574.6737315018</v>
      </c>
      <c r="B4539">
        <v>3</v>
      </c>
      <c r="C4539" s="15">
        <v>94.3604021864082</v>
      </c>
      <c r="D4539" s="15">
        <v>90.2601844188834</v>
      </c>
      <c r="E4539" s="15">
        <v>0</v>
      </c>
      <c r="F4539" s="15">
        <v>0</v>
      </c>
      <c r="G4539" s="15">
        <v>90.1502623588313</v>
      </c>
    </row>
    <row r="4540" spans="1:7">
      <c r="A4540" s="9">
        <v>59574.6737813514</v>
      </c>
      <c r="B4540">
        <v>3</v>
      </c>
      <c r="C4540" s="15">
        <v>0</v>
      </c>
      <c r="D4540" s="15">
        <v>104.729516981522</v>
      </c>
      <c r="E4540" s="15">
        <v>106.266497635991</v>
      </c>
      <c r="F4540" s="15">
        <v>0</v>
      </c>
      <c r="G4540" s="15">
        <v>97.9251938188859</v>
      </c>
    </row>
    <row r="4541" spans="1:7">
      <c r="A4541" s="9">
        <v>59574.6738574246</v>
      </c>
      <c r="B4541">
        <v>4</v>
      </c>
      <c r="C4541" s="15">
        <v>122.75239992965</v>
      </c>
      <c r="D4541" s="15">
        <v>117.174347033251</v>
      </c>
      <c r="E4541" s="15">
        <v>122.759322148273</v>
      </c>
      <c r="F4541" s="15">
        <v>0</v>
      </c>
      <c r="G4541" s="15">
        <v>119.556431315785</v>
      </c>
    </row>
    <row r="4542" spans="1:7">
      <c r="A4542" s="9">
        <v>59574.6739573449</v>
      </c>
      <c r="B4542">
        <v>4</v>
      </c>
      <c r="C4542" s="15">
        <v>106.749418393184</v>
      </c>
      <c r="D4542" s="15">
        <v>0</v>
      </c>
      <c r="E4542" s="15">
        <v>106.573637982214</v>
      </c>
      <c r="F4542" s="15">
        <v>106.998114333828</v>
      </c>
      <c r="G4542" s="15">
        <v>103.934903487032</v>
      </c>
    </row>
    <row r="4543" spans="1:7">
      <c r="A4543" s="9">
        <v>59574.6739638742</v>
      </c>
      <c r="B4543">
        <v>3</v>
      </c>
      <c r="C4543" s="15">
        <v>0</v>
      </c>
      <c r="D4543" s="15">
        <v>35.7649996769877</v>
      </c>
      <c r="E4543" s="15">
        <v>68.293950762116</v>
      </c>
      <c r="F4543" s="15">
        <v>0</v>
      </c>
      <c r="G4543" s="15">
        <v>99.7775289427263</v>
      </c>
    </row>
    <row r="4544" spans="1:7">
      <c r="A4544" s="9">
        <v>59574.6741980178</v>
      </c>
      <c r="B4544">
        <v>3</v>
      </c>
      <c r="C4544" s="15">
        <v>99.4991853006921</v>
      </c>
      <c r="D4544" s="15">
        <v>0</v>
      </c>
      <c r="E4544" s="15">
        <v>89.7508531472334</v>
      </c>
      <c r="F4544" s="15">
        <v>93.6083858662116</v>
      </c>
      <c r="G4544" s="15">
        <v>0</v>
      </c>
    </row>
    <row r="4545" spans="1:7">
      <c r="A4545" s="9">
        <v>59574.6741997497</v>
      </c>
      <c r="B4545">
        <v>3</v>
      </c>
      <c r="C4545" s="15">
        <v>0</v>
      </c>
      <c r="D4545" s="15">
        <v>115.242538743896</v>
      </c>
      <c r="E4545" s="15">
        <v>117.287904797075</v>
      </c>
      <c r="F4545" s="15">
        <v>113.221547403812</v>
      </c>
      <c r="G4545" s="15">
        <v>0</v>
      </c>
    </row>
    <row r="4546" spans="1:7">
      <c r="A4546" s="9">
        <v>59574.6742869059</v>
      </c>
      <c r="B4546">
        <v>4</v>
      </c>
      <c r="C4546" s="15">
        <v>0</v>
      </c>
      <c r="D4546" s="15">
        <v>88.772605035534</v>
      </c>
      <c r="E4546" s="15">
        <v>123.966987403728</v>
      </c>
      <c r="F4546" s="15">
        <v>92.5488519242885</v>
      </c>
      <c r="G4546" s="15">
        <v>96.362899424635</v>
      </c>
    </row>
    <row r="4547" spans="1:7">
      <c r="A4547" s="9">
        <v>59574.6743504729</v>
      </c>
      <c r="B4547">
        <v>3</v>
      </c>
      <c r="C4547" s="15">
        <v>0</v>
      </c>
      <c r="D4547" s="15">
        <v>0</v>
      </c>
      <c r="E4547" s="15">
        <v>123.831705506949</v>
      </c>
      <c r="F4547" s="15">
        <v>119.422765955857</v>
      </c>
      <c r="G4547" s="15">
        <v>122.692051935403</v>
      </c>
    </row>
    <row r="4548" spans="1:7">
      <c r="A4548" s="9">
        <v>59574.6743640726</v>
      </c>
      <c r="B4548">
        <v>3</v>
      </c>
      <c r="C4548" s="15">
        <v>0</v>
      </c>
      <c r="D4548" s="15">
        <v>0</v>
      </c>
      <c r="E4548" s="15">
        <v>101.311732519331</v>
      </c>
      <c r="F4548" s="15">
        <v>107.422765955857</v>
      </c>
      <c r="G4548" s="15">
        <v>98.5864011595934</v>
      </c>
    </row>
    <row r="4549" spans="1:7">
      <c r="A4549" s="9">
        <v>59574.674395057</v>
      </c>
      <c r="B4549">
        <v>5</v>
      </c>
      <c r="C4549" s="15">
        <v>102.345565144978</v>
      </c>
      <c r="D4549" s="15">
        <v>99.0063570222857</v>
      </c>
      <c r="E4549" s="15">
        <v>102.61017933282</v>
      </c>
      <c r="F4549" s="15">
        <v>111.608385866212</v>
      </c>
      <c r="G4549" s="15">
        <v>104.832548482835</v>
      </c>
    </row>
    <row r="4550" spans="1:7">
      <c r="A4550" s="9">
        <v>59574.6744055626</v>
      </c>
      <c r="B4550">
        <v>3</v>
      </c>
      <c r="C4550" s="15">
        <v>90.7136769429057</v>
      </c>
      <c r="D4550" s="15">
        <v>0</v>
      </c>
      <c r="E4550" s="15">
        <v>0</v>
      </c>
      <c r="F4550" s="15">
        <v>95.2215474038121</v>
      </c>
      <c r="G4550" s="15">
        <v>100.160730214419</v>
      </c>
    </row>
    <row r="4551" spans="1:7">
      <c r="A4551" s="9">
        <v>59574.6744216031</v>
      </c>
      <c r="B4551">
        <v>4</v>
      </c>
      <c r="C4551" s="15">
        <v>92.3265596857843</v>
      </c>
      <c r="D4551" s="15">
        <v>87.2279054862872</v>
      </c>
      <c r="E4551" s="15">
        <v>0</v>
      </c>
      <c r="F4551" s="15">
        <v>99.5243984085077</v>
      </c>
      <c r="G4551" s="15">
        <v>93.5803176570249</v>
      </c>
    </row>
    <row r="4552" spans="1:7">
      <c r="A4552" s="9">
        <v>59574.6745893053</v>
      </c>
      <c r="B4552">
        <v>3</v>
      </c>
      <c r="C4552" s="15">
        <v>101.026621875759</v>
      </c>
      <c r="D4552" s="15">
        <v>97.0063570222857</v>
      </c>
      <c r="E4552" s="15">
        <v>0</v>
      </c>
      <c r="F4552" s="15">
        <v>0</v>
      </c>
      <c r="G4552" s="15">
        <v>104.269904062796</v>
      </c>
    </row>
    <row r="4553" spans="1:7">
      <c r="A4553" s="9">
        <v>59574.6746076603</v>
      </c>
      <c r="B4553">
        <v>4</v>
      </c>
      <c r="C4553" s="15">
        <v>0</v>
      </c>
      <c r="D4553" s="15">
        <v>107.764999676988</v>
      </c>
      <c r="E4553" s="15">
        <v>119.065124577926</v>
      </c>
      <c r="F4553" s="15">
        <v>103.524398408508</v>
      </c>
      <c r="G4553" s="15">
        <v>107.102309351255</v>
      </c>
    </row>
    <row r="4554" spans="1:7">
      <c r="A4554" s="9">
        <v>59574.674661866</v>
      </c>
      <c r="B4554">
        <v>3</v>
      </c>
      <c r="C4554" s="15">
        <v>0</v>
      </c>
      <c r="D4554" s="15">
        <v>84.7295169815218</v>
      </c>
      <c r="E4554" s="15">
        <v>88.5625198640639</v>
      </c>
      <c r="F4554" s="15">
        <v>0</v>
      </c>
      <c r="G4554" s="15">
        <v>84.6920519354028</v>
      </c>
    </row>
    <row r="4555" spans="1:7">
      <c r="A4555" s="9">
        <v>59574.6747835811</v>
      </c>
      <c r="B4555">
        <v>5</v>
      </c>
      <c r="C4555" s="15">
        <v>101.784603557823</v>
      </c>
      <c r="D4555" s="15">
        <v>105.136445441737</v>
      </c>
      <c r="E4555" s="15">
        <v>102.465059327733</v>
      </c>
      <c r="F4555" s="15">
        <v>96.0812383182416</v>
      </c>
      <c r="G4555" s="15">
        <v>101.442232561853</v>
      </c>
    </row>
    <row r="4556" spans="1:7">
      <c r="A4556" s="9">
        <v>59574.6748224768</v>
      </c>
      <c r="B4556">
        <v>3</v>
      </c>
      <c r="C4556" s="15">
        <v>101.026621875759</v>
      </c>
      <c r="D4556" s="15">
        <v>0</v>
      </c>
      <c r="E4556" s="15">
        <v>0</v>
      </c>
      <c r="F4556" s="15">
        <v>83.5243984085077</v>
      </c>
      <c r="G4556" s="15">
        <v>94.8077432147119</v>
      </c>
    </row>
    <row r="4557" spans="1:7">
      <c r="A4557" s="9">
        <v>59574.674831733</v>
      </c>
      <c r="B4557">
        <v>3</v>
      </c>
      <c r="C4557" s="15">
        <v>0</v>
      </c>
      <c r="D4557" s="15">
        <v>87.9912187151837</v>
      </c>
      <c r="E4557" s="15">
        <v>104.573637982214</v>
      </c>
      <c r="F4557" s="15">
        <v>0</v>
      </c>
      <c r="G4557" s="15">
        <v>85.5803176570249</v>
      </c>
    </row>
    <row r="4558" spans="1:7">
      <c r="A4558" s="9">
        <v>59574.6748593655</v>
      </c>
      <c r="B4558">
        <v>4</v>
      </c>
      <c r="C4558" s="15">
        <v>92.8124041313474</v>
      </c>
      <c r="D4558" s="15">
        <v>92.7332452336908</v>
      </c>
      <c r="E4558" s="15">
        <v>0</v>
      </c>
      <c r="F4558" s="15">
        <v>99.0387186236048</v>
      </c>
      <c r="G4558" s="15">
        <v>91.1679165628794</v>
      </c>
    </row>
    <row r="4559" spans="1:7">
      <c r="A4559" s="9">
        <v>59574.6748789035</v>
      </c>
      <c r="B4559">
        <v>3</v>
      </c>
      <c r="C4559" s="15">
        <v>0</v>
      </c>
      <c r="D4559" s="15">
        <v>0</v>
      </c>
      <c r="E4559" s="15">
        <v>106.266497635991</v>
      </c>
      <c r="F4559" s="15">
        <v>94.3753797404555</v>
      </c>
      <c r="G4559" s="15">
        <v>99.2050015532999</v>
      </c>
    </row>
    <row r="4560" spans="1:7">
      <c r="A4560" s="9">
        <v>59574.6751154515</v>
      </c>
      <c r="B4560">
        <v>5</v>
      </c>
      <c r="C4560" s="15">
        <v>100.137348919155</v>
      </c>
      <c r="D4560" s="15">
        <v>96.7332452336908</v>
      </c>
      <c r="E4560" s="15">
        <v>90.2664976359912</v>
      </c>
      <c r="F4560" s="15">
        <v>100.092160458533</v>
      </c>
      <c r="G4560" s="15">
        <v>93.2050015532999</v>
      </c>
    </row>
    <row r="4561" spans="1:7">
      <c r="A4561" s="9">
        <v>59574.6752707073</v>
      </c>
      <c r="B4561">
        <v>3</v>
      </c>
      <c r="C4561" s="15">
        <v>0</v>
      </c>
      <c r="D4561" s="15">
        <v>90.6912991690215</v>
      </c>
      <c r="E4561" s="15">
        <v>93.7162872823975</v>
      </c>
      <c r="F4561" s="15">
        <v>101.422765955857</v>
      </c>
      <c r="G4561" s="15">
        <v>0</v>
      </c>
    </row>
    <row r="4562" spans="1:7">
      <c r="A4562" s="9">
        <v>59574.6753096868</v>
      </c>
      <c r="B4562">
        <v>3</v>
      </c>
      <c r="C4562" s="15">
        <v>71.0266218757595</v>
      </c>
      <c r="D4562" s="15">
        <v>0</v>
      </c>
      <c r="E4562" s="15">
        <v>0</v>
      </c>
      <c r="F4562" s="15">
        <v>94.0812383182416</v>
      </c>
      <c r="G4562" s="15">
        <v>72.563791658461</v>
      </c>
    </row>
    <row r="4563" spans="1:7">
      <c r="A4563" s="9">
        <v>59574.6753391415</v>
      </c>
      <c r="B4563">
        <v>4</v>
      </c>
      <c r="C4563" s="15">
        <v>112.404664419366</v>
      </c>
      <c r="D4563" s="15">
        <v>111.25</v>
      </c>
      <c r="E4563" s="15">
        <v>0</v>
      </c>
      <c r="F4563" s="15">
        <v>120.081238318242</v>
      </c>
      <c r="G4563" s="15">
        <v>117.925193818886</v>
      </c>
    </row>
    <row r="4564" spans="1:7">
      <c r="A4564" s="9">
        <v>59574.675451393</v>
      </c>
      <c r="B4564">
        <v>4</v>
      </c>
      <c r="C4564" s="15">
        <v>124.523678663046</v>
      </c>
      <c r="D4564" s="15">
        <v>121.246788080933</v>
      </c>
      <c r="E4564" s="15">
        <v>113.287904797075</v>
      </c>
      <c r="F4564" s="15">
        <v>118.901144595857</v>
      </c>
      <c r="G4564" s="15">
        <v>0</v>
      </c>
    </row>
    <row r="4565" spans="1:7">
      <c r="A4565" s="9">
        <v>59574.6755567918</v>
      </c>
      <c r="B4565">
        <v>3</v>
      </c>
      <c r="C4565" s="15">
        <v>0</v>
      </c>
      <c r="D4565" s="15">
        <v>0</v>
      </c>
      <c r="E4565" s="15">
        <v>121.301176866765</v>
      </c>
      <c r="F4565" s="15">
        <v>104.901144595857</v>
      </c>
      <c r="G4565" s="15">
        <v>113.169797729318</v>
      </c>
    </row>
    <row r="4566" spans="1:7">
      <c r="A4566" s="9">
        <v>59574.6755778946</v>
      </c>
      <c r="B4566">
        <v>3</v>
      </c>
      <c r="C4566" s="15">
        <v>111.988402630519</v>
      </c>
      <c r="D4566" s="15">
        <v>0</v>
      </c>
      <c r="E4566" s="15">
        <v>0</v>
      </c>
      <c r="F4566" s="15">
        <v>107.221547403812</v>
      </c>
      <c r="G4566" s="15">
        <v>105.29477142962</v>
      </c>
    </row>
    <row r="4567" spans="1:7">
      <c r="A4567" s="9">
        <v>59574.6756605777</v>
      </c>
      <c r="B4567">
        <v>5</v>
      </c>
      <c r="C4567" s="15">
        <v>106.611164470907</v>
      </c>
      <c r="D4567" s="15">
        <v>109.25</v>
      </c>
      <c r="E4567" s="15">
        <v>116.670765821883</v>
      </c>
      <c r="F4567" s="15">
        <v>110.231227184428</v>
      </c>
      <c r="G4567" s="15">
        <v>104</v>
      </c>
    </row>
    <row r="4568" spans="1:7">
      <c r="A4568" s="9">
        <v>59574.6757249345</v>
      </c>
      <c r="B4568">
        <v>3</v>
      </c>
      <c r="C4568" s="15">
        <v>106.907724120147</v>
      </c>
      <c r="D4568" s="15">
        <v>0</v>
      </c>
      <c r="E4568" s="15">
        <v>0</v>
      </c>
      <c r="F4568" s="15">
        <v>98.0225871330061</v>
      </c>
      <c r="G4568" s="15">
        <v>102.387259824814</v>
      </c>
    </row>
    <row r="4569" spans="1:7">
      <c r="A4569" s="9">
        <v>59574.6758911997</v>
      </c>
      <c r="B4569">
        <v>5</v>
      </c>
      <c r="C4569" s="15">
        <v>122.137348919155</v>
      </c>
      <c r="D4569" s="15">
        <v>115.006357022286</v>
      </c>
      <c r="E4569" s="15">
        <v>110.227625547039</v>
      </c>
      <c r="F4569" s="15">
        <v>116.022587133006</v>
      </c>
      <c r="G4569" s="15">
        <v>120.006454414738</v>
      </c>
    </row>
    <row r="4570" spans="1:7">
      <c r="A4570" s="9">
        <v>59574.6759224522</v>
      </c>
      <c r="B4570">
        <v>3</v>
      </c>
      <c r="C4570" s="15">
        <v>0</v>
      </c>
      <c r="D4570" s="15">
        <v>114.767591982919</v>
      </c>
      <c r="E4570" s="15">
        <v>108.573637982214</v>
      </c>
      <c r="F4570" s="15">
        <v>0</v>
      </c>
      <c r="G4570" s="15">
        <v>111.934903487032</v>
      </c>
    </row>
    <row r="4571" spans="1:7">
      <c r="A4571" s="9">
        <v>59574.6761279544</v>
      </c>
      <c r="B4571">
        <v>5</v>
      </c>
      <c r="C4571" s="15">
        <v>118.654286172379</v>
      </c>
      <c r="D4571" s="15">
        <v>111.633481697981</v>
      </c>
      <c r="E4571" s="15">
        <v>107.477308361436</v>
      </c>
      <c r="F4571" s="15">
        <v>109.935829113898</v>
      </c>
      <c r="G4571" s="15">
        <v>109.169797729318</v>
      </c>
    </row>
    <row r="4572" spans="1:7">
      <c r="A4572" s="9">
        <v>59574.6762537465</v>
      </c>
      <c r="B4572">
        <v>3</v>
      </c>
      <c r="C4572" s="15">
        <v>118.523678663046</v>
      </c>
      <c r="D4572" s="15">
        <v>0</v>
      </c>
      <c r="E4572" s="15">
        <v>0</v>
      </c>
      <c r="F4572" s="15">
        <v>116.081238318242</v>
      </c>
      <c r="G4572" s="15">
        <v>116.807743214712</v>
      </c>
    </row>
    <row r="4573" spans="1:7">
      <c r="A4573" s="9">
        <v>59574.6763417894</v>
      </c>
      <c r="B4573">
        <v>3</v>
      </c>
      <c r="C4573" s="15">
        <v>0</v>
      </c>
      <c r="D4573" s="15">
        <v>0</v>
      </c>
      <c r="E4573" s="15">
        <v>117.966987403728</v>
      </c>
      <c r="F4573" s="15">
        <v>115.422765955857</v>
      </c>
      <c r="G4573" s="15">
        <v>118.807743214712</v>
      </c>
    </row>
    <row r="4574" spans="1:7">
      <c r="A4574" s="9">
        <v>59574.6763490549</v>
      </c>
      <c r="B4574">
        <v>4</v>
      </c>
      <c r="C4574" s="15">
        <v>98.5236786630456</v>
      </c>
      <c r="D4574" s="15">
        <v>98.772605035534</v>
      </c>
      <c r="E4574" s="15">
        <v>100.457084152461</v>
      </c>
      <c r="F4574" s="15">
        <v>103.221547403812</v>
      </c>
      <c r="G4574" s="15">
        <v>0</v>
      </c>
    </row>
    <row r="4575" spans="1:7">
      <c r="A4575" s="9">
        <v>59574.6763515723</v>
      </c>
      <c r="B4575">
        <v>3</v>
      </c>
      <c r="C4575" s="15">
        <v>85.0266218757595</v>
      </c>
      <c r="D4575" s="15">
        <v>0</v>
      </c>
      <c r="E4575" s="15">
        <v>96.5736379822135</v>
      </c>
      <c r="F4575" s="15">
        <v>89.2215474038121</v>
      </c>
      <c r="G4575" s="15">
        <v>0</v>
      </c>
    </row>
    <row r="4576" spans="1:7">
      <c r="A4576" s="9">
        <v>59574.6763757657</v>
      </c>
      <c r="B4576">
        <v>4</v>
      </c>
      <c r="C4576" s="15">
        <v>88.9077241201468</v>
      </c>
      <c r="D4576" s="15">
        <v>88.8486150959218</v>
      </c>
      <c r="E4576" s="15">
        <v>89.7508531472334</v>
      </c>
      <c r="F4576" s="15">
        <v>92.0735524030947</v>
      </c>
      <c r="G4576" s="15">
        <v>0</v>
      </c>
    </row>
    <row r="4577" spans="1:7">
      <c r="A4577" s="9">
        <v>59574.6763789598</v>
      </c>
      <c r="B4577">
        <v>4</v>
      </c>
      <c r="C4577" s="15">
        <v>98.8124041313474</v>
      </c>
      <c r="D4577" s="15">
        <v>97.7649996769877</v>
      </c>
      <c r="E4577" s="15">
        <v>101.742230908881</v>
      </c>
      <c r="F4577" s="15">
        <v>0</v>
      </c>
      <c r="G4577" s="15">
        <v>98.9724796526243</v>
      </c>
    </row>
    <row r="4578" spans="1:7">
      <c r="A4578" s="9">
        <v>59574.6763933318</v>
      </c>
      <c r="B4578">
        <v>3</v>
      </c>
      <c r="C4578" s="15">
        <v>87.4187151911545</v>
      </c>
      <c r="D4578" s="15">
        <v>90.772605035534</v>
      </c>
      <c r="E4578" s="15">
        <v>81.5235884255188</v>
      </c>
      <c r="F4578" s="15">
        <v>0</v>
      </c>
      <c r="G4578" s="15">
        <v>0</v>
      </c>
    </row>
    <row r="4579" spans="1:7">
      <c r="A4579" s="9">
        <v>59574.6764605832</v>
      </c>
      <c r="B4579">
        <v>3</v>
      </c>
      <c r="C4579" s="15">
        <v>60.5236786630457</v>
      </c>
      <c r="D4579" s="15">
        <v>73.3959255212456</v>
      </c>
      <c r="E4579" s="15">
        <v>0</v>
      </c>
      <c r="F4579" s="15">
        <v>0</v>
      </c>
      <c r="G4579" s="15">
        <v>107.942193569417</v>
      </c>
    </row>
    <row r="4580" spans="1:7">
      <c r="A4580" s="9">
        <v>59574.676489454</v>
      </c>
      <c r="B4580">
        <v>3</v>
      </c>
      <c r="C4580" s="15">
        <v>99.1207194365626</v>
      </c>
      <c r="D4580" s="15">
        <v>106.260184418883</v>
      </c>
      <c r="E4580" s="15">
        <v>0</v>
      </c>
      <c r="F4580" s="15">
        <v>0</v>
      </c>
      <c r="G4580" s="15">
        <v>102.269904062796</v>
      </c>
    </row>
    <row r="4581" spans="1:7">
      <c r="A4581" s="9">
        <v>59574.6764897852</v>
      </c>
      <c r="B4581">
        <v>3</v>
      </c>
      <c r="C4581" s="15">
        <v>0</v>
      </c>
      <c r="D4581" s="15">
        <v>105.595953780092</v>
      </c>
      <c r="E4581" s="15">
        <v>104.548700100318</v>
      </c>
      <c r="F4581" s="15">
        <v>0</v>
      </c>
      <c r="G4581" s="15">
        <v>112.387259824814</v>
      </c>
    </row>
    <row r="4582" spans="1:7">
      <c r="A4582" s="9">
        <v>59574.676595627</v>
      </c>
      <c r="B4582">
        <v>5</v>
      </c>
      <c r="C4582" s="15">
        <v>104.202797073545</v>
      </c>
      <c r="D4582" s="15">
        <v>100.33436693097</v>
      </c>
      <c r="E4582" s="15">
        <v>103.374720459592</v>
      </c>
      <c r="F4582" s="15">
        <v>107.524398408508</v>
      </c>
      <c r="G4582" s="15">
        <v>106.387259824814</v>
      </c>
    </row>
    <row r="4583" spans="1:7">
      <c r="A4583" s="9">
        <v>59574.6766554013</v>
      </c>
      <c r="B4583">
        <v>3</v>
      </c>
      <c r="C4583" s="15">
        <v>95.2021291713833</v>
      </c>
      <c r="D4583" s="15">
        <v>106.733245233691</v>
      </c>
      <c r="E4583" s="15">
        <v>0</v>
      </c>
      <c r="F4583" s="15">
        <v>0</v>
      </c>
      <c r="G4583" s="15">
        <v>101.375108233196</v>
      </c>
    </row>
    <row r="4584" spans="1:7">
      <c r="A4584" s="9">
        <v>59574.6767087295</v>
      </c>
      <c r="B4584">
        <v>5</v>
      </c>
      <c r="C4584" s="15">
        <v>99.9432039989046</v>
      </c>
      <c r="D4584" s="15">
        <v>99.1743470332505</v>
      </c>
      <c r="E4584" s="15">
        <v>109.301176866765</v>
      </c>
      <c r="F4584" s="15">
        <v>111.472226354431</v>
      </c>
      <c r="G4584" s="15">
        <v>102.150262358831</v>
      </c>
    </row>
    <row r="4585" spans="1:7">
      <c r="A4585" s="9">
        <v>59574.6768505924</v>
      </c>
      <c r="B4585">
        <v>3</v>
      </c>
      <c r="C4585" s="15">
        <v>116.384555404087</v>
      </c>
      <c r="D4585" s="15">
        <v>111.073466363586</v>
      </c>
      <c r="E4585" s="15">
        <v>0</v>
      </c>
      <c r="F4585" s="15">
        <v>118.548851924289</v>
      </c>
      <c r="G4585" s="15">
        <v>0</v>
      </c>
    </row>
    <row r="4586" spans="1:7">
      <c r="A4586" s="9">
        <v>59574.676904062</v>
      </c>
      <c r="B4586">
        <v>3</v>
      </c>
      <c r="C4586" s="15">
        <v>0</v>
      </c>
      <c r="D4586" s="15">
        <v>107.764999676988</v>
      </c>
      <c r="E4586" s="15">
        <v>102.266497635991</v>
      </c>
      <c r="F4586" s="15">
        <v>0</v>
      </c>
      <c r="G4586" s="15">
        <v>103.121261327532</v>
      </c>
    </row>
    <row r="4587" spans="1:7">
      <c r="A4587" s="9">
        <v>59574.6769495262</v>
      </c>
      <c r="B4587">
        <v>3</v>
      </c>
      <c r="C4587" s="15">
        <v>108.523678663046</v>
      </c>
      <c r="D4587" s="15">
        <v>0</v>
      </c>
      <c r="E4587" s="15">
        <v>0</v>
      </c>
      <c r="F4587" s="15">
        <v>96.9981143338277</v>
      </c>
      <c r="G4587" s="15">
        <v>101.939383930765</v>
      </c>
    </row>
    <row r="4588" spans="1:7">
      <c r="A4588" s="9">
        <v>59574.6770925843</v>
      </c>
      <c r="B4588">
        <v>3</v>
      </c>
      <c r="C4588" s="15">
        <v>0</v>
      </c>
      <c r="D4588" s="15">
        <v>100.374283751352</v>
      </c>
      <c r="E4588" s="15">
        <v>105.311732519331</v>
      </c>
      <c r="F4588" s="15">
        <v>112.998114333828</v>
      </c>
      <c r="G4588" s="15">
        <v>0</v>
      </c>
    </row>
    <row r="4589" spans="1:7">
      <c r="A4589" s="9">
        <v>59574.6771441338</v>
      </c>
      <c r="B4589">
        <v>3</v>
      </c>
      <c r="C4589" s="15">
        <v>0</v>
      </c>
      <c r="D4589" s="15">
        <v>93.3959255212456</v>
      </c>
      <c r="E4589" s="15">
        <v>94.5046399260869</v>
      </c>
      <c r="F4589" s="15">
        <v>0</v>
      </c>
      <c r="G4589" s="15">
        <v>89.4348126840073</v>
      </c>
    </row>
    <row r="4590" spans="1:7">
      <c r="A4590" s="9">
        <v>59574.6771662005</v>
      </c>
      <c r="B4590">
        <v>3</v>
      </c>
      <c r="C4590" s="15">
        <v>0</v>
      </c>
      <c r="D4590" s="15">
        <v>108.733245233691</v>
      </c>
      <c r="E4590" s="15">
        <v>108.293950762116</v>
      </c>
      <c r="F4590" s="15">
        <v>0</v>
      </c>
      <c r="G4590" s="15">
        <v>106.563791658461</v>
      </c>
    </row>
    <row r="4591" spans="1:7">
      <c r="A4591" s="9">
        <v>59574.6771698659</v>
      </c>
      <c r="B4591">
        <v>4</v>
      </c>
      <c r="C4591" s="15">
        <v>104.360402186408</v>
      </c>
      <c r="D4591" s="15">
        <v>105.006357022286</v>
      </c>
      <c r="E4591" s="15">
        <v>106.170302922951</v>
      </c>
      <c r="F4591" s="15">
        <v>101.221547403812</v>
      </c>
      <c r="G4591" s="15">
        <v>0</v>
      </c>
    </row>
    <row r="4592" spans="1:7">
      <c r="A4592" s="9">
        <v>59574.677173886</v>
      </c>
      <c r="B4592">
        <v>3</v>
      </c>
      <c r="C4592" s="15">
        <v>83.5798289148009</v>
      </c>
      <c r="D4592" s="15">
        <v>89.1743470332505</v>
      </c>
      <c r="E4592" s="15">
        <v>0</v>
      </c>
      <c r="F4592" s="15">
        <v>87.8106591052555</v>
      </c>
      <c r="G4592" s="15">
        <v>0</v>
      </c>
    </row>
    <row r="4593" spans="1:7">
      <c r="A4593" s="9">
        <v>59574.6772077152</v>
      </c>
      <c r="B4593">
        <v>5</v>
      </c>
      <c r="C4593" s="15">
        <v>125.784603557823</v>
      </c>
      <c r="D4593" s="15">
        <v>120.696841897597</v>
      </c>
      <c r="E4593" s="15">
        <v>126.670765821883</v>
      </c>
      <c r="F4593" s="15">
        <v>127.608385866212</v>
      </c>
      <c r="G4593" s="15">
        <v>121.015509827138</v>
      </c>
    </row>
    <row r="4594" spans="1:7">
      <c r="A4594" s="9">
        <v>59574.6772268597</v>
      </c>
      <c r="B4594">
        <v>5</v>
      </c>
      <c r="C4594" s="15">
        <v>120.313136431632</v>
      </c>
      <c r="D4594" s="15">
        <v>114.753091823136</v>
      </c>
      <c r="E4594" s="15">
        <v>116.749137715171</v>
      </c>
      <c r="F4594" s="15">
        <v>121.785910278608</v>
      </c>
      <c r="G4594" s="15">
        <v>114</v>
      </c>
    </row>
    <row r="4595" spans="1:7">
      <c r="A4595" s="9">
        <v>59574.6773137913</v>
      </c>
      <c r="B4595">
        <v>2</v>
      </c>
      <c r="C4595" s="15">
        <v>0</v>
      </c>
      <c r="D4595" s="15">
        <v>0</v>
      </c>
      <c r="E4595" s="15">
        <v>108.573637982214</v>
      </c>
      <c r="F4595" s="15">
        <v>0</v>
      </c>
      <c r="G4595" s="15">
        <v>103.169797729318</v>
      </c>
    </row>
    <row r="4596" spans="1:7">
      <c r="A4596" s="9">
        <v>59574.6773994598</v>
      </c>
      <c r="B4596">
        <v>3</v>
      </c>
      <c r="C4596" s="15">
        <v>89.7919583898043</v>
      </c>
      <c r="D4596" s="15">
        <v>0</v>
      </c>
      <c r="E4596" s="15">
        <v>0</v>
      </c>
      <c r="F4596" s="15">
        <v>96.807244724123</v>
      </c>
      <c r="G4596" s="15">
        <v>90.9724796526243</v>
      </c>
    </row>
    <row r="4597" spans="1:7">
      <c r="A4597" s="9">
        <v>59574.6774789421</v>
      </c>
      <c r="B4597">
        <v>3</v>
      </c>
      <c r="C4597" s="15">
        <v>0</v>
      </c>
      <c r="D4597" s="15">
        <v>0</v>
      </c>
      <c r="E4597" s="15">
        <v>101.649107900284</v>
      </c>
      <c r="F4597" s="15">
        <v>91.8241549798744</v>
      </c>
      <c r="G4597" s="15">
        <v>91.9251938188859</v>
      </c>
    </row>
    <row r="4598" spans="1:7">
      <c r="A4598" s="9">
        <v>59574.6775265664</v>
      </c>
      <c r="B4598">
        <v>5</v>
      </c>
      <c r="C4598" s="15">
        <v>127.643217691959</v>
      </c>
      <c r="D4598" s="15">
        <v>108.139356563969</v>
      </c>
      <c r="E4598" s="15">
        <v>110.852326010899</v>
      </c>
      <c r="F4598" s="15">
        <v>117.542223342847</v>
      </c>
      <c r="G4598" s="15">
        <v>119.338574970234</v>
      </c>
    </row>
    <row r="4599" spans="1:7">
      <c r="A4599" s="9">
        <v>59574.6775835234</v>
      </c>
      <c r="B4599">
        <v>3</v>
      </c>
      <c r="C4599" s="15">
        <v>121.791958389804</v>
      </c>
      <c r="D4599" s="15">
        <v>119.636907028389</v>
      </c>
      <c r="E4599" s="15">
        <v>0</v>
      </c>
      <c r="F4599" s="15">
        <v>119.056479725813</v>
      </c>
      <c r="G4599" s="15">
        <v>0</v>
      </c>
    </row>
    <row r="4600" spans="1:7">
      <c r="A4600" s="9">
        <v>59574.6776002448</v>
      </c>
      <c r="B4600">
        <v>3</v>
      </c>
      <c r="C4600" s="15">
        <v>0</v>
      </c>
      <c r="D4600" s="15">
        <v>100.109695742504</v>
      </c>
      <c r="E4600" s="15">
        <v>85.3117325193312</v>
      </c>
      <c r="F4600" s="15">
        <v>0</v>
      </c>
      <c r="G4600" s="15">
        <v>77.2050015532999</v>
      </c>
    </row>
    <row r="4601" spans="1:7">
      <c r="A4601" s="9">
        <v>59574.677716421</v>
      </c>
      <c r="B4601">
        <v>5</v>
      </c>
      <c r="C4601" s="15">
        <v>96.9077241201468</v>
      </c>
      <c r="D4601" s="15">
        <v>95.2425387438961</v>
      </c>
      <c r="E4601" s="15">
        <v>92.5625198640639</v>
      </c>
      <c r="F4601" s="15">
        <v>87.3981726736135</v>
      </c>
      <c r="G4601" s="15">
        <v>93.9421935694173</v>
      </c>
    </row>
    <row r="4602" spans="1:7">
      <c r="A4602" s="9">
        <v>59574.6778276974</v>
      </c>
      <c r="B4602">
        <v>3</v>
      </c>
      <c r="C4602" s="15">
        <v>110.654286172379</v>
      </c>
      <c r="D4602" s="15">
        <v>99.1364454417374</v>
      </c>
      <c r="E4602" s="15">
        <v>0</v>
      </c>
      <c r="F4602" s="15">
        <v>0</v>
      </c>
      <c r="G4602" s="15">
        <v>109.2050015533</v>
      </c>
    </row>
    <row r="4603" spans="1:7">
      <c r="A4603" s="9">
        <v>59574.6779969245</v>
      </c>
      <c r="B4603">
        <v>5</v>
      </c>
      <c r="C4603" s="15">
        <v>95.5656370149913</v>
      </c>
      <c r="D4603" s="15">
        <v>94.3343669309701</v>
      </c>
      <c r="E4603" s="15">
        <v>94.6101793328197</v>
      </c>
      <c r="F4603" s="15">
        <v>94.6284191863118</v>
      </c>
      <c r="G4603" s="15">
        <v>93.2589760047084</v>
      </c>
    </row>
    <row r="4604" spans="1:7">
      <c r="A4604" s="9">
        <v>59574.6780747693</v>
      </c>
      <c r="B4604">
        <v>5</v>
      </c>
      <c r="C4604" s="15">
        <v>107.120719436563</v>
      </c>
      <c r="D4604" s="15">
        <v>108.684349357842</v>
      </c>
      <c r="E4604" s="15">
        <v>108.01794954729</v>
      </c>
      <c r="F4604" s="15">
        <v>103.810659105256</v>
      </c>
      <c r="G4604" s="15">
        <v>103.015509827138</v>
      </c>
    </row>
    <row r="4605" spans="1:7">
      <c r="A4605" s="9">
        <v>59574.6781005133</v>
      </c>
      <c r="B4605">
        <v>3</v>
      </c>
      <c r="C4605" s="15">
        <v>107.143583100132</v>
      </c>
      <c r="D4605" s="15">
        <v>0</v>
      </c>
      <c r="E4605" s="15">
        <v>105.750800136507</v>
      </c>
      <c r="F4605" s="15">
        <v>105.69116041864</v>
      </c>
      <c r="G4605" s="15">
        <v>0</v>
      </c>
    </row>
    <row r="4606" spans="1:7">
      <c r="A4606" s="9">
        <v>59574.6781551314</v>
      </c>
      <c r="B4606">
        <v>4</v>
      </c>
      <c r="C4606" s="15">
        <v>0</v>
      </c>
      <c r="D4606" s="15">
        <v>91.4960559365907</v>
      </c>
      <c r="E4606" s="15">
        <v>99.2879047970746</v>
      </c>
      <c r="F4606" s="15">
        <v>101.880460949806</v>
      </c>
      <c r="G4606" s="15">
        <v>94.9724796526243</v>
      </c>
    </row>
    <row r="4607" spans="1:7">
      <c r="A4607" s="9">
        <v>59574.6782390354</v>
      </c>
      <c r="B4607">
        <v>3</v>
      </c>
      <c r="C4607" s="15">
        <v>81.7919583898043</v>
      </c>
      <c r="D4607" s="15">
        <v>0</v>
      </c>
      <c r="E4607" s="15">
        <v>0</v>
      </c>
      <c r="F4607" s="15">
        <v>90.0225871330061</v>
      </c>
      <c r="G4607" s="15">
        <v>90.8077432147119</v>
      </c>
    </row>
    <row r="4608" spans="1:7">
      <c r="A4608" s="9">
        <v>59574.6783019735</v>
      </c>
      <c r="B4608">
        <v>4</v>
      </c>
      <c r="C4608" s="15">
        <v>0</v>
      </c>
      <c r="D4608" s="15">
        <v>113.764999676988</v>
      </c>
      <c r="E4608" s="15">
        <v>116.116636154392</v>
      </c>
      <c r="F4608" s="15">
        <v>115.023230549414</v>
      </c>
      <c r="G4608" s="15">
        <v>116.885416801738</v>
      </c>
    </row>
    <row r="4609" spans="1:7">
      <c r="A4609" s="9">
        <v>59574.678399566</v>
      </c>
      <c r="B4609">
        <v>3</v>
      </c>
      <c r="C4609" s="15">
        <v>0</v>
      </c>
      <c r="D4609" s="15">
        <v>84.8486150959218</v>
      </c>
      <c r="E4609" s="15">
        <v>78.8057143966641</v>
      </c>
      <c r="F4609" s="15">
        <v>0</v>
      </c>
      <c r="G4609" s="15">
        <v>79.6869670192368</v>
      </c>
    </row>
    <row r="4610" spans="1:7">
      <c r="A4610" s="9">
        <v>59574.6784084606</v>
      </c>
      <c r="B4610">
        <v>3</v>
      </c>
      <c r="C4610" s="15">
        <v>98.9305650512442</v>
      </c>
      <c r="D4610" s="15">
        <v>0</v>
      </c>
      <c r="E4610" s="15">
        <v>0</v>
      </c>
      <c r="F4610" s="15">
        <v>87.6709239781656</v>
      </c>
      <c r="G4610" s="15">
        <v>95.4711072519758</v>
      </c>
    </row>
    <row r="4611" spans="1:7">
      <c r="A4611" s="9">
        <v>59574.6784689887</v>
      </c>
      <c r="B4611">
        <v>3</v>
      </c>
      <c r="C4611" s="15">
        <v>108.30120392719</v>
      </c>
      <c r="D4611" s="15">
        <v>0</v>
      </c>
      <c r="E4611" s="15">
        <v>0</v>
      </c>
      <c r="F4611" s="15">
        <v>95.6027543458285</v>
      </c>
      <c r="G4611" s="15">
        <v>101.925193818886</v>
      </c>
    </row>
    <row r="4612" spans="1:7">
      <c r="A4612" s="9">
        <v>59574.6785542983</v>
      </c>
      <c r="B4612">
        <v>3</v>
      </c>
      <c r="C4612" s="15">
        <v>97.3695987142923</v>
      </c>
      <c r="D4612" s="15">
        <v>0</v>
      </c>
      <c r="E4612" s="15">
        <v>92.4570841524615</v>
      </c>
      <c r="F4612" s="15">
        <v>93.8106591052555</v>
      </c>
      <c r="G4612" s="15">
        <v>0</v>
      </c>
    </row>
    <row r="4613" spans="1:7">
      <c r="A4613" s="9">
        <v>59574.6786152409</v>
      </c>
      <c r="B4613">
        <v>5</v>
      </c>
      <c r="C4613" s="15">
        <v>116.455161435379</v>
      </c>
      <c r="D4613" s="15">
        <v>114.353751617952</v>
      </c>
      <c r="E4613" s="15">
        <v>128.814594958968</v>
      </c>
      <c r="F4613" s="15">
        <v>140.336995085873</v>
      </c>
      <c r="G4613" s="15">
        <v>118.262320755615</v>
      </c>
    </row>
    <row r="4614" spans="1:7">
      <c r="A4614" s="9">
        <v>59574.6787351355</v>
      </c>
      <c r="B4614">
        <v>5</v>
      </c>
      <c r="C4614" s="15">
        <v>123.579828914801</v>
      </c>
      <c r="D4614" s="15">
        <v>117.395925521246</v>
      </c>
      <c r="E4614" s="15">
        <v>120.170302922951</v>
      </c>
      <c r="F4614" s="15">
        <v>124.169353516958</v>
      </c>
      <c r="G4614" s="15">
        <v>121.102309351255</v>
      </c>
    </row>
    <row r="4615" spans="1:7">
      <c r="A4615" s="9">
        <v>59574.6788369857</v>
      </c>
      <c r="B4615">
        <v>3</v>
      </c>
      <c r="C4615" s="15">
        <v>0</v>
      </c>
      <c r="D4615" s="15">
        <v>113.174347033251</v>
      </c>
      <c r="E4615" s="15">
        <v>115.733147509697</v>
      </c>
      <c r="F4615" s="15">
        <v>116.073552403095</v>
      </c>
      <c r="G4615" s="15">
        <v>0</v>
      </c>
    </row>
    <row r="4616" spans="1:7">
      <c r="A4616" s="9">
        <v>59574.6790742069</v>
      </c>
      <c r="B4616">
        <v>4</v>
      </c>
      <c r="C4616" s="15">
        <v>117.026621875759</v>
      </c>
      <c r="D4616" s="15">
        <v>0</v>
      </c>
      <c r="E4616" s="15">
        <v>113.733147509697</v>
      </c>
      <c r="F4616" s="15">
        <v>118.998114333828</v>
      </c>
      <c r="G4616" s="15">
        <v>113.015509827138</v>
      </c>
    </row>
    <row r="4617" spans="1:7">
      <c r="A4617" s="9">
        <v>59574.6790868759</v>
      </c>
      <c r="B4617">
        <v>4</v>
      </c>
      <c r="C4617" s="15">
        <v>111.480342067968</v>
      </c>
      <c r="D4617" s="15">
        <v>0</v>
      </c>
      <c r="E4617" s="15">
        <v>110.814594958968</v>
      </c>
      <c r="F4617" s="15">
        <v>116.475898961557</v>
      </c>
      <c r="G4617" s="15">
        <v>108.362899424635</v>
      </c>
    </row>
    <row r="4618" spans="1:7">
      <c r="A4618" s="9">
        <v>59574.6793218415</v>
      </c>
      <c r="B4618">
        <v>4</v>
      </c>
      <c r="C4618" s="15">
        <v>101.909424743435</v>
      </c>
      <c r="D4618" s="15">
        <v>94.0043177374381</v>
      </c>
      <c r="E4618" s="15">
        <v>102.293950762116</v>
      </c>
      <c r="F4618" s="15">
        <v>0</v>
      </c>
      <c r="G4618" s="15">
        <v>100.269904062796</v>
      </c>
    </row>
    <row r="4619" spans="1:7">
      <c r="A4619" s="9">
        <v>59574.679323791</v>
      </c>
      <c r="B4619">
        <v>3</v>
      </c>
      <c r="C4619" s="15">
        <v>81.7919583898043</v>
      </c>
      <c r="D4619" s="15">
        <v>91.3959255212456</v>
      </c>
      <c r="E4619" s="15">
        <v>0</v>
      </c>
      <c r="F4619" s="15">
        <v>88.5840587009602</v>
      </c>
      <c r="G4619" s="15">
        <v>0</v>
      </c>
    </row>
    <row r="4620" spans="1:7">
      <c r="A4620" s="9">
        <v>59574.6794066695</v>
      </c>
      <c r="B4620">
        <v>3</v>
      </c>
      <c r="C4620" s="15">
        <v>122.863449066879</v>
      </c>
      <c r="D4620" s="15">
        <v>0</v>
      </c>
      <c r="E4620" s="15">
        <v>0</v>
      </c>
      <c r="F4620" s="15">
        <v>112.807244724123</v>
      </c>
      <c r="G4620" s="15">
        <v>115.167916562879</v>
      </c>
    </row>
    <row r="4621" spans="1:7">
      <c r="A4621" s="9">
        <v>59574.6794535555</v>
      </c>
      <c r="B4621">
        <v>3</v>
      </c>
      <c r="C4621" s="15">
        <v>115.369598714292</v>
      </c>
      <c r="D4621" s="15">
        <v>108.260184418883</v>
      </c>
      <c r="E4621" s="15">
        <v>0</v>
      </c>
      <c r="F4621" s="15">
        <v>0</v>
      </c>
      <c r="G4621" s="15">
        <v>114.897031699152</v>
      </c>
    </row>
    <row r="4622" spans="1:7">
      <c r="A4622" s="9">
        <v>59574.679456798</v>
      </c>
      <c r="B4622">
        <v>4</v>
      </c>
      <c r="C4622" s="15">
        <v>99.4830688921532</v>
      </c>
      <c r="D4622" s="15">
        <v>105.701550008444</v>
      </c>
      <c r="E4622" s="15">
        <v>0</v>
      </c>
      <c r="F4622" s="15">
        <v>103.824154979874</v>
      </c>
      <c r="G4622" s="15">
        <v>107.686967019237</v>
      </c>
    </row>
    <row r="4623" spans="1:7">
      <c r="A4623" s="9">
        <v>59574.6795109018</v>
      </c>
      <c r="B4623">
        <v>3</v>
      </c>
      <c r="C4623" s="15">
        <v>0</v>
      </c>
      <c r="D4623" s="15">
        <v>0</v>
      </c>
      <c r="E4623" s="15">
        <v>108.814594958968</v>
      </c>
      <c r="F4623" s="15">
        <v>112.628419186312</v>
      </c>
      <c r="G4623" s="15">
        <v>107.262360891019</v>
      </c>
    </row>
    <row r="4624" spans="1:7">
      <c r="A4624" s="9">
        <v>59574.6795778688</v>
      </c>
      <c r="B4624">
        <v>3</v>
      </c>
      <c r="C4624" s="15">
        <v>78.3845554040871</v>
      </c>
      <c r="D4624" s="15">
        <v>0</v>
      </c>
      <c r="E4624" s="15">
        <v>0</v>
      </c>
      <c r="F4624" s="15">
        <v>73.7859102786085</v>
      </c>
      <c r="G4624" s="15">
        <v>96.6155849164363</v>
      </c>
    </row>
    <row r="4625" spans="1:7">
      <c r="A4625" s="9">
        <v>59574.6796371677</v>
      </c>
      <c r="B4625">
        <v>3</v>
      </c>
      <c r="C4625" s="15">
        <v>85.2021291713833</v>
      </c>
      <c r="D4625" s="15">
        <v>0</v>
      </c>
      <c r="E4625" s="15">
        <v>0</v>
      </c>
      <c r="F4625" s="15">
        <v>97.4227659558574</v>
      </c>
      <c r="G4625" s="15">
        <v>85.1212613275319</v>
      </c>
    </row>
    <row r="4626" spans="1:7">
      <c r="A4626" s="9">
        <v>59574.6797457492</v>
      </c>
      <c r="B4626">
        <v>3</v>
      </c>
      <c r="C4626" s="15">
        <v>108.09748439517</v>
      </c>
      <c r="D4626" s="15">
        <v>109.945529216909</v>
      </c>
      <c r="E4626" s="15">
        <v>120.266497635991</v>
      </c>
      <c r="F4626" s="15">
        <v>0</v>
      </c>
      <c r="G4626" s="15">
        <v>0</v>
      </c>
    </row>
    <row r="4627" spans="1:7">
      <c r="A4627" s="9">
        <v>59574.6798323589</v>
      </c>
      <c r="B4627">
        <v>4</v>
      </c>
      <c r="C4627" s="15">
        <v>105.120719436563</v>
      </c>
      <c r="D4627" s="15">
        <v>102.486922439753</v>
      </c>
      <c r="E4627" s="15">
        <v>0</v>
      </c>
      <c r="F4627" s="15">
        <v>104.081238318242</v>
      </c>
      <c r="G4627" s="15">
        <v>104.753587776363</v>
      </c>
    </row>
    <row r="4628" spans="1:7">
      <c r="A4628" s="9">
        <v>59574.6799240846</v>
      </c>
      <c r="B4628">
        <v>4</v>
      </c>
      <c r="C4628" s="15">
        <v>0</v>
      </c>
      <c r="D4628" s="15">
        <v>122.486583795449</v>
      </c>
      <c r="E4628" s="15">
        <v>122.573637982214</v>
      </c>
      <c r="F4628" s="15">
        <v>119.133035471127</v>
      </c>
      <c r="G4628" s="15">
        <v>121.102309351255</v>
      </c>
    </row>
    <row r="4629" spans="1:7">
      <c r="A4629" s="9">
        <v>59574.6799449813</v>
      </c>
      <c r="B4629">
        <v>4</v>
      </c>
      <c r="C4629" s="15">
        <v>104.161190198108</v>
      </c>
      <c r="D4629" s="15">
        <v>0</v>
      </c>
      <c r="E4629" s="15">
        <v>102.266497635991</v>
      </c>
      <c r="F4629" s="15">
        <v>105.775161812802</v>
      </c>
      <c r="G4629" s="15">
        <v>98.957953238495</v>
      </c>
    </row>
    <row r="4630" spans="1:7">
      <c r="A4630" s="9">
        <v>59574.6800448146</v>
      </c>
      <c r="B4630">
        <v>5</v>
      </c>
      <c r="C4630" s="15">
        <v>107.418715191154</v>
      </c>
      <c r="D4630" s="15">
        <v>107.496055936591</v>
      </c>
      <c r="E4630" s="15">
        <v>107.742230908881</v>
      </c>
      <c r="F4630" s="15">
        <v>105.420354962389</v>
      </c>
      <c r="G4630" s="15">
        <v>99.3751082331957</v>
      </c>
    </row>
    <row r="4631" spans="1:7">
      <c r="A4631" s="9">
        <v>59574.6801606014</v>
      </c>
      <c r="B4631">
        <v>3</v>
      </c>
      <c r="C4631" s="15">
        <v>65.7919583898043</v>
      </c>
      <c r="D4631" s="15">
        <v>0</v>
      </c>
      <c r="E4631" s="15">
        <v>60.2664976359912</v>
      </c>
      <c r="F4631" s="15">
        <v>96.0735524030947</v>
      </c>
      <c r="G4631" s="15">
        <v>0</v>
      </c>
    </row>
    <row r="4632" spans="1:7">
      <c r="A4632" s="9">
        <v>59574.6803778394</v>
      </c>
      <c r="B4632">
        <v>5</v>
      </c>
      <c r="C4632" s="15">
        <v>122.735739234546</v>
      </c>
      <c r="D4632" s="15">
        <v>115.395925521246</v>
      </c>
      <c r="E4632" s="15">
        <v>116.116636154392</v>
      </c>
      <c r="F4632" s="15">
        <v>119.227384578546</v>
      </c>
      <c r="G4632" s="15">
        <v>117.338574970234</v>
      </c>
    </row>
    <row r="4633" spans="1:7">
      <c r="A4633" s="9">
        <v>59574.6803970108</v>
      </c>
      <c r="B4633">
        <v>3</v>
      </c>
      <c r="C4633" s="15">
        <v>103.988402630519</v>
      </c>
      <c r="D4633" s="15">
        <v>0</v>
      </c>
      <c r="E4633" s="15">
        <v>0</v>
      </c>
      <c r="F4633" s="15">
        <v>14.5488519242885</v>
      </c>
      <c r="G4633" s="15">
        <v>22.6920519354028</v>
      </c>
    </row>
    <row r="4634" spans="1:7">
      <c r="A4634" s="9">
        <v>59574.6806233033</v>
      </c>
      <c r="B4634">
        <v>3</v>
      </c>
      <c r="C4634" s="15">
        <v>98.5236786630456</v>
      </c>
      <c r="D4634" s="15">
        <v>0</v>
      </c>
      <c r="E4634" s="15">
        <v>0</v>
      </c>
      <c r="F4634" s="15">
        <v>106.081238318242</v>
      </c>
      <c r="G4634" s="15">
        <v>106.387259824814</v>
      </c>
    </row>
    <row r="4635" spans="1:7">
      <c r="A4635" s="9">
        <v>59574.6806385738</v>
      </c>
      <c r="B4635">
        <v>3</v>
      </c>
      <c r="C4635" s="15">
        <v>0</v>
      </c>
      <c r="D4635" s="15">
        <v>0</v>
      </c>
      <c r="E4635" s="15">
        <v>108.465059327733</v>
      </c>
      <c r="F4635" s="15">
        <v>105.398172673614</v>
      </c>
      <c r="G4635" s="15">
        <v>109.262360891019</v>
      </c>
    </row>
    <row r="4636" spans="1:7">
      <c r="A4636" s="9">
        <v>59574.6806866162</v>
      </c>
      <c r="B4636">
        <v>3</v>
      </c>
      <c r="C4636" s="15">
        <v>0</v>
      </c>
      <c r="D4636" s="15">
        <v>99.7649996769877</v>
      </c>
      <c r="E4636" s="15">
        <v>104.170302922951</v>
      </c>
      <c r="F4636" s="15">
        <v>100.901144595857</v>
      </c>
      <c r="G4636" s="15">
        <v>0</v>
      </c>
    </row>
    <row r="4637" spans="1:7">
      <c r="A4637" s="9">
        <v>59574.6807032218</v>
      </c>
      <c r="B4637">
        <v>5</v>
      </c>
      <c r="C4637" s="15">
        <v>110.360402186408</v>
      </c>
      <c r="D4637" s="15">
        <v>105.351370046492</v>
      </c>
      <c r="E4637" s="15">
        <v>107.150283306794</v>
      </c>
      <c r="F4637" s="15">
        <v>108.073552403095</v>
      </c>
      <c r="G4637" s="15">
        <v>107.2050015533</v>
      </c>
    </row>
    <row r="4638" spans="1:7">
      <c r="A4638" s="9">
        <v>59574.6808198568</v>
      </c>
      <c r="B4638">
        <v>4</v>
      </c>
      <c r="C4638" s="15">
        <v>92.6542861723792</v>
      </c>
      <c r="D4638" s="15">
        <v>80.7295169815218</v>
      </c>
      <c r="E4638" s="15">
        <v>0</v>
      </c>
      <c r="F4638" s="15">
        <v>90.3438609969028</v>
      </c>
      <c r="G4638" s="15">
        <v>79.3052716211944</v>
      </c>
    </row>
    <row r="4639" spans="1:7">
      <c r="A4639" s="9">
        <v>59574.6810610379</v>
      </c>
      <c r="B4639">
        <v>3</v>
      </c>
      <c r="C4639" s="15">
        <v>99.143583100132</v>
      </c>
      <c r="D4639" s="15">
        <v>0</v>
      </c>
      <c r="E4639" s="15">
        <v>104.291924848576</v>
      </c>
      <c r="F4639" s="15">
        <v>97.8106591052555</v>
      </c>
      <c r="G4639" s="15">
        <v>0</v>
      </c>
    </row>
    <row r="4640" spans="1:7">
      <c r="A4640" s="9">
        <v>59574.6810989367</v>
      </c>
      <c r="B4640">
        <v>3</v>
      </c>
      <c r="C4640" s="15">
        <v>0</v>
      </c>
      <c r="D4640" s="15">
        <v>0</v>
      </c>
      <c r="E4640" s="15">
        <v>113.287904797075</v>
      </c>
      <c r="F4640" s="15">
        <v>109.422765955857</v>
      </c>
      <c r="G4640" s="15">
        <v>111.580317657025</v>
      </c>
    </row>
    <row r="4641" spans="1:7">
      <c r="A4641" s="9">
        <v>59574.6811462605</v>
      </c>
      <c r="B4641">
        <v>3</v>
      </c>
      <c r="C4641" s="15">
        <v>0</v>
      </c>
      <c r="D4641" s="15">
        <v>0</v>
      </c>
      <c r="E4641" s="15">
        <v>92.293950762116</v>
      </c>
      <c r="F4641" s="15">
        <v>96.5488519242885</v>
      </c>
      <c r="G4641" s="15">
        <v>96.2699040627962</v>
      </c>
    </row>
    <row r="4642" spans="1:7">
      <c r="A4642" s="9">
        <v>59574.6811785421</v>
      </c>
      <c r="B4642">
        <v>3</v>
      </c>
      <c r="C4642" s="15">
        <v>0</v>
      </c>
      <c r="D4642" s="15">
        <v>89.7015500084443</v>
      </c>
      <c r="E4642" s="15">
        <v>92.1703029229508</v>
      </c>
      <c r="F4642" s="15">
        <v>0</v>
      </c>
      <c r="G4642" s="15">
        <v>92.885416801738</v>
      </c>
    </row>
    <row r="4643" spans="1:7">
      <c r="A4643" s="9">
        <v>59574.6811951777</v>
      </c>
      <c r="B4643">
        <v>3</v>
      </c>
      <c r="C4643" s="15">
        <v>0</v>
      </c>
      <c r="D4643" s="15">
        <v>118.733245233691</v>
      </c>
      <c r="E4643" s="15">
        <v>113.930596823966</v>
      </c>
      <c r="F4643" s="15">
        <v>0</v>
      </c>
      <c r="G4643" s="15">
        <v>103.942193569417</v>
      </c>
    </row>
    <row r="4644" spans="1:7">
      <c r="A4644" s="9">
        <v>59574.6812043035</v>
      </c>
      <c r="B4644">
        <v>3</v>
      </c>
      <c r="C4644" s="15">
        <v>91.145853399114</v>
      </c>
      <c r="D4644" s="15">
        <v>95.7649996769877</v>
      </c>
      <c r="E4644" s="15">
        <v>104.814594958968</v>
      </c>
      <c r="F4644" s="15">
        <v>0</v>
      </c>
      <c r="G4644" s="15">
        <v>0</v>
      </c>
    </row>
    <row r="4645" spans="1:7">
      <c r="A4645" s="9">
        <v>59574.681313381</v>
      </c>
      <c r="B4645">
        <v>3</v>
      </c>
      <c r="C4645" s="15">
        <v>109.988402630519</v>
      </c>
      <c r="D4645" s="15">
        <v>114.265764647132</v>
      </c>
      <c r="E4645" s="15">
        <v>111.265840736015</v>
      </c>
      <c r="F4645" s="15">
        <v>0</v>
      </c>
      <c r="G4645" s="15">
        <v>0</v>
      </c>
    </row>
    <row r="4646" spans="1:7">
      <c r="A4646" s="9">
        <v>59574.6813410553</v>
      </c>
      <c r="B4646">
        <v>3</v>
      </c>
      <c r="C4646" s="15">
        <v>114.75239992965</v>
      </c>
      <c r="D4646" s="15">
        <v>0</v>
      </c>
      <c r="E4646" s="15">
        <v>110.759322148273</v>
      </c>
      <c r="F4646" s="15">
        <v>113.810659105256</v>
      </c>
      <c r="G4646" s="15">
        <v>0</v>
      </c>
    </row>
    <row r="4647" spans="1:7">
      <c r="A4647" s="9">
        <v>59574.6814279952</v>
      </c>
      <c r="B4647">
        <v>3</v>
      </c>
      <c r="C4647" s="15">
        <v>84.1671150204375</v>
      </c>
      <c r="D4647" s="15">
        <v>0</v>
      </c>
      <c r="E4647" s="15">
        <v>0</v>
      </c>
      <c r="F4647" s="15">
        <v>88.0735524030947</v>
      </c>
      <c r="G4647" s="15">
        <v>79.4135721167239</v>
      </c>
    </row>
    <row r="4648" spans="1:7">
      <c r="A4648" s="9">
        <v>59574.6814854326</v>
      </c>
      <c r="B4648">
        <v>5</v>
      </c>
      <c r="C4648" s="15">
        <v>108.456839659464</v>
      </c>
      <c r="D4648" s="15">
        <v>111.246788080933</v>
      </c>
      <c r="E4648" s="15">
        <v>115.733147509697</v>
      </c>
      <c r="F4648" s="15">
        <v>112.548851924289</v>
      </c>
      <c r="G4648" s="15">
        <v>112.448977963947</v>
      </c>
    </row>
    <row r="4649" spans="1:7">
      <c r="A4649" s="9">
        <v>59574.6814954457</v>
      </c>
      <c r="B4649">
        <v>3</v>
      </c>
      <c r="C4649" s="15">
        <v>106.983444712986</v>
      </c>
      <c r="D4649" s="15">
        <v>0</v>
      </c>
      <c r="E4649" s="15">
        <v>0</v>
      </c>
      <c r="F4649" s="15">
        <v>96.6284191863118</v>
      </c>
      <c r="G4649" s="15">
        <v>98.5864011595934</v>
      </c>
    </row>
    <row r="4650" spans="1:7">
      <c r="A4650" s="9">
        <v>59574.6815056447</v>
      </c>
      <c r="B4650">
        <v>3</v>
      </c>
      <c r="C4650" s="15">
        <v>0</v>
      </c>
      <c r="D4650" s="15">
        <v>0</v>
      </c>
      <c r="E4650" s="15">
        <v>94.1703029229508</v>
      </c>
      <c r="F4650" s="15">
        <v>98.2035557409765</v>
      </c>
      <c r="G4650" s="15">
        <v>101.942193569417</v>
      </c>
    </row>
    <row r="4651" spans="1:7">
      <c r="A4651" s="9">
        <v>59574.6815429045</v>
      </c>
      <c r="B4651">
        <v>3</v>
      </c>
      <c r="C4651" s="15">
        <v>104.930565051244</v>
      </c>
      <c r="D4651" s="15">
        <v>102.691299169022</v>
      </c>
      <c r="E4651" s="15">
        <v>0</v>
      </c>
      <c r="F4651" s="15">
        <v>0</v>
      </c>
      <c r="G4651" s="15">
        <v>100.753587776363</v>
      </c>
    </row>
    <row r="4652" spans="1:7">
      <c r="A4652" s="9">
        <v>59574.6816998321</v>
      </c>
      <c r="B4652">
        <v>3</v>
      </c>
      <c r="C4652" s="15">
        <v>0</v>
      </c>
      <c r="D4652" s="15">
        <v>93.4504920867098</v>
      </c>
      <c r="E4652" s="15">
        <v>80.1166361543923</v>
      </c>
      <c r="F4652" s="15">
        <v>0</v>
      </c>
      <c r="G4652" s="15">
        <v>96.753587776363</v>
      </c>
    </row>
    <row r="4653" spans="1:7">
      <c r="A4653" s="9">
        <v>59574.6817682088</v>
      </c>
      <c r="B4653">
        <v>3</v>
      </c>
      <c r="C4653" s="15">
        <v>0</v>
      </c>
      <c r="D4653" s="15">
        <v>0</v>
      </c>
      <c r="E4653" s="15">
        <v>110.548700100318</v>
      </c>
      <c r="F4653" s="15">
        <v>102.336995085873</v>
      </c>
      <c r="G4653" s="15">
        <v>107.167916562879</v>
      </c>
    </row>
    <row r="4654" spans="1:7">
      <c r="A4654" s="9">
        <v>59574.6817793035</v>
      </c>
      <c r="B4654">
        <v>3</v>
      </c>
      <c r="C4654" s="15">
        <v>0</v>
      </c>
      <c r="D4654" s="15">
        <v>98.1423801437987</v>
      </c>
      <c r="E4654" s="15">
        <v>100.892383838454</v>
      </c>
      <c r="F4654" s="15">
        <v>90.9011445958573</v>
      </c>
      <c r="G4654" s="15">
        <v>0</v>
      </c>
    </row>
    <row r="4655" spans="1:7">
      <c r="A4655" s="9">
        <v>59574.6818987027</v>
      </c>
      <c r="B4655">
        <v>3</v>
      </c>
      <c r="C4655" s="15">
        <v>102.384555404087</v>
      </c>
      <c r="D4655" s="15">
        <v>0</v>
      </c>
      <c r="E4655" s="15">
        <v>0</v>
      </c>
      <c r="F4655" s="15">
        <v>100.744640293356</v>
      </c>
      <c r="G4655" s="15">
        <v>98.358300027522</v>
      </c>
    </row>
    <row r="4656" spans="1:7">
      <c r="A4656" s="9">
        <v>59574.6819011631</v>
      </c>
      <c r="B4656">
        <v>3</v>
      </c>
      <c r="C4656" s="15">
        <v>0</v>
      </c>
      <c r="D4656" s="15">
        <v>0</v>
      </c>
      <c r="E4656" s="15">
        <v>106.548700100318</v>
      </c>
      <c r="F4656" s="15">
        <v>106.548851924289</v>
      </c>
      <c r="G4656" s="15">
        <v>109.262360891019</v>
      </c>
    </row>
    <row r="4657" spans="1:7">
      <c r="A4657" s="9">
        <v>59574.6819320394</v>
      </c>
      <c r="B4657">
        <v>5</v>
      </c>
      <c r="C4657" s="15">
        <v>99.0961921406633</v>
      </c>
      <c r="D4657" s="15">
        <v>100.353751617952</v>
      </c>
      <c r="E4657" s="15">
        <v>94.7245524181673</v>
      </c>
      <c r="F4657" s="15">
        <v>94.8544947583016</v>
      </c>
      <c r="G4657" s="15">
        <v>99.2050015532999</v>
      </c>
    </row>
    <row r="4658" spans="1:7">
      <c r="A4658" s="9">
        <v>59574.6819349144</v>
      </c>
      <c r="B4658">
        <v>4</v>
      </c>
      <c r="C4658" s="15">
        <v>92.8634490668785</v>
      </c>
      <c r="D4658" s="15">
        <v>94.772605035534</v>
      </c>
      <c r="E4658" s="15">
        <v>0</v>
      </c>
      <c r="F4658" s="15">
        <v>91.2215474038121</v>
      </c>
      <c r="G4658" s="15">
        <v>98.0659306021308</v>
      </c>
    </row>
    <row r="4659" spans="1:7">
      <c r="A4659" s="9">
        <v>59574.6819556087</v>
      </c>
      <c r="B4659">
        <v>3</v>
      </c>
      <c r="C4659" s="15">
        <v>0</v>
      </c>
      <c r="D4659" s="15">
        <v>121.006357022286</v>
      </c>
      <c r="E4659" s="15">
        <v>118.266497635991</v>
      </c>
      <c r="F4659" s="15">
        <v>110.336995085873</v>
      </c>
      <c r="G4659" s="15">
        <v>0</v>
      </c>
    </row>
    <row r="4660" spans="1:7">
      <c r="A4660" s="9">
        <v>59574.6819677209</v>
      </c>
      <c r="B4660">
        <v>3</v>
      </c>
      <c r="C4660" s="15">
        <v>105.120719436563</v>
      </c>
      <c r="D4660" s="15">
        <v>0</v>
      </c>
      <c r="E4660" s="15">
        <v>0</v>
      </c>
      <c r="F4660" s="15">
        <v>103.398172673614</v>
      </c>
      <c r="G4660" s="15">
        <v>95.2050015532999</v>
      </c>
    </row>
    <row r="4661" spans="1:7">
      <c r="A4661" s="9">
        <v>59574.6819791395</v>
      </c>
      <c r="B4661">
        <v>3</v>
      </c>
      <c r="C4661" s="15">
        <v>103.943203998905</v>
      </c>
      <c r="D4661" s="15">
        <v>104.772605035534</v>
      </c>
      <c r="E4661" s="15">
        <v>0</v>
      </c>
      <c r="F4661" s="15">
        <v>98.9011445958573</v>
      </c>
      <c r="G4661" s="15">
        <v>0</v>
      </c>
    </row>
    <row r="4662" spans="1:7">
      <c r="A4662" s="9">
        <v>59574.682049527</v>
      </c>
      <c r="B4662">
        <v>3</v>
      </c>
      <c r="C4662" s="15">
        <v>116.983444712986</v>
      </c>
      <c r="D4662" s="15">
        <v>0</v>
      </c>
      <c r="E4662" s="15">
        <v>99.9669874037276</v>
      </c>
      <c r="F4662" s="15">
        <v>109.938124724778</v>
      </c>
      <c r="G4662" s="15">
        <v>0</v>
      </c>
    </row>
    <row r="4663" spans="1:7">
      <c r="A4663" s="9">
        <v>59574.6820743957</v>
      </c>
      <c r="B4663">
        <v>4</v>
      </c>
      <c r="C4663" s="15">
        <v>0</v>
      </c>
      <c r="D4663" s="15">
        <v>96.7332452336908</v>
      </c>
      <c r="E4663" s="15">
        <v>101.742230908881</v>
      </c>
      <c r="F4663" s="15">
        <v>106.336995085873</v>
      </c>
      <c r="G4663" s="15">
        <v>99.2156532632049</v>
      </c>
    </row>
    <row r="4664" spans="1:7">
      <c r="A4664" s="9">
        <v>59574.6822625572</v>
      </c>
      <c r="B4664">
        <v>3</v>
      </c>
      <c r="C4664" s="15">
        <v>0</v>
      </c>
      <c r="D4664" s="15">
        <v>54.1423801437987</v>
      </c>
      <c r="E4664" s="15">
        <v>107.174337523331</v>
      </c>
      <c r="F4664" s="15">
        <v>0</v>
      </c>
      <c r="G4664" s="15">
        <v>41.8860658512505</v>
      </c>
    </row>
    <row r="4665" spans="1:7">
      <c r="A4665" s="9">
        <v>59574.6822719256</v>
      </c>
      <c r="B4665">
        <v>5</v>
      </c>
      <c r="C4665" s="15">
        <v>96.5435678575109</v>
      </c>
      <c r="D4665" s="15">
        <v>103.636907028389</v>
      </c>
      <c r="E4665" s="15">
        <v>107.065124577926</v>
      </c>
      <c r="F4665" s="15">
        <v>104.562172765638</v>
      </c>
      <c r="G4665" s="15">
        <v>101.442232561853</v>
      </c>
    </row>
    <row r="4666" spans="1:7">
      <c r="A4666" s="9">
        <v>59574.682327015</v>
      </c>
      <c r="B4666">
        <v>4</v>
      </c>
      <c r="C4666" s="15">
        <v>0</v>
      </c>
      <c r="D4666" s="15">
        <v>86.7332452336908</v>
      </c>
      <c r="E4666" s="15">
        <v>104.293950762116</v>
      </c>
      <c r="F4666" s="15">
        <v>93.4227659558574</v>
      </c>
      <c r="G4666" s="15">
        <v>110.807743214712</v>
      </c>
    </row>
    <row r="4667" spans="1:7">
      <c r="A4667" s="9">
        <v>59574.6823806973</v>
      </c>
      <c r="B4667">
        <v>3</v>
      </c>
      <c r="C4667" s="15">
        <v>110.50290208083</v>
      </c>
      <c r="D4667" s="15">
        <v>110.197340081573</v>
      </c>
      <c r="E4667" s="15">
        <v>0</v>
      </c>
      <c r="F4667" s="15">
        <v>0</v>
      </c>
      <c r="G4667" s="15">
        <v>101.556431315785</v>
      </c>
    </row>
    <row r="4668" spans="1:7">
      <c r="A4668" s="9">
        <v>59574.6823839037</v>
      </c>
      <c r="B4668">
        <v>3</v>
      </c>
      <c r="C4668" s="15">
        <v>111.499185300692</v>
      </c>
      <c r="D4668" s="15">
        <v>0</v>
      </c>
      <c r="E4668" s="15">
        <v>0</v>
      </c>
      <c r="F4668" s="15">
        <v>115.422765955857</v>
      </c>
      <c r="G4668" s="15">
        <v>114.269904062796</v>
      </c>
    </row>
    <row r="4669" spans="1:7">
      <c r="A4669" s="9">
        <v>59574.6823889841</v>
      </c>
      <c r="B4669">
        <v>3</v>
      </c>
      <c r="C4669" s="15">
        <v>0</v>
      </c>
      <c r="D4669" s="15">
        <v>0</v>
      </c>
      <c r="E4669" s="15">
        <v>108.573637982214</v>
      </c>
      <c r="F4669" s="15">
        <v>112.548851924289</v>
      </c>
      <c r="G4669" s="15">
        <v>108.262320755615</v>
      </c>
    </row>
    <row r="4670" spans="1:7">
      <c r="A4670" s="9">
        <v>59574.6826026922</v>
      </c>
      <c r="B4670">
        <v>5</v>
      </c>
      <c r="C4670" s="15">
        <v>97.9884026305195</v>
      </c>
      <c r="D4670" s="15">
        <v>95.4960559365907</v>
      </c>
      <c r="E4670" s="15">
        <v>93.7422309088808</v>
      </c>
      <c r="F4670" s="15">
        <v>98.5488519242885</v>
      </c>
      <c r="G4670" s="15">
        <v>99.4711072519758</v>
      </c>
    </row>
    <row r="4671" spans="1:7">
      <c r="A4671" s="9">
        <v>59574.6826401299</v>
      </c>
      <c r="B4671">
        <v>5</v>
      </c>
      <c r="C4671" s="15">
        <v>104.069780121632</v>
      </c>
      <c r="D4671" s="15">
        <v>101.995549644382</v>
      </c>
      <c r="E4671" s="15">
        <v>102.291924848576</v>
      </c>
      <c r="F4671" s="15">
        <v>104.475898961557</v>
      </c>
      <c r="G4671" s="15">
        <v>117.580317657025</v>
      </c>
    </row>
    <row r="4672" spans="1:7">
      <c r="A4672" s="9">
        <v>59574.6826540818</v>
      </c>
      <c r="B4672">
        <v>3</v>
      </c>
      <c r="C4672" s="15">
        <v>0</v>
      </c>
      <c r="D4672" s="15">
        <v>0</v>
      </c>
      <c r="E4672" s="15">
        <v>100.814594958968</v>
      </c>
      <c r="F4672" s="15">
        <v>92.7025112429041</v>
      </c>
      <c r="G4672" s="15">
        <v>97.2050015532999</v>
      </c>
    </row>
    <row r="4673" spans="1:7">
      <c r="A4673" s="9">
        <v>59574.6826560837</v>
      </c>
      <c r="B4673">
        <v>4</v>
      </c>
      <c r="C4673" s="15">
        <v>106.523678663046</v>
      </c>
      <c r="D4673" s="15">
        <v>103.496055936591</v>
      </c>
      <c r="E4673" s="15">
        <v>105.979663596999</v>
      </c>
      <c r="F4673" s="15">
        <v>0</v>
      </c>
      <c r="G4673" s="15">
        <v>106.148350553594</v>
      </c>
    </row>
    <row r="4674" spans="1:7">
      <c r="A4674" s="9">
        <v>59574.682683057</v>
      </c>
      <c r="B4674">
        <v>3</v>
      </c>
      <c r="C4674" s="15">
        <v>95.0961921406633</v>
      </c>
      <c r="D4674" s="15">
        <v>0</v>
      </c>
      <c r="E4674" s="15">
        <v>101.913178797298</v>
      </c>
      <c r="F4674" s="15">
        <v>98.0812383182416</v>
      </c>
      <c r="G4674" s="15">
        <v>0</v>
      </c>
    </row>
    <row r="4675" spans="1:7">
      <c r="A4675" s="9">
        <v>59574.6827339258</v>
      </c>
      <c r="B4675">
        <v>3</v>
      </c>
      <c r="C4675" s="15">
        <v>0</v>
      </c>
      <c r="D4675" s="15">
        <v>0</v>
      </c>
      <c r="E4675" s="15">
        <v>108.953665558611</v>
      </c>
      <c r="F4675" s="15">
        <v>101.888643643186</v>
      </c>
      <c r="G4675" s="15">
        <v>106.358300027522</v>
      </c>
    </row>
    <row r="4676" spans="1:7">
      <c r="A4676" s="9">
        <v>59574.6828587436</v>
      </c>
      <c r="B4676">
        <v>3</v>
      </c>
      <c r="C4676" s="15">
        <v>0</v>
      </c>
      <c r="D4676" s="15">
        <v>0</v>
      </c>
      <c r="E4676" s="15">
        <v>98.4650593277328</v>
      </c>
      <c r="F4676" s="15">
        <v>95.2215474038121</v>
      </c>
      <c r="G4676" s="15">
        <v>100.358300027522</v>
      </c>
    </row>
    <row r="4677" spans="1:7">
      <c r="A4677" s="9">
        <v>59574.6829424407</v>
      </c>
      <c r="B4677">
        <v>4</v>
      </c>
      <c r="C4677" s="15">
        <v>0</v>
      </c>
      <c r="D4677" s="15">
        <v>88.1096957425035</v>
      </c>
      <c r="E4677" s="15">
        <v>98.8923838384542</v>
      </c>
      <c r="F4677" s="15">
        <v>103.810659105256</v>
      </c>
      <c r="G4677" s="15">
        <v>95.9349034870317</v>
      </c>
    </row>
    <row r="4678" spans="1:7">
      <c r="A4678" s="9">
        <v>59574.6829494846</v>
      </c>
      <c r="B4678">
        <v>3</v>
      </c>
      <c r="C4678" s="15">
        <v>105.202129171383</v>
      </c>
      <c r="D4678" s="15">
        <v>0</v>
      </c>
      <c r="E4678" s="15">
        <v>0</v>
      </c>
      <c r="F4678" s="15">
        <v>94.9011445958573</v>
      </c>
      <c r="G4678" s="15">
        <v>98.9329006631014</v>
      </c>
    </row>
    <row r="4679" spans="1:7">
      <c r="A4679" s="9">
        <v>59574.6829750236</v>
      </c>
      <c r="B4679">
        <v>3</v>
      </c>
      <c r="C4679" s="15">
        <v>109.962960128545</v>
      </c>
      <c r="D4679" s="15">
        <v>103.227905486287</v>
      </c>
      <c r="E4679" s="15">
        <v>0</v>
      </c>
      <c r="F4679" s="15">
        <v>0</v>
      </c>
      <c r="G4679" s="15">
        <v>107.580317657025</v>
      </c>
    </row>
    <row r="4680" spans="1:7">
      <c r="A4680" s="9">
        <v>59574.6830033773</v>
      </c>
      <c r="B4680">
        <v>3</v>
      </c>
      <c r="C4680" s="15">
        <v>109.369598714292</v>
      </c>
      <c r="D4680" s="15">
        <v>112.33436693097</v>
      </c>
      <c r="E4680" s="15">
        <v>0</v>
      </c>
      <c r="F4680" s="15">
        <v>0</v>
      </c>
      <c r="G4680" s="15">
        <v>118.387259824814</v>
      </c>
    </row>
    <row r="4681" spans="1:7">
      <c r="A4681" s="9">
        <v>59574.6830437367</v>
      </c>
      <c r="B4681">
        <v>4</v>
      </c>
      <c r="C4681" s="15">
        <v>0</v>
      </c>
      <c r="D4681" s="15">
        <v>53.1743470332505</v>
      </c>
      <c r="E4681" s="15">
        <v>90.293950762116</v>
      </c>
      <c r="F4681" s="15">
        <v>62.5621727656383</v>
      </c>
      <c r="G4681" s="15">
        <v>95.6869670192368</v>
      </c>
    </row>
    <row r="4682" spans="1:7">
      <c r="A4682" s="9">
        <v>59574.683079369</v>
      </c>
      <c r="B4682">
        <v>5</v>
      </c>
      <c r="C4682" s="15">
        <v>99.9432039989046</v>
      </c>
      <c r="D4682" s="15">
        <v>110.260184418883</v>
      </c>
      <c r="E4682" s="15">
        <v>104.504639926087</v>
      </c>
      <c r="F4682" s="15">
        <v>97.1492514928832</v>
      </c>
      <c r="G4682" s="15">
        <v>104.444700615896</v>
      </c>
    </row>
    <row r="4683" spans="1:7">
      <c r="A4683" s="9">
        <v>59574.6832715143</v>
      </c>
      <c r="B4683">
        <v>4</v>
      </c>
      <c r="C4683" s="15">
        <v>106.455161435379</v>
      </c>
      <c r="D4683" s="15">
        <v>93.0063570222857</v>
      </c>
      <c r="E4683" s="15">
        <v>0</v>
      </c>
      <c r="F4683" s="15">
        <v>107.824154979874</v>
      </c>
      <c r="G4683" s="15">
        <v>101.2050015533</v>
      </c>
    </row>
    <row r="4684" spans="1:7">
      <c r="A4684" s="9">
        <v>59574.6833052781</v>
      </c>
      <c r="B4684">
        <v>3</v>
      </c>
      <c r="C4684" s="15">
        <v>0</v>
      </c>
      <c r="D4684" s="15">
        <v>0</v>
      </c>
      <c r="E4684" s="15">
        <v>95.3011768667651</v>
      </c>
      <c r="F4684" s="15">
        <v>98.9011445958573</v>
      </c>
      <c r="G4684" s="15">
        <v>95.0155098271381</v>
      </c>
    </row>
    <row r="4685" spans="1:7">
      <c r="A4685" s="9">
        <v>59574.6833969152</v>
      </c>
      <c r="B4685">
        <v>4</v>
      </c>
      <c r="C4685" s="15">
        <v>87.9884026305195</v>
      </c>
      <c r="D4685" s="15">
        <v>89.2425387438961</v>
      </c>
      <c r="E4685" s="15">
        <v>92.1166361543923</v>
      </c>
      <c r="F4685" s="15">
        <v>0</v>
      </c>
      <c r="G4685" s="15">
        <v>91.2050015532999</v>
      </c>
    </row>
    <row r="4686" spans="1:7">
      <c r="A4686" s="9">
        <v>59574.683660646</v>
      </c>
      <c r="B4686">
        <v>3</v>
      </c>
      <c r="C4686" s="15">
        <v>107.96623926238</v>
      </c>
      <c r="D4686" s="15">
        <v>110.004317737438</v>
      </c>
      <c r="E4686" s="15">
        <v>0</v>
      </c>
      <c r="F4686" s="15">
        <v>0</v>
      </c>
      <c r="G4686" s="15">
        <v>116.885416801738</v>
      </c>
    </row>
    <row r="4687" spans="1:7">
      <c r="A4687" s="9">
        <v>59574.683665697</v>
      </c>
      <c r="B4687">
        <v>3</v>
      </c>
      <c r="C4687" s="15">
        <v>101.791958389804</v>
      </c>
      <c r="D4687" s="15">
        <v>102.374283751352</v>
      </c>
      <c r="E4687" s="15">
        <v>119.649107900284</v>
      </c>
      <c r="F4687" s="15">
        <v>0</v>
      </c>
      <c r="G4687" s="15">
        <v>0</v>
      </c>
    </row>
    <row r="4688" spans="1:7">
      <c r="A4688" s="9">
        <v>59574.6837056797</v>
      </c>
      <c r="B4688">
        <v>5</v>
      </c>
      <c r="C4688" s="15">
        <v>108.75239992965</v>
      </c>
      <c r="D4688" s="15">
        <v>102.260184418883</v>
      </c>
      <c r="E4688" s="15">
        <v>97.5235884255188</v>
      </c>
      <c r="F4688" s="15">
        <v>103.398172673614</v>
      </c>
      <c r="G4688" s="15">
        <v>101.442232561853</v>
      </c>
    </row>
    <row r="4689" spans="1:7">
      <c r="A4689" s="9">
        <v>59574.6837249614</v>
      </c>
      <c r="B4689">
        <v>3</v>
      </c>
      <c r="C4689" s="15">
        <v>0</v>
      </c>
      <c r="D4689" s="15">
        <v>0</v>
      </c>
      <c r="E4689" s="15">
        <v>86.5046399260869</v>
      </c>
      <c r="F4689" s="15">
        <v>83.8789786291308</v>
      </c>
      <c r="G4689" s="15">
        <v>100.668907958211</v>
      </c>
    </row>
    <row r="4690" spans="1:7">
      <c r="A4690" s="9">
        <v>59574.6837607561</v>
      </c>
      <c r="B4690">
        <v>3</v>
      </c>
      <c r="C4690" s="15">
        <v>103.791958389804</v>
      </c>
      <c r="D4690" s="15">
        <v>100.525977321112</v>
      </c>
      <c r="E4690" s="15">
        <v>98.5736379822135</v>
      </c>
      <c r="F4690" s="15">
        <v>0</v>
      </c>
      <c r="G4690" s="15">
        <v>0</v>
      </c>
    </row>
    <row r="4691" spans="1:7">
      <c r="A4691" s="9">
        <v>59574.6839116653</v>
      </c>
      <c r="B4691">
        <v>4</v>
      </c>
      <c r="C4691" s="15">
        <v>93.145853399114</v>
      </c>
      <c r="D4691" s="15">
        <v>103.437887538562</v>
      </c>
      <c r="E4691" s="15">
        <v>0</v>
      </c>
      <c r="F4691" s="15">
        <v>93.3981726736135</v>
      </c>
      <c r="G4691" s="15">
        <v>98.1502623588313</v>
      </c>
    </row>
    <row r="4692" spans="1:7">
      <c r="A4692" s="9">
        <v>59574.6840020579</v>
      </c>
      <c r="B4692">
        <v>3</v>
      </c>
      <c r="C4692" s="15">
        <v>82.1611901981079</v>
      </c>
      <c r="D4692" s="15">
        <v>84.5259773211122</v>
      </c>
      <c r="E4692" s="15">
        <v>0</v>
      </c>
      <c r="F4692" s="15">
        <v>93.2215474038121</v>
      </c>
      <c r="G4692" s="15">
        <v>0</v>
      </c>
    </row>
    <row r="4693" spans="1:7">
      <c r="A4693" s="9">
        <v>59574.6840464115</v>
      </c>
      <c r="B4693">
        <v>4</v>
      </c>
      <c r="C4693" s="15">
        <v>96.9834447129857</v>
      </c>
      <c r="D4693" s="15">
        <v>103.45049208671</v>
      </c>
      <c r="E4693" s="15">
        <v>0</v>
      </c>
      <c r="F4693" s="15">
        <v>82.336995085873</v>
      </c>
      <c r="G4693" s="15">
        <v>91.1679165628794</v>
      </c>
    </row>
    <row r="4694" spans="1:7">
      <c r="A4694" s="9">
        <v>59574.6841299407</v>
      </c>
      <c r="B4694">
        <v>3</v>
      </c>
      <c r="C4694" s="15">
        <v>86.8124041313474</v>
      </c>
      <c r="D4694" s="15">
        <v>0</v>
      </c>
      <c r="E4694" s="15">
        <v>78.6126994121162</v>
      </c>
      <c r="F4694" s="15">
        <v>82.9011445958573</v>
      </c>
      <c r="G4694" s="15">
        <v>0</v>
      </c>
    </row>
    <row r="4695" spans="1:7">
      <c r="A4695" s="9">
        <v>59574.6841590538</v>
      </c>
      <c r="B4695">
        <v>4</v>
      </c>
      <c r="C4695" s="15">
        <v>92.1671150204375</v>
      </c>
      <c r="D4695" s="15">
        <v>82.3742837513517</v>
      </c>
      <c r="E4695" s="15">
        <v>93.3117325193312</v>
      </c>
      <c r="F4695" s="15">
        <v>0</v>
      </c>
      <c r="G4695" s="15">
        <v>89.9251938188859</v>
      </c>
    </row>
    <row r="4696" spans="1:7">
      <c r="A4696" s="9">
        <v>59574.6842092767</v>
      </c>
      <c r="B4696">
        <v>4</v>
      </c>
      <c r="C4696" s="15">
        <v>131.026621875759</v>
      </c>
      <c r="D4696" s="15">
        <v>119.595953780092</v>
      </c>
      <c r="E4696" s="15">
        <v>105.523588425519</v>
      </c>
      <c r="F4696" s="15">
        <v>0</v>
      </c>
      <c r="G4696" s="15">
        <v>117.167916562879</v>
      </c>
    </row>
    <row r="4697" spans="1:7">
      <c r="A4697" s="9">
        <v>59574.6843061354</v>
      </c>
      <c r="B4697">
        <v>3</v>
      </c>
      <c r="C4697" s="15">
        <v>98.3845554040871</v>
      </c>
      <c r="D4697" s="15">
        <v>87.0734663635861</v>
      </c>
      <c r="E4697" s="15">
        <v>0</v>
      </c>
      <c r="F4697" s="15">
        <v>94.336995085873</v>
      </c>
      <c r="G4697" s="15">
        <v>0</v>
      </c>
    </row>
    <row r="4698" spans="1:7">
      <c r="A4698" s="9">
        <v>59574.6843069144</v>
      </c>
      <c r="B4698">
        <v>4</v>
      </c>
      <c r="C4698" s="15">
        <v>112.983444712986</v>
      </c>
      <c r="D4698" s="15">
        <v>0</v>
      </c>
      <c r="E4698" s="15">
        <v>108.573637982214</v>
      </c>
      <c r="F4698" s="15">
        <v>115.880460949806</v>
      </c>
      <c r="G4698" s="15">
        <v>111.580317657025</v>
      </c>
    </row>
    <row r="4699" spans="1:7">
      <c r="A4699" s="9">
        <v>59574.6843768681</v>
      </c>
      <c r="B4699">
        <v>3</v>
      </c>
      <c r="C4699" s="15">
        <v>0</v>
      </c>
      <c r="D4699" s="15">
        <v>45.2425387438961</v>
      </c>
      <c r="E4699" s="15">
        <v>65.3117325193312</v>
      </c>
      <c r="F4699" s="15">
        <v>107.038718623605</v>
      </c>
      <c r="G4699" s="15">
        <v>0</v>
      </c>
    </row>
    <row r="4700" spans="1:7">
      <c r="A4700" s="9">
        <v>59574.6844039573</v>
      </c>
      <c r="B4700">
        <v>3</v>
      </c>
      <c r="C4700" s="15">
        <v>95.3016671804442</v>
      </c>
      <c r="D4700" s="15">
        <v>0</v>
      </c>
      <c r="E4700" s="15">
        <v>0</v>
      </c>
      <c r="F4700" s="15">
        <v>106.081238318242</v>
      </c>
      <c r="G4700" s="15">
        <v>105.934903487032</v>
      </c>
    </row>
    <row r="4701" spans="1:7">
      <c r="A4701" s="9">
        <v>59574.6844727348</v>
      </c>
      <c r="B4701">
        <v>3</v>
      </c>
      <c r="C4701" s="15">
        <v>0</v>
      </c>
      <c r="D4701" s="15">
        <v>0</v>
      </c>
      <c r="E4701" s="15">
        <v>101.750853147233</v>
      </c>
      <c r="F4701" s="15">
        <v>108.548851924289</v>
      </c>
      <c r="G4701" s="15">
        <v>105.471107251976</v>
      </c>
    </row>
    <row r="4702" spans="1:7">
      <c r="A4702" s="9">
        <v>59574.6845997096</v>
      </c>
      <c r="B4702">
        <v>3</v>
      </c>
      <c r="C4702" s="15">
        <v>0</v>
      </c>
      <c r="D4702" s="15">
        <v>0</v>
      </c>
      <c r="E4702" s="15">
        <v>102.548700100318</v>
      </c>
      <c r="F4702" s="15">
        <v>101.221547403812</v>
      </c>
      <c r="G4702" s="15">
        <v>104.807743214712</v>
      </c>
    </row>
    <row r="4703" spans="1:7">
      <c r="A4703" s="9">
        <v>59574.6846034634</v>
      </c>
      <c r="B4703">
        <v>3</v>
      </c>
      <c r="C4703" s="15">
        <v>0</v>
      </c>
      <c r="D4703" s="15">
        <v>0</v>
      </c>
      <c r="E4703" s="15">
        <v>114.814594958968</v>
      </c>
      <c r="F4703" s="15">
        <v>119.524398408508</v>
      </c>
      <c r="G4703" s="15">
        <v>114.269904062796</v>
      </c>
    </row>
    <row r="4704" spans="1:7">
      <c r="A4704" s="9">
        <v>59574.6847276337</v>
      </c>
      <c r="B4704">
        <v>3</v>
      </c>
      <c r="C4704" s="15">
        <v>89.4187151911545</v>
      </c>
      <c r="D4704" s="15">
        <v>0</v>
      </c>
      <c r="E4704" s="15">
        <v>0</v>
      </c>
      <c r="F4704" s="15">
        <v>88.4758989615566</v>
      </c>
      <c r="G4704" s="15">
        <v>91.2050015532999</v>
      </c>
    </row>
    <row r="4705" spans="1:7">
      <c r="A4705" s="9">
        <v>59574.6847484414</v>
      </c>
      <c r="B4705">
        <v>4</v>
      </c>
      <c r="C4705" s="15">
        <v>94.0196219564487</v>
      </c>
      <c r="D4705" s="15">
        <v>84.3742837513517</v>
      </c>
      <c r="E4705" s="15">
        <v>0</v>
      </c>
      <c r="F4705" s="15">
        <v>97.8106591052555</v>
      </c>
      <c r="G4705" s="15">
        <v>92.3872598248137</v>
      </c>
    </row>
    <row r="4706" spans="1:7">
      <c r="A4706" s="9">
        <v>59574.684800751</v>
      </c>
      <c r="B4706">
        <v>4</v>
      </c>
      <c r="C4706" s="15">
        <v>107.395192694426</v>
      </c>
      <c r="D4706" s="15">
        <v>0</v>
      </c>
      <c r="E4706" s="15">
        <v>99.9305968239655</v>
      </c>
      <c r="F4706" s="15">
        <v>94.1357020095314</v>
      </c>
      <c r="G4706" s="15">
        <v>103.580317657025</v>
      </c>
    </row>
    <row r="4707" spans="1:7">
      <c r="A4707" s="9">
        <v>59574.6848664126</v>
      </c>
      <c r="B4707">
        <v>3</v>
      </c>
      <c r="C4707" s="15">
        <v>98.4551614353786</v>
      </c>
      <c r="D4707" s="15">
        <v>104.525977321112</v>
      </c>
      <c r="E4707" s="15">
        <v>0</v>
      </c>
      <c r="F4707" s="15">
        <v>94.2377580487168</v>
      </c>
      <c r="G4707" s="15">
        <v>0</v>
      </c>
    </row>
    <row r="4708" spans="1:7">
      <c r="A4708" s="9">
        <v>59574.684914683</v>
      </c>
      <c r="B4708">
        <v>3</v>
      </c>
      <c r="C4708" s="15">
        <v>93.466790967615</v>
      </c>
      <c r="D4708" s="15">
        <v>87.2279054862872</v>
      </c>
      <c r="E4708" s="15">
        <v>103.089885299975</v>
      </c>
      <c r="F4708" s="15">
        <v>0</v>
      </c>
      <c r="G4708" s="15">
        <v>0</v>
      </c>
    </row>
    <row r="4709" spans="1:7">
      <c r="A4709" s="9">
        <v>59574.6849732568</v>
      </c>
      <c r="B4709">
        <v>4</v>
      </c>
      <c r="C4709" s="15">
        <v>102.345565144978</v>
      </c>
      <c r="D4709" s="15">
        <v>0</v>
      </c>
      <c r="E4709" s="15">
        <v>104.698459279565</v>
      </c>
      <c r="F4709" s="15">
        <v>107.838723527101</v>
      </c>
      <c r="G4709" s="15">
        <v>104.832548482835</v>
      </c>
    </row>
    <row r="4710" spans="1:7">
      <c r="A4710" s="9">
        <v>59574.6851072977</v>
      </c>
      <c r="B4710">
        <v>3</v>
      </c>
      <c r="C4710" s="15">
        <v>113.499185300692</v>
      </c>
      <c r="D4710" s="15">
        <v>103.991218715184</v>
      </c>
      <c r="E4710" s="15">
        <v>0</v>
      </c>
      <c r="F4710" s="15">
        <v>0</v>
      </c>
      <c r="G4710" s="15">
        <v>107.2050015533</v>
      </c>
    </row>
    <row r="4711" spans="1:7">
      <c r="A4711" s="9">
        <v>59574.6851732582</v>
      </c>
      <c r="B4711">
        <v>3</v>
      </c>
      <c r="C4711" s="15">
        <v>112.137348919155</v>
      </c>
      <c r="D4711" s="15">
        <v>106.013631906001</v>
      </c>
      <c r="E4711" s="15">
        <v>0</v>
      </c>
      <c r="F4711" s="15">
        <v>0</v>
      </c>
      <c r="G4711" s="15">
        <v>118.764295361995</v>
      </c>
    </row>
    <row r="4712" spans="1:7">
      <c r="A4712" s="9">
        <v>59574.685394</v>
      </c>
      <c r="B4712">
        <v>5</v>
      </c>
      <c r="C4712" s="15">
        <v>109.120719436563</v>
      </c>
      <c r="D4712" s="15">
        <v>99.2467880809333</v>
      </c>
      <c r="E4712" s="15">
        <v>105.265840736015</v>
      </c>
      <c r="F4712" s="15">
        <v>97.7751618128016</v>
      </c>
      <c r="G4712" s="15">
        <v>110.160730214419</v>
      </c>
    </row>
    <row r="4713" spans="1:7">
      <c r="A4713" s="9">
        <v>59574.6855162896</v>
      </c>
      <c r="B4713">
        <v>3</v>
      </c>
      <c r="C4713" s="15">
        <v>0</v>
      </c>
      <c r="D4713" s="15">
        <v>94.5259773211122</v>
      </c>
      <c r="E4713" s="15">
        <v>97.3011768667651</v>
      </c>
      <c r="F4713" s="15">
        <v>109.422765955857</v>
      </c>
      <c r="G4713" s="15">
        <v>0</v>
      </c>
    </row>
    <row r="4714" spans="1:7">
      <c r="A4714" s="9">
        <v>59574.6856552911</v>
      </c>
      <c r="B4714">
        <v>4</v>
      </c>
      <c r="C4714" s="15">
        <v>109.418715191154</v>
      </c>
      <c r="D4714" s="15">
        <v>139.496055936591</v>
      </c>
      <c r="E4714" s="15">
        <v>106.170302922951</v>
      </c>
      <c r="F4714" s="15">
        <v>0</v>
      </c>
      <c r="G4714" s="15">
        <v>110.269904062796</v>
      </c>
    </row>
    <row r="4715" spans="1:7">
      <c r="A4715" s="9">
        <v>59574.6858560296</v>
      </c>
      <c r="B4715">
        <v>3</v>
      </c>
      <c r="C4715" s="15">
        <v>103.145853399114</v>
      </c>
      <c r="D4715" s="15">
        <v>0</v>
      </c>
      <c r="E4715" s="15">
        <v>0</v>
      </c>
      <c r="F4715" s="15">
        <v>100.998114333828</v>
      </c>
      <c r="G4715" s="15">
        <v>99.2589760047084</v>
      </c>
    </row>
    <row r="4716" spans="1:7">
      <c r="A4716" s="9">
        <v>59574.6858919948</v>
      </c>
      <c r="B4716">
        <v>3</v>
      </c>
      <c r="C4716" s="15">
        <v>113.943203998905</v>
      </c>
      <c r="D4716" s="15">
        <v>108.486583795449</v>
      </c>
      <c r="E4716" s="15">
        <v>120.698459279565</v>
      </c>
      <c r="F4716" s="15">
        <v>0</v>
      </c>
      <c r="G4716" s="15">
        <v>0</v>
      </c>
    </row>
    <row r="4717" spans="1:7">
      <c r="A4717" s="9">
        <v>59574.6860409162</v>
      </c>
      <c r="B4717">
        <v>4</v>
      </c>
      <c r="C4717" s="15">
        <v>109.483068892153</v>
      </c>
      <c r="D4717" s="15">
        <v>104.265764647132</v>
      </c>
      <c r="E4717" s="15">
        <v>102.953665558611</v>
      </c>
      <c r="F4717" s="15">
        <v>0</v>
      </c>
      <c r="G4717" s="15">
        <v>103.939383930765</v>
      </c>
    </row>
    <row r="4718" spans="1:7">
      <c r="A4718" s="9">
        <v>59574.6861469332</v>
      </c>
      <c r="B4718">
        <v>5</v>
      </c>
      <c r="C4718" s="15">
        <v>116.456839659464</v>
      </c>
      <c r="D4718" s="15">
        <v>122.33436693097</v>
      </c>
      <c r="E4718" s="15">
        <v>124.171055371364</v>
      </c>
      <c r="F4718" s="15">
        <v>118.169353516958</v>
      </c>
      <c r="G4718" s="15">
        <v>120</v>
      </c>
    </row>
    <row r="4719" spans="1:7">
      <c r="A4719" s="9">
        <v>59574.6865331169</v>
      </c>
      <c r="B4719">
        <v>3</v>
      </c>
      <c r="C4719" s="15">
        <v>108.907724120147</v>
      </c>
      <c r="D4719" s="15">
        <v>107.544439248675</v>
      </c>
      <c r="E4719" s="15">
        <v>0</v>
      </c>
      <c r="F4719" s="15">
        <v>0</v>
      </c>
      <c r="G4719" s="15">
        <v>100.053200350363</v>
      </c>
    </row>
    <row r="4720" spans="1:7">
      <c r="A4720" s="9">
        <v>59574.686754466</v>
      </c>
      <c r="B4720">
        <v>4</v>
      </c>
      <c r="C4720" s="15">
        <v>0</v>
      </c>
      <c r="D4720" s="15">
        <v>79.3959255212456</v>
      </c>
      <c r="E4720" s="15">
        <v>89.7331475096965</v>
      </c>
      <c r="F4720" s="15">
        <v>91.5243984085077</v>
      </c>
      <c r="G4720" s="15">
        <v>97.1679165628794</v>
      </c>
    </row>
    <row r="4721" spans="1:7">
      <c r="A4721" s="9">
        <v>59574.6868347542</v>
      </c>
      <c r="B4721">
        <v>3</v>
      </c>
      <c r="C4721" s="15">
        <v>87.3695987142923</v>
      </c>
      <c r="D4721" s="15">
        <v>76.5259773211122</v>
      </c>
      <c r="E4721" s="15">
        <v>0</v>
      </c>
      <c r="F4721" s="15">
        <v>88.5840587009602</v>
      </c>
      <c r="G4721" s="15">
        <v>0</v>
      </c>
    </row>
    <row r="4722" spans="1:7">
      <c r="A4722" s="9">
        <v>59574.6868593389</v>
      </c>
      <c r="B4722">
        <v>3</v>
      </c>
      <c r="C4722" s="15">
        <v>0</v>
      </c>
      <c r="D4722" s="15">
        <v>0</v>
      </c>
      <c r="E4722" s="15">
        <v>103.742230908881</v>
      </c>
      <c r="F4722" s="15">
        <v>88.454672245822</v>
      </c>
      <c r="G4722" s="15">
        <v>102.150262358831</v>
      </c>
    </row>
    <row r="4723" spans="1:7">
      <c r="A4723" s="9">
        <v>59574.687041919</v>
      </c>
      <c r="B4723">
        <v>3</v>
      </c>
      <c r="C4723" s="15">
        <v>0</v>
      </c>
      <c r="D4723" s="15">
        <v>100.109695742504</v>
      </c>
      <c r="E4723" s="15">
        <v>98.8145949589682</v>
      </c>
      <c r="F4723" s="15">
        <v>102.203555740976</v>
      </c>
      <c r="G4723" s="15">
        <v>0</v>
      </c>
    </row>
    <row r="4724" spans="1:7">
      <c r="A4724" s="9">
        <v>59574.6870461035</v>
      </c>
      <c r="B4724">
        <v>4</v>
      </c>
      <c r="C4724" s="15">
        <v>0</v>
      </c>
      <c r="D4724" s="15">
        <v>104.733245233691</v>
      </c>
      <c r="E4724" s="15">
        <v>95.3011768667651</v>
      </c>
      <c r="F4724" s="15">
        <v>97.1492514928832</v>
      </c>
      <c r="G4724" s="15">
        <v>149.167916562879</v>
      </c>
    </row>
    <row r="4725" spans="1:7">
      <c r="A4725" s="9">
        <v>59574.6871016646</v>
      </c>
      <c r="B4725">
        <v>4</v>
      </c>
      <c r="C4725" s="15">
        <v>121.466790967615</v>
      </c>
      <c r="D4725" s="15">
        <v>0</v>
      </c>
      <c r="E4725" s="15">
        <v>110.805714396664</v>
      </c>
      <c r="F4725" s="15">
        <v>104.169353516958</v>
      </c>
      <c r="G4725" s="15">
        <v>114.764295361995</v>
      </c>
    </row>
    <row r="4726" spans="1:7">
      <c r="A4726" s="9">
        <v>59574.6872411417</v>
      </c>
      <c r="B4726">
        <v>5</v>
      </c>
      <c r="C4726" s="15">
        <v>104.480588121333</v>
      </c>
      <c r="D4726" s="15">
        <v>108.600305814084</v>
      </c>
      <c r="E4726" s="15">
        <v>119.027638621362</v>
      </c>
      <c r="F4726" s="15">
        <v>106.358582051317</v>
      </c>
      <c r="G4726" s="15">
        <v>109.52964508288</v>
      </c>
    </row>
    <row r="4727" spans="1:7">
      <c r="A4727" s="9">
        <v>59574.6872936738</v>
      </c>
      <c r="B4727">
        <v>4</v>
      </c>
      <c r="C4727" s="15">
        <v>119.499185300692</v>
      </c>
      <c r="D4727" s="15">
        <v>117.701550008444</v>
      </c>
      <c r="E4727" s="15">
        <v>122.814594958968</v>
      </c>
      <c r="F4727" s="15">
        <v>0</v>
      </c>
      <c r="G4727" s="15">
        <v>119.169797729318</v>
      </c>
    </row>
    <row r="4728" spans="1:7">
      <c r="A4728" s="9">
        <v>59574.6874026828</v>
      </c>
      <c r="B4728">
        <v>3</v>
      </c>
      <c r="C4728" s="15">
        <v>89.9432039989046</v>
      </c>
      <c r="D4728" s="15">
        <v>0</v>
      </c>
      <c r="E4728" s="15">
        <v>79.7422309088808</v>
      </c>
      <c r="F4728" s="15">
        <v>84.5488519242885</v>
      </c>
      <c r="G4728" s="15">
        <v>0</v>
      </c>
    </row>
    <row r="4729" spans="1:7">
      <c r="A4729" s="9">
        <v>59574.6874218555</v>
      </c>
      <c r="B4729">
        <v>3</v>
      </c>
      <c r="C4729" s="15">
        <v>112.30120392719</v>
      </c>
      <c r="D4729" s="15">
        <v>0</v>
      </c>
      <c r="E4729" s="15">
        <v>0</v>
      </c>
      <c r="F4729" s="15">
        <v>103.422765955857</v>
      </c>
      <c r="G4729" s="15">
        <v>113.167916562879</v>
      </c>
    </row>
    <row r="4730" spans="1:7">
      <c r="A4730" s="9">
        <v>59574.6874357796</v>
      </c>
      <c r="B4730">
        <v>5</v>
      </c>
      <c r="C4730" s="15">
        <v>107.096192140663</v>
      </c>
      <c r="D4730" s="15">
        <v>102.252296445544</v>
      </c>
      <c r="E4730" s="15">
        <v>104.89747201099</v>
      </c>
      <c r="F4730" s="15">
        <v>105.422765955857</v>
      </c>
      <c r="G4730" s="15">
        <v>106.053200350363</v>
      </c>
    </row>
    <row r="4731" spans="1:7">
      <c r="A4731" s="9">
        <v>59574.6875013625</v>
      </c>
      <c r="B4731">
        <v>3</v>
      </c>
      <c r="C4731" s="15">
        <v>0</v>
      </c>
      <c r="D4731" s="15">
        <v>73.437887538562</v>
      </c>
      <c r="E4731" s="15">
        <v>84.293950762116</v>
      </c>
      <c r="F4731" s="15">
        <v>88.5488519242885</v>
      </c>
      <c r="G4731" s="15">
        <v>0</v>
      </c>
    </row>
    <row r="4732" spans="1:7">
      <c r="A4732" s="9">
        <v>59574.6875677226</v>
      </c>
      <c r="B4732">
        <v>3</v>
      </c>
      <c r="C4732" s="15">
        <v>100.749418393184</v>
      </c>
      <c r="D4732" s="15">
        <v>0</v>
      </c>
      <c r="E4732" s="15">
        <v>0</v>
      </c>
      <c r="F4732" s="15">
        <v>105.824154979874</v>
      </c>
      <c r="G4732" s="15">
        <v>104.448977963947</v>
      </c>
    </row>
    <row r="4733" spans="1:7">
      <c r="A4733" s="9">
        <v>59574.6876328359</v>
      </c>
      <c r="B4733">
        <v>3</v>
      </c>
      <c r="C4733" s="15">
        <v>113.026621875759</v>
      </c>
      <c r="D4733" s="15">
        <v>108.772605035534</v>
      </c>
      <c r="E4733" s="15">
        <v>0</v>
      </c>
      <c r="F4733" s="15">
        <v>0</v>
      </c>
      <c r="G4733" s="15">
        <v>113.580317657025</v>
      </c>
    </row>
    <row r="4734" spans="1:7">
      <c r="A4734" s="9">
        <v>59574.6876624487</v>
      </c>
      <c r="B4734">
        <v>3</v>
      </c>
      <c r="C4734" s="15">
        <v>84.1169085324117</v>
      </c>
      <c r="D4734" s="15">
        <v>114.374283751352</v>
      </c>
      <c r="E4734" s="15">
        <v>120.953665558611</v>
      </c>
      <c r="F4734" s="15">
        <v>0</v>
      </c>
      <c r="G4734" s="15">
        <v>0</v>
      </c>
    </row>
    <row r="4735" spans="1:7">
      <c r="A4735" s="9">
        <v>59574.6878310654</v>
      </c>
      <c r="B4735">
        <v>4</v>
      </c>
      <c r="C4735" s="15">
        <v>0</v>
      </c>
      <c r="D4735" s="15">
        <v>103.636907028389</v>
      </c>
      <c r="E4735" s="15">
        <v>98.9536655586106</v>
      </c>
      <c r="F4735" s="15">
        <v>93.4722263544307</v>
      </c>
      <c r="G4735" s="15">
        <v>99.7775289427263</v>
      </c>
    </row>
    <row r="4736" spans="1:7">
      <c r="A4736" s="9">
        <v>59574.6879676385</v>
      </c>
      <c r="B4736">
        <v>5</v>
      </c>
      <c r="C4736" s="15">
        <v>122.09748439517</v>
      </c>
      <c r="D4736" s="15">
        <v>121.006357022286</v>
      </c>
      <c r="E4736" s="15">
        <v>118.293950762116</v>
      </c>
      <c r="F4736" s="15">
        <v>119.810659105256</v>
      </c>
      <c r="G4736" s="15">
        <v>119.262360891019</v>
      </c>
    </row>
    <row r="4737" spans="1:7">
      <c r="A4737" s="9">
        <v>59574.6880460529</v>
      </c>
      <c r="B4737">
        <v>3</v>
      </c>
      <c r="C4737" s="15">
        <v>0</v>
      </c>
      <c r="D4737" s="15">
        <v>94.2657646471316</v>
      </c>
      <c r="E4737" s="15">
        <v>98.5625198640639</v>
      </c>
      <c r="F4737" s="15">
        <v>0</v>
      </c>
      <c r="G4737" s="15">
        <v>93.9393839307647</v>
      </c>
    </row>
    <row r="4738" spans="1:7">
      <c r="A4738" s="9">
        <v>59574.6881023708</v>
      </c>
      <c r="B4738">
        <v>3</v>
      </c>
      <c r="C4738" s="15">
        <v>101.791958389804</v>
      </c>
      <c r="D4738" s="15">
        <v>0</v>
      </c>
      <c r="E4738" s="15">
        <v>99.7331475096965</v>
      </c>
      <c r="F4738" s="15">
        <v>102.073552403095</v>
      </c>
      <c r="G4738" s="15">
        <v>0</v>
      </c>
    </row>
    <row r="4739" spans="1:7">
      <c r="A4739" s="9">
        <v>59574.6881376196</v>
      </c>
      <c r="B4739">
        <v>5</v>
      </c>
      <c r="C4739" s="15">
        <v>125.145853399114</v>
      </c>
      <c r="D4739" s="15">
        <v>132.374283751352</v>
      </c>
      <c r="E4739" s="15">
        <v>119.523588425519</v>
      </c>
      <c r="F4739" s="15">
        <v>117.935829113898</v>
      </c>
      <c r="G4739" s="15">
        <v>122.160730214419</v>
      </c>
    </row>
    <row r="4740" spans="1:7">
      <c r="A4740" s="9">
        <v>59574.6883486806</v>
      </c>
      <c r="B4740">
        <v>3</v>
      </c>
      <c r="C4740" s="15">
        <v>0</v>
      </c>
      <c r="D4740" s="15">
        <v>106.691299169022</v>
      </c>
      <c r="E4740" s="15">
        <v>103.265840736015</v>
      </c>
      <c r="F4740" s="15">
        <v>105.221547403812</v>
      </c>
      <c r="G4740" s="15">
        <v>0</v>
      </c>
    </row>
    <row r="4741" spans="1:7">
      <c r="A4741" s="9">
        <v>59574.6883818552</v>
      </c>
      <c r="B4741">
        <v>5</v>
      </c>
      <c r="C4741" s="15">
        <v>116.431564475056</v>
      </c>
      <c r="D4741" s="15">
        <v>118.40054218291</v>
      </c>
      <c r="E4741" s="15">
        <v>128.573637982214</v>
      </c>
      <c r="F4741" s="15">
        <v>125.236941182758</v>
      </c>
      <c r="G4741" s="15">
        <v>128.262320755615</v>
      </c>
    </row>
    <row r="4742" spans="1:7">
      <c r="A4742" s="9">
        <v>59574.6883885537</v>
      </c>
      <c r="B4742">
        <v>3</v>
      </c>
      <c r="C4742" s="15">
        <v>0</v>
      </c>
      <c r="D4742" s="15">
        <v>104.165511362874</v>
      </c>
      <c r="E4742" s="15">
        <v>96.5736379822135</v>
      </c>
      <c r="F4742" s="15">
        <v>99.227384578546</v>
      </c>
      <c r="G4742" s="15">
        <v>0</v>
      </c>
    </row>
    <row r="4743" spans="1:7">
      <c r="A4743" s="9">
        <v>59574.6885231594</v>
      </c>
      <c r="B4743">
        <v>3</v>
      </c>
      <c r="C4743" s="15">
        <v>99.8489577771425</v>
      </c>
      <c r="D4743" s="15">
        <v>0</v>
      </c>
      <c r="E4743" s="15">
        <v>0</v>
      </c>
      <c r="F4743" s="15">
        <v>106.562172765638</v>
      </c>
      <c r="G4743" s="15">
        <v>100.563791658461</v>
      </c>
    </row>
    <row r="4744" spans="1:7">
      <c r="A4744" s="9">
        <v>59574.6885267084</v>
      </c>
      <c r="B4744">
        <v>4</v>
      </c>
      <c r="C4744" s="15">
        <v>0</v>
      </c>
      <c r="D4744" s="15">
        <v>114.897191406362</v>
      </c>
      <c r="E4744" s="15">
        <v>113.523588425519</v>
      </c>
      <c r="F4744" s="15">
        <v>115.878978629131</v>
      </c>
      <c r="G4744" s="15">
        <v>115.167916562879</v>
      </c>
    </row>
    <row r="4745" spans="1:7">
      <c r="A4745" s="9">
        <v>59574.6886219499</v>
      </c>
      <c r="B4745">
        <v>3</v>
      </c>
      <c r="C4745" s="15">
        <v>0</v>
      </c>
      <c r="D4745" s="15">
        <v>93.0734663635861</v>
      </c>
      <c r="E4745" s="15">
        <v>104.759322148273</v>
      </c>
      <c r="F4745" s="15">
        <v>0</v>
      </c>
      <c r="G4745" s="15">
        <v>96.5864011595934</v>
      </c>
    </row>
    <row r="4746" spans="1:7">
      <c r="A4746" s="9">
        <v>59574.688624345</v>
      </c>
      <c r="B4746">
        <v>5</v>
      </c>
      <c r="C4746" s="15">
        <v>112.069780121632</v>
      </c>
      <c r="D4746" s="15">
        <v>108.691299169022</v>
      </c>
      <c r="E4746" s="15">
        <v>111.966987403728</v>
      </c>
      <c r="F4746" s="15">
        <v>117.824154979874</v>
      </c>
      <c r="G4746" s="15">
        <v>113.471107251976</v>
      </c>
    </row>
    <row r="4747" spans="1:7">
      <c r="A4747" s="9">
        <v>59574.6886551412</v>
      </c>
      <c r="B4747">
        <v>3</v>
      </c>
      <c r="C4747" s="15">
        <v>0</v>
      </c>
      <c r="D4747" s="15">
        <v>0</v>
      </c>
      <c r="E4747" s="15">
        <v>108.814594958968</v>
      </c>
      <c r="F4747" s="15">
        <v>107.221547403812</v>
      </c>
      <c r="G4747" s="15">
        <v>104.065930602131</v>
      </c>
    </row>
    <row r="4748" spans="1:7">
      <c r="A4748" s="9">
        <v>59574.6887528752</v>
      </c>
      <c r="B4748">
        <v>3</v>
      </c>
      <c r="C4748" s="15">
        <v>0</v>
      </c>
      <c r="D4748" s="15">
        <v>95.3959255212456</v>
      </c>
      <c r="E4748" s="15">
        <v>94.9536655586106</v>
      </c>
      <c r="F4748" s="15">
        <v>0</v>
      </c>
      <c r="G4748" s="15">
        <v>99.9251938188859</v>
      </c>
    </row>
    <row r="4749" spans="1:7">
      <c r="A4749" s="9">
        <v>59574.6887545742</v>
      </c>
      <c r="B4749">
        <v>3</v>
      </c>
      <c r="C4749" s="15">
        <v>91.4991853006921</v>
      </c>
      <c r="D4749" s="15">
        <v>86.1096957425035</v>
      </c>
      <c r="E4749" s="15">
        <v>0</v>
      </c>
      <c r="F4749" s="15">
        <v>88.3438609969028</v>
      </c>
      <c r="G4749" s="15">
        <v>0</v>
      </c>
    </row>
    <row r="4750" spans="1:7">
      <c r="A4750" s="9">
        <v>59574.6889104782</v>
      </c>
      <c r="B4750">
        <v>3</v>
      </c>
      <c r="C4750" s="15">
        <v>107.418715191154</v>
      </c>
      <c r="D4750" s="15">
        <v>107.351370046492</v>
      </c>
      <c r="E4750" s="15">
        <v>0</v>
      </c>
      <c r="F4750" s="15">
        <v>0</v>
      </c>
      <c r="G4750" s="15">
        <v>108.972479652624</v>
      </c>
    </row>
    <row r="4751" spans="1:7">
      <c r="A4751" s="9">
        <v>59574.6890107099</v>
      </c>
      <c r="B4751">
        <v>4</v>
      </c>
      <c r="C4751" s="15">
        <v>0</v>
      </c>
      <c r="D4751" s="15">
        <v>119.991218715184</v>
      </c>
      <c r="E4751" s="15">
        <v>120.814594958968</v>
      </c>
      <c r="F4751" s="15">
        <v>119.221547403812</v>
      </c>
      <c r="G4751" s="15">
        <v>119.305271621194</v>
      </c>
    </row>
    <row r="4752" spans="1:7">
      <c r="A4752" s="9">
        <v>59574.6891319616</v>
      </c>
      <c r="B4752">
        <v>5</v>
      </c>
      <c r="C4752" s="15">
        <v>118.85</v>
      </c>
      <c r="D4752" s="15">
        <v>110.767591982919</v>
      </c>
      <c r="E4752" s="15">
        <v>123.374720459592</v>
      </c>
      <c r="F4752" s="15">
        <v>124.135702009531</v>
      </c>
      <c r="G4752" s="15">
        <v>119.338574970234</v>
      </c>
    </row>
    <row r="4753" spans="1:7">
      <c r="A4753" s="9">
        <v>59574.6891341605</v>
      </c>
      <c r="B4753">
        <v>3</v>
      </c>
      <c r="C4753" s="15">
        <v>87.9432039989046</v>
      </c>
      <c r="D4753" s="15">
        <v>91.1743470332505</v>
      </c>
      <c r="E4753" s="15">
        <v>0</v>
      </c>
      <c r="F4753" s="15">
        <v>0</v>
      </c>
      <c r="G4753" s="15">
        <v>91.4348126840073</v>
      </c>
    </row>
    <row r="4754" spans="1:7">
      <c r="A4754" s="9">
        <v>59574.689224091</v>
      </c>
      <c r="B4754">
        <v>5</v>
      </c>
      <c r="C4754" s="15">
        <v>94.4805881213328</v>
      </c>
      <c r="D4754" s="15">
        <v>96.1973400815733</v>
      </c>
      <c r="E4754" s="15">
        <v>100.280926707611</v>
      </c>
      <c r="F4754" s="15">
        <v>100.169353516958</v>
      </c>
      <c r="G4754" s="15">
        <v>97.3751082331957</v>
      </c>
    </row>
    <row r="4755" spans="1:7">
      <c r="A4755" s="9">
        <v>59574.6893787254</v>
      </c>
      <c r="B4755">
        <v>3</v>
      </c>
      <c r="C4755" s="15">
        <v>0</v>
      </c>
      <c r="D4755" s="15">
        <v>103.006357022286</v>
      </c>
      <c r="E4755" s="15">
        <v>106.805714396664</v>
      </c>
      <c r="F4755" s="15">
        <v>0</v>
      </c>
      <c r="G4755" s="15">
        <v>105.2050015533</v>
      </c>
    </row>
    <row r="4756" spans="1:7">
      <c r="A4756" s="9">
        <v>59574.6894637505</v>
      </c>
      <c r="B4756">
        <v>3</v>
      </c>
      <c r="C4756" s="15">
        <v>0</v>
      </c>
      <c r="D4756" s="15">
        <v>117.174347033251</v>
      </c>
      <c r="E4756" s="15">
        <v>108.548700100318</v>
      </c>
      <c r="F4756" s="15">
        <v>0</v>
      </c>
      <c r="G4756" s="15">
        <v>108.807743214712</v>
      </c>
    </row>
    <row r="4757" spans="1:7">
      <c r="A4757" s="9">
        <v>59574.6895116404</v>
      </c>
      <c r="B4757">
        <v>4</v>
      </c>
      <c r="C4757" s="15">
        <v>0</v>
      </c>
      <c r="D4757" s="15">
        <v>99.7978633344908</v>
      </c>
      <c r="E4757" s="15">
        <v>105.742230908881</v>
      </c>
      <c r="F4757" s="15">
        <v>96.2011615803718</v>
      </c>
      <c r="G4757" s="15">
        <v>101.262360891019</v>
      </c>
    </row>
    <row r="4758" spans="1:7">
      <c r="A4758" s="9">
        <v>59574.6901035813</v>
      </c>
      <c r="B4758">
        <v>3</v>
      </c>
      <c r="C4758" s="15">
        <v>113.120719436563</v>
      </c>
      <c r="D4758" s="15">
        <v>108.265764647132</v>
      </c>
      <c r="E4758" s="15">
        <v>0</v>
      </c>
      <c r="F4758" s="15">
        <v>116.336995085873</v>
      </c>
      <c r="G4758" s="15">
        <v>0</v>
      </c>
    </row>
    <row r="4759" spans="1:7">
      <c r="A4759" s="9">
        <v>59574.6901219737</v>
      </c>
      <c r="B4759">
        <v>4</v>
      </c>
      <c r="C4759" s="15">
        <v>122.75239992965</v>
      </c>
      <c r="D4759" s="15">
        <v>0</v>
      </c>
      <c r="E4759" s="15">
        <v>105.930596823966</v>
      </c>
      <c r="F4759" s="15">
        <v>107.422765955857</v>
      </c>
      <c r="G4759" s="15">
        <v>111.934903487032</v>
      </c>
    </row>
    <row r="4760" spans="1:7">
      <c r="A4760" s="9">
        <v>59574.6904590621</v>
      </c>
      <c r="B4760">
        <v>4</v>
      </c>
      <c r="C4760" s="15">
        <v>104.523678663046</v>
      </c>
      <c r="D4760" s="15">
        <v>106.729516981522</v>
      </c>
      <c r="E4760" s="15">
        <v>109.733147509697</v>
      </c>
      <c r="F4760" s="15">
        <v>106.081238318242</v>
      </c>
      <c r="G4760" s="15">
        <v>0</v>
      </c>
    </row>
    <row r="4761" spans="1:7">
      <c r="A4761" s="9">
        <v>59574.6904839845</v>
      </c>
      <c r="B4761">
        <v>3</v>
      </c>
      <c r="C4761" s="15">
        <v>90.3845554040871</v>
      </c>
      <c r="D4761" s="15">
        <v>85.9912187151837</v>
      </c>
      <c r="E4761" s="15">
        <v>0</v>
      </c>
      <c r="F4761" s="15">
        <v>0</v>
      </c>
      <c r="G4761" s="15">
        <v>92.5864011595934</v>
      </c>
    </row>
    <row r="4762" spans="1:7">
      <c r="A4762" s="9">
        <v>59574.6905628592</v>
      </c>
      <c r="B4762">
        <v>3</v>
      </c>
      <c r="C4762" s="15">
        <v>99.466790967615</v>
      </c>
      <c r="D4762" s="15">
        <v>0</v>
      </c>
      <c r="E4762" s="15">
        <v>0</v>
      </c>
      <c r="F4762" s="15">
        <v>88.0812383182416</v>
      </c>
      <c r="G4762" s="15">
        <v>89.4711072519758</v>
      </c>
    </row>
    <row r="4763" spans="1:7">
      <c r="A4763" s="9">
        <v>59574.6905729129</v>
      </c>
      <c r="B4763">
        <v>3</v>
      </c>
      <c r="C4763" s="15">
        <v>93.4991853006921</v>
      </c>
      <c r="D4763" s="15">
        <v>89.2425387438961</v>
      </c>
      <c r="E4763" s="15">
        <v>92.4570841524615</v>
      </c>
      <c r="F4763" s="15">
        <v>0</v>
      </c>
      <c r="G4763" s="15">
        <v>0</v>
      </c>
    </row>
    <row r="4764" spans="1:7">
      <c r="A4764" s="9">
        <v>59574.6906707396</v>
      </c>
      <c r="B4764">
        <v>3</v>
      </c>
      <c r="C4764" s="15">
        <v>79.9884026305195</v>
      </c>
      <c r="D4764" s="15">
        <v>0</v>
      </c>
      <c r="E4764" s="15">
        <v>0</v>
      </c>
      <c r="F4764" s="15">
        <v>83.8789786291308</v>
      </c>
      <c r="G4764" s="15">
        <v>76.9724796526243</v>
      </c>
    </row>
    <row r="4765" spans="1:7">
      <c r="A4765" s="9">
        <v>59574.6908539869</v>
      </c>
      <c r="B4765">
        <v>5</v>
      </c>
      <c r="C4765" s="15">
        <v>100.85</v>
      </c>
      <c r="D4765" s="15">
        <v>115.25</v>
      </c>
      <c r="E4765" s="15">
        <v>97.15</v>
      </c>
      <c r="F4765" s="15">
        <v>116.75</v>
      </c>
      <c r="G4765" s="15">
        <v>150</v>
      </c>
    </row>
    <row r="4766" spans="1:7">
      <c r="A4766" s="9">
        <v>59574.6908918143</v>
      </c>
      <c r="B4766">
        <v>4</v>
      </c>
      <c r="C4766" s="15">
        <v>108.09748439517</v>
      </c>
      <c r="D4766" s="15">
        <v>110.684349357842</v>
      </c>
      <c r="E4766" s="15">
        <v>0</v>
      </c>
      <c r="F4766" s="15">
        <v>97.8886436431859</v>
      </c>
      <c r="G4766" s="15">
        <v>103.434812684007</v>
      </c>
    </row>
    <row r="4767" spans="1:7">
      <c r="A4767" s="9">
        <v>59574.6908970008</v>
      </c>
      <c r="B4767">
        <v>4</v>
      </c>
      <c r="C4767" s="15">
        <v>111.120719436563</v>
      </c>
      <c r="D4767" s="15">
        <v>0</v>
      </c>
      <c r="E4767" s="15">
        <v>114.548700100318</v>
      </c>
      <c r="F4767" s="15">
        <v>113.602754345829</v>
      </c>
      <c r="G4767" s="15">
        <v>110.362899424635</v>
      </c>
    </row>
    <row r="4768" spans="1:7">
      <c r="A4768" s="9">
        <v>59574.6909015605</v>
      </c>
      <c r="B4768">
        <v>4</v>
      </c>
      <c r="C4768" s="15">
        <v>106.09748439517</v>
      </c>
      <c r="D4768" s="15">
        <v>102.767591982919</v>
      </c>
      <c r="E4768" s="15">
        <v>0</v>
      </c>
      <c r="F4768" s="15">
        <v>109.810659105256</v>
      </c>
      <c r="G4768" s="15">
        <v>107.925193818886</v>
      </c>
    </row>
    <row r="4769" spans="1:7">
      <c r="A4769" s="9">
        <v>59574.6910518245</v>
      </c>
      <c r="B4769">
        <v>4</v>
      </c>
      <c r="C4769" s="15">
        <v>113.791958389804</v>
      </c>
      <c r="D4769" s="15">
        <v>110.772605035534</v>
      </c>
      <c r="E4769" s="15">
        <v>105.979663596999</v>
      </c>
      <c r="F4769" s="15">
        <v>0</v>
      </c>
      <c r="G4769" s="15">
        <v>112.957953238495</v>
      </c>
    </row>
    <row r="4770" spans="1:7">
      <c r="A4770" s="9">
        <v>59574.6911216008</v>
      </c>
      <c r="B4770">
        <v>3</v>
      </c>
      <c r="C4770" s="15">
        <v>0</v>
      </c>
      <c r="D4770" s="15">
        <v>0</v>
      </c>
      <c r="E4770" s="15">
        <v>124.33114775933</v>
      </c>
      <c r="F4770" s="15">
        <v>115.221547403812</v>
      </c>
      <c r="G4770" s="15">
        <v>121.215653263205</v>
      </c>
    </row>
    <row r="4771" spans="1:7">
      <c r="A4771" s="9">
        <v>59574.6912797328</v>
      </c>
      <c r="B4771">
        <v>3</v>
      </c>
      <c r="C4771" s="15">
        <v>103.791958389804</v>
      </c>
      <c r="D4771" s="15">
        <v>112.374283751352</v>
      </c>
      <c r="E4771" s="15">
        <v>0</v>
      </c>
      <c r="F4771" s="15">
        <v>108.744640293356</v>
      </c>
      <c r="G4771" s="15">
        <v>0</v>
      </c>
    </row>
    <row r="4772" spans="1:7">
      <c r="A4772" s="9">
        <v>59574.6912842487</v>
      </c>
      <c r="B4772">
        <v>4</v>
      </c>
      <c r="C4772" s="15">
        <v>91.3951926944262</v>
      </c>
      <c r="D4772" s="15">
        <v>0</v>
      </c>
      <c r="E4772" s="15">
        <v>100.953665558611</v>
      </c>
      <c r="F4772" s="15">
        <v>97.7751618128016</v>
      </c>
      <c r="G4772" s="15">
        <v>99.9349034870317</v>
      </c>
    </row>
    <row r="4773" spans="1:7">
      <c r="A4773" s="9">
        <v>59574.6915287541</v>
      </c>
      <c r="B4773">
        <v>4</v>
      </c>
      <c r="C4773" s="15">
        <v>93.5798289148009</v>
      </c>
      <c r="D4773" s="15">
        <v>91.3959255212456</v>
      </c>
      <c r="E4773" s="15">
        <v>103.065124577926</v>
      </c>
      <c r="F4773" s="15">
        <v>0</v>
      </c>
      <c r="G4773" s="15">
        <v>101.2050015533</v>
      </c>
    </row>
    <row r="4774" spans="1:7">
      <c r="A4774" s="9">
        <v>59574.6915566605</v>
      </c>
      <c r="B4774">
        <v>3</v>
      </c>
      <c r="C4774" s="15">
        <v>114.019621956449</v>
      </c>
      <c r="D4774" s="15">
        <v>118.374283751352</v>
      </c>
      <c r="E4774" s="15">
        <v>123.065124577926</v>
      </c>
      <c r="F4774" s="15">
        <v>0</v>
      </c>
      <c r="G4774" s="15">
        <v>0</v>
      </c>
    </row>
    <row r="4775" spans="1:7">
      <c r="A4775" s="9">
        <v>59574.6917591265</v>
      </c>
      <c r="B4775">
        <v>4</v>
      </c>
      <c r="C4775" s="15">
        <v>113.909424743435</v>
      </c>
      <c r="D4775" s="15">
        <v>107.991218715184</v>
      </c>
      <c r="E4775" s="15">
        <v>109.742230908881</v>
      </c>
      <c r="F4775" s="15">
        <v>0</v>
      </c>
      <c r="G4775" s="15">
        <v>111.556431315785</v>
      </c>
    </row>
    <row r="4776" spans="1:7">
      <c r="A4776" s="9">
        <v>59574.6917734767</v>
      </c>
      <c r="B4776">
        <v>3</v>
      </c>
      <c r="C4776" s="15">
        <v>92.3845554040871</v>
      </c>
      <c r="D4776" s="15">
        <v>85.0355200525439</v>
      </c>
      <c r="E4776" s="15">
        <v>98.1703029229508</v>
      </c>
      <c r="F4776" s="15">
        <v>0</v>
      </c>
      <c r="G4776" s="15">
        <v>0</v>
      </c>
    </row>
    <row r="4777" spans="1:7">
      <c r="A4777" s="9">
        <v>59574.6918172252</v>
      </c>
      <c r="B4777">
        <v>3</v>
      </c>
      <c r="C4777" s="15">
        <v>0</v>
      </c>
      <c r="D4777" s="15">
        <v>0</v>
      </c>
      <c r="E4777" s="15">
        <v>105.287904797075</v>
      </c>
      <c r="F4777" s="15">
        <v>102.578741388065</v>
      </c>
      <c r="G4777" s="15">
        <v>108.807743214712</v>
      </c>
    </row>
    <row r="4778" spans="1:7">
      <c r="A4778" s="9">
        <v>59574.6918577666</v>
      </c>
      <c r="B4778">
        <v>5</v>
      </c>
      <c r="C4778" s="15">
        <v>140.907724120147</v>
      </c>
      <c r="D4778" s="15">
        <v>118.486583795449</v>
      </c>
      <c r="E4778" s="15">
        <v>123.027638621362</v>
      </c>
      <c r="F4778" s="15">
        <v>158.58405870096</v>
      </c>
      <c r="G4778" s="15">
        <v>123.169797729318</v>
      </c>
    </row>
    <row r="4779" spans="1:7">
      <c r="A4779" s="9">
        <v>59574.6919291961</v>
      </c>
      <c r="B4779">
        <v>3</v>
      </c>
      <c r="C4779" s="15">
        <v>102.523678663046</v>
      </c>
      <c r="D4779" s="15">
        <v>0</v>
      </c>
      <c r="E4779" s="15">
        <v>0</v>
      </c>
      <c r="F4779" s="15">
        <v>104.237758048717</v>
      </c>
      <c r="G4779" s="15">
        <v>102.753587776363</v>
      </c>
    </row>
    <row r="4780" spans="1:7">
      <c r="A4780" s="9">
        <v>59574.6919756113</v>
      </c>
      <c r="B4780">
        <v>3</v>
      </c>
      <c r="C4780" s="15">
        <v>95.4991853006921</v>
      </c>
      <c r="D4780" s="15">
        <v>99.636907028389</v>
      </c>
      <c r="E4780" s="15">
        <v>103.311732519331</v>
      </c>
      <c r="F4780" s="15">
        <v>0</v>
      </c>
      <c r="G4780" s="15">
        <v>0</v>
      </c>
    </row>
    <row r="4781" spans="1:7">
      <c r="A4781" s="9">
        <v>59574.6919976157</v>
      </c>
      <c r="B4781">
        <v>4</v>
      </c>
      <c r="C4781" s="15">
        <v>113.395192694426</v>
      </c>
      <c r="D4781" s="15">
        <v>0</v>
      </c>
      <c r="E4781" s="15">
        <v>106.291924848576</v>
      </c>
      <c r="F4781" s="15">
        <v>103.420354962389</v>
      </c>
      <c r="G4781" s="15">
        <v>107.934903487032</v>
      </c>
    </row>
    <row r="4782" spans="1:7">
      <c r="A4782" s="9">
        <v>59574.692013216</v>
      </c>
      <c r="B4782">
        <v>5</v>
      </c>
      <c r="C4782" s="15">
        <v>116.30120392719</v>
      </c>
      <c r="D4782" s="15">
        <v>104.004317737438</v>
      </c>
      <c r="E4782" s="15">
        <v>107.311732519331</v>
      </c>
      <c r="F4782" s="15">
        <v>101.227384578546</v>
      </c>
      <c r="G4782" s="15">
        <v>102.832548482835</v>
      </c>
    </row>
    <row r="4783" spans="1:7">
      <c r="A4783" s="9">
        <v>59574.6920518448</v>
      </c>
      <c r="B4783">
        <v>3</v>
      </c>
      <c r="C4783" s="15">
        <v>0</v>
      </c>
      <c r="D4783" s="15">
        <v>91.7978633344908</v>
      </c>
      <c r="E4783" s="15">
        <v>88.8145949589682</v>
      </c>
      <c r="F4783" s="15">
        <v>92.336995085873</v>
      </c>
      <c r="G4783" s="15">
        <v>0</v>
      </c>
    </row>
    <row r="4784" spans="1:7">
      <c r="A4784" s="9">
        <v>59574.6920993484</v>
      </c>
      <c r="B4784">
        <v>5</v>
      </c>
      <c r="C4784" s="15">
        <v>108.116908532412</v>
      </c>
      <c r="D4784" s="15">
        <v>107.825536279803</v>
      </c>
      <c r="E4784" s="15">
        <v>102.111015688522</v>
      </c>
      <c r="F4784" s="15">
        <v>100.854494758302</v>
      </c>
      <c r="G4784" s="15">
        <v>99.5021465610792</v>
      </c>
    </row>
    <row r="4785" spans="1:7">
      <c r="A4785" s="9">
        <v>59574.69211266</v>
      </c>
      <c r="B4785">
        <v>3</v>
      </c>
      <c r="C4785" s="15">
        <v>91.9094247434355</v>
      </c>
      <c r="D4785" s="15">
        <v>97.7649996769877</v>
      </c>
      <c r="E4785" s="15">
        <v>0</v>
      </c>
      <c r="F4785" s="15">
        <v>0</v>
      </c>
      <c r="G4785" s="15">
        <v>97.4348126840073</v>
      </c>
    </row>
    <row r="4786" spans="1:7">
      <c r="A4786" s="9">
        <v>59574.6923291673</v>
      </c>
      <c r="B4786">
        <v>5</v>
      </c>
      <c r="C4786" s="15">
        <v>115.480342067968</v>
      </c>
      <c r="D4786" s="15">
        <v>118.848615095922</v>
      </c>
      <c r="E4786" s="15">
        <v>114.541933284349</v>
      </c>
      <c r="F4786" s="15">
        <v>115.810659105256</v>
      </c>
      <c r="G4786" s="15">
        <v>124.053200350363</v>
      </c>
    </row>
    <row r="4787" spans="1:7">
      <c r="A4787" s="9">
        <v>59574.6923350429</v>
      </c>
      <c r="B4787">
        <v>4</v>
      </c>
      <c r="C4787" s="15">
        <v>117.483068892153</v>
      </c>
      <c r="D4787" s="15">
        <v>119.395925521246</v>
      </c>
      <c r="E4787" s="15">
        <v>125.649107900284</v>
      </c>
      <c r="F4787" s="15">
        <v>122.375379740455</v>
      </c>
      <c r="G4787" s="15">
        <v>0</v>
      </c>
    </row>
    <row r="4788" spans="1:7">
      <c r="A4788" s="9">
        <v>59574.6926204158</v>
      </c>
      <c r="B4788">
        <v>3</v>
      </c>
      <c r="C4788" s="15">
        <v>105.988402630519</v>
      </c>
      <c r="D4788" s="15">
        <v>100.139356563969</v>
      </c>
      <c r="E4788" s="15">
        <v>107.742230908881</v>
      </c>
      <c r="F4788" s="15">
        <v>0</v>
      </c>
      <c r="G4788" s="15">
        <v>0</v>
      </c>
    </row>
    <row r="4789" spans="1:7">
      <c r="A4789" s="9">
        <v>59574.6928096907</v>
      </c>
      <c r="B4789">
        <v>3</v>
      </c>
      <c r="C4789" s="15">
        <v>0</v>
      </c>
      <c r="D4789" s="15">
        <v>0</v>
      </c>
      <c r="E4789" s="15">
        <v>101.573968026421</v>
      </c>
      <c r="F4789" s="15">
        <v>99.0232305494137</v>
      </c>
      <c r="G4789" s="15">
        <v>98.3872598248137</v>
      </c>
    </row>
    <row r="4790" spans="1:7">
      <c r="A4790" s="9">
        <v>59574.6928915082</v>
      </c>
      <c r="B4790">
        <v>3</v>
      </c>
      <c r="C4790" s="15">
        <v>0</v>
      </c>
      <c r="D4790" s="15">
        <v>0</v>
      </c>
      <c r="E4790" s="15">
        <v>94.1710553713644</v>
      </c>
      <c r="F4790" s="15">
        <v>95.5243984085077</v>
      </c>
      <c r="G4790" s="15">
        <v>96.9329006631014</v>
      </c>
    </row>
    <row r="4791" spans="1:7">
      <c r="A4791" s="9">
        <v>59574.6929753944</v>
      </c>
      <c r="B4791">
        <v>3</v>
      </c>
      <c r="C4791" s="15">
        <v>115.791958389804</v>
      </c>
      <c r="D4791" s="15">
        <v>116.260184418883</v>
      </c>
      <c r="E4791" s="15">
        <v>0</v>
      </c>
      <c r="F4791" s="15">
        <v>110.998114333828</v>
      </c>
      <c r="G4791" s="15">
        <v>0</v>
      </c>
    </row>
    <row r="4792" spans="1:7">
      <c r="A4792" s="9">
        <v>59574.6931103826</v>
      </c>
      <c r="B4792">
        <v>4</v>
      </c>
      <c r="C4792" s="15">
        <v>106.30120392719</v>
      </c>
      <c r="D4792" s="15">
        <v>113.073466363586</v>
      </c>
      <c r="E4792" s="15">
        <v>0</v>
      </c>
      <c r="F4792" s="15">
        <v>99.6709239781656</v>
      </c>
      <c r="G4792" s="15">
        <v>106.362899424635</v>
      </c>
    </row>
    <row r="4793" spans="1:7">
      <c r="A4793" s="9">
        <v>59574.6932827063</v>
      </c>
      <c r="B4793">
        <v>3</v>
      </c>
      <c r="C4793" s="15">
        <v>0</v>
      </c>
      <c r="D4793" s="15">
        <v>102.772605035534</v>
      </c>
      <c r="E4793" s="15">
        <v>84.7593221482728</v>
      </c>
      <c r="F4793" s="15">
        <v>0</v>
      </c>
      <c r="G4793" s="15">
        <v>85.9349034870317</v>
      </c>
    </row>
    <row r="4794" spans="1:7">
      <c r="A4794" s="9">
        <v>59574.6932907006</v>
      </c>
      <c r="B4794">
        <v>3</v>
      </c>
      <c r="C4794" s="15">
        <v>103.120719436563</v>
      </c>
      <c r="D4794" s="15">
        <v>99.2425387438961</v>
      </c>
      <c r="E4794" s="15">
        <v>0</v>
      </c>
      <c r="F4794" s="15">
        <v>0</v>
      </c>
      <c r="G4794" s="15">
        <v>102.668907958211</v>
      </c>
    </row>
    <row r="4795" spans="1:7">
      <c r="A4795" s="9">
        <v>59574.6933659656</v>
      </c>
      <c r="B4795">
        <v>3</v>
      </c>
      <c r="C4795" s="15">
        <v>117.466790967615</v>
      </c>
      <c r="D4795" s="15">
        <v>0</v>
      </c>
      <c r="E4795" s="15">
        <v>0</v>
      </c>
      <c r="F4795" s="15">
        <v>108.548851924289</v>
      </c>
      <c r="G4795" s="15">
        <v>107.262360891019</v>
      </c>
    </row>
    <row r="4796" spans="1:7">
      <c r="A4796" s="9">
        <v>59574.6934845038</v>
      </c>
      <c r="B4796">
        <v>4</v>
      </c>
      <c r="C4796" s="15">
        <v>125.791958389804</v>
      </c>
      <c r="D4796" s="15">
        <v>115.701550008444</v>
      </c>
      <c r="E4796" s="15">
        <v>0</v>
      </c>
      <c r="F4796" s="15">
        <v>112.203555740976</v>
      </c>
      <c r="G4796" s="15">
        <v>118.764295361995</v>
      </c>
    </row>
    <row r="4797" spans="1:7">
      <c r="A4797" s="9">
        <v>59574.6935023844</v>
      </c>
      <c r="B4797">
        <v>4</v>
      </c>
      <c r="C4797" s="15">
        <v>99.8489577771425</v>
      </c>
      <c r="D4797" s="15">
        <v>100.525977321112</v>
      </c>
      <c r="E4797" s="15">
        <v>96.8923838384542</v>
      </c>
      <c r="F4797" s="15">
        <v>94.3753797404555</v>
      </c>
      <c r="G4797" s="15">
        <v>0</v>
      </c>
    </row>
    <row r="4798" spans="1:7">
      <c r="A4798" s="9">
        <v>59574.6936338511</v>
      </c>
      <c r="B4798">
        <v>3</v>
      </c>
      <c r="C4798" s="15">
        <v>0</v>
      </c>
      <c r="D4798" s="15">
        <v>118.260184418883</v>
      </c>
      <c r="E4798" s="15">
        <v>120.548700100318</v>
      </c>
      <c r="F4798" s="15">
        <v>0</v>
      </c>
      <c r="G4798" s="15">
        <v>119.167916562879</v>
      </c>
    </row>
    <row r="4799" spans="1:7">
      <c r="A4799" s="9">
        <v>59574.6936879963</v>
      </c>
      <c r="B4799">
        <v>4</v>
      </c>
      <c r="C4799" s="15">
        <v>112.654286172379</v>
      </c>
      <c r="D4799" s="15">
        <v>0</v>
      </c>
      <c r="E4799" s="15">
        <v>113.301176866765</v>
      </c>
      <c r="F4799" s="15">
        <v>111.775161812802</v>
      </c>
      <c r="G4799" s="15">
        <v>116.534647379757</v>
      </c>
    </row>
    <row r="4800" spans="1:7">
      <c r="A4800" s="9">
        <v>59574.69390529</v>
      </c>
      <c r="B4800">
        <v>3</v>
      </c>
      <c r="C4800" s="15">
        <v>87.0266218757595</v>
      </c>
      <c r="D4800" s="15">
        <v>96.2657646471316</v>
      </c>
      <c r="E4800" s="15">
        <v>0</v>
      </c>
      <c r="F4800" s="15">
        <v>0</v>
      </c>
      <c r="G4800" s="15">
        <v>87.4348126840073</v>
      </c>
    </row>
    <row r="4801" spans="1:7">
      <c r="A4801" s="9">
        <v>59574.6942119991</v>
      </c>
      <c r="B4801">
        <v>4</v>
      </c>
      <c r="C4801" s="15">
        <v>114.27862296653</v>
      </c>
      <c r="D4801" s="15">
        <v>115.351370046492</v>
      </c>
      <c r="E4801" s="15">
        <v>0</v>
      </c>
      <c r="F4801" s="15">
        <v>126.081238318242</v>
      </c>
      <c r="G4801" s="15">
        <v>118.262320755615</v>
      </c>
    </row>
    <row r="4802" spans="1:7">
      <c r="A4802" s="9">
        <v>59574.6942208927</v>
      </c>
      <c r="B4802">
        <v>3</v>
      </c>
      <c r="C4802" s="15">
        <v>0</v>
      </c>
      <c r="D4802" s="15">
        <v>79.9912187151837</v>
      </c>
      <c r="E4802" s="15">
        <v>92.293950762116</v>
      </c>
      <c r="F4802" s="15">
        <v>0</v>
      </c>
      <c r="G4802" s="15">
        <v>86.8077432147119</v>
      </c>
    </row>
    <row r="4803" spans="1:7">
      <c r="A4803" s="9">
        <v>59574.6942588146</v>
      </c>
      <c r="B4803">
        <v>4</v>
      </c>
      <c r="C4803" s="15">
        <v>67.466790967615</v>
      </c>
      <c r="D4803" s="15">
        <v>87.351370046492</v>
      </c>
      <c r="E4803" s="15">
        <v>0</v>
      </c>
      <c r="F4803" s="15">
        <v>93.6911604186403</v>
      </c>
      <c r="G4803" s="15">
        <v>101.939383930765</v>
      </c>
    </row>
    <row r="4804" spans="1:7">
      <c r="A4804" s="9">
        <v>59574.6942764351</v>
      </c>
      <c r="B4804">
        <v>4</v>
      </c>
      <c r="C4804" s="15">
        <v>90.3845554040871</v>
      </c>
      <c r="D4804" s="15">
        <v>94.1393565639687</v>
      </c>
      <c r="E4804" s="15">
        <v>104.814594958968</v>
      </c>
      <c r="F4804" s="15">
        <v>0</v>
      </c>
      <c r="G4804" s="15">
        <v>97.2589760047084</v>
      </c>
    </row>
    <row r="4805" spans="1:7">
      <c r="A4805" s="9">
        <v>59574.6942913248</v>
      </c>
      <c r="B4805">
        <v>3</v>
      </c>
      <c r="C4805" s="15">
        <v>0</v>
      </c>
      <c r="D4805" s="15">
        <v>93.8736752370126</v>
      </c>
      <c r="E4805" s="15">
        <v>95.7422309088808</v>
      </c>
      <c r="F4805" s="15">
        <v>94.807244724123</v>
      </c>
      <c r="G4805" s="15">
        <v>0</v>
      </c>
    </row>
    <row r="4806" spans="1:7">
      <c r="A4806" s="9">
        <v>59574.694375288</v>
      </c>
      <c r="B4806">
        <v>4</v>
      </c>
      <c r="C4806" s="15">
        <v>116.812404131347</v>
      </c>
      <c r="D4806" s="15">
        <v>110.525977321112</v>
      </c>
      <c r="E4806" s="15">
        <v>119.649107900284</v>
      </c>
      <c r="F4806" s="15">
        <v>0</v>
      </c>
      <c r="G4806" s="15">
        <v>109.686967019237</v>
      </c>
    </row>
    <row r="4807" spans="1:7">
      <c r="A4807" s="9">
        <v>59574.6945018098</v>
      </c>
      <c r="B4807">
        <v>3</v>
      </c>
      <c r="C4807" s="15">
        <v>110.75239992965</v>
      </c>
      <c r="D4807" s="15">
        <v>101.242538743896</v>
      </c>
      <c r="E4807" s="15">
        <v>107.831705506949</v>
      </c>
      <c r="F4807" s="15">
        <v>0</v>
      </c>
      <c r="G4807" s="15">
        <v>0</v>
      </c>
    </row>
    <row r="4808" spans="1:7">
      <c r="A4808" s="9">
        <v>59574.6945786858</v>
      </c>
      <c r="B4808">
        <v>3</v>
      </c>
      <c r="C4808" s="15">
        <v>0</v>
      </c>
      <c r="D4808" s="15">
        <v>0</v>
      </c>
      <c r="E4808" s="15">
        <v>97.7331475096965</v>
      </c>
      <c r="F4808" s="15">
        <v>98.1357020095314</v>
      </c>
      <c r="G4808" s="15">
        <v>97.1679165628794</v>
      </c>
    </row>
    <row r="4809" spans="1:7">
      <c r="A4809" s="9">
        <v>59574.6945954325</v>
      </c>
      <c r="B4809">
        <v>4</v>
      </c>
      <c r="C4809" s="15">
        <v>95.0266218757595</v>
      </c>
      <c r="D4809" s="15">
        <v>94.772605035534</v>
      </c>
      <c r="E4809" s="15">
        <v>92.6413738959053</v>
      </c>
      <c r="F4809" s="15">
        <v>0</v>
      </c>
      <c r="G4809" s="15">
        <v>99.1679165628794</v>
      </c>
    </row>
    <row r="4810" spans="1:7">
      <c r="A4810" s="9">
        <v>59574.6948367185</v>
      </c>
      <c r="B4810">
        <v>3</v>
      </c>
      <c r="C4810" s="15">
        <v>121.466790967615</v>
      </c>
      <c r="D4810" s="15">
        <v>0</v>
      </c>
      <c r="E4810" s="15">
        <v>120.541933284349</v>
      </c>
      <c r="F4810" s="15">
        <v>121.023230549414</v>
      </c>
      <c r="G4810" s="15">
        <v>0</v>
      </c>
    </row>
    <row r="4811" spans="1:7">
      <c r="A4811" s="9">
        <v>59574.6951161077</v>
      </c>
      <c r="B4811">
        <v>3</v>
      </c>
      <c r="C4811" s="15">
        <v>111.791958389804</v>
      </c>
      <c r="D4811" s="15">
        <v>0</v>
      </c>
      <c r="E4811" s="15">
        <v>0</v>
      </c>
      <c r="F4811" s="15">
        <v>105.938124724778</v>
      </c>
      <c r="G4811" s="15">
        <v>103.258976004708</v>
      </c>
    </row>
    <row r="4812" spans="1:7">
      <c r="A4812" s="9">
        <v>59574.6951473842</v>
      </c>
      <c r="B4812">
        <v>3</v>
      </c>
      <c r="C4812" s="15">
        <v>92.3604021864082</v>
      </c>
      <c r="D4812" s="15">
        <v>91.9955496443822</v>
      </c>
      <c r="E4812" s="15">
        <v>104.266497635991</v>
      </c>
      <c r="F4812" s="15">
        <v>0</v>
      </c>
      <c r="G4812" s="15">
        <v>0</v>
      </c>
    </row>
    <row r="4813" spans="1:7">
      <c r="A4813" s="9">
        <v>59574.6951633899</v>
      </c>
      <c r="B4813">
        <v>4</v>
      </c>
      <c r="C4813" s="15">
        <v>119.943203998905</v>
      </c>
      <c r="D4813" s="15">
        <v>121.701550008444</v>
      </c>
      <c r="E4813" s="15">
        <v>0</v>
      </c>
      <c r="F4813" s="15">
        <v>117.319827193805</v>
      </c>
      <c r="G4813" s="15">
        <v>122.932900663101</v>
      </c>
    </row>
    <row r="4814" spans="1:7">
      <c r="A4814" s="9">
        <v>59574.6951657548</v>
      </c>
      <c r="B4814">
        <v>4</v>
      </c>
      <c r="C4814" s="15">
        <v>94.1671150204375</v>
      </c>
      <c r="D4814" s="15">
        <v>95.0734663635861</v>
      </c>
      <c r="E4814" s="15">
        <v>0</v>
      </c>
      <c r="F4814" s="15">
        <v>97.8106591052555</v>
      </c>
      <c r="G4814" s="15">
        <v>99.1679165628794</v>
      </c>
    </row>
    <row r="4815" spans="1:7">
      <c r="A4815" s="9">
        <v>59574.6952246113</v>
      </c>
      <c r="B4815">
        <v>3</v>
      </c>
      <c r="C4815" s="15">
        <v>94.7523999296496</v>
      </c>
      <c r="D4815" s="15">
        <v>90.1096957425035</v>
      </c>
      <c r="E4815" s="15">
        <v>0</v>
      </c>
      <c r="F4815" s="15">
        <v>0</v>
      </c>
      <c r="G4815" s="15">
        <v>96.0532003503629</v>
      </c>
    </row>
    <row r="4816" spans="1:7">
      <c r="A4816" s="9">
        <v>59574.6953252406</v>
      </c>
      <c r="B4816">
        <v>4</v>
      </c>
      <c r="C4816" s="15">
        <v>116.384555404087</v>
      </c>
      <c r="D4816" s="15">
        <v>0</v>
      </c>
      <c r="E4816" s="15">
        <v>119.742230908881</v>
      </c>
      <c r="F4816" s="15">
        <v>110.958331348535</v>
      </c>
      <c r="G4816" s="15">
        <v>117.167916562879</v>
      </c>
    </row>
    <row r="4817" spans="1:7">
      <c r="A4817" s="9">
        <v>59574.6953633072</v>
      </c>
      <c r="B4817">
        <v>3</v>
      </c>
      <c r="C4817" s="15">
        <v>97.466790967615</v>
      </c>
      <c r="D4817" s="15">
        <v>112.733245233691</v>
      </c>
      <c r="E4817" s="15">
        <v>0</v>
      </c>
      <c r="F4817" s="15">
        <v>107.824154979874</v>
      </c>
      <c r="G4817" s="15">
        <v>0</v>
      </c>
    </row>
    <row r="4818" spans="1:7">
      <c r="A4818" s="9">
        <v>59574.6954487628</v>
      </c>
      <c r="B4818">
        <v>5</v>
      </c>
      <c r="C4818" s="15">
        <v>119.962960128545</v>
      </c>
      <c r="D4818" s="15">
        <v>119.595953780092</v>
      </c>
      <c r="E4818" s="15">
        <v>130.170302922951</v>
      </c>
      <c r="F4818" s="15">
        <v>129.038718623605</v>
      </c>
      <c r="G4818" s="15">
        <v>125.069887325342</v>
      </c>
    </row>
    <row r="4819" spans="1:7">
      <c r="A4819" s="9">
        <v>59574.6954591595</v>
      </c>
      <c r="B4819">
        <v>4</v>
      </c>
      <c r="C4819" s="15">
        <v>105.716112184796</v>
      </c>
      <c r="D4819" s="15">
        <v>103.174347033251</v>
      </c>
      <c r="E4819" s="15">
        <v>111.913178797298</v>
      </c>
      <c r="F4819" s="15">
        <v>109.149251492883</v>
      </c>
      <c r="G4819" s="15">
        <v>0</v>
      </c>
    </row>
    <row r="4820" spans="1:7">
      <c r="A4820" s="9">
        <v>59574.6955551145</v>
      </c>
      <c r="B4820">
        <v>4</v>
      </c>
      <c r="C4820" s="15">
        <v>112.654286172379</v>
      </c>
      <c r="D4820" s="15">
        <v>115.701550008444</v>
      </c>
      <c r="E4820" s="15">
        <v>0</v>
      </c>
      <c r="F4820" s="15">
        <v>94.454672245822</v>
      </c>
      <c r="G4820" s="15">
        <v>117.556431315785</v>
      </c>
    </row>
    <row r="4821" spans="1:7">
      <c r="A4821" s="9">
        <v>59574.6958481707</v>
      </c>
      <c r="B4821">
        <v>3</v>
      </c>
      <c r="C4821" s="15">
        <v>84.6542861723792</v>
      </c>
      <c r="D4821" s="15">
        <v>0</v>
      </c>
      <c r="E4821" s="15">
        <v>0</v>
      </c>
      <c r="F4821" s="15">
        <v>98.5840587009602</v>
      </c>
      <c r="G4821" s="15">
        <v>94.2699040627962</v>
      </c>
    </row>
    <row r="4822" spans="1:7">
      <c r="A4822" s="9">
        <v>59574.6961550701</v>
      </c>
      <c r="B4822">
        <v>3</v>
      </c>
      <c r="C4822" s="15">
        <v>101.466790967615</v>
      </c>
      <c r="D4822" s="15">
        <v>98.2601844188834</v>
      </c>
      <c r="E4822" s="15">
        <v>0</v>
      </c>
      <c r="F4822" s="15">
        <v>103.221547403812</v>
      </c>
      <c r="G4822" s="15">
        <v>0</v>
      </c>
    </row>
    <row r="4823" spans="1:7">
      <c r="A4823" s="9">
        <v>59574.6961707576</v>
      </c>
      <c r="B4823">
        <v>3</v>
      </c>
      <c r="C4823" s="15">
        <v>96.4551614353786</v>
      </c>
      <c r="D4823" s="15">
        <v>0</v>
      </c>
      <c r="E4823" s="15">
        <v>0</v>
      </c>
      <c r="F4823" s="15">
        <v>87.8804609498065</v>
      </c>
      <c r="G4823" s="15">
        <v>85.0155098271381</v>
      </c>
    </row>
    <row r="4824" spans="1:7">
      <c r="A4824" s="9">
        <v>59574.6963298165</v>
      </c>
      <c r="B4824">
        <v>3</v>
      </c>
      <c r="C4824" s="15">
        <v>105.791958389804</v>
      </c>
      <c r="D4824" s="15">
        <v>0</v>
      </c>
      <c r="E4824" s="15">
        <v>105.301176866765</v>
      </c>
      <c r="F4824" s="15">
        <v>107.524398408508</v>
      </c>
      <c r="G4824" s="15">
        <v>0</v>
      </c>
    </row>
    <row r="4825" spans="1:7">
      <c r="A4825" s="9">
        <v>59574.6964418257</v>
      </c>
      <c r="B4825">
        <v>5</v>
      </c>
      <c r="C4825" s="15">
        <v>120.85</v>
      </c>
      <c r="D4825" s="15">
        <v>125.25</v>
      </c>
      <c r="E4825" s="15">
        <v>125.15</v>
      </c>
      <c r="F4825" s="15">
        <v>124.75</v>
      </c>
      <c r="G4825" s="15">
        <v>122</v>
      </c>
    </row>
    <row r="4826" spans="1:7">
      <c r="A4826" s="9">
        <v>59574.6965546983</v>
      </c>
      <c r="B4826">
        <v>3</v>
      </c>
      <c r="C4826" s="15">
        <v>0</v>
      </c>
      <c r="D4826" s="15">
        <v>0</v>
      </c>
      <c r="E4826" s="15">
        <v>104.573637982214</v>
      </c>
      <c r="F4826" s="15">
        <v>87.4227659558574</v>
      </c>
      <c r="G4826" s="15">
        <v>94.8970316991519</v>
      </c>
    </row>
    <row r="4827" spans="1:7">
      <c r="A4827" s="9">
        <v>59574.6966765885</v>
      </c>
      <c r="B4827">
        <v>3</v>
      </c>
      <c r="C4827" s="15">
        <v>98.2418907267842</v>
      </c>
      <c r="D4827" s="15">
        <v>106.848615095922</v>
      </c>
      <c r="E4827" s="15">
        <v>0</v>
      </c>
      <c r="F4827" s="15">
        <v>0</v>
      </c>
      <c r="G4827" s="15">
        <v>103.580317657025</v>
      </c>
    </row>
    <row r="4828" spans="1:7">
      <c r="A4828" s="9">
        <v>59574.6967210449</v>
      </c>
      <c r="B4828">
        <v>3</v>
      </c>
      <c r="C4828" s="15">
        <v>93.0266218757595</v>
      </c>
      <c r="D4828" s="15">
        <v>90.5259773211122</v>
      </c>
      <c r="E4828" s="15">
        <v>0</v>
      </c>
      <c r="F4828" s="15">
        <v>90.9981143338277</v>
      </c>
      <c r="G4828" s="15">
        <v>0</v>
      </c>
    </row>
    <row r="4829" spans="1:7">
      <c r="A4829" s="9">
        <v>59574.6968014223</v>
      </c>
      <c r="B4829">
        <v>5</v>
      </c>
      <c r="C4829" s="15">
        <v>120.85</v>
      </c>
      <c r="D4829" s="15">
        <v>121.25</v>
      </c>
      <c r="E4829" s="15">
        <v>127.15</v>
      </c>
      <c r="F4829" s="15">
        <v>126.75</v>
      </c>
      <c r="G4829" s="15">
        <v>124</v>
      </c>
    </row>
    <row r="4830" spans="1:7">
      <c r="A4830" s="9">
        <v>59574.6968127549</v>
      </c>
      <c r="B4830">
        <v>3</v>
      </c>
      <c r="C4830" s="15">
        <v>0</v>
      </c>
      <c r="D4830" s="15">
        <v>117.395925521246</v>
      </c>
      <c r="E4830" s="15">
        <v>94.291924848576</v>
      </c>
      <c r="F4830" s="15">
        <v>95.6709239781656</v>
      </c>
      <c r="G4830" s="15">
        <v>0</v>
      </c>
    </row>
    <row r="4831" spans="1:7">
      <c r="A4831" s="9">
        <v>59574.6968644436</v>
      </c>
      <c r="B4831">
        <v>5</v>
      </c>
      <c r="C4831" s="15">
        <v>92.6955858805541</v>
      </c>
      <c r="D4831" s="15">
        <v>95.25</v>
      </c>
      <c r="E4831" s="15">
        <v>102.724552418167</v>
      </c>
      <c r="F4831" s="15">
        <v>96.437556454367</v>
      </c>
      <c r="G4831" s="15">
        <v>99.7014486042762</v>
      </c>
    </row>
    <row r="4832" spans="1:7">
      <c r="A4832" s="9">
        <v>59574.6969900756</v>
      </c>
      <c r="B4832">
        <v>3</v>
      </c>
      <c r="C4832" s="15">
        <v>0</v>
      </c>
      <c r="D4832" s="15">
        <v>0</v>
      </c>
      <c r="E4832" s="15">
        <v>100.548700100318</v>
      </c>
      <c r="F4832" s="15">
        <v>105.824154979874</v>
      </c>
      <c r="G4832" s="15">
        <v>104.387259824814</v>
      </c>
    </row>
    <row r="4833" spans="1:7">
      <c r="A4833" s="9">
        <v>59574.6970827427</v>
      </c>
      <c r="B4833">
        <v>3</v>
      </c>
      <c r="C4833" s="15">
        <v>0</v>
      </c>
      <c r="D4833" s="15">
        <v>73.4960559365907</v>
      </c>
      <c r="E4833" s="15">
        <v>88.4925799001515</v>
      </c>
      <c r="F4833" s="15">
        <v>0</v>
      </c>
      <c r="G4833" s="15">
        <v>75.9349034870317</v>
      </c>
    </row>
    <row r="4834" spans="1:7">
      <c r="A4834" s="9">
        <v>59574.6970831289</v>
      </c>
      <c r="B4834">
        <v>5</v>
      </c>
      <c r="C4834" s="15">
        <v>102.116908532412</v>
      </c>
      <c r="D4834" s="15">
        <v>102.40054218291</v>
      </c>
      <c r="E4834" s="15">
        <v>106.504639926087</v>
      </c>
      <c r="F4834" s="15">
        <v>100.231227184428</v>
      </c>
      <c r="G4834" s="15">
        <v>99.6459646937092</v>
      </c>
    </row>
    <row r="4835" spans="1:7">
      <c r="A4835" s="9">
        <v>59574.6971308203</v>
      </c>
      <c r="B4835">
        <v>4</v>
      </c>
      <c r="C4835" s="15">
        <v>103.026621875759</v>
      </c>
      <c r="D4835" s="15">
        <v>0</v>
      </c>
      <c r="E4835" s="15">
        <v>90.4650593277328</v>
      </c>
      <c r="F4835" s="15">
        <v>98.9011445958573</v>
      </c>
      <c r="G4835" s="15">
        <v>95.1212613275319</v>
      </c>
    </row>
    <row r="4836" spans="1:7">
      <c r="A4836" s="9">
        <v>59574.6972320541</v>
      </c>
      <c r="B4836">
        <v>4</v>
      </c>
      <c r="C4836" s="15">
        <v>0</v>
      </c>
      <c r="D4836" s="15">
        <v>100.525977321112</v>
      </c>
      <c r="E4836" s="15">
        <v>94.8923838384542</v>
      </c>
      <c r="F4836" s="15">
        <v>94.2035557409765</v>
      </c>
      <c r="G4836" s="15">
        <v>115.942193569417</v>
      </c>
    </row>
    <row r="4837" spans="1:7">
      <c r="A4837" s="9">
        <v>59574.6972576031</v>
      </c>
      <c r="B4837">
        <v>3</v>
      </c>
      <c r="C4837" s="15">
        <v>118.09748439517</v>
      </c>
      <c r="D4837" s="15">
        <v>0</v>
      </c>
      <c r="E4837" s="15">
        <v>0</v>
      </c>
      <c r="F4837" s="15">
        <v>116.807244724123</v>
      </c>
      <c r="G4837" s="15">
        <v>118.832548482835</v>
      </c>
    </row>
    <row r="4838" spans="1:7">
      <c r="A4838" s="9">
        <v>59574.6973185382</v>
      </c>
      <c r="B4838">
        <v>3</v>
      </c>
      <c r="C4838" s="15">
        <v>117.026621875759</v>
      </c>
      <c r="D4838" s="15">
        <v>119.595953780092</v>
      </c>
      <c r="E4838" s="15">
        <v>111.649107900284</v>
      </c>
      <c r="F4838" s="15">
        <v>0</v>
      </c>
      <c r="G4838" s="15">
        <v>0</v>
      </c>
    </row>
    <row r="4839" spans="1:7">
      <c r="A4839" s="9">
        <v>59574.6973843098</v>
      </c>
      <c r="B4839">
        <v>4</v>
      </c>
      <c r="C4839" s="15">
        <v>123.120719436563</v>
      </c>
      <c r="D4839" s="15">
        <v>120.486583795449</v>
      </c>
      <c r="E4839" s="15">
        <v>123.523588425519</v>
      </c>
      <c r="F4839" s="15">
        <v>125.236941182758</v>
      </c>
      <c r="G4839" s="15">
        <v>0</v>
      </c>
    </row>
    <row r="4840" spans="1:7">
      <c r="A4840" s="9">
        <v>59574.6973987678</v>
      </c>
      <c r="B4840">
        <v>4</v>
      </c>
      <c r="C4840" s="15">
        <v>0</v>
      </c>
      <c r="D4840" s="15">
        <v>106.772605035534</v>
      </c>
      <c r="E4840" s="15">
        <v>109.477308361436</v>
      </c>
      <c r="F4840" s="15">
        <v>96.75</v>
      </c>
      <c r="G4840" s="15">
        <v>103.409623611677</v>
      </c>
    </row>
    <row r="4841" spans="1:7">
      <c r="A4841" s="9">
        <v>59574.6974002934</v>
      </c>
      <c r="B4841">
        <v>3</v>
      </c>
      <c r="C4841" s="15">
        <v>85.9715056689884</v>
      </c>
      <c r="D4841" s="15">
        <v>78.8486150959218</v>
      </c>
      <c r="E4841" s="15">
        <v>80.5625198640639</v>
      </c>
      <c r="F4841" s="15">
        <v>0</v>
      </c>
      <c r="G4841" s="15">
        <v>0</v>
      </c>
    </row>
    <row r="4842" spans="1:7">
      <c r="A4842" s="9">
        <v>59574.6974530528</v>
      </c>
      <c r="B4842">
        <v>4</v>
      </c>
      <c r="C4842" s="15">
        <v>0</v>
      </c>
      <c r="D4842" s="15">
        <v>91.8255362798031</v>
      </c>
      <c r="E4842" s="15">
        <v>94.8145949589682</v>
      </c>
      <c r="F4842" s="15">
        <v>97.5243984085077</v>
      </c>
      <c r="G4842" s="15">
        <v>93.299905850515</v>
      </c>
    </row>
    <row r="4843" spans="1:7">
      <c r="A4843" s="9">
        <v>59574.6974571504</v>
      </c>
      <c r="B4843">
        <v>5</v>
      </c>
      <c r="C4843" s="15">
        <v>97.5656370149913</v>
      </c>
      <c r="D4843" s="15">
        <v>98.3742837513517</v>
      </c>
      <c r="E4843" s="15">
        <v>98.5419332843493</v>
      </c>
      <c r="F4843" s="15">
        <v>97.8886436431859</v>
      </c>
      <c r="G4843" s="15">
        <v>97.338574970234</v>
      </c>
    </row>
    <row r="4844" spans="1:7">
      <c r="A4844" s="9">
        <v>59574.6974704547</v>
      </c>
      <c r="B4844">
        <v>4</v>
      </c>
      <c r="C4844" s="15">
        <v>99.3695987142923</v>
      </c>
      <c r="D4844" s="15">
        <v>94.7332452336908</v>
      </c>
      <c r="E4844" s="15">
        <v>91.3117325193312</v>
      </c>
      <c r="F4844" s="15">
        <v>0</v>
      </c>
      <c r="G4844" s="15">
        <v>82.2699040627962</v>
      </c>
    </row>
    <row r="4845" spans="1:7">
      <c r="A4845" s="9">
        <v>59574.6974845963</v>
      </c>
      <c r="B4845">
        <v>4</v>
      </c>
      <c r="C4845" s="15">
        <v>93.7919583898043</v>
      </c>
      <c r="D4845" s="15">
        <v>97.0734663635861</v>
      </c>
      <c r="E4845" s="15">
        <v>105.224012973783</v>
      </c>
      <c r="F4845" s="15">
        <v>0</v>
      </c>
      <c r="G4845" s="15">
        <v>96.8077432147119</v>
      </c>
    </row>
    <row r="4846" spans="1:7">
      <c r="A4846" s="9">
        <v>59574.6974865334</v>
      </c>
      <c r="B4846">
        <v>3</v>
      </c>
      <c r="C4846" s="15">
        <v>77.9432039989046</v>
      </c>
      <c r="D4846" s="15">
        <v>0</v>
      </c>
      <c r="E4846" s="15">
        <v>83.7162872823975</v>
      </c>
      <c r="F4846" s="15">
        <v>105.524398408508</v>
      </c>
      <c r="G4846" s="15">
        <v>0</v>
      </c>
    </row>
    <row r="4847" spans="1:7">
      <c r="A4847" s="9">
        <v>59574.6975234315</v>
      </c>
      <c r="B4847">
        <v>4</v>
      </c>
      <c r="C4847" s="15">
        <v>114.455161435379</v>
      </c>
      <c r="D4847" s="15">
        <v>0</v>
      </c>
      <c r="E4847" s="15">
        <v>106.01794954729</v>
      </c>
      <c r="F4847" s="15">
        <v>111.608385866212</v>
      </c>
      <c r="G4847" s="15">
        <v>108.358300027522</v>
      </c>
    </row>
    <row r="4848" spans="1:7">
      <c r="A4848" s="9">
        <v>59574.6975624144</v>
      </c>
      <c r="B4848">
        <v>3</v>
      </c>
      <c r="C4848" s="15">
        <v>98.2027970735445</v>
      </c>
      <c r="D4848" s="15">
        <v>0</v>
      </c>
      <c r="E4848" s="15">
        <v>0</v>
      </c>
      <c r="F4848" s="15">
        <v>106.562172765638</v>
      </c>
      <c r="G4848" s="15">
        <v>106.387259824814</v>
      </c>
    </row>
    <row r="4849" spans="1:7">
      <c r="A4849" s="9">
        <v>59574.6976917783</v>
      </c>
      <c r="B4849">
        <v>3</v>
      </c>
      <c r="C4849" s="15">
        <v>95.4187151911545</v>
      </c>
      <c r="D4849" s="15">
        <v>0</v>
      </c>
      <c r="E4849" s="15">
        <v>0</v>
      </c>
      <c r="F4849" s="15">
        <v>78.5488519242885</v>
      </c>
      <c r="G4849" s="15">
        <v>86.3872598248137</v>
      </c>
    </row>
    <row r="4850" spans="1:7">
      <c r="A4850" s="9">
        <v>59574.6977029483</v>
      </c>
      <c r="B4850">
        <v>3</v>
      </c>
      <c r="C4850" s="15">
        <v>87.4187151911545</v>
      </c>
      <c r="D4850" s="15">
        <v>0</v>
      </c>
      <c r="E4850" s="15">
        <v>0</v>
      </c>
      <c r="F4850" s="15">
        <v>75.7859102786085</v>
      </c>
      <c r="G4850" s="15">
        <v>77.6869670192368</v>
      </c>
    </row>
    <row r="4851" spans="1:7">
      <c r="A4851" s="9">
        <v>59574.6977286484</v>
      </c>
      <c r="B4851">
        <v>3</v>
      </c>
      <c r="C4851" s="15">
        <v>105.026621875759</v>
      </c>
      <c r="D4851" s="15">
        <v>97.2279054862872</v>
      </c>
      <c r="E4851" s="15">
        <v>104.465059327733</v>
      </c>
      <c r="F4851" s="15">
        <v>0</v>
      </c>
      <c r="G4851" s="15">
        <v>0</v>
      </c>
    </row>
    <row r="4852" spans="1:7">
      <c r="A4852" s="9">
        <v>59574.6977321011</v>
      </c>
      <c r="B4852">
        <v>3</v>
      </c>
      <c r="C4852" s="15">
        <v>106.326559685784</v>
      </c>
      <c r="D4852" s="15">
        <v>0</v>
      </c>
      <c r="E4852" s="15">
        <v>0</v>
      </c>
      <c r="F4852" s="15">
        <v>108.203555740976</v>
      </c>
      <c r="G4852" s="15">
        <v>109.434812684007</v>
      </c>
    </row>
    <row r="4853" spans="1:7">
      <c r="A4853" s="9">
        <v>59574.6977400669</v>
      </c>
      <c r="B4853">
        <v>3</v>
      </c>
      <c r="C4853" s="15">
        <v>60.0974843951702</v>
      </c>
      <c r="D4853" s="15">
        <v>94.7295169815218</v>
      </c>
      <c r="E4853" s="15">
        <v>0</v>
      </c>
      <c r="F4853" s="15">
        <v>59.5422233428468</v>
      </c>
      <c r="G4853" s="15">
        <v>0</v>
      </c>
    </row>
    <row r="4854" spans="1:7">
      <c r="A4854" s="9">
        <v>59574.6977770481</v>
      </c>
      <c r="B4854">
        <v>3</v>
      </c>
      <c r="C4854" s="15">
        <v>96.6542861723792</v>
      </c>
      <c r="D4854" s="15">
        <v>91.636907028389</v>
      </c>
      <c r="E4854" s="15">
        <v>0</v>
      </c>
      <c r="F4854" s="15">
        <v>98.0225871330061</v>
      </c>
      <c r="G4854" s="15">
        <v>0</v>
      </c>
    </row>
    <row r="4855" spans="1:7">
      <c r="A4855" s="9">
        <v>59574.6978334681</v>
      </c>
      <c r="B4855">
        <v>4</v>
      </c>
      <c r="C4855" s="15">
        <v>108.09748439517</v>
      </c>
      <c r="D4855" s="15">
        <v>106.630853852739</v>
      </c>
      <c r="E4855" s="15">
        <v>112.612699412116</v>
      </c>
      <c r="F4855" s="15">
        <v>0</v>
      </c>
      <c r="G4855" s="15">
        <v>109.686967019237</v>
      </c>
    </row>
    <row r="4856" spans="1:7">
      <c r="A4856" s="9">
        <v>59574.6978355445</v>
      </c>
      <c r="B4856">
        <v>5</v>
      </c>
      <c r="C4856" s="15">
        <v>125.716112184796</v>
      </c>
      <c r="D4856" s="15">
        <v>131.227905486287</v>
      </c>
      <c r="E4856" s="15">
        <v>120.33114775933</v>
      </c>
      <c r="F4856" s="15">
        <v>123.935829113898</v>
      </c>
      <c r="G4856" s="15">
        <v>119.502146561079</v>
      </c>
    </row>
    <row r="4857" spans="1:7">
      <c r="A4857" s="9">
        <v>59574.697878883</v>
      </c>
      <c r="B4857">
        <v>3</v>
      </c>
      <c r="C4857" s="15">
        <v>113.943203998905</v>
      </c>
      <c r="D4857" s="15">
        <v>0</v>
      </c>
      <c r="E4857" s="15">
        <v>0</v>
      </c>
      <c r="F4857" s="15">
        <v>117.420354962389</v>
      </c>
      <c r="G4857" s="15">
        <v>118.269904062796</v>
      </c>
    </row>
    <row r="4858" spans="1:7">
      <c r="A4858" s="9">
        <v>59574.6979671951</v>
      </c>
      <c r="B4858">
        <v>3</v>
      </c>
      <c r="C4858" s="15">
        <v>115.791958389804</v>
      </c>
      <c r="D4858" s="15">
        <v>0</v>
      </c>
      <c r="E4858" s="15">
        <v>113.374720459592</v>
      </c>
      <c r="F4858" s="15">
        <v>106.203555740976</v>
      </c>
      <c r="G4858" s="15">
        <v>0</v>
      </c>
    </row>
    <row r="4859" spans="1:7">
      <c r="A4859" s="9">
        <v>59574.6979856215</v>
      </c>
      <c r="B4859">
        <v>3</v>
      </c>
      <c r="C4859" s="15">
        <v>0</v>
      </c>
      <c r="D4859" s="15">
        <v>110.630853852739</v>
      </c>
      <c r="E4859" s="15">
        <v>111.287904797075</v>
      </c>
      <c r="F4859" s="15">
        <v>115.602754345829</v>
      </c>
      <c r="G4859" s="15">
        <v>0</v>
      </c>
    </row>
    <row r="4860" spans="1:7">
      <c r="A4860" s="9">
        <v>59574.6980881008</v>
      </c>
      <c r="B4860">
        <v>3</v>
      </c>
      <c r="C4860" s="15">
        <v>57.7919583898043</v>
      </c>
      <c r="D4860" s="15">
        <v>42.2522964455436</v>
      </c>
      <c r="E4860" s="15">
        <v>0</v>
      </c>
      <c r="F4860" s="15">
        <v>0</v>
      </c>
      <c r="G4860" s="15">
        <v>105.434812684007</v>
      </c>
    </row>
    <row r="4861" spans="1:7">
      <c r="A4861" s="9">
        <v>59574.698153739</v>
      </c>
      <c r="B4861">
        <v>5</v>
      </c>
      <c r="C4861" s="15">
        <v>120.345565144978</v>
      </c>
      <c r="D4861" s="15">
        <v>121.991218715184</v>
      </c>
      <c r="E4861" s="15">
        <v>125.477308361436</v>
      </c>
      <c r="F4861" s="15">
        <v>123.824154979874</v>
      </c>
      <c r="G4861" s="15">
        <v>121.015509827138</v>
      </c>
    </row>
    <row r="4862" spans="1:7">
      <c r="A4862" s="9">
        <v>59574.6981669711</v>
      </c>
      <c r="B4862">
        <v>3</v>
      </c>
      <c r="C4862" s="15">
        <v>87.9432039989046</v>
      </c>
      <c r="D4862" s="15">
        <v>0</v>
      </c>
      <c r="E4862" s="15">
        <v>92.8974720109904</v>
      </c>
      <c r="F4862" s="15">
        <v>89.8106591052555</v>
      </c>
      <c r="G4862" s="15">
        <v>0</v>
      </c>
    </row>
    <row r="4863" spans="1:7">
      <c r="A4863" s="9">
        <v>59574.6981686127</v>
      </c>
      <c r="B4863">
        <v>4</v>
      </c>
      <c r="C4863" s="15">
        <v>0</v>
      </c>
      <c r="D4863" s="15">
        <v>87.2279054862872</v>
      </c>
      <c r="E4863" s="15">
        <v>98.8974720109904</v>
      </c>
      <c r="F4863" s="15">
        <v>96.0812383182416</v>
      </c>
      <c r="G4863" s="15">
        <v>98.3872598248137</v>
      </c>
    </row>
    <row r="4864" spans="1:7">
      <c r="A4864" s="9">
        <v>59574.6983264853</v>
      </c>
      <c r="B4864">
        <v>5</v>
      </c>
      <c r="C4864" s="15">
        <v>112.376035033939</v>
      </c>
      <c r="D4864" s="15">
        <v>116.004317737438</v>
      </c>
      <c r="E4864" s="15">
        <v>116.047293710062</v>
      </c>
      <c r="F4864" s="15">
        <v>111.785910278608</v>
      </c>
      <c r="G4864" s="15">
        <v>114.764295361995</v>
      </c>
    </row>
    <row r="4865" spans="1:7">
      <c r="A4865" s="9">
        <v>59574.6983600049</v>
      </c>
      <c r="B4865">
        <v>4</v>
      </c>
      <c r="C4865" s="15">
        <v>107.483068892153</v>
      </c>
      <c r="D4865" s="15">
        <v>0</v>
      </c>
      <c r="E4865" s="15">
        <v>103.065124577926</v>
      </c>
      <c r="F4865" s="15">
        <v>111.608385866212</v>
      </c>
      <c r="G4865" s="15">
        <v>109.167916562879</v>
      </c>
    </row>
    <row r="4866" spans="1:7">
      <c r="A4866" s="9">
        <v>59574.6986103692</v>
      </c>
      <c r="B4866">
        <v>4</v>
      </c>
      <c r="C4866" s="15">
        <v>0</v>
      </c>
      <c r="D4866" s="15">
        <v>99.2467880809333</v>
      </c>
      <c r="E4866" s="15">
        <v>103.065124577926</v>
      </c>
      <c r="F4866" s="15">
        <v>102.58405870096</v>
      </c>
      <c r="G4866" s="15">
        <v>99.2156532632049</v>
      </c>
    </row>
    <row r="4867" spans="1:7">
      <c r="A4867" s="9">
        <v>59574.6987930024</v>
      </c>
      <c r="B4867">
        <v>3</v>
      </c>
      <c r="C4867" s="15">
        <v>104.137348919155</v>
      </c>
      <c r="D4867" s="15">
        <v>96.8971914063616</v>
      </c>
      <c r="E4867" s="15">
        <v>0</v>
      </c>
      <c r="F4867" s="15">
        <v>0</v>
      </c>
      <c r="G4867" s="15">
        <v>101.015509827138</v>
      </c>
    </row>
    <row r="4868" spans="1:7">
      <c r="A4868" s="9">
        <v>59574.6988165418</v>
      </c>
      <c r="B4868">
        <v>4</v>
      </c>
      <c r="C4868" s="15">
        <v>110.019621956449</v>
      </c>
      <c r="D4868" s="15">
        <v>108.525977321112</v>
      </c>
      <c r="E4868" s="15">
        <v>0</v>
      </c>
      <c r="F4868" s="15">
        <v>113.57070678314</v>
      </c>
      <c r="G4868" s="15">
        <v>110.807743214712</v>
      </c>
    </row>
    <row r="4869" spans="1:7">
      <c r="A4869" s="9">
        <v>59574.6988414101</v>
      </c>
      <c r="B4869">
        <v>3</v>
      </c>
      <c r="C4869" s="15">
        <v>0</v>
      </c>
      <c r="D4869" s="15">
        <v>0</v>
      </c>
      <c r="E4869" s="15">
        <v>116.953665558611</v>
      </c>
      <c r="F4869" s="15">
        <v>118.562172765638</v>
      </c>
      <c r="G4869" s="15">
        <v>111.580317657025</v>
      </c>
    </row>
    <row r="4870" spans="1:7">
      <c r="A4870" s="9">
        <v>59574.6988855138</v>
      </c>
      <c r="B4870">
        <v>5</v>
      </c>
      <c r="C4870" s="15">
        <v>124.85</v>
      </c>
      <c r="D4870" s="15">
        <v>130.078179148454</v>
      </c>
      <c r="E4870" s="15">
        <v>126.562519864064</v>
      </c>
      <c r="F4870" s="15">
        <v>120.75</v>
      </c>
      <c r="G4870" s="15">
        <v>126</v>
      </c>
    </row>
    <row r="4871" spans="1:7">
      <c r="A4871" s="9">
        <v>59574.698905101</v>
      </c>
      <c r="B4871">
        <v>4</v>
      </c>
      <c r="C4871" s="15">
        <v>0</v>
      </c>
      <c r="D4871" s="15">
        <v>114.630853852739</v>
      </c>
      <c r="E4871" s="15">
        <v>115.523588425519</v>
      </c>
      <c r="F4871" s="15">
        <v>115.542223342847</v>
      </c>
      <c r="G4871" s="15">
        <v>113.473040383711</v>
      </c>
    </row>
    <row r="4872" spans="1:7">
      <c r="A4872" s="9">
        <v>59574.6989485936</v>
      </c>
      <c r="B4872">
        <v>4</v>
      </c>
      <c r="C4872" s="15">
        <v>100.326559685784</v>
      </c>
      <c r="D4872" s="15">
        <v>100.729516981522</v>
      </c>
      <c r="E4872" s="15">
        <v>113.966987403728</v>
      </c>
      <c r="F4872" s="15">
        <v>100.336995085873</v>
      </c>
      <c r="G4872" s="15">
        <v>0</v>
      </c>
    </row>
    <row r="4873" spans="1:7">
      <c r="A4873" s="9">
        <v>59574.6990067988</v>
      </c>
      <c r="B4873">
        <v>4</v>
      </c>
      <c r="C4873" s="15">
        <v>97.466790967615</v>
      </c>
      <c r="D4873" s="15">
        <v>96.2657646471316</v>
      </c>
      <c r="E4873" s="15">
        <v>0</v>
      </c>
      <c r="F4873" s="15">
        <v>103.524398408508</v>
      </c>
      <c r="G4873" s="15">
        <v>90.8077432147119</v>
      </c>
    </row>
    <row r="4874" spans="1:7">
      <c r="A4874" s="9">
        <v>59574.6992163637</v>
      </c>
      <c r="B4874">
        <v>3</v>
      </c>
      <c r="C4874" s="15">
        <v>0</v>
      </c>
      <c r="D4874" s="15">
        <v>94.6843493578418</v>
      </c>
      <c r="E4874" s="15">
        <v>79.6491079002843</v>
      </c>
      <c r="F4874" s="15">
        <v>79.5422233428468</v>
      </c>
      <c r="G4874" s="15">
        <v>0</v>
      </c>
    </row>
    <row r="4875" spans="1:7">
      <c r="A4875" s="9">
        <v>59574.6992214162</v>
      </c>
      <c r="B4875">
        <v>5</v>
      </c>
      <c r="C4875" s="15">
        <v>120.09748439517</v>
      </c>
      <c r="D4875" s="15">
        <v>118.252296445544</v>
      </c>
      <c r="E4875" s="15">
        <v>116.33114775933</v>
      </c>
      <c r="F4875" s="15">
        <v>118.505462456887</v>
      </c>
      <c r="G4875" s="15">
        <v>118.358300027522</v>
      </c>
    </row>
    <row r="4876" spans="1:7">
      <c r="A4876" s="9">
        <v>59574.6992705656</v>
      </c>
      <c r="B4876">
        <v>3</v>
      </c>
      <c r="C4876" s="15">
        <v>0</v>
      </c>
      <c r="D4876" s="15">
        <v>116.374283751352</v>
      </c>
      <c r="E4876" s="15">
        <v>110.170302922951</v>
      </c>
      <c r="F4876" s="15">
        <v>113.810659105256</v>
      </c>
      <c r="G4876" s="15">
        <v>0</v>
      </c>
    </row>
    <row r="4877" spans="1:7">
      <c r="A4877" s="9">
        <v>59574.6993169714</v>
      </c>
      <c r="B4877">
        <v>4</v>
      </c>
      <c r="C4877" s="15">
        <v>93.7919583898043</v>
      </c>
      <c r="D4877" s="15">
        <v>102.265764647132</v>
      </c>
      <c r="E4877" s="15">
        <v>0</v>
      </c>
      <c r="F4877" s="15">
        <v>124.901144595857</v>
      </c>
      <c r="G4877" s="15">
        <v>93.0698873253424</v>
      </c>
    </row>
    <row r="4878" spans="1:7">
      <c r="A4878" s="9">
        <v>59574.699552718</v>
      </c>
      <c r="B4878">
        <v>5</v>
      </c>
      <c r="C4878" s="15">
        <v>91.0266218757595</v>
      </c>
      <c r="D4878" s="15">
        <v>86.6912991690215</v>
      </c>
      <c r="E4878" s="15">
        <v>91.1502833067944</v>
      </c>
      <c r="F4878" s="15">
        <v>91.2369411827576</v>
      </c>
      <c r="G4878" s="15">
        <v>91.2050015532999</v>
      </c>
    </row>
    <row r="4879" spans="1:7">
      <c r="A4879" s="9">
        <v>59574.6996399686</v>
      </c>
      <c r="B4879">
        <v>3</v>
      </c>
      <c r="C4879" s="15">
        <v>0</v>
      </c>
      <c r="D4879" s="15">
        <v>81.3959255212456</v>
      </c>
      <c r="E4879" s="15">
        <v>93.3117325193312</v>
      </c>
      <c r="F4879" s="15">
        <v>88.807244724123</v>
      </c>
      <c r="G4879" s="15">
        <v>0</v>
      </c>
    </row>
    <row r="4880" spans="1:7">
      <c r="A4880" s="9">
        <v>59574.6996484724</v>
      </c>
      <c r="B4880">
        <v>4</v>
      </c>
      <c r="C4880" s="15">
        <v>110.27862296653</v>
      </c>
      <c r="D4880" s="15">
        <v>105.351370046492</v>
      </c>
      <c r="E4880" s="15">
        <v>101.523588425519</v>
      </c>
      <c r="F4880" s="15">
        <v>0</v>
      </c>
      <c r="G4880" s="15">
        <v>105.942193569417</v>
      </c>
    </row>
    <row r="4881" spans="1:7">
      <c r="A4881" s="9">
        <v>59574.6997735668</v>
      </c>
      <c r="B4881">
        <v>5</v>
      </c>
      <c r="C4881" s="15">
        <v>131.565637014991</v>
      </c>
      <c r="D4881" s="15">
        <v>119.45049208671</v>
      </c>
      <c r="E4881" s="15">
        <v>120.541933284349</v>
      </c>
      <c r="F4881" s="15">
        <v>124.75</v>
      </c>
      <c r="G4881" s="15">
        <v>121.015509827138</v>
      </c>
    </row>
    <row r="4882" spans="1:7">
      <c r="A4882" s="9">
        <v>59574.6997919218</v>
      </c>
      <c r="B4882">
        <v>3</v>
      </c>
      <c r="C4882" s="15">
        <v>109.418715191154</v>
      </c>
      <c r="D4882" s="15">
        <v>0</v>
      </c>
      <c r="E4882" s="15">
        <v>0</v>
      </c>
      <c r="F4882" s="15">
        <v>106.203555740976</v>
      </c>
      <c r="G4882" s="15">
        <v>103.934903487032</v>
      </c>
    </row>
    <row r="4883" spans="1:7">
      <c r="A4883" s="9">
        <v>59574.699816456</v>
      </c>
      <c r="B4883">
        <v>4</v>
      </c>
      <c r="C4883" s="15">
        <v>94.7357392345456</v>
      </c>
      <c r="D4883" s="15">
        <v>0</v>
      </c>
      <c r="E4883" s="15">
        <v>102.548700100318</v>
      </c>
      <c r="F4883" s="15">
        <v>95.6709239781656</v>
      </c>
      <c r="G4883" s="15">
        <v>97.1679165628794</v>
      </c>
    </row>
    <row r="4884" spans="1:7">
      <c r="A4884" s="9">
        <v>59574.6999219347</v>
      </c>
      <c r="B4884">
        <v>3</v>
      </c>
      <c r="C4884" s="15">
        <v>111.784603557823</v>
      </c>
      <c r="D4884" s="15">
        <v>111.242538743896</v>
      </c>
      <c r="E4884" s="15">
        <v>0</v>
      </c>
      <c r="F4884" s="15">
        <v>123.420354962389</v>
      </c>
      <c r="G4884" s="15">
        <v>0</v>
      </c>
    </row>
    <row r="4885" spans="1:7">
      <c r="A4885" s="9">
        <v>59574.6999891865</v>
      </c>
      <c r="B4885">
        <v>3</v>
      </c>
      <c r="C4885" s="15">
        <v>92.3604021864082</v>
      </c>
      <c r="D4885" s="15">
        <v>89.636907028389</v>
      </c>
      <c r="E4885" s="15">
        <v>0</v>
      </c>
      <c r="F4885" s="15">
        <v>0</v>
      </c>
      <c r="G4885" s="15">
        <v>89.6913998054672</v>
      </c>
    </row>
    <row r="4886" spans="1:7">
      <c r="A4886" s="9">
        <v>59574.6999923053</v>
      </c>
      <c r="B4886">
        <v>3</v>
      </c>
      <c r="C4886" s="15">
        <v>87.0266218757595</v>
      </c>
      <c r="D4886" s="15">
        <v>97.2425387438961</v>
      </c>
      <c r="E4886" s="15">
        <v>0</v>
      </c>
      <c r="F4886" s="15">
        <v>0</v>
      </c>
      <c r="G4886" s="15">
        <v>92.885416801738</v>
      </c>
    </row>
    <row r="4887" spans="1:7">
      <c r="A4887" s="9">
        <v>59574.7000767397</v>
      </c>
      <c r="B4887">
        <v>3</v>
      </c>
      <c r="C4887" s="15">
        <v>88.5236786630456</v>
      </c>
      <c r="D4887" s="15">
        <v>89.9912187151837</v>
      </c>
      <c r="E4887" s="15">
        <v>0</v>
      </c>
      <c r="F4887" s="15">
        <v>0</v>
      </c>
      <c r="G4887" s="15">
        <v>86.3872598248137</v>
      </c>
    </row>
    <row r="4888" spans="1:7">
      <c r="A4888" s="9">
        <v>59574.7001911882</v>
      </c>
      <c r="B4888">
        <v>4</v>
      </c>
      <c r="C4888" s="15">
        <v>107.96623926238</v>
      </c>
      <c r="D4888" s="15">
        <v>0</v>
      </c>
      <c r="E4888" s="15">
        <v>106.33114775933</v>
      </c>
      <c r="F4888" s="15">
        <v>105.888643643186</v>
      </c>
      <c r="G4888" s="15">
        <v>108.885416801738</v>
      </c>
    </row>
    <row r="4889" spans="1:7">
      <c r="A4889" s="9">
        <v>59574.7002037422</v>
      </c>
      <c r="B4889">
        <v>4</v>
      </c>
      <c r="C4889" s="15">
        <v>110.360402186408</v>
      </c>
      <c r="D4889" s="15">
        <v>103.45049208671</v>
      </c>
      <c r="E4889" s="15">
        <v>109.750853147233</v>
      </c>
      <c r="F4889" s="15">
        <v>0</v>
      </c>
      <c r="G4889" s="15">
        <v>105.409623611677</v>
      </c>
    </row>
    <row r="4890" spans="1:7">
      <c r="A4890" s="9">
        <v>59574.7003986918</v>
      </c>
      <c r="B4890">
        <v>3</v>
      </c>
      <c r="C4890" s="15">
        <v>106.167115020437</v>
      </c>
      <c r="D4890" s="15">
        <v>105.995549644382</v>
      </c>
      <c r="E4890" s="15">
        <v>0</v>
      </c>
      <c r="F4890" s="15">
        <v>0</v>
      </c>
      <c r="G4890" s="15">
        <v>91.8860658512505</v>
      </c>
    </row>
    <row r="4891" spans="1:7">
      <c r="A4891" s="9">
        <v>59574.7004288548</v>
      </c>
      <c r="B4891">
        <v>3</v>
      </c>
      <c r="C4891" s="15">
        <v>99.9715056689884</v>
      </c>
      <c r="D4891" s="15">
        <v>108.600305814084</v>
      </c>
      <c r="E4891" s="15">
        <v>0</v>
      </c>
      <c r="F4891" s="15">
        <v>0</v>
      </c>
      <c r="G4891" s="15">
        <v>105.215653263205</v>
      </c>
    </row>
    <row r="4892" spans="1:7">
      <c r="A4892" s="9">
        <v>59574.7005080155</v>
      </c>
      <c r="B4892">
        <v>3</v>
      </c>
      <c r="C4892" s="15">
        <v>116.983444712986</v>
      </c>
      <c r="D4892" s="15">
        <v>0</v>
      </c>
      <c r="E4892" s="15">
        <v>107.649107900284</v>
      </c>
      <c r="F4892" s="15">
        <v>112.092160458533</v>
      </c>
      <c r="G4892" s="15">
        <v>0</v>
      </c>
    </row>
    <row r="4893" spans="1:7">
      <c r="A4893" s="9">
        <v>59574.7005865745</v>
      </c>
      <c r="B4893">
        <v>4</v>
      </c>
      <c r="C4893" s="15">
        <v>112.75239992965</v>
      </c>
      <c r="D4893" s="15">
        <v>108.526760536943</v>
      </c>
      <c r="E4893" s="15">
        <v>105.477308361436</v>
      </c>
      <c r="F4893" s="15">
        <v>102.578741388065</v>
      </c>
      <c r="G4893" s="15">
        <v>0</v>
      </c>
    </row>
    <row r="4894" spans="1:7">
      <c r="A4894" s="9">
        <v>59574.7006939828</v>
      </c>
      <c r="B4894">
        <v>4</v>
      </c>
      <c r="C4894" s="15">
        <v>103.909424743435</v>
      </c>
      <c r="D4894" s="15">
        <v>101.636907028389</v>
      </c>
      <c r="E4894" s="15">
        <v>106.116636154392</v>
      </c>
      <c r="F4894" s="15">
        <v>0</v>
      </c>
      <c r="G4894" s="15">
        <v>104.387259824814</v>
      </c>
    </row>
    <row r="4895" spans="1:7">
      <c r="A4895" s="9">
        <v>59574.7007354728</v>
      </c>
      <c r="B4895">
        <v>3</v>
      </c>
      <c r="C4895" s="15">
        <v>0</v>
      </c>
      <c r="D4895" s="15">
        <v>110.525977321112</v>
      </c>
      <c r="E4895" s="15">
        <v>81.7422309088808</v>
      </c>
      <c r="F4895" s="15">
        <v>0</v>
      </c>
      <c r="G4895" s="15">
        <v>86.885416801738</v>
      </c>
    </row>
    <row r="4896" spans="1:7">
      <c r="A4896" s="9">
        <v>59574.7007983149</v>
      </c>
      <c r="B4896">
        <v>3</v>
      </c>
      <c r="C4896" s="15">
        <v>95.9432039989046</v>
      </c>
      <c r="D4896" s="15">
        <v>96.6968418975969</v>
      </c>
      <c r="E4896" s="15">
        <v>0</v>
      </c>
      <c r="F4896" s="15">
        <v>0</v>
      </c>
      <c r="G4896" s="15">
        <v>97.9349034870317</v>
      </c>
    </row>
    <row r="4897" spans="1:7">
      <c r="A4897" s="9">
        <v>59574.7008554667</v>
      </c>
      <c r="B4897">
        <v>4</v>
      </c>
      <c r="C4897" s="15">
        <v>109.120719436563</v>
      </c>
      <c r="D4897" s="15">
        <v>0</v>
      </c>
      <c r="E4897" s="15">
        <v>109.477308361436</v>
      </c>
      <c r="F4897" s="15">
        <v>112.375379740455</v>
      </c>
      <c r="G4897" s="15">
        <v>108.764295361995</v>
      </c>
    </row>
    <row r="4898" spans="1:7">
      <c r="A4898" s="9">
        <v>59574.7008633228</v>
      </c>
      <c r="B4898">
        <v>3</v>
      </c>
      <c r="C4898" s="15">
        <v>105.466790967615</v>
      </c>
      <c r="D4898" s="15">
        <v>0</v>
      </c>
      <c r="E4898" s="15">
        <v>0</v>
      </c>
      <c r="F4898" s="15">
        <v>95.9381247247782</v>
      </c>
      <c r="G4898" s="15">
        <v>94.362899424635</v>
      </c>
    </row>
    <row r="4899" spans="1:7">
      <c r="A4899" s="9">
        <v>59574.7009221444</v>
      </c>
      <c r="B4899">
        <v>4</v>
      </c>
      <c r="C4899" s="15">
        <v>102.30120392719</v>
      </c>
      <c r="D4899" s="15">
        <v>108.004317737438</v>
      </c>
      <c r="E4899" s="15">
        <v>102.266497635991</v>
      </c>
      <c r="F4899" s="15">
        <v>0</v>
      </c>
      <c r="G4899" s="15">
        <v>101.338574970234</v>
      </c>
    </row>
    <row r="4900" spans="1:7">
      <c r="A4900" s="9">
        <v>59574.7009248691</v>
      </c>
      <c r="B4900">
        <v>3</v>
      </c>
      <c r="C4900" s="15">
        <v>114.09748439517</v>
      </c>
      <c r="D4900" s="15">
        <v>0</v>
      </c>
      <c r="E4900" s="15">
        <v>0</v>
      </c>
      <c r="F4900" s="15">
        <v>122.578741388065</v>
      </c>
      <c r="G4900" s="15">
        <v>118.807743214712</v>
      </c>
    </row>
    <row r="4901" spans="1:7">
      <c r="A4901" s="9">
        <v>59574.700935756</v>
      </c>
      <c r="B4901">
        <v>3</v>
      </c>
      <c r="C4901" s="15">
        <v>0</v>
      </c>
      <c r="D4901" s="15">
        <v>91.8255362798031</v>
      </c>
      <c r="E4901" s="15">
        <v>96.8145949589682</v>
      </c>
      <c r="F4901" s="15">
        <v>94.9011445958573</v>
      </c>
      <c r="G4901" s="15">
        <v>0</v>
      </c>
    </row>
    <row r="4902" spans="1:7">
      <c r="A4902" s="9">
        <v>59574.7009540993</v>
      </c>
      <c r="B4902">
        <v>4</v>
      </c>
      <c r="C4902" s="15">
        <v>121.369598714292</v>
      </c>
      <c r="D4902" s="15">
        <v>0</v>
      </c>
      <c r="E4902" s="15">
        <v>116.465059327733</v>
      </c>
      <c r="F4902" s="15">
        <v>117.73003622552</v>
      </c>
      <c r="G4902" s="15">
        <v>119.338574970234</v>
      </c>
    </row>
    <row r="4903" spans="1:7">
      <c r="A4903" s="9">
        <v>59574.7010001132</v>
      </c>
      <c r="B4903">
        <v>3</v>
      </c>
      <c r="C4903" s="15">
        <v>100.523678663046</v>
      </c>
      <c r="D4903" s="15">
        <v>0</v>
      </c>
      <c r="E4903" s="15">
        <v>0</v>
      </c>
      <c r="F4903" s="15">
        <v>105.810659105256</v>
      </c>
      <c r="G4903" s="15">
        <v>102.885416801738</v>
      </c>
    </row>
    <row r="4904" spans="1:7">
      <c r="A4904" s="9">
        <v>59574.7010785917</v>
      </c>
      <c r="B4904">
        <v>3</v>
      </c>
      <c r="C4904" s="15">
        <v>117.301667180444</v>
      </c>
      <c r="D4904" s="15">
        <v>0</v>
      </c>
      <c r="E4904" s="15">
        <v>99.0651245779258</v>
      </c>
      <c r="F4904" s="15">
        <v>103.824154979874</v>
      </c>
      <c r="G4904" s="15">
        <v>0</v>
      </c>
    </row>
    <row r="4905" spans="1:7">
      <c r="A4905" s="9">
        <v>59574.7011085585</v>
      </c>
      <c r="B4905">
        <v>3</v>
      </c>
      <c r="C4905" s="15">
        <v>96.6542861723792</v>
      </c>
      <c r="D4905" s="15">
        <v>94.0043177374381</v>
      </c>
      <c r="E4905" s="15">
        <v>0</v>
      </c>
      <c r="F4905" s="15">
        <v>100.375379740455</v>
      </c>
      <c r="G4905" s="15">
        <v>0</v>
      </c>
    </row>
    <row r="4906" spans="1:7">
      <c r="A4906" s="9">
        <v>59574.7011965408</v>
      </c>
      <c r="B4906">
        <v>4</v>
      </c>
      <c r="C4906" s="15">
        <v>101.026621875759</v>
      </c>
      <c r="D4906" s="15">
        <v>0</v>
      </c>
      <c r="E4906" s="15">
        <v>100.814594958968</v>
      </c>
      <c r="F4906" s="15">
        <v>104.562172765638</v>
      </c>
      <c r="G4906" s="15">
        <v>93.0155098271381</v>
      </c>
    </row>
    <row r="4907" spans="1:7">
      <c r="A4907" s="9">
        <v>59574.701214791</v>
      </c>
      <c r="B4907">
        <v>3</v>
      </c>
      <c r="C4907" s="15">
        <v>0</v>
      </c>
      <c r="D4907" s="15">
        <v>88.2601844188834</v>
      </c>
      <c r="E4907" s="15">
        <v>86.5736379822135</v>
      </c>
      <c r="F4907" s="15">
        <v>0</v>
      </c>
      <c r="G4907" s="15">
        <v>78.885416801738</v>
      </c>
    </row>
    <row r="4908" spans="1:7">
      <c r="A4908" s="9">
        <v>59574.7013303592</v>
      </c>
      <c r="B4908">
        <v>3</v>
      </c>
      <c r="C4908" s="15">
        <v>0</v>
      </c>
      <c r="D4908" s="15">
        <v>0</v>
      </c>
      <c r="E4908" s="15">
        <v>95.7422309088808</v>
      </c>
      <c r="F4908" s="15">
        <v>91.8241549798744</v>
      </c>
      <c r="G4908" s="15">
        <v>95.4348126840073</v>
      </c>
    </row>
    <row r="4909" spans="1:7">
      <c r="A4909" s="9">
        <v>59574.7014262929</v>
      </c>
      <c r="B4909">
        <v>5</v>
      </c>
      <c r="C4909" s="15">
        <v>106.595810399251</v>
      </c>
      <c r="D4909" s="15">
        <v>108.600305814084</v>
      </c>
      <c r="E4909" s="15">
        <v>112.465059327733</v>
      </c>
      <c r="F4909" s="15">
        <v>111.785910278608</v>
      </c>
      <c r="G4909" s="15">
        <v>108</v>
      </c>
    </row>
    <row r="4910" spans="1:7">
      <c r="A4910" s="9">
        <v>59574.7014471937</v>
      </c>
      <c r="B4910">
        <v>3</v>
      </c>
      <c r="C4910" s="15">
        <v>104.907724120147</v>
      </c>
      <c r="D4910" s="15">
        <v>0</v>
      </c>
      <c r="E4910" s="15">
        <v>0</v>
      </c>
      <c r="F4910" s="15">
        <v>94.259645781797</v>
      </c>
      <c r="G4910" s="15">
        <v>104.615584916436</v>
      </c>
    </row>
    <row r="4911" spans="1:7">
      <c r="A4911" s="9">
        <v>59574.7015008073</v>
      </c>
      <c r="B4911">
        <v>3</v>
      </c>
      <c r="C4911" s="15">
        <v>0</v>
      </c>
      <c r="D4911" s="15">
        <v>0</v>
      </c>
      <c r="E4911" s="15">
        <v>95.0651245779258</v>
      </c>
      <c r="F4911" s="15">
        <v>94.2035557409765</v>
      </c>
      <c r="G4911" s="15">
        <v>96.2699040627962</v>
      </c>
    </row>
    <row r="4912" spans="1:7">
      <c r="A4912" s="9">
        <v>59574.7015386945</v>
      </c>
      <c r="B4912">
        <v>5</v>
      </c>
      <c r="C4912" s="15">
        <v>114.313136431632</v>
      </c>
      <c r="D4912" s="15">
        <v>115.437887538562</v>
      </c>
      <c r="E4912" s="15">
        <v>114.562519864064</v>
      </c>
      <c r="F4912" s="15">
        <v>112.75</v>
      </c>
      <c r="G4912" s="15">
        <v>113.934903487032</v>
      </c>
    </row>
    <row r="4913" spans="1:7">
      <c r="A4913" s="9">
        <v>59574.7016392062</v>
      </c>
      <c r="B4913">
        <v>4</v>
      </c>
      <c r="C4913" s="15">
        <v>98.5998192924176</v>
      </c>
      <c r="D4913" s="15">
        <v>0</v>
      </c>
      <c r="E4913" s="15">
        <v>100.423051210495</v>
      </c>
      <c r="F4913" s="15">
        <v>108.901144595857</v>
      </c>
      <c r="G4913" s="15">
        <v>99.6869670192368</v>
      </c>
    </row>
    <row r="4914" spans="1:7">
      <c r="A4914" s="9">
        <v>59574.7017582087</v>
      </c>
      <c r="B4914">
        <v>4</v>
      </c>
      <c r="C4914" s="15">
        <v>93.4803420679675</v>
      </c>
      <c r="D4914" s="15">
        <v>0</v>
      </c>
      <c r="E4914" s="15">
        <v>90.293950762116</v>
      </c>
      <c r="F4914" s="15">
        <v>92.3438609969028</v>
      </c>
      <c r="G4914" s="15">
        <v>87.556431315785</v>
      </c>
    </row>
    <row r="4915" spans="1:7">
      <c r="A4915" s="9">
        <v>59574.7017701446</v>
      </c>
      <c r="B4915">
        <v>5</v>
      </c>
      <c r="C4915" s="15">
        <v>99.0961921406633</v>
      </c>
      <c r="D4915" s="15">
        <v>94.0136319060008</v>
      </c>
      <c r="E4915" s="15">
        <v>97.5739680264212</v>
      </c>
      <c r="F4915" s="15">
        <v>101.785910278608</v>
      </c>
      <c r="G4915" s="15">
        <v>103.691399805467</v>
      </c>
    </row>
    <row r="4916" spans="1:7">
      <c r="A4916" s="9">
        <v>59574.7018272725</v>
      </c>
      <c r="B4916">
        <v>4</v>
      </c>
      <c r="C4916" s="15">
        <v>112.30120392719</v>
      </c>
      <c r="D4916" s="15">
        <v>109.633481697981</v>
      </c>
      <c r="E4916" s="15">
        <v>0</v>
      </c>
      <c r="F4916" s="15">
        <v>104.578741388065</v>
      </c>
      <c r="G4916" s="15">
        <v>108.262320755615</v>
      </c>
    </row>
    <row r="4917" spans="1:7">
      <c r="A4917" s="9">
        <v>59574.7018664397</v>
      </c>
      <c r="B4917">
        <v>4</v>
      </c>
      <c r="C4917" s="15">
        <v>96.3845554040871</v>
      </c>
      <c r="D4917" s="15">
        <v>93.9955496443822</v>
      </c>
      <c r="E4917" s="15">
        <v>0</v>
      </c>
      <c r="F4917" s="15">
        <v>92.9011445958573</v>
      </c>
      <c r="G4917" s="15">
        <v>89.1679165628794</v>
      </c>
    </row>
    <row r="4918" spans="1:7">
      <c r="A4918" s="9">
        <v>59574.7018691439</v>
      </c>
      <c r="B4918">
        <v>3</v>
      </c>
      <c r="C4918" s="15">
        <v>0</v>
      </c>
      <c r="D4918" s="15">
        <v>96.7295169815218</v>
      </c>
      <c r="E4918" s="15">
        <v>103.742230908881</v>
      </c>
      <c r="F4918" s="15">
        <v>107.524398408508</v>
      </c>
      <c r="G4918" s="15">
        <v>0</v>
      </c>
    </row>
    <row r="4919" spans="1:7">
      <c r="A4919" s="9">
        <v>59574.7019251235</v>
      </c>
      <c r="B4919">
        <v>4</v>
      </c>
      <c r="C4919" s="15">
        <v>118.455161435379</v>
      </c>
      <c r="D4919" s="15">
        <v>125.496055936591</v>
      </c>
      <c r="E4919" s="15">
        <v>0</v>
      </c>
      <c r="F4919" s="15">
        <v>116.578741388065</v>
      </c>
      <c r="G4919" s="15">
        <v>120.764295361995</v>
      </c>
    </row>
    <row r="4920" spans="1:7">
      <c r="A4920" s="9">
        <v>59574.7019443258</v>
      </c>
      <c r="B4920">
        <v>3</v>
      </c>
      <c r="C4920" s="15">
        <v>0</v>
      </c>
      <c r="D4920" s="15">
        <v>114.265764647132</v>
      </c>
      <c r="E4920" s="15">
        <v>106.953665558611</v>
      </c>
      <c r="F4920" s="15">
        <v>0</v>
      </c>
      <c r="G4920" s="15">
        <v>112.885416801738</v>
      </c>
    </row>
    <row r="4921" spans="1:7">
      <c r="A4921" s="9">
        <v>59574.702015556</v>
      </c>
      <c r="B4921">
        <v>4</v>
      </c>
      <c r="C4921" s="15">
        <v>110.749418393184</v>
      </c>
      <c r="D4921" s="15">
        <v>111.991218715184</v>
      </c>
      <c r="E4921" s="15">
        <v>115.913178797298</v>
      </c>
      <c r="F4921" s="15">
        <v>0</v>
      </c>
      <c r="G4921" s="15">
        <v>111.434812684007</v>
      </c>
    </row>
    <row r="4922" spans="1:7">
      <c r="A4922" s="9">
        <v>59574.7020994893</v>
      </c>
      <c r="B4922">
        <v>5</v>
      </c>
      <c r="C4922" s="15">
        <v>116.376035033939</v>
      </c>
      <c r="D4922" s="15">
        <v>123.991218715184</v>
      </c>
      <c r="E4922" s="15">
        <v>126.266497635991</v>
      </c>
      <c r="F4922" s="15">
        <v>122.336995085873</v>
      </c>
      <c r="G4922" s="15">
        <v>121.215653263205</v>
      </c>
    </row>
    <row r="4923" spans="1:7">
      <c r="A4923" s="9">
        <v>59574.7021478601</v>
      </c>
      <c r="B4923">
        <v>3</v>
      </c>
      <c r="C4923" s="15">
        <v>103.369598714292</v>
      </c>
      <c r="D4923" s="15">
        <v>99.2279054862872</v>
      </c>
      <c r="E4923" s="15">
        <v>0</v>
      </c>
      <c r="F4923" s="15">
        <v>0</v>
      </c>
      <c r="G4923" s="15">
        <v>105.471107251976</v>
      </c>
    </row>
    <row r="4924" spans="1:7">
      <c r="A4924" s="9">
        <v>59574.702160737</v>
      </c>
      <c r="B4924">
        <v>3</v>
      </c>
      <c r="C4924" s="15">
        <v>102.654286172379</v>
      </c>
      <c r="D4924" s="15">
        <v>0</v>
      </c>
      <c r="E4924" s="15">
        <v>0</v>
      </c>
      <c r="F4924" s="15">
        <v>108.081238318242</v>
      </c>
      <c r="G4924" s="15">
        <v>101.29477142962</v>
      </c>
    </row>
    <row r="4925" spans="1:7">
      <c r="A4925" s="9">
        <v>59574.7023780974</v>
      </c>
      <c r="B4925">
        <v>3</v>
      </c>
      <c r="C4925" s="15">
        <v>0</v>
      </c>
      <c r="D4925" s="15">
        <v>93.1743470332505</v>
      </c>
      <c r="E4925" s="15">
        <v>100.170302922951</v>
      </c>
      <c r="F4925" s="15">
        <v>0</v>
      </c>
      <c r="G4925" s="15">
        <v>96.5864011595934</v>
      </c>
    </row>
    <row r="4926" spans="1:7">
      <c r="A4926" s="9">
        <v>59574.702412391</v>
      </c>
      <c r="B4926">
        <v>3</v>
      </c>
      <c r="C4926" s="15">
        <v>96.3845554040871</v>
      </c>
      <c r="D4926" s="15">
        <v>95.8255362798031</v>
      </c>
      <c r="E4926" s="15">
        <v>0</v>
      </c>
      <c r="F4926" s="15">
        <v>0</v>
      </c>
      <c r="G4926" s="15">
        <v>79.8860658512505</v>
      </c>
    </row>
    <row r="4927" spans="1:7">
      <c r="A4927" s="9">
        <v>59574.7025547524</v>
      </c>
      <c r="B4927">
        <v>5</v>
      </c>
      <c r="C4927" s="15">
        <v>99.6432176919589</v>
      </c>
      <c r="D4927" s="15">
        <v>96.3043836949139</v>
      </c>
      <c r="E4927" s="15">
        <v>106.33114775933</v>
      </c>
      <c r="F4927" s="15">
        <v>102.358582051317</v>
      </c>
      <c r="G4927" s="15">
        <v>101.215653263205</v>
      </c>
    </row>
    <row r="4928" spans="1:7">
      <c r="A4928" s="9">
        <v>59574.7026235515</v>
      </c>
      <c r="B4928">
        <v>4</v>
      </c>
      <c r="C4928" s="15">
        <v>106.523678663046</v>
      </c>
      <c r="D4928" s="15">
        <v>0</v>
      </c>
      <c r="E4928" s="15">
        <v>105.750853147233</v>
      </c>
      <c r="F4928" s="15">
        <v>98.9981143338277</v>
      </c>
      <c r="G4928" s="15">
        <v>98.9724796526243</v>
      </c>
    </row>
    <row r="4929" spans="1:7">
      <c r="A4929" s="9">
        <v>59574.7026630369</v>
      </c>
      <c r="B4929">
        <v>4</v>
      </c>
      <c r="C4929" s="15">
        <v>0</v>
      </c>
      <c r="D4929" s="15">
        <v>118.33436693097</v>
      </c>
      <c r="E4929" s="15">
        <v>116.291924848576</v>
      </c>
      <c r="F4929" s="15">
        <v>109.57070678314</v>
      </c>
      <c r="G4929" s="15">
        <v>127.102309351255</v>
      </c>
    </row>
    <row r="4930" spans="1:7">
      <c r="A4930" s="9">
        <v>59574.7027302044</v>
      </c>
      <c r="B4930">
        <v>4</v>
      </c>
      <c r="C4930" s="15">
        <v>114.523678663046</v>
      </c>
      <c r="D4930" s="15">
        <v>0</v>
      </c>
      <c r="E4930" s="15">
        <v>117.150283306794</v>
      </c>
      <c r="F4930" s="15">
        <v>115.398172673614</v>
      </c>
      <c r="G4930" s="15">
        <v>116.885416801738</v>
      </c>
    </row>
    <row r="4931" spans="1:7">
      <c r="A4931" s="9">
        <v>59574.7027719578</v>
      </c>
      <c r="B4931">
        <v>5</v>
      </c>
      <c r="C4931" s="15">
        <v>112.167115020437</v>
      </c>
      <c r="D4931" s="15">
        <v>111.174347033251</v>
      </c>
      <c r="E4931" s="15">
        <v>113.966987403728</v>
      </c>
      <c r="F4931" s="15">
        <v>116.578741388065</v>
      </c>
      <c r="G4931" s="15">
        <v>107.942193569417</v>
      </c>
    </row>
    <row r="4932" spans="1:7">
      <c r="A4932" s="9">
        <v>59574.7027864482</v>
      </c>
      <c r="B4932">
        <v>3</v>
      </c>
      <c r="C4932" s="15">
        <v>0</v>
      </c>
      <c r="D4932" s="15">
        <v>95.9955496443822</v>
      </c>
      <c r="E4932" s="15">
        <v>68.1703029229508</v>
      </c>
      <c r="F4932" s="15">
        <v>0</v>
      </c>
      <c r="G4932" s="15">
        <v>63.9393839307647</v>
      </c>
    </row>
    <row r="4933" spans="1:7">
      <c r="A4933" s="9">
        <v>59574.7028237813</v>
      </c>
      <c r="B4933">
        <v>3</v>
      </c>
      <c r="C4933" s="15">
        <v>108.523678663046</v>
      </c>
      <c r="D4933" s="15">
        <v>105.242538743896</v>
      </c>
      <c r="E4933" s="15">
        <v>110.805714396664</v>
      </c>
      <c r="F4933" s="15">
        <v>0</v>
      </c>
      <c r="G4933" s="15">
        <v>0</v>
      </c>
    </row>
    <row r="4934" spans="1:7">
      <c r="A4934" s="9">
        <v>59574.7028698677</v>
      </c>
      <c r="B4934">
        <v>4</v>
      </c>
      <c r="C4934" s="15">
        <v>83.2643136809585</v>
      </c>
      <c r="D4934" s="15">
        <v>89.7649996769877</v>
      </c>
      <c r="E4934" s="15">
        <v>0</v>
      </c>
      <c r="F4934" s="15">
        <v>80.807244724123</v>
      </c>
      <c r="G4934" s="15">
        <v>78.8325484828352</v>
      </c>
    </row>
    <row r="4935" spans="1:7">
      <c r="A4935" s="9">
        <v>59574.702876971</v>
      </c>
      <c r="B4935">
        <v>4</v>
      </c>
      <c r="C4935" s="15">
        <v>109.943203998905</v>
      </c>
      <c r="D4935" s="15">
        <v>110.260184418883</v>
      </c>
      <c r="E4935" s="15">
        <v>136.814594958968</v>
      </c>
      <c r="F4935" s="15">
        <v>116.081238318242</v>
      </c>
      <c r="G4935" s="15">
        <v>0</v>
      </c>
    </row>
    <row r="4936" spans="1:7">
      <c r="A4936" s="9">
        <v>59574.7029271349</v>
      </c>
      <c r="B4936">
        <v>4</v>
      </c>
      <c r="C4936" s="15">
        <v>97.7919583898043</v>
      </c>
      <c r="D4936" s="15">
        <v>107.395925521246</v>
      </c>
      <c r="E4936" s="15">
        <v>103.649107900284</v>
      </c>
      <c r="F4936" s="15">
        <v>186.203555740976</v>
      </c>
      <c r="G4936" s="15">
        <v>0</v>
      </c>
    </row>
    <row r="4937" spans="1:7">
      <c r="A4937" s="9">
        <v>59574.7030560809</v>
      </c>
      <c r="B4937">
        <v>3</v>
      </c>
      <c r="C4937" s="15">
        <v>0</v>
      </c>
      <c r="D4937" s="15">
        <v>89.9912187151837</v>
      </c>
      <c r="E4937" s="15">
        <v>93.3117325193312</v>
      </c>
      <c r="F4937" s="15">
        <v>99.2215474038121</v>
      </c>
      <c r="G4937" s="15">
        <v>0</v>
      </c>
    </row>
    <row r="4938" spans="1:7">
      <c r="A4938" s="9">
        <v>59574.7032362675</v>
      </c>
      <c r="B4938">
        <v>4</v>
      </c>
      <c r="C4938" s="15">
        <v>105.791958389804</v>
      </c>
      <c r="D4938" s="15">
        <v>96.5259773211122</v>
      </c>
      <c r="E4938" s="15">
        <v>100.293950762116</v>
      </c>
      <c r="F4938" s="15">
        <v>0</v>
      </c>
      <c r="G4938" s="15">
        <v>96.2699040627962</v>
      </c>
    </row>
    <row r="4939" spans="1:7">
      <c r="A4939" s="9">
        <v>59574.7032647664</v>
      </c>
      <c r="B4939">
        <v>4</v>
      </c>
      <c r="C4939" s="15">
        <v>113.579828914801</v>
      </c>
      <c r="D4939" s="15">
        <v>104.078179148454</v>
      </c>
      <c r="E4939" s="15">
        <v>106.280926707611</v>
      </c>
      <c r="F4939" s="15">
        <v>0</v>
      </c>
      <c r="G4939" s="15">
        <v>110.387259824814</v>
      </c>
    </row>
    <row r="4940" spans="1:7">
      <c r="A4940" s="9">
        <v>59574.7032947782</v>
      </c>
      <c r="B4940">
        <v>3</v>
      </c>
      <c r="C4940" s="15">
        <v>0</v>
      </c>
      <c r="D4940" s="15">
        <v>108.729516981522</v>
      </c>
      <c r="E4940" s="15">
        <v>106.170302922951</v>
      </c>
      <c r="F4940" s="15">
        <v>0</v>
      </c>
      <c r="G4940" s="15">
        <v>105.169797729318</v>
      </c>
    </row>
    <row r="4941" spans="1:7">
      <c r="A4941" s="9">
        <v>59574.7034312254</v>
      </c>
      <c r="B4941">
        <v>4</v>
      </c>
      <c r="C4941" s="15">
        <v>109.971505668988</v>
      </c>
      <c r="D4941" s="15">
        <v>106.772605035534</v>
      </c>
      <c r="E4941" s="15">
        <v>103.573968026421</v>
      </c>
      <c r="F4941" s="15">
        <v>0</v>
      </c>
      <c r="G4941" s="15">
        <v>105.556431315785</v>
      </c>
    </row>
    <row r="4942" spans="1:7">
      <c r="A4942" s="9">
        <v>59574.7034700316</v>
      </c>
      <c r="B4942">
        <v>3</v>
      </c>
      <c r="C4942" s="15">
        <v>107.988402630519</v>
      </c>
      <c r="D4942" s="15">
        <v>110.897191406362</v>
      </c>
      <c r="E4942" s="15">
        <v>112.814594958968</v>
      </c>
      <c r="F4942" s="15">
        <v>0</v>
      </c>
      <c r="G4942" s="15">
        <v>0</v>
      </c>
    </row>
    <row r="4943" spans="1:7">
      <c r="A4943" s="9">
        <v>59574.7037386202</v>
      </c>
      <c r="B4943">
        <v>3</v>
      </c>
      <c r="C4943" s="15">
        <v>0</v>
      </c>
      <c r="D4943" s="15">
        <v>100.260184418883</v>
      </c>
      <c r="E4943" s="15">
        <v>102.814594958968</v>
      </c>
      <c r="F4943" s="15">
        <v>94.5488519242885</v>
      </c>
      <c r="G4943" s="15">
        <v>0</v>
      </c>
    </row>
    <row r="4944" spans="1:7">
      <c r="A4944" s="9">
        <v>59574.7037819721</v>
      </c>
      <c r="B4944">
        <v>4</v>
      </c>
      <c r="C4944" s="15">
        <v>0</v>
      </c>
      <c r="D4944" s="15">
        <v>108.767591982919</v>
      </c>
      <c r="E4944" s="15">
        <v>117.477308361436</v>
      </c>
      <c r="F4944" s="15">
        <v>128.901144595857</v>
      </c>
      <c r="G4944" s="15">
        <v>114.262320755615</v>
      </c>
    </row>
    <row r="4945" spans="1:7">
      <c r="A4945" s="9">
        <v>59574.703783299</v>
      </c>
      <c r="B4945">
        <v>4</v>
      </c>
      <c r="C4945" s="15">
        <v>106.09748439517</v>
      </c>
      <c r="D4945" s="15">
        <v>0</v>
      </c>
      <c r="E4945" s="15">
        <v>109.742230908881</v>
      </c>
      <c r="F4945" s="15">
        <v>103.785910278608</v>
      </c>
      <c r="G4945" s="15">
        <v>107.691399805467</v>
      </c>
    </row>
    <row r="4946" spans="1:7">
      <c r="A4946" s="9">
        <v>59574.7038497724</v>
      </c>
      <c r="B4946">
        <v>5</v>
      </c>
      <c r="C4946" s="15">
        <v>99.7846035578231</v>
      </c>
      <c r="D4946" s="15">
        <v>96.3343669309701</v>
      </c>
      <c r="E4946" s="15">
        <v>99.0651245779258</v>
      </c>
      <c r="F4946" s="15">
        <v>106.578741388065</v>
      </c>
      <c r="G4946" s="15">
        <v>101.299905850515</v>
      </c>
    </row>
    <row r="4947" spans="1:7">
      <c r="A4947" s="9">
        <v>59574.7041093114</v>
      </c>
      <c r="B4947">
        <v>5</v>
      </c>
      <c r="C4947" s="15">
        <v>103.791958389804</v>
      </c>
      <c r="D4947" s="15">
        <v>102.173765526445</v>
      </c>
      <c r="E4947" s="15">
        <v>111.287904797075</v>
      </c>
      <c r="F4947" s="15">
        <v>104.807244724123</v>
      </c>
      <c r="G4947" s="15">
        <v>103.818913422559</v>
      </c>
    </row>
    <row r="4948" spans="1:7">
      <c r="A4948" s="9">
        <v>59574.7041145022</v>
      </c>
      <c r="B4948">
        <v>5</v>
      </c>
      <c r="C4948" s="15">
        <v>108.069780121632</v>
      </c>
      <c r="D4948" s="15">
        <v>105.991218715184</v>
      </c>
      <c r="E4948" s="15">
        <v>117.523588425519</v>
      </c>
      <c r="F4948" s="15">
        <v>108.578741388065</v>
      </c>
      <c r="G4948" s="15">
        <v>108.764295361995</v>
      </c>
    </row>
    <row r="4949" spans="1:7">
      <c r="A4949" s="9">
        <v>59574.7042019225</v>
      </c>
      <c r="B4949">
        <v>3</v>
      </c>
      <c r="C4949" s="15">
        <v>89.466790967615</v>
      </c>
      <c r="D4949" s="15">
        <v>82.3537516179524</v>
      </c>
      <c r="E4949" s="15">
        <v>0</v>
      </c>
      <c r="F4949" s="15">
        <v>94.2377580487168</v>
      </c>
      <c r="G4949" s="15">
        <v>0</v>
      </c>
    </row>
    <row r="4950" spans="1:7">
      <c r="A4950" s="9">
        <v>59574.7044065385</v>
      </c>
      <c r="B4950">
        <v>4</v>
      </c>
      <c r="C4950" s="15">
        <v>0</v>
      </c>
      <c r="D4950" s="15">
        <v>90.7332452336908</v>
      </c>
      <c r="E4950" s="15">
        <v>95.7422309088808</v>
      </c>
      <c r="F4950" s="15">
        <v>96.7446402933556</v>
      </c>
      <c r="G4950" s="15">
        <v>95.6869670192368</v>
      </c>
    </row>
    <row r="4951" spans="1:7">
      <c r="A4951" s="9">
        <v>59574.704438257</v>
      </c>
      <c r="B4951">
        <v>4</v>
      </c>
      <c r="C4951" s="15">
        <v>112.455161435379</v>
      </c>
      <c r="D4951" s="15">
        <v>105.136445441737</v>
      </c>
      <c r="E4951" s="15">
        <v>0</v>
      </c>
      <c r="F4951" s="15">
        <v>113.73003622552</v>
      </c>
      <c r="G4951" s="15">
        <v>107.215653263205</v>
      </c>
    </row>
    <row r="4952" spans="1:7">
      <c r="A4952" s="9">
        <v>59574.7045826277</v>
      </c>
      <c r="B4952">
        <v>5</v>
      </c>
      <c r="C4952" s="15">
        <v>113.026621875759</v>
      </c>
      <c r="D4952" s="15">
        <v>105.995549644382</v>
      </c>
      <c r="E4952" s="15">
        <v>104.291924848576</v>
      </c>
      <c r="F4952" s="15">
        <v>109.785910278608</v>
      </c>
      <c r="G4952" s="15">
        <v>110.269904062796</v>
      </c>
    </row>
    <row r="4953" spans="1:7">
      <c r="A4953" s="9">
        <v>59574.7046448994</v>
      </c>
      <c r="B4953">
        <v>3</v>
      </c>
      <c r="C4953" s="15">
        <v>102.654286172379</v>
      </c>
      <c r="D4953" s="15">
        <v>109.991218715184</v>
      </c>
      <c r="E4953" s="15">
        <v>0</v>
      </c>
      <c r="F4953" s="15">
        <v>0</v>
      </c>
      <c r="G4953" s="15">
        <v>115.925193818886</v>
      </c>
    </row>
    <row r="4954" spans="1:7">
      <c r="A4954" s="9">
        <v>59574.7047340648</v>
      </c>
      <c r="B4954">
        <v>3</v>
      </c>
      <c r="C4954" s="15">
        <v>105.026621875759</v>
      </c>
      <c r="D4954" s="15">
        <v>0</v>
      </c>
      <c r="E4954" s="15">
        <v>0</v>
      </c>
      <c r="F4954" s="15">
        <v>98.0812383182416</v>
      </c>
      <c r="G4954" s="15">
        <v>96.957953238495</v>
      </c>
    </row>
    <row r="4955" spans="1:7">
      <c r="A4955" s="9">
        <v>59574.7047919189</v>
      </c>
      <c r="B4955">
        <v>3</v>
      </c>
      <c r="C4955" s="15">
        <v>87.466790967615</v>
      </c>
      <c r="D4955" s="15">
        <v>0</v>
      </c>
      <c r="E4955" s="15">
        <v>0</v>
      </c>
      <c r="F4955" s="15">
        <v>92.5621727656383</v>
      </c>
      <c r="G4955" s="15">
        <v>88.362899424635</v>
      </c>
    </row>
    <row r="4956" spans="1:7">
      <c r="A4956" s="9">
        <v>59574.7048402966</v>
      </c>
      <c r="B4956">
        <v>3</v>
      </c>
      <c r="C4956" s="15">
        <v>91.1207194365626</v>
      </c>
      <c r="D4956" s="15">
        <v>0</v>
      </c>
      <c r="E4956" s="15">
        <v>0</v>
      </c>
      <c r="F4956" s="15">
        <v>94.807244724123</v>
      </c>
      <c r="G4956" s="15">
        <v>92.4447006158962</v>
      </c>
    </row>
    <row r="4957" spans="1:7">
      <c r="A4957" s="9">
        <v>59574.7048428555</v>
      </c>
      <c r="B4957">
        <v>3</v>
      </c>
      <c r="C4957" s="15">
        <v>106.161190198108</v>
      </c>
      <c r="D4957" s="15">
        <v>0</v>
      </c>
      <c r="E4957" s="15">
        <v>0</v>
      </c>
      <c r="F4957" s="15">
        <v>117.810659105256</v>
      </c>
      <c r="G4957" s="15">
        <v>117.29477142962</v>
      </c>
    </row>
    <row r="4958" spans="1:7">
      <c r="A4958" s="9">
        <v>59574.7048465351</v>
      </c>
      <c r="B4958">
        <v>3</v>
      </c>
      <c r="C4958" s="15">
        <v>87.9715056689884</v>
      </c>
      <c r="D4958" s="15">
        <v>0</v>
      </c>
      <c r="E4958" s="15">
        <v>102.492579900151</v>
      </c>
      <c r="F4958" s="15">
        <v>94.6284191863118</v>
      </c>
      <c r="G4958" s="15">
        <v>0</v>
      </c>
    </row>
    <row r="4959" spans="1:7">
      <c r="A4959" s="9">
        <v>59574.7048714254</v>
      </c>
      <c r="B4959">
        <v>4</v>
      </c>
      <c r="C4959" s="15">
        <v>118.202797073545</v>
      </c>
      <c r="D4959" s="15">
        <v>114.265764647132</v>
      </c>
      <c r="E4959" s="15">
        <v>116.33114775933</v>
      </c>
      <c r="F4959" s="15">
        <v>0</v>
      </c>
      <c r="G4959" s="15">
        <v>115.167916562879</v>
      </c>
    </row>
    <row r="4960" spans="1:7">
      <c r="A4960" s="9">
        <v>59574.7049701605</v>
      </c>
      <c r="B4960">
        <v>5</v>
      </c>
      <c r="C4960" s="15">
        <v>100.735739234546</v>
      </c>
      <c r="D4960" s="15">
        <v>92.4869224397529</v>
      </c>
      <c r="E4960" s="15">
        <v>104.227625547039</v>
      </c>
      <c r="F4960" s="15">
        <v>111.838723527101</v>
      </c>
      <c r="G4960" s="15">
        <v>95.299905850515</v>
      </c>
    </row>
    <row r="4961" spans="1:7">
      <c r="A4961" s="9">
        <v>59574.7051519576</v>
      </c>
      <c r="B4961">
        <v>3</v>
      </c>
      <c r="C4961" s="15">
        <v>108.735739234546</v>
      </c>
      <c r="D4961" s="15">
        <v>108.109695742504</v>
      </c>
      <c r="E4961" s="15">
        <v>0</v>
      </c>
      <c r="F4961" s="15">
        <v>0</v>
      </c>
      <c r="G4961" s="15">
        <v>107.2050015533</v>
      </c>
    </row>
    <row r="4962" spans="1:7">
      <c r="A4962" s="9">
        <v>59574.7051540307</v>
      </c>
      <c r="B4962">
        <v>4</v>
      </c>
      <c r="C4962" s="15">
        <v>110.167115020437</v>
      </c>
      <c r="D4962" s="15">
        <v>112.173765526445</v>
      </c>
      <c r="E4962" s="15">
        <v>107.301176866765</v>
      </c>
      <c r="F4962" s="15">
        <v>0</v>
      </c>
      <c r="G4962" s="15">
        <v>112.262320755615</v>
      </c>
    </row>
    <row r="4963" spans="1:7">
      <c r="A4963" s="9">
        <v>59574.7051691332</v>
      </c>
      <c r="B4963">
        <v>3</v>
      </c>
      <c r="C4963" s="15">
        <v>80.8124041313474</v>
      </c>
      <c r="D4963" s="15">
        <v>0</v>
      </c>
      <c r="E4963" s="15">
        <v>0</v>
      </c>
      <c r="F4963" s="15">
        <v>93.5243984085077</v>
      </c>
      <c r="G4963" s="15">
        <v>79.2050015532999</v>
      </c>
    </row>
    <row r="4964" spans="1:7">
      <c r="A4964" s="9">
        <v>59574.7051982713</v>
      </c>
      <c r="B4964">
        <v>3</v>
      </c>
      <c r="C4964" s="15">
        <v>66.5236786630456</v>
      </c>
      <c r="D4964" s="15">
        <v>0</v>
      </c>
      <c r="E4964" s="15">
        <v>0</v>
      </c>
      <c r="F4964" s="15">
        <v>67.5707067831398</v>
      </c>
      <c r="G4964" s="15">
        <v>93.1343716053782</v>
      </c>
    </row>
    <row r="4965" spans="1:7">
      <c r="A4965" s="9">
        <v>59574.7052952422</v>
      </c>
      <c r="B4965">
        <v>5</v>
      </c>
      <c r="C4965" s="15">
        <v>128.019621956449</v>
      </c>
      <c r="D4965" s="15">
        <v>114.252296445544</v>
      </c>
      <c r="E4965" s="15">
        <v>114.772302304066</v>
      </c>
      <c r="F4965" s="15">
        <v>115.785910278608</v>
      </c>
      <c r="G4965" s="15">
        <v>116.150262358831</v>
      </c>
    </row>
    <row r="4966" spans="1:7">
      <c r="A4966" s="9">
        <v>59574.7054528448</v>
      </c>
      <c r="B4966">
        <v>5</v>
      </c>
      <c r="C4966" s="15">
        <v>118.930565051244</v>
      </c>
      <c r="D4966" s="15">
        <v>124.004317737438</v>
      </c>
      <c r="E4966" s="15">
        <v>112.814594958968</v>
      </c>
      <c r="F4966" s="15">
        <v>111.73003622552</v>
      </c>
      <c r="G4966" s="15">
        <v>121.069887325342</v>
      </c>
    </row>
    <row r="4967" spans="1:7">
      <c r="A4967" s="9">
        <v>59574.7055414509</v>
      </c>
      <c r="B4967">
        <v>4</v>
      </c>
      <c r="C4967" s="15">
        <v>0</v>
      </c>
      <c r="D4967" s="15">
        <v>99.0734663635861</v>
      </c>
      <c r="E4967" s="15">
        <v>96.5736379822135</v>
      </c>
      <c r="F4967" s="15">
        <v>87.8241549798744</v>
      </c>
      <c r="G4967" s="15">
        <v>82.1502623588313</v>
      </c>
    </row>
    <row r="4968" spans="1:7">
      <c r="A4968" s="9">
        <v>59574.7055677072</v>
      </c>
      <c r="B4968">
        <v>1</v>
      </c>
      <c r="C4968" s="15">
        <v>119.120719436563</v>
      </c>
      <c r="D4968" s="15">
        <v>0</v>
      </c>
      <c r="E4968" s="15">
        <v>0</v>
      </c>
      <c r="F4968" s="15">
        <v>0</v>
      </c>
      <c r="G4968" s="15">
        <v>0</v>
      </c>
    </row>
    <row r="4969" spans="1:7">
      <c r="A4969" s="9">
        <v>59574.705577568</v>
      </c>
      <c r="B4969">
        <v>5</v>
      </c>
      <c r="C4969" s="15">
        <v>97.9432039989046</v>
      </c>
      <c r="D4969" s="15">
        <v>95.8736752370126</v>
      </c>
      <c r="E4969" s="15">
        <v>96.5487001003179</v>
      </c>
      <c r="F4969" s="15">
        <v>92.7446402933556</v>
      </c>
      <c r="G4969" s="15">
        <v>93.6869670192368</v>
      </c>
    </row>
    <row r="4970" spans="1:7">
      <c r="A4970" s="9">
        <v>59574.7058744915</v>
      </c>
      <c r="B4970">
        <v>3</v>
      </c>
      <c r="C4970" s="15">
        <v>92.3604021864082</v>
      </c>
      <c r="D4970" s="15">
        <v>0</v>
      </c>
      <c r="E4970" s="15">
        <v>107.733147509697</v>
      </c>
      <c r="F4970" s="15">
        <v>102.237758048717</v>
      </c>
      <c r="G4970" s="15">
        <v>0</v>
      </c>
    </row>
    <row r="4971" spans="1:7">
      <c r="A4971" s="9">
        <v>59574.7059090823</v>
      </c>
      <c r="B4971">
        <v>3</v>
      </c>
      <c r="C4971" s="15">
        <v>0</v>
      </c>
      <c r="D4971" s="15">
        <v>91.0063570222857</v>
      </c>
      <c r="E4971" s="15">
        <v>105.065124577926</v>
      </c>
      <c r="F4971" s="15">
        <v>107.810659105256</v>
      </c>
      <c r="G4971" s="15">
        <v>0</v>
      </c>
    </row>
    <row r="4972" spans="1:7">
      <c r="A4972" s="9">
        <v>59574.705998389</v>
      </c>
      <c r="B4972">
        <v>3</v>
      </c>
      <c r="C4972" s="15">
        <v>109.909424743435</v>
      </c>
      <c r="D4972" s="15">
        <v>0</v>
      </c>
      <c r="E4972" s="15">
        <v>110.759322148273</v>
      </c>
      <c r="F4972" s="15">
        <v>112.073552403095</v>
      </c>
      <c r="G4972" s="15">
        <v>0</v>
      </c>
    </row>
    <row r="4973" spans="1:7">
      <c r="A4973" s="9">
        <v>59574.7059997993</v>
      </c>
      <c r="B4973">
        <v>3</v>
      </c>
      <c r="C4973" s="15">
        <v>0</v>
      </c>
      <c r="D4973" s="15">
        <v>115.797863334491</v>
      </c>
      <c r="E4973" s="15">
        <v>112.814594958968</v>
      </c>
      <c r="F4973" s="15">
        <v>110.901144595857</v>
      </c>
      <c r="G4973" s="15">
        <v>0</v>
      </c>
    </row>
    <row r="4974" spans="1:7">
      <c r="A4974" s="9">
        <v>59574.7060479184</v>
      </c>
      <c r="B4974">
        <v>3</v>
      </c>
      <c r="C4974" s="15">
        <v>83.1207194365626</v>
      </c>
      <c r="D4974" s="15">
        <v>89.4960559365907</v>
      </c>
      <c r="E4974" s="15">
        <v>85.6491079002843</v>
      </c>
      <c r="F4974" s="15">
        <v>0</v>
      </c>
      <c r="G4974" s="15">
        <v>0</v>
      </c>
    </row>
    <row r="4975" spans="1:7">
      <c r="A4975" s="9">
        <v>59574.7061943985</v>
      </c>
      <c r="B4975">
        <v>4</v>
      </c>
      <c r="C4975" s="15">
        <v>85.7161121847956</v>
      </c>
      <c r="D4975" s="15">
        <v>0</v>
      </c>
      <c r="E4975" s="15">
        <v>97.3117325193312</v>
      </c>
      <c r="F4975" s="15">
        <v>93.8106591052555</v>
      </c>
      <c r="G4975" s="15">
        <v>95.2050015532999</v>
      </c>
    </row>
    <row r="4976" spans="1:7">
      <c r="A4976" s="9">
        <v>59574.7062726912</v>
      </c>
      <c r="B4976">
        <v>3</v>
      </c>
      <c r="C4976" s="15">
        <v>111.499185300692</v>
      </c>
      <c r="D4976" s="15">
        <v>0</v>
      </c>
      <c r="E4976" s="15">
        <v>0</v>
      </c>
      <c r="F4976" s="15">
        <v>116.901144595857</v>
      </c>
      <c r="G4976" s="15">
        <v>110.807743214712</v>
      </c>
    </row>
    <row r="4977" spans="1:7">
      <c r="A4977" s="9">
        <v>59574.7063864713</v>
      </c>
      <c r="B4977">
        <v>4</v>
      </c>
      <c r="C4977" s="15">
        <v>0</v>
      </c>
      <c r="D4977" s="15">
        <v>102.374283751352</v>
      </c>
      <c r="E4977" s="15">
        <v>103.907885659413</v>
      </c>
      <c r="F4977" s="15">
        <v>115.422765955857</v>
      </c>
      <c r="G4977" s="15">
        <v>130.269904062796</v>
      </c>
    </row>
    <row r="4978" spans="1:7">
      <c r="A4978" s="9">
        <v>59574.7064357044</v>
      </c>
      <c r="B4978">
        <v>4</v>
      </c>
      <c r="C4978" s="15">
        <v>108.983444712986</v>
      </c>
      <c r="D4978" s="15">
        <v>103.437887538562</v>
      </c>
      <c r="E4978" s="15">
        <v>0</v>
      </c>
      <c r="F4978" s="15">
        <v>106.998114333828</v>
      </c>
      <c r="G4978" s="15">
        <v>114.563095336071</v>
      </c>
    </row>
    <row r="4979" spans="1:7">
      <c r="A4979" s="9">
        <v>59574.7065409217</v>
      </c>
      <c r="B4979">
        <v>3</v>
      </c>
      <c r="C4979" s="15">
        <v>105.988402630519</v>
      </c>
      <c r="D4979" s="15">
        <v>0</v>
      </c>
      <c r="E4979" s="15">
        <v>0</v>
      </c>
      <c r="F4979" s="15">
        <v>94.5488519242885</v>
      </c>
      <c r="G4979" s="15">
        <v>97.8189134225588</v>
      </c>
    </row>
    <row r="4980" spans="1:7">
      <c r="A4980" s="9">
        <v>59574.7065546347</v>
      </c>
      <c r="B4980">
        <v>4</v>
      </c>
      <c r="C4980" s="15">
        <v>94.3131364316315</v>
      </c>
      <c r="D4980" s="15">
        <v>0</v>
      </c>
      <c r="E4980" s="15">
        <v>106.047293710062</v>
      </c>
      <c r="F4980" s="15">
        <v>99.8241549798744</v>
      </c>
      <c r="G4980" s="15">
        <v>100.362899424635</v>
      </c>
    </row>
    <row r="4981" spans="1:7">
      <c r="A4981" s="9">
        <v>59574.7065784472</v>
      </c>
      <c r="B4981">
        <v>4</v>
      </c>
      <c r="C4981" s="15">
        <v>104.75239992965</v>
      </c>
      <c r="D4981" s="15">
        <v>0</v>
      </c>
      <c r="E4981" s="15">
        <v>106.805714396664</v>
      </c>
      <c r="F4981" s="15">
        <v>98.4758989615566</v>
      </c>
      <c r="G4981" s="15">
        <v>102.586401159593</v>
      </c>
    </row>
    <row r="4982" spans="1:7">
      <c r="A4982" s="9">
        <v>59574.7065814739</v>
      </c>
      <c r="B4982">
        <v>5</v>
      </c>
      <c r="C4982" s="15">
        <v>106.313136431632</v>
      </c>
      <c r="D4982" s="15">
        <v>119.437887538562</v>
      </c>
      <c r="E4982" s="15">
        <v>117.065124577926</v>
      </c>
      <c r="F4982" s="15">
        <v>110.854494758302</v>
      </c>
      <c r="G4982" s="15">
        <v>109.169797729318</v>
      </c>
    </row>
    <row r="4983" spans="1:7">
      <c r="A4983" s="9">
        <v>59574.7066091552</v>
      </c>
      <c r="B4983">
        <v>3</v>
      </c>
      <c r="C4983" s="15">
        <v>92.6111644709068</v>
      </c>
      <c r="D4983" s="15">
        <v>97.2279054862872</v>
      </c>
      <c r="E4983" s="15">
        <v>0</v>
      </c>
      <c r="F4983" s="15">
        <v>0</v>
      </c>
      <c r="G4983" s="15">
        <v>100.807743214712</v>
      </c>
    </row>
    <row r="4984" spans="1:7">
      <c r="A4984" s="9">
        <v>59574.7068327713</v>
      </c>
      <c r="B4984">
        <v>3</v>
      </c>
      <c r="C4984" s="15">
        <v>0</v>
      </c>
      <c r="D4984" s="15">
        <v>116.691299169022</v>
      </c>
      <c r="E4984" s="15">
        <v>113.311732519331</v>
      </c>
      <c r="F4984" s="15">
        <v>0</v>
      </c>
      <c r="G4984" s="15">
        <v>112.387259824814</v>
      </c>
    </row>
    <row r="4985" spans="1:7">
      <c r="A4985" s="9">
        <v>59574.7069375896</v>
      </c>
      <c r="B4985">
        <v>3</v>
      </c>
      <c r="C4985" s="15">
        <v>0</v>
      </c>
      <c r="D4985" s="15">
        <v>0</v>
      </c>
      <c r="E4985" s="15">
        <v>110.612699412116</v>
      </c>
      <c r="F4985" s="15">
        <v>99.5243984085077</v>
      </c>
      <c r="G4985" s="15">
        <v>99.1343716053782</v>
      </c>
    </row>
    <row r="4986" spans="1:7">
      <c r="A4986" s="9">
        <v>59574.7070089056</v>
      </c>
      <c r="B4986">
        <v>5</v>
      </c>
      <c r="C4986" s="15">
        <v>105.499185300692</v>
      </c>
      <c r="D4986" s="15">
        <v>101.174347033251</v>
      </c>
      <c r="E4986" s="15">
        <v>100.759322148273</v>
      </c>
      <c r="F4986" s="15">
        <v>108.807244724123</v>
      </c>
      <c r="G4986" s="15">
        <v>97.0155098271381</v>
      </c>
    </row>
    <row r="4987" spans="1:7">
      <c r="A4987" s="9">
        <v>59574.7070459718</v>
      </c>
      <c r="B4987">
        <v>4</v>
      </c>
      <c r="C4987" s="15">
        <v>103.026621875759</v>
      </c>
      <c r="D4987" s="15">
        <v>97.2425387438961</v>
      </c>
      <c r="E4987" s="15">
        <v>102.293950762116</v>
      </c>
      <c r="F4987" s="15">
        <v>0</v>
      </c>
      <c r="G4987" s="15">
        <v>99.2050015532999</v>
      </c>
    </row>
    <row r="4988" spans="1:7">
      <c r="A4988" s="9">
        <v>59574.7070490175</v>
      </c>
      <c r="B4988">
        <v>3</v>
      </c>
      <c r="C4988" s="15">
        <v>77.3695987142923</v>
      </c>
      <c r="D4988" s="15">
        <v>79.3959255212456</v>
      </c>
      <c r="E4988" s="15">
        <v>84.01794954729</v>
      </c>
      <c r="F4988" s="15">
        <v>0</v>
      </c>
      <c r="G4988" s="15">
        <v>0</v>
      </c>
    </row>
    <row r="4989" spans="1:7">
      <c r="A4989" s="9">
        <v>59574.7070977893</v>
      </c>
      <c r="B4989">
        <v>4</v>
      </c>
      <c r="C4989" s="15">
        <v>0</v>
      </c>
      <c r="D4989" s="15">
        <v>132.260184418883</v>
      </c>
      <c r="E4989" s="15">
        <v>124.378466692139</v>
      </c>
      <c r="F4989" s="15">
        <v>119.838723527101</v>
      </c>
      <c r="G4989" s="15">
        <v>121.555624746635</v>
      </c>
    </row>
    <row r="4990" spans="1:7">
      <c r="A4990" s="9">
        <v>59574.7071459194</v>
      </c>
      <c r="B4990">
        <v>3</v>
      </c>
      <c r="C4990" s="15">
        <v>0</v>
      </c>
      <c r="D4990" s="15">
        <v>0</v>
      </c>
      <c r="E4990" s="15">
        <v>110.293950762116</v>
      </c>
      <c r="F4990" s="15">
        <v>102.854494758302</v>
      </c>
      <c r="G4990" s="15">
        <v>103.502146561079</v>
      </c>
    </row>
    <row r="4991" spans="1:7">
      <c r="A4991" s="9">
        <v>59574.7071580965</v>
      </c>
      <c r="B4991">
        <v>3</v>
      </c>
      <c r="C4991" s="15">
        <v>92.3604021864082</v>
      </c>
      <c r="D4991" s="15">
        <v>86.2601844188834</v>
      </c>
      <c r="E4991" s="15">
        <v>0</v>
      </c>
      <c r="F4991" s="15">
        <v>0</v>
      </c>
      <c r="G4991" s="15">
        <v>96.0659306021308</v>
      </c>
    </row>
    <row r="4992" spans="1:7">
      <c r="A4992" s="9">
        <v>59574.7074477234</v>
      </c>
      <c r="B4992">
        <v>3</v>
      </c>
      <c r="C4992" s="15">
        <v>99.145853399114</v>
      </c>
      <c r="D4992" s="15">
        <v>0</v>
      </c>
      <c r="E4992" s="15">
        <v>0</v>
      </c>
      <c r="F4992" s="15">
        <v>98.9011445958573</v>
      </c>
      <c r="G4992" s="15">
        <v>102.885416801738</v>
      </c>
    </row>
    <row r="4993" spans="1:7">
      <c r="A4993" s="9">
        <v>59574.7074945709</v>
      </c>
      <c r="B4993">
        <v>4</v>
      </c>
      <c r="C4993" s="15">
        <v>117.120719436563</v>
      </c>
      <c r="D4993" s="15">
        <v>128.772605035534</v>
      </c>
      <c r="E4993" s="15">
        <v>0</v>
      </c>
      <c r="F4993" s="15">
        <v>114.807244724123</v>
      </c>
      <c r="G4993" s="15">
        <v>123.069887325342</v>
      </c>
    </row>
    <row r="4994" spans="1:7">
      <c r="A4994" s="9">
        <v>59574.7075099672</v>
      </c>
      <c r="B4994">
        <v>4</v>
      </c>
      <c r="C4994" s="15">
        <v>0</v>
      </c>
      <c r="D4994" s="15">
        <v>104.265764647132</v>
      </c>
      <c r="E4994" s="15">
        <v>110.293950762116</v>
      </c>
      <c r="F4994" s="15">
        <v>105.236941182758</v>
      </c>
      <c r="G4994" s="15">
        <v>106.053200350363</v>
      </c>
    </row>
    <row r="4995" spans="1:7">
      <c r="A4995" s="9">
        <v>59574.7075872926</v>
      </c>
      <c r="B4995">
        <v>3</v>
      </c>
      <c r="C4995" s="15">
        <v>0</v>
      </c>
      <c r="D4995" s="15">
        <v>103.395925521246</v>
      </c>
      <c r="E4995" s="15">
        <v>97.3117325193312</v>
      </c>
      <c r="F4995" s="15">
        <v>0</v>
      </c>
      <c r="G4995" s="15">
        <v>99.556431315785</v>
      </c>
    </row>
    <row r="4996" spans="1:7">
      <c r="A4996" s="9">
        <v>59574.7075912155</v>
      </c>
      <c r="B4996">
        <v>4</v>
      </c>
      <c r="C4996" s="15">
        <v>119.145853399114</v>
      </c>
      <c r="D4996" s="15">
        <v>0</v>
      </c>
      <c r="E4996" s="15">
        <v>118.291924848576</v>
      </c>
      <c r="F4996" s="15">
        <v>121.023230549414</v>
      </c>
      <c r="G4996" s="15">
        <v>113.580317657025</v>
      </c>
    </row>
    <row r="4997" spans="1:7">
      <c r="A4997" s="9">
        <v>59574.7076344468</v>
      </c>
      <c r="B4997">
        <v>5</v>
      </c>
      <c r="C4997" s="15">
        <v>118.376035033939</v>
      </c>
      <c r="D4997" s="15">
        <v>119.246788080933</v>
      </c>
      <c r="E4997" s="15">
        <v>117.265840736015</v>
      </c>
      <c r="F4997" s="15">
        <v>108.75</v>
      </c>
      <c r="G4997" s="15">
        <v>114</v>
      </c>
    </row>
    <row r="4998" spans="1:7">
      <c r="A4998" s="9">
        <v>59574.7079087793</v>
      </c>
      <c r="B4998">
        <v>3</v>
      </c>
      <c r="C4998" s="15">
        <v>99.1207194365626</v>
      </c>
      <c r="D4998" s="15">
        <v>100.525977321112</v>
      </c>
      <c r="E4998" s="15">
        <v>0</v>
      </c>
      <c r="F4998" s="15">
        <v>109.221547403812</v>
      </c>
      <c r="G4998" s="15">
        <v>0</v>
      </c>
    </row>
    <row r="4999" spans="1:7">
      <c r="A4999" s="9">
        <v>59574.707989013</v>
      </c>
      <c r="B4999">
        <v>3</v>
      </c>
      <c r="C4999" s="15">
        <v>97.143583100132</v>
      </c>
      <c r="D4999" s="15">
        <v>0</v>
      </c>
      <c r="E4999" s="15">
        <v>0</v>
      </c>
      <c r="F4999" s="15">
        <v>76.259645781797</v>
      </c>
      <c r="G4999" s="15">
        <v>86.1502623588313</v>
      </c>
    </row>
    <row r="5000" spans="1:7">
      <c r="A5000" s="9">
        <v>59574.7080595701</v>
      </c>
      <c r="B5000">
        <v>4</v>
      </c>
      <c r="C5000" s="15">
        <v>0</v>
      </c>
      <c r="D5000" s="15">
        <v>98.1393565639687</v>
      </c>
      <c r="E5000" s="15">
        <v>98.8145949589682</v>
      </c>
      <c r="F5000" s="15">
        <v>97.5243984085077</v>
      </c>
      <c r="G5000" s="15">
        <v>105.942193569417</v>
      </c>
    </row>
    <row r="5001" spans="1:7">
      <c r="A5001" s="9">
        <v>59574.7080676174</v>
      </c>
      <c r="B5001">
        <v>4</v>
      </c>
      <c r="C5001" s="15">
        <v>104.863449066879</v>
      </c>
      <c r="D5001" s="15">
        <v>102.779033978005</v>
      </c>
      <c r="E5001" s="15">
        <v>106.577071575035</v>
      </c>
      <c r="F5001" s="15">
        <v>127.810659105256</v>
      </c>
      <c r="G5001" s="15">
        <v>0</v>
      </c>
    </row>
    <row r="5002" spans="1:7">
      <c r="A5002" s="9">
        <v>59574.7081417699</v>
      </c>
      <c r="B5002">
        <v>3</v>
      </c>
      <c r="C5002" s="15">
        <v>0</v>
      </c>
      <c r="D5002" s="15">
        <v>108.486583795449</v>
      </c>
      <c r="E5002" s="15">
        <v>103.665042028981</v>
      </c>
      <c r="F5002" s="15">
        <v>0</v>
      </c>
      <c r="G5002" s="15">
        <v>107.818913422559</v>
      </c>
    </row>
    <row r="5003" spans="1:7">
      <c r="A5003" s="9">
        <v>59574.7081855609</v>
      </c>
      <c r="B5003">
        <v>3</v>
      </c>
      <c r="C5003" s="15">
        <v>0</v>
      </c>
      <c r="D5003" s="15">
        <v>0</v>
      </c>
      <c r="E5003" s="15">
        <v>119.966987403728</v>
      </c>
      <c r="F5003" s="15">
        <v>115.524398408508</v>
      </c>
      <c r="G5003" s="15">
        <v>118.387259824814</v>
      </c>
    </row>
    <row r="5004" spans="1:7">
      <c r="A5004" s="9">
        <v>59574.708248217</v>
      </c>
      <c r="B5004">
        <v>4</v>
      </c>
      <c r="C5004" s="15">
        <v>90.3265596857843</v>
      </c>
      <c r="D5004" s="15">
        <v>88.2657646471316</v>
      </c>
      <c r="E5004" s="15">
        <v>0</v>
      </c>
      <c r="F5004" s="15">
        <v>89.0564797258134</v>
      </c>
      <c r="G5004" s="15">
        <v>87.7775289427263</v>
      </c>
    </row>
    <row r="5005" spans="1:7">
      <c r="A5005" s="9">
        <v>59574.7082490812</v>
      </c>
      <c r="B5005">
        <v>5</v>
      </c>
      <c r="C5005" s="15">
        <v>116.313136431632</v>
      </c>
      <c r="D5005" s="15">
        <v>108.265764647132</v>
      </c>
      <c r="E5005" s="15">
        <v>109.301176866765</v>
      </c>
      <c r="F5005" s="15">
        <v>115.472226354431</v>
      </c>
      <c r="G5005" s="15">
        <v>110.957953238495</v>
      </c>
    </row>
    <row r="5006" spans="1:7">
      <c r="A5006" s="9">
        <v>59574.7083376042</v>
      </c>
      <c r="B5006">
        <v>3</v>
      </c>
      <c r="C5006" s="15">
        <v>94.133778835957</v>
      </c>
      <c r="D5006" s="15">
        <v>0</v>
      </c>
      <c r="E5006" s="15">
        <v>91.6491079002843</v>
      </c>
      <c r="F5006" s="15">
        <v>92.4758989615566</v>
      </c>
      <c r="G5006" s="15">
        <v>0</v>
      </c>
    </row>
    <row r="5007" spans="1:7">
      <c r="A5007" s="9">
        <v>59574.7084540821</v>
      </c>
      <c r="B5007">
        <v>5</v>
      </c>
      <c r="C5007" s="15">
        <v>115.096192140663</v>
      </c>
      <c r="D5007" s="15">
        <v>114.733245233691</v>
      </c>
      <c r="E5007" s="15">
        <v>118.111015688522</v>
      </c>
      <c r="F5007" s="15">
        <v>117.608385866212</v>
      </c>
      <c r="G5007" s="15">
        <v>116.832548482835</v>
      </c>
    </row>
    <row r="5008" spans="1:7">
      <c r="A5008" s="9">
        <v>59574.7085331079</v>
      </c>
      <c r="B5008">
        <v>5</v>
      </c>
      <c r="C5008" s="15">
        <v>121.643217691959</v>
      </c>
      <c r="D5008" s="15">
        <v>122.772605035534</v>
      </c>
      <c r="E5008" s="15">
        <v>129.930596823965</v>
      </c>
      <c r="F5008" s="15">
        <v>124.375379740455</v>
      </c>
      <c r="G5008" s="15">
        <v>122.957953238495</v>
      </c>
    </row>
    <row r="5009" spans="1:7">
      <c r="A5009" s="9">
        <v>59574.7086769945</v>
      </c>
      <c r="B5009">
        <v>4</v>
      </c>
      <c r="C5009" s="15">
        <v>103.791958389804</v>
      </c>
      <c r="D5009" s="15">
        <v>102.772605035534</v>
      </c>
      <c r="E5009" s="15">
        <v>0</v>
      </c>
      <c r="F5009" s="15">
        <v>103.422765955857</v>
      </c>
      <c r="G5009" s="15">
        <v>106.387259824814</v>
      </c>
    </row>
    <row r="5010" spans="1:7">
      <c r="A5010" s="9">
        <v>59574.7087007198</v>
      </c>
      <c r="B5010">
        <v>3</v>
      </c>
      <c r="C5010" s="15">
        <v>95.9884026305195</v>
      </c>
      <c r="D5010" s="15">
        <v>93.4504920867098</v>
      </c>
      <c r="E5010" s="15">
        <v>0</v>
      </c>
      <c r="F5010" s="15">
        <v>0</v>
      </c>
      <c r="G5010" s="15">
        <v>91.2050015532999</v>
      </c>
    </row>
    <row r="5011" spans="1:7">
      <c r="A5011" s="9">
        <v>59574.708704481</v>
      </c>
      <c r="B5011">
        <v>5</v>
      </c>
      <c r="C5011" s="15">
        <v>114.455161435379</v>
      </c>
      <c r="D5011" s="15">
        <v>106.40054218291</v>
      </c>
      <c r="E5011" s="15">
        <v>106.814594958968</v>
      </c>
      <c r="F5011" s="15">
        <v>112.06243512189</v>
      </c>
      <c r="G5011" s="15">
        <v>109.299905850515</v>
      </c>
    </row>
    <row r="5012" spans="1:7">
      <c r="A5012" s="9">
        <v>59574.7087970262</v>
      </c>
      <c r="B5012">
        <v>3</v>
      </c>
      <c r="C5012" s="15">
        <v>0</v>
      </c>
      <c r="D5012" s="15">
        <v>92.2601844188834</v>
      </c>
      <c r="E5012" s="15">
        <v>89.2879047970746</v>
      </c>
      <c r="F5012" s="15">
        <v>0</v>
      </c>
      <c r="G5012" s="15">
        <v>90.3872598248137</v>
      </c>
    </row>
    <row r="5013" spans="1:7">
      <c r="A5013" s="9">
        <v>59574.708850537</v>
      </c>
      <c r="B5013">
        <v>5</v>
      </c>
      <c r="C5013" s="15">
        <v>114.543567857511</v>
      </c>
      <c r="D5013" s="15">
        <v>112.40054218291</v>
      </c>
      <c r="E5013" s="15">
        <v>104.724552418167</v>
      </c>
      <c r="F5013" s="15">
        <v>108.578741388065</v>
      </c>
      <c r="G5013" s="15">
        <v>107.258976004708</v>
      </c>
    </row>
    <row r="5014" spans="1:7">
      <c r="A5014" s="9">
        <v>59574.7088712126</v>
      </c>
      <c r="B5014">
        <v>4</v>
      </c>
      <c r="C5014" s="15">
        <v>99.466790967615</v>
      </c>
      <c r="D5014" s="15">
        <v>96.0136319060008</v>
      </c>
      <c r="E5014" s="15">
        <v>89.6491079002843</v>
      </c>
      <c r="F5014" s="15">
        <v>0</v>
      </c>
      <c r="G5014" s="15">
        <v>86.0532003503629</v>
      </c>
    </row>
    <row r="5015" spans="1:7">
      <c r="A5015" s="9">
        <v>59574.7089132488</v>
      </c>
      <c r="B5015">
        <v>5</v>
      </c>
      <c r="C5015" s="15">
        <v>99.4830688921532</v>
      </c>
      <c r="D5015" s="15">
        <v>104.630853852739</v>
      </c>
      <c r="E5015" s="15">
        <v>108.814594958968</v>
      </c>
      <c r="F5015" s="15">
        <v>101.524398408508</v>
      </c>
      <c r="G5015" s="15">
        <v>102.897031699152</v>
      </c>
    </row>
    <row r="5016" spans="1:7">
      <c r="A5016" s="9">
        <v>59574.7090273606</v>
      </c>
      <c r="B5016">
        <v>5</v>
      </c>
      <c r="C5016" s="15">
        <v>108.161190198108</v>
      </c>
      <c r="D5016" s="15">
        <v>109.636907028389</v>
      </c>
      <c r="E5016" s="15">
        <v>110.170302922951</v>
      </c>
      <c r="F5016" s="15">
        <v>105.472226354431</v>
      </c>
      <c r="G5016" s="15">
        <v>112.932900663101</v>
      </c>
    </row>
    <row r="5017" spans="1:7">
      <c r="A5017" s="9">
        <v>59574.709271478</v>
      </c>
      <c r="B5017">
        <v>4</v>
      </c>
      <c r="C5017" s="15">
        <v>0</v>
      </c>
      <c r="D5017" s="15">
        <v>104.374283751352</v>
      </c>
      <c r="E5017" s="15">
        <v>99.3747204595919</v>
      </c>
      <c r="F5017" s="15">
        <v>99.8241549798744</v>
      </c>
      <c r="G5017" s="15">
        <v>98.3872598248137</v>
      </c>
    </row>
    <row r="5018" spans="1:7">
      <c r="A5018" s="9">
        <v>59574.7092853671</v>
      </c>
      <c r="B5018">
        <v>3</v>
      </c>
      <c r="C5018" s="15">
        <v>110.75239992965</v>
      </c>
      <c r="D5018" s="15">
        <v>99.0734663635861</v>
      </c>
      <c r="E5018" s="15">
        <v>97.9131787972977</v>
      </c>
      <c r="F5018" s="15">
        <v>0</v>
      </c>
      <c r="G5018" s="15">
        <v>0</v>
      </c>
    </row>
    <row r="5019" spans="1:7">
      <c r="A5019" s="9">
        <v>59574.7093809497</v>
      </c>
      <c r="B5019">
        <v>3</v>
      </c>
      <c r="C5019" s="15">
        <v>104.09748439517</v>
      </c>
      <c r="D5019" s="15">
        <v>111.991218715184</v>
      </c>
      <c r="E5019" s="15">
        <v>0</v>
      </c>
      <c r="F5019" s="15">
        <v>0</v>
      </c>
      <c r="G5019" s="15">
        <v>107.434812684007</v>
      </c>
    </row>
    <row r="5020" spans="1:7">
      <c r="A5020" s="9">
        <v>59574.7094145935</v>
      </c>
      <c r="B5020">
        <v>4</v>
      </c>
      <c r="C5020" s="15">
        <v>129.777360367787</v>
      </c>
      <c r="D5020" s="15">
        <v>0</v>
      </c>
      <c r="E5020" s="15">
        <v>112.504639926087</v>
      </c>
      <c r="F5020" s="15">
        <v>114.901144595857</v>
      </c>
      <c r="G5020" s="15">
        <v>119.169797729318</v>
      </c>
    </row>
    <row r="5021" spans="1:7">
      <c r="A5021" s="9">
        <v>59574.7094561144</v>
      </c>
      <c r="B5021">
        <v>3</v>
      </c>
      <c r="C5021" s="15">
        <v>96.7494183931837</v>
      </c>
      <c r="D5021" s="15">
        <v>0</v>
      </c>
      <c r="E5021" s="15">
        <v>84.8145949589682</v>
      </c>
      <c r="F5021" s="15">
        <v>87.227384578546</v>
      </c>
      <c r="G5021" s="15">
        <v>0</v>
      </c>
    </row>
    <row r="5022" spans="1:7">
      <c r="A5022" s="9">
        <v>59574.7094621267</v>
      </c>
      <c r="B5022">
        <v>3</v>
      </c>
      <c r="C5022" s="15">
        <v>97.1207194365626</v>
      </c>
      <c r="D5022" s="15">
        <v>0</v>
      </c>
      <c r="E5022" s="15">
        <v>0</v>
      </c>
      <c r="F5022" s="15">
        <v>99.8106591052555</v>
      </c>
      <c r="G5022" s="15">
        <v>104.269904062796</v>
      </c>
    </row>
    <row r="5023" spans="1:7">
      <c r="A5023" s="9">
        <v>59574.7095574726</v>
      </c>
      <c r="B5023">
        <v>4</v>
      </c>
      <c r="C5023" s="15">
        <v>102.360402186408</v>
      </c>
      <c r="D5023" s="15">
        <v>119.437887538562</v>
      </c>
      <c r="E5023" s="15">
        <v>0</v>
      </c>
      <c r="F5023" s="15">
        <v>103.810659105256</v>
      </c>
      <c r="G5023" s="15">
        <v>110.262320755615</v>
      </c>
    </row>
    <row r="5024" spans="1:7">
      <c r="A5024" s="9">
        <v>59574.7095708753</v>
      </c>
      <c r="B5024">
        <v>3</v>
      </c>
      <c r="C5024" s="15">
        <v>112.241890726784</v>
      </c>
      <c r="D5024" s="15">
        <v>0</v>
      </c>
      <c r="E5024" s="15">
        <v>102.266497635991</v>
      </c>
      <c r="F5024" s="15">
        <v>107.524398408508</v>
      </c>
      <c r="G5024" s="15">
        <v>0</v>
      </c>
    </row>
    <row r="5025" spans="1:7">
      <c r="A5025" s="9">
        <v>59574.7096176202</v>
      </c>
      <c r="B5025">
        <v>3</v>
      </c>
      <c r="C5025" s="15">
        <v>91.0266218757595</v>
      </c>
      <c r="D5025" s="15">
        <v>89.9955496443822</v>
      </c>
      <c r="E5025" s="15">
        <v>91.3117325193312</v>
      </c>
      <c r="F5025" s="15">
        <v>0</v>
      </c>
      <c r="G5025" s="15">
        <v>0</v>
      </c>
    </row>
    <row r="5026" spans="1:7">
      <c r="A5026" s="9">
        <v>59574.7097110855</v>
      </c>
      <c r="B5026">
        <v>3</v>
      </c>
      <c r="C5026" s="15">
        <v>0</v>
      </c>
      <c r="D5026" s="15">
        <v>117.174347033251</v>
      </c>
      <c r="E5026" s="15">
        <v>104.291924848576</v>
      </c>
      <c r="F5026" s="15">
        <v>0</v>
      </c>
      <c r="G5026" s="15">
        <v>103.556431315785</v>
      </c>
    </row>
    <row r="5027" spans="1:7">
      <c r="A5027" s="9">
        <v>59574.709778635</v>
      </c>
      <c r="B5027">
        <v>5</v>
      </c>
      <c r="C5027" s="15">
        <v>112.523868187653</v>
      </c>
      <c r="D5027" s="15">
        <v>112.630853852739</v>
      </c>
      <c r="E5027" s="15">
        <v>108.111015688522</v>
      </c>
      <c r="F5027" s="15">
        <v>110.375379740455</v>
      </c>
      <c r="G5027" s="15">
        <v>109.580169445209</v>
      </c>
    </row>
    <row r="5028" spans="1:7">
      <c r="A5028" s="9">
        <v>59574.7098778231</v>
      </c>
      <c r="B5028">
        <v>5</v>
      </c>
      <c r="C5028" s="15">
        <v>94.6542861723792</v>
      </c>
      <c r="D5028" s="15">
        <v>88.8971914063616</v>
      </c>
      <c r="E5028" s="15">
        <v>91.3117325193312</v>
      </c>
      <c r="F5028" s="15">
        <v>105.524398408508</v>
      </c>
      <c r="G5028" s="15">
        <v>92.2699040627962</v>
      </c>
    </row>
    <row r="5029" spans="1:7">
      <c r="A5029" s="9">
        <v>59574.709888577</v>
      </c>
      <c r="B5029">
        <v>3</v>
      </c>
      <c r="C5029" s="15">
        <v>113.499185300692</v>
      </c>
      <c r="D5029" s="15">
        <v>0</v>
      </c>
      <c r="E5029" s="15">
        <v>0</v>
      </c>
      <c r="F5029" s="15">
        <v>114.901144595857</v>
      </c>
      <c r="G5029" s="15">
        <v>112.053200350363</v>
      </c>
    </row>
    <row r="5030" spans="1:7">
      <c r="A5030" s="9">
        <v>59574.7098938553</v>
      </c>
      <c r="B5030">
        <v>3</v>
      </c>
      <c r="C5030" s="15">
        <v>79.7919583898043</v>
      </c>
      <c r="D5030" s="15">
        <v>0</v>
      </c>
      <c r="E5030" s="15">
        <v>88.5487001003179</v>
      </c>
      <c r="F5030" s="15">
        <v>92.5621727656383</v>
      </c>
      <c r="G5030" s="15">
        <v>0</v>
      </c>
    </row>
    <row r="5031" spans="1:7">
      <c r="A5031" s="9">
        <v>59574.7099513348</v>
      </c>
      <c r="B5031">
        <v>4</v>
      </c>
      <c r="C5031" s="15">
        <v>78.133778835957</v>
      </c>
      <c r="D5031" s="15">
        <v>86.6843493578418</v>
      </c>
      <c r="E5031" s="15">
        <v>97.5235884255188</v>
      </c>
      <c r="F5031" s="15">
        <v>0</v>
      </c>
      <c r="G5031" s="15">
        <v>84.8077432147119</v>
      </c>
    </row>
    <row r="5032" spans="1:7">
      <c r="A5032" s="9">
        <v>59574.7099681508</v>
      </c>
      <c r="B5032">
        <v>3</v>
      </c>
      <c r="C5032" s="15">
        <v>99.8489577771425</v>
      </c>
      <c r="D5032" s="15">
        <v>102.165511362874</v>
      </c>
      <c r="E5032" s="15">
        <v>0</v>
      </c>
      <c r="F5032" s="15">
        <v>0</v>
      </c>
      <c r="G5032" s="15">
        <v>99.9421935694173</v>
      </c>
    </row>
    <row r="5033" spans="1:7">
      <c r="A5033" s="9">
        <v>59574.7100039909</v>
      </c>
      <c r="B5033">
        <v>4</v>
      </c>
      <c r="C5033" s="15">
        <v>98.3760350339386</v>
      </c>
      <c r="D5033" s="15">
        <v>0</v>
      </c>
      <c r="E5033" s="15">
        <v>101.287904797075</v>
      </c>
      <c r="F5033" s="15">
        <v>99.5243984085077</v>
      </c>
      <c r="G5033" s="15">
        <v>103.934903487032</v>
      </c>
    </row>
    <row r="5034" spans="1:7">
      <c r="A5034" s="9">
        <v>59574.7101043861</v>
      </c>
      <c r="B5034">
        <v>4</v>
      </c>
      <c r="C5034" s="15">
        <v>91.7773603677865</v>
      </c>
      <c r="D5034" s="15">
        <v>90.772605035534</v>
      </c>
      <c r="E5034" s="15">
        <v>0</v>
      </c>
      <c r="F5034" s="15">
        <v>95.8106591052555</v>
      </c>
      <c r="G5034" s="15">
        <v>97.1679165628794</v>
      </c>
    </row>
    <row r="5035" spans="1:7">
      <c r="A5035" s="9">
        <v>59574.7103226216</v>
      </c>
      <c r="B5035">
        <v>4</v>
      </c>
      <c r="C5035" s="15">
        <v>99.2021291713833</v>
      </c>
      <c r="D5035" s="15">
        <v>0</v>
      </c>
      <c r="E5035" s="15">
        <v>103.150283306794</v>
      </c>
      <c r="F5035" s="15">
        <v>98.1693535169576</v>
      </c>
      <c r="G5035" s="15">
        <v>97.473040383711</v>
      </c>
    </row>
    <row r="5036" spans="1:7">
      <c r="A5036" s="9">
        <v>59574.7103500914</v>
      </c>
      <c r="B5036">
        <v>3</v>
      </c>
      <c r="C5036" s="15">
        <v>88.5236786630456</v>
      </c>
      <c r="D5036" s="15">
        <v>38.3742837513517</v>
      </c>
      <c r="E5036" s="15">
        <v>0</v>
      </c>
      <c r="F5036" s="15">
        <v>0</v>
      </c>
      <c r="G5036" s="15">
        <v>18.2699040627962</v>
      </c>
    </row>
    <row r="5037" spans="1:7">
      <c r="A5037" s="9">
        <v>59574.7103989241</v>
      </c>
      <c r="B5037">
        <v>3</v>
      </c>
      <c r="C5037" s="15">
        <v>112.137348919155</v>
      </c>
      <c r="D5037" s="15">
        <v>0</v>
      </c>
      <c r="E5037" s="15">
        <v>0</v>
      </c>
      <c r="F5037" s="15">
        <v>109.73003622552</v>
      </c>
      <c r="G5037" s="15">
        <v>113.818913422559</v>
      </c>
    </row>
    <row r="5038" spans="1:7">
      <c r="A5038" s="9">
        <v>59574.7104087011</v>
      </c>
      <c r="B5038">
        <v>3</v>
      </c>
      <c r="C5038" s="15">
        <v>98.7523999296496</v>
      </c>
      <c r="D5038" s="15">
        <v>122.265764647132</v>
      </c>
      <c r="E5038" s="15">
        <v>96.1703029229508</v>
      </c>
      <c r="F5038" s="15">
        <v>0</v>
      </c>
      <c r="G5038" s="15">
        <v>0</v>
      </c>
    </row>
    <row r="5039" spans="1:7">
      <c r="A5039" s="9">
        <v>59574.710415356</v>
      </c>
      <c r="B5039">
        <v>3</v>
      </c>
      <c r="C5039" s="15">
        <v>95.9884026305195</v>
      </c>
      <c r="D5039" s="15">
        <v>71.437887538562</v>
      </c>
      <c r="E5039" s="15">
        <v>92.8057143966641</v>
      </c>
      <c r="F5039" s="15">
        <v>0</v>
      </c>
      <c r="G5039" s="15">
        <v>0</v>
      </c>
    </row>
    <row r="5040" spans="1:7">
      <c r="A5040" s="9">
        <v>59574.7104268504</v>
      </c>
      <c r="B5040">
        <v>5</v>
      </c>
      <c r="C5040" s="15">
        <v>103.791958389804</v>
      </c>
      <c r="D5040" s="15">
        <v>96.0136319060008</v>
      </c>
      <c r="E5040" s="15">
        <v>98.3784666921394</v>
      </c>
      <c r="F5040" s="15">
        <v>100.505462456887</v>
      </c>
      <c r="G5040" s="15">
        <v>99.4135721167239</v>
      </c>
    </row>
    <row r="5041" spans="1:7">
      <c r="A5041" s="9">
        <v>59574.7104421972</v>
      </c>
      <c r="B5041">
        <v>4</v>
      </c>
      <c r="C5041" s="15">
        <v>0</v>
      </c>
      <c r="D5041" s="15">
        <v>113.873675237013</v>
      </c>
      <c r="E5041" s="15">
        <v>115.174337523331</v>
      </c>
      <c r="F5041" s="15">
        <v>112.073552403095</v>
      </c>
      <c r="G5041" s="15">
        <v>115.434812684007</v>
      </c>
    </row>
    <row r="5042" spans="1:7">
      <c r="A5042" s="9">
        <v>59574.7105714737</v>
      </c>
      <c r="B5042">
        <v>4</v>
      </c>
      <c r="C5042" s="15">
        <v>119.301667180444</v>
      </c>
      <c r="D5042" s="15">
        <v>114.772605035534</v>
      </c>
      <c r="E5042" s="15">
        <v>107.831705506949</v>
      </c>
      <c r="F5042" s="15">
        <v>0</v>
      </c>
      <c r="G5042" s="15">
        <v>109.473040383711</v>
      </c>
    </row>
    <row r="5043" spans="1:7">
      <c r="A5043" s="9">
        <v>59574.7106474172</v>
      </c>
      <c r="B5043">
        <v>3</v>
      </c>
      <c r="C5043" s="15">
        <v>109.579828914801</v>
      </c>
      <c r="D5043" s="15">
        <v>0</v>
      </c>
      <c r="E5043" s="15">
        <v>0</v>
      </c>
      <c r="F5043" s="15">
        <v>107.227384578546</v>
      </c>
      <c r="G5043" s="15">
        <v>116.053200350363</v>
      </c>
    </row>
    <row r="5044" spans="1:7">
      <c r="A5044" s="9">
        <v>59574.7108356282</v>
      </c>
      <c r="B5044">
        <v>3</v>
      </c>
      <c r="C5044" s="15">
        <v>106.455161435379</v>
      </c>
      <c r="D5044" s="15">
        <v>0</v>
      </c>
      <c r="E5044" s="15">
        <v>0</v>
      </c>
      <c r="F5044" s="15">
        <v>107.69116041864</v>
      </c>
      <c r="G5044" s="15">
        <v>114.387259824814</v>
      </c>
    </row>
    <row r="5045" spans="1:7">
      <c r="A5045" s="9">
        <v>59574.7108764188</v>
      </c>
      <c r="B5045">
        <v>3</v>
      </c>
      <c r="C5045" s="15">
        <v>0</v>
      </c>
      <c r="D5045" s="15">
        <v>118.265764647132</v>
      </c>
      <c r="E5045" s="15">
        <v>116.759322148273</v>
      </c>
      <c r="F5045" s="15">
        <v>117.810659105256</v>
      </c>
      <c r="G5045" s="15">
        <v>0</v>
      </c>
    </row>
    <row r="5046" spans="1:7">
      <c r="A5046" s="9">
        <v>59574.7108798624</v>
      </c>
      <c r="B5046">
        <v>5</v>
      </c>
      <c r="C5046" s="15">
        <v>101.395192694426</v>
      </c>
      <c r="D5046" s="15">
        <v>105.595953780092</v>
      </c>
      <c r="E5046" s="15">
        <v>105.301176866765</v>
      </c>
      <c r="F5046" s="15">
        <v>104.092160458533</v>
      </c>
      <c r="G5046" s="15">
        <v>102.150262358831</v>
      </c>
    </row>
    <row r="5047" spans="1:7">
      <c r="A5047" s="9">
        <v>59574.7108900594</v>
      </c>
      <c r="B5047">
        <v>5</v>
      </c>
      <c r="C5047" s="15">
        <v>100.019621956449</v>
      </c>
      <c r="D5047" s="15">
        <v>105.174347033251</v>
      </c>
      <c r="E5047" s="15">
        <v>105.649107900284</v>
      </c>
      <c r="F5047" s="15">
        <v>93.7859102786085</v>
      </c>
      <c r="G5047" s="15">
        <v>97.0155098271381</v>
      </c>
    </row>
    <row r="5048" spans="1:7">
      <c r="A5048" s="9">
        <v>59574.7109127798</v>
      </c>
      <c r="B5048">
        <v>5</v>
      </c>
      <c r="C5048" s="15">
        <v>122.85</v>
      </c>
      <c r="D5048" s="15">
        <v>121.25</v>
      </c>
      <c r="E5048" s="15">
        <v>115.15</v>
      </c>
      <c r="F5048" s="15">
        <v>114.75</v>
      </c>
      <c r="G5048" s="15">
        <v>118</v>
      </c>
    </row>
    <row r="5049" spans="1:7">
      <c r="A5049" s="9">
        <v>59574.7109452882</v>
      </c>
      <c r="B5049">
        <v>3</v>
      </c>
      <c r="C5049" s="15">
        <v>88.5236786630456</v>
      </c>
      <c r="D5049" s="15">
        <v>80.7675919829187</v>
      </c>
      <c r="E5049" s="15">
        <v>80.291924848576</v>
      </c>
      <c r="F5049" s="15">
        <v>0</v>
      </c>
      <c r="G5049" s="15">
        <v>0</v>
      </c>
    </row>
    <row r="5050" spans="1:7">
      <c r="A5050" s="9">
        <v>59574.7110670971</v>
      </c>
      <c r="B5050">
        <v>5</v>
      </c>
      <c r="C5050" s="15">
        <v>124.85</v>
      </c>
      <c r="D5050" s="15">
        <v>131.25</v>
      </c>
      <c r="E5050" s="15">
        <v>125.15</v>
      </c>
      <c r="F5050" s="15">
        <v>120.75</v>
      </c>
      <c r="G5050" s="15">
        <v>126</v>
      </c>
    </row>
    <row r="5051" spans="1:7">
      <c r="A5051" s="9">
        <v>59574.7111260795</v>
      </c>
      <c r="B5051">
        <v>3</v>
      </c>
      <c r="C5051" s="15">
        <v>89.466790967615</v>
      </c>
      <c r="D5051" s="15">
        <v>0</v>
      </c>
      <c r="E5051" s="15">
        <v>91.9669874037276</v>
      </c>
      <c r="F5051" s="15">
        <v>88.0812383182416</v>
      </c>
      <c r="G5051" s="15">
        <v>0</v>
      </c>
    </row>
    <row r="5052" spans="1:7">
      <c r="A5052" s="9">
        <v>59574.7111347124</v>
      </c>
      <c r="B5052">
        <v>3</v>
      </c>
      <c r="C5052" s="15">
        <v>0</v>
      </c>
      <c r="D5052" s="15">
        <v>107.174347033251</v>
      </c>
      <c r="E5052" s="15">
        <v>110.170302922951</v>
      </c>
      <c r="F5052" s="15">
        <v>0</v>
      </c>
      <c r="G5052" s="15">
        <v>106.387259824814</v>
      </c>
    </row>
    <row r="5053" spans="1:7">
      <c r="A5053" s="9">
        <v>59574.711185888</v>
      </c>
      <c r="B5053">
        <v>3</v>
      </c>
      <c r="C5053" s="15">
        <v>99.466790967615</v>
      </c>
      <c r="D5053" s="15">
        <v>0</v>
      </c>
      <c r="E5053" s="15">
        <v>104.548700100318</v>
      </c>
      <c r="F5053" s="15">
        <v>104.548851924289</v>
      </c>
      <c r="G5053" s="15">
        <v>0</v>
      </c>
    </row>
    <row r="5054" spans="1:7">
      <c r="A5054" s="9">
        <v>59574.7112294454</v>
      </c>
      <c r="B5054">
        <v>5</v>
      </c>
      <c r="C5054" s="15">
        <v>94.3604021864082</v>
      </c>
      <c r="D5054" s="15">
        <v>93.7015500084443</v>
      </c>
      <c r="E5054" s="15">
        <v>90.4925799001515</v>
      </c>
      <c r="F5054" s="15">
        <v>274.58405870096</v>
      </c>
      <c r="G5054" s="15">
        <v>93.5803176570249</v>
      </c>
    </row>
    <row r="5055" spans="1:7">
      <c r="A5055" s="9">
        <v>59574.7112474901</v>
      </c>
      <c r="B5055">
        <v>5</v>
      </c>
      <c r="C5055" s="15">
        <v>106.812404131347</v>
      </c>
      <c r="D5055" s="15">
        <v>104.109695742504</v>
      </c>
      <c r="E5055" s="15">
        <v>94.1166361543923</v>
      </c>
      <c r="F5055" s="15">
        <v>100.562172765638</v>
      </c>
      <c r="G5055" s="15">
        <v>101.939383930765</v>
      </c>
    </row>
    <row r="5056" spans="1:7">
      <c r="A5056" s="9">
        <v>59574.7112526237</v>
      </c>
      <c r="B5056">
        <v>3</v>
      </c>
      <c r="C5056" s="15">
        <v>111.499185300692</v>
      </c>
      <c r="D5056" s="15">
        <v>115.873675237013</v>
      </c>
      <c r="E5056" s="15">
        <v>0</v>
      </c>
      <c r="F5056" s="15">
        <v>116.901144595857</v>
      </c>
      <c r="G5056" s="15">
        <v>0</v>
      </c>
    </row>
    <row r="5057" spans="1:7">
      <c r="A5057" s="9">
        <v>59574.7112688687</v>
      </c>
      <c r="B5057">
        <v>4</v>
      </c>
      <c r="C5057" s="15">
        <v>110.654286172379</v>
      </c>
      <c r="D5057" s="15">
        <v>126.729516981522</v>
      </c>
      <c r="E5057" s="15">
        <v>0</v>
      </c>
      <c r="F5057" s="15">
        <v>116.231227184428</v>
      </c>
      <c r="G5057" s="15">
        <v>118.150262358831</v>
      </c>
    </row>
    <row r="5058" spans="1:7">
      <c r="A5058" s="9">
        <v>59574.7113058303</v>
      </c>
      <c r="B5058">
        <v>4</v>
      </c>
      <c r="C5058" s="15">
        <v>96.1671150204375</v>
      </c>
      <c r="D5058" s="15">
        <v>93.636907028389</v>
      </c>
      <c r="E5058" s="15">
        <v>99.6491079002843</v>
      </c>
      <c r="F5058" s="15">
        <v>95.4722263544307</v>
      </c>
      <c r="G5058" s="15">
        <v>0</v>
      </c>
    </row>
    <row r="5059" spans="1:7">
      <c r="A5059" s="9">
        <v>59574.7113948943</v>
      </c>
      <c r="B5059">
        <v>3</v>
      </c>
      <c r="C5059" s="15">
        <v>107.96623926238</v>
      </c>
      <c r="D5059" s="15">
        <v>94.6342244895516</v>
      </c>
      <c r="E5059" s="15">
        <v>0</v>
      </c>
      <c r="F5059" s="15">
        <v>103.69116041864</v>
      </c>
      <c r="G5059" s="15">
        <v>0</v>
      </c>
    </row>
    <row r="5060" spans="1:7">
      <c r="A5060" s="9">
        <v>59574.7114877667</v>
      </c>
      <c r="B5060">
        <v>4</v>
      </c>
      <c r="C5060" s="15">
        <v>119.120719436563</v>
      </c>
      <c r="D5060" s="15">
        <v>0</v>
      </c>
      <c r="E5060" s="15">
        <v>125.733147509697</v>
      </c>
      <c r="F5060" s="15">
        <v>121.980429744284</v>
      </c>
      <c r="G5060" s="15">
        <v>119.2050015533</v>
      </c>
    </row>
    <row r="5061" spans="1:7">
      <c r="A5061" s="9">
        <v>59574.711530602</v>
      </c>
      <c r="B5061">
        <v>3</v>
      </c>
      <c r="C5061" s="15">
        <v>0</v>
      </c>
      <c r="D5061" s="15">
        <v>0</v>
      </c>
      <c r="E5061" s="15">
        <v>92.6126994121162</v>
      </c>
      <c r="F5061" s="15">
        <v>73.8106591052555</v>
      </c>
      <c r="G5061" s="15">
        <v>111.2050015533</v>
      </c>
    </row>
    <row r="5062" spans="1:7">
      <c r="A5062" s="9">
        <v>59574.7116914869</v>
      </c>
      <c r="B5062">
        <v>3</v>
      </c>
      <c r="C5062" s="15">
        <v>0</v>
      </c>
      <c r="D5062" s="15">
        <v>0</v>
      </c>
      <c r="E5062" s="15">
        <v>90.9536655586106</v>
      </c>
      <c r="F5062" s="15">
        <v>76.5840587009602</v>
      </c>
      <c r="G5062" s="15">
        <v>81.6869670192368</v>
      </c>
    </row>
    <row r="5063" spans="1:7">
      <c r="A5063" s="9">
        <v>59574.7117194195</v>
      </c>
      <c r="B5063">
        <v>4</v>
      </c>
      <c r="C5063" s="15">
        <v>0</v>
      </c>
      <c r="D5063" s="15">
        <v>89.7015500084443</v>
      </c>
      <c r="E5063" s="15">
        <v>85.6491079002843</v>
      </c>
      <c r="F5063" s="15">
        <v>85.8106591052555</v>
      </c>
      <c r="G5063" s="15">
        <v>94.2699040627962</v>
      </c>
    </row>
    <row r="5064" spans="1:7">
      <c r="A5064" s="9">
        <v>59574.7117643853</v>
      </c>
      <c r="B5064">
        <v>3</v>
      </c>
      <c r="C5064" s="15">
        <v>106.75239992965</v>
      </c>
      <c r="D5064" s="15">
        <v>0</v>
      </c>
      <c r="E5064" s="15">
        <v>103.287904797075</v>
      </c>
      <c r="F5064" s="15">
        <v>99.2215474038121</v>
      </c>
      <c r="G5064" s="15">
        <v>0</v>
      </c>
    </row>
    <row r="5065" spans="1:7">
      <c r="A5065" s="9">
        <v>59574.7118084473</v>
      </c>
      <c r="B5065">
        <v>3</v>
      </c>
      <c r="C5065" s="15">
        <v>111.499185300692</v>
      </c>
      <c r="D5065" s="15">
        <v>0</v>
      </c>
      <c r="E5065" s="15">
        <v>0</v>
      </c>
      <c r="F5065" s="15">
        <v>116.475898961557</v>
      </c>
      <c r="G5065" s="15">
        <v>107.925193818886</v>
      </c>
    </row>
    <row r="5066" spans="1:7">
      <c r="A5066" s="9">
        <v>59574.7118365572</v>
      </c>
      <c r="B5066">
        <v>3</v>
      </c>
      <c r="C5066" s="15">
        <v>103.466790967615</v>
      </c>
      <c r="D5066" s="15">
        <v>108.733245233691</v>
      </c>
      <c r="E5066" s="15">
        <v>0</v>
      </c>
      <c r="F5066" s="15">
        <v>0</v>
      </c>
      <c r="G5066" s="15">
        <v>96.8077432147119</v>
      </c>
    </row>
    <row r="5067" spans="1:7">
      <c r="A5067" s="9">
        <v>59574.7118620675</v>
      </c>
      <c r="B5067">
        <v>4</v>
      </c>
      <c r="C5067" s="15">
        <v>118.384555404087</v>
      </c>
      <c r="D5067" s="15">
        <v>0</v>
      </c>
      <c r="E5067" s="15">
        <v>124.047293710062</v>
      </c>
      <c r="F5067" s="15">
        <v>122.901144595857</v>
      </c>
      <c r="G5067" s="15">
        <v>121.299905850515</v>
      </c>
    </row>
    <row r="5068" spans="1:7">
      <c r="A5068" s="9">
        <v>59574.71187957</v>
      </c>
      <c r="B5068">
        <v>3</v>
      </c>
      <c r="C5068" s="15">
        <v>112.360402186408</v>
      </c>
      <c r="D5068" s="15">
        <v>0</v>
      </c>
      <c r="E5068" s="15">
        <v>102.805714396664</v>
      </c>
      <c r="F5068" s="15">
        <v>108.998114333828</v>
      </c>
      <c r="G5068" s="15">
        <v>0</v>
      </c>
    </row>
    <row r="5069" spans="1:7">
      <c r="A5069" s="9">
        <v>59574.7119163342</v>
      </c>
      <c r="B5069">
        <v>5</v>
      </c>
      <c r="C5069" s="15">
        <v>104.579469257047</v>
      </c>
      <c r="D5069" s="15">
        <v>108.486922439753</v>
      </c>
      <c r="E5069" s="15">
        <v>113.979663596999</v>
      </c>
      <c r="F5069" s="15">
        <v>113.398172673614</v>
      </c>
      <c r="G5069" s="15">
        <v>109.665519540231</v>
      </c>
    </row>
    <row r="5070" spans="1:7">
      <c r="A5070" s="9">
        <v>59574.7119776544</v>
      </c>
      <c r="B5070">
        <v>3</v>
      </c>
      <c r="C5070" s="15">
        <v>101.120719436563</v>
      </c>
      <c r="D5070" s="15">
        <v>0</v>
      </c>
      <c r="E5070" s="15">
        <v>0</v>
      </c>
      <c r="F5070" s="15">
        <v>108.998114333828</v>
      </c>
      <c r="G5070" s="15">
        <v>106.807743214712</v>
      </c>
    </row>
    <row r="5071" spans="1:7">
      <c r="A5071" s="9">
        <v>59574.711978792</v>
      </c>
      <c r="B5071">
        <v>5</v>
      </c>
      <c r="C5071" s="15">
        <v>114.75239992965</v>
      </c>
      <c r="D5071" s="15">
        <v>114.265764647132</v>
      </c>
      <c r="E5071" s="15">
        <v>116.805714396664</v>
      </c>
      <c r="F5071" s="15">
        <v>116.505462456887</v>
      </c>
      <c r="G5071" s="15">
        <v>117.167916562879</v>
      </c>
    </row>
    <row r="5072" spans="1:7">
      <c r="A5072" s="9">
        <v>59574.7120701243</v>
      </c>
      <c r="B5072">
        <v>3</v>
      </c>
      <c r="C5072" s="15">
        <v>0</v>
      </c>
      <c r="D5072" s="15">
        <v>0</v>
      </c>
      <c r="E5072" s="15">
        <v>101.649107900284</v>
      </c>
      <c r="F5072" s="15">
        <v>97.3981726736135</v>
      </c>
      <c r="G5072" s="15">
        <v>103.262360891019</v>
      </c>
    </row>
    <row r="5073" spans="1:7">
      <c r="A5073" s="9">
        <v>59574.7123403606</v>
      </c>
      <c r="B5073">
        <v>5</v>
      </c>
      <c r="C5073" s="15">
        <v>112.376035033939</v>
      </c>
      <c r="D5073" s="15">
        <v>114.353751617952</v>
      </c>
      <c r="E5073" s="15">
        <v>112.541933284349</v>
      </c>
      <c r="F5073" s="15">
        <v>115.236941182758</v>
      </c>
      <c r="G5073" s="15">
        <v>111.409623611677</v>
      </c>
    </row>
    <row r="5074" spans="1:7">
      <c r="A5074" s="9">
        <v>59574.712353085</v>
      </c>
      <c r="B5074">
        <v>4</v>
      </c>
      <c r="C5074" s="15">
        <v>0</v>
      </c>
      <c r="D5074" s="15">
        <v>117.701550008444</v>
      </c>
      <c r="E5074" s="15">
        <v>118.280926707611</v>
      </c>
      <c r="F5074" s="15">
        <v>113.602754345829</v>
      </c>
      <c r="G5074" s="15">
        <v>113.555624746635</v>
      </c>
    </row>
    <row r="5075" spans="1:7">
      <c r="A5075" s="9">
        <v>59574.7123626491</v>
      </c>
      <c r="B5075">
        <v>5</v>
      </c>
      <c r="C5075" s="15">
        <v>106.480588121333</v>
      </c>
      <c r="D5075" s="15">
        <v>112.526760536943</v>
      </c>
      <c r="E5075" s="15">
        <v>109.15</v>
      </c>
      <c r="F5075" s="15">
        <v>108.259645781797</v>
      </c>
      <c r="G5075" s="15">
        <v>108</v>
      </c>
    </row>
    <row r="5076" spans="1:7">
      <c r="A5076" s="9">
        <v>59574.7123751183</v>
      </c>
      <c r="B5076">
        <v>5</v>
      </c>
      <c r="C5076" s="15">
        <v>112.161190198108</v>
      </c>
      <c r="D5076" s="15">
        <v>115.873675237013</v>
      </c>
      <c r="E5076" s="15">
        <v>116.047293710062</v>
      </c>
      <c r="F5076" s="15">
        <v>110.135702009531</v>
      </c>
      <c r="G5076" s="15">
        <v>120.832548482835</v>
      </c>
    </row>
    <row r="5077" spans="1:7">
      <c r="A5077" s="9">
        <v>59574.7125897062</v>
      </c>
      <c r="B5077">
        <v>4</v>
      </c>
      <c r="C5077" s="15">
        <v>121.466790967615</v>
      </c>
      <c r="D5077" s="15">
        <v>0</v>
      </c>
      <c r="E5077" s="15">
        <v>115.287904797075</v>
      </c>
      <c r="F5077" s="15">
        <v>117.524398408508</v>
      </c>
      <c r="G5077" s="15">
        <v>113.556431315785</v>
      </c>
    </row>
    <row r="5078" spans="1:7">
      <c r="A5078" s="9">
        <v>59574.7126034149</v>
      </c>
      <c r="B5078">
        <v>3</v>
      </c>
      <c r="C5078" s="15">
        <v>0</v>
      </c>
      <c r="D5078" s="15">
        <v>116.374283751352</v>
      </c>
      <c r="E5078" s="15">
        <v>102.794128283173</v>
      </c>
      <c r="F5078" s="15">
        <v>110.081238318242</v>
      </c>
      <c r="G5078" s="15">
        <v>0</v>
      </c>
    </row>
    <row r="5079" spans="1:7">
      <c r="A5079" s="9">
        <v>59574.7126126385</v>
      </c>
      <c r="B5079">
        <v>4</v>
      </c>
      <c r="C5079" s="15">
        <v>111.565637014991</v>
      </c>
      <c r="D5079" s="15">
        <v>109.227905486287</v>
      </c>
      <c r="E5079" s="15">
        <v>118.548700100318</v>
      </c>
      <c r="F5079" s="15">
        <v>112.336995085873</v>
      </c>
      <c r="G5079" s="15">
        <v>0</v>
      </c>
    </row>
    <row r="5080" spans="1:7">
      <c r="A5080" s="9">
        <v>59574.7128151132</v>
      </c>
      <c r="B5080">
        <v>5</v>
      </c>
      <c r="C5080" s="15">
        <v>127.943203998905</v>
      </c>
      <c r="D5080" s="15">
        <v>133.995549644382</v>
      </c>
      <c r="E5080" s="15">
        <v>117.966987403728</v>
      </c>
      <c r="F5080" s="15">
        <v>122.081238318242</v>
      </c>
      <c r="G5080" s="15">
        <v>119.580317657025</v>
      </c>
    </row>
    <row r="5081" spans="1:7">
      <c r="A5081" s="9">
        <v>59574.7128322293</v>
      </c>
      <c r="B5081">
        <v>3</v>
      </c>
      <c r="C5081" s="15">
        <v>0</v>
      </c>
      <c r="D5081" s="15">
        <v>0</v>
      </c>
      <c r="E5081" s="15">
        <v>104.170302922951</v>
      </c>
      <c r="F5081" s="15">
        <v>99.8387235271007</v>
      </c>
      <c r="G5081" s="15">
        <v>119.2050015533</v>
      </c>
    </row>
    <row r="5082" spans="1:7">
      <c r="A5082" s="9">
        <v>59574.7130008342</v>
      </c>
      <c r="B5082">
        <v>4</v>
      </c>
      <c r="C5082" s="15">
        <v>110.09748439517</v>
      </c>
      <c r="D5082" s="15">
        <v>100.729516981522</v>
      </c>
      <c r="E5082" s="15">
        <v>98.293950762116</v>
      </c>
      <c r="F5082" s="15">
        <v>0</v>
      </c>
      <c r="G5082" s="15">
        <v>99.4135721167239</v>
      </c>
    </row>
    <row r="5083" spans="1:7">
      <c r="A5083" s="9">
        <v>59574.7130505908</v>
      </c>
      <c r="B5083">
        <v>3</v>
      </c>
      <c r="C5083" s="15">
        <v>0</v>
      </c>
      <c r="D5083" s="15">
        <v>108.733245233691</v>
      </c>
      <c r="E5083" s="15">
        <v>112.805714396664</v>
      </c>
      <c r="F5083" s="15">
        <v>0</v>
      </c>
      <c r="G5083" s="15">
        <v>112.586401159593</v>
      </c>
    </row>
    <row r="5084" spans="1:7">
      <c r="A5084" s="9">
        <v>59574.7130577054</v>
      </c>
      <c r="B5084">
        <v>3</v>
      </c>
      <c r="C5084" s="15">
        <v>0</v>
      </c>
      <c r="D5084" s="15">
        <v>103.073466363586</v>
      </c>
      <c r="E5084" s="15">
        <v>108.759322148273</v>
      </c>
      <c r="F5084" s="15">
        <v>105.878978629131</v>
      </c>
      <c r="G5084" s="15">
        <v>0</v>
      </c>
    </row>
    <row r="5085" spans="1:7">
      <c r="A5085" s="9">
        <v>59574.7130608967</v>
      </c>
      <c r="B5085">
        <v>4</v>
      </c>
      <c r="C5085" s="15">
        <v>98.5236786630456</v>
      </c>
      <c r="D5085" s="15">
        <v>99.5959537800924</v>
      </c>
      <c r="E5085" s="15">
        <v>0</v>
      </c>
      <c r="F5085" s="15">
        <v>92.2035557409765</v>
      </c>
      <c r="G5085" s="15">
        <v>91.8860658512505</v>
      </c>
    </row>
    <row r="5086" spans="1:7">
      <c r="A5086" s="9">
        <v>59574.7130919271</v>
      </c>
      <c r="B5086">
        <v>4</v>
      </c>
      <c r="C5086" s="15">
        <v>110.749418393184</v>
      </c>
      <c r="D5086" s="15">
        <v>0</v>
      </c>
      <c r="E5086" s="15">
        <v>122.814594958968</v>
      </c>
      <c r="F5086" s="15">
        <v>119.524398408508</v>
      </c>
      <c r="G5086" s="15">
        <v>105.942193569417</v>
      </c>
    </row>
    <row r="5087" spans="1:7">
      <c r="A5087" s="9">
        <v>59574.7131311064</v>
      </c>
      <c r="B5087">
        <v>3</v>
      </c>
      <c r="C5087" s="15">
        <v>110.384555404087</v>
      </c>
      <c r="D5087" s="15">
        <v>100.729516981522</v>
      </c>
      <c r="E5087" s="15">
        <v>0</v>
      </c>
      <c r="F5087" s="15">
        <v>91.4227659558574</v>
      </c>
      <c r="G5087" s="15">
        <v>0</v>
      </c>
    </row>
    <row r="5088" spans="1:7">
      <c r="A5088" s="9">
        <v>59574.713133289</v>
      </c>
      <c r="B5088">
        <v>4</v>
      </c>
      <c r="C5088" s="15">
        <v>113.120719436563</v>
      </c>
      <c r="D5088" s="15">
        <v>102.013631906001</v>
      </c>
      <c r="E5088" s="15">
        <v>0</v>
      </c>
      <c r="F5088" s="15">
        <v>117.221547403812</v>
      </c>
      <c r="G5088" s="15">
        <v>108.932900663101</v>
      </c>
    </row>
    <row r="5089" spans="1:7">
      <c r="A5089" s="9">
        <v>59574.7131563373</v>
      </c>
      <c r="B5089">
        <v>3</v>
      </c>
      <c r="C5089" s="15">
        <v>89.5798289148009</v>
      </c>
      <c r="D5089" s="15">
        <v>89.1743470332505</v>
      </c>
      <c r="E5089" s="15">
        <v>83.3117325193312</v>
      </c>
      <c r="F5089" s="15">
        <v>0</v>
      </c>
      <c r="G5089" s="15">
        <v>0</v>
      </c>
    </row>
    <row r="5090" spans="1:7">
      <c r="A5090" s="9">
        <v>59574.7131836521</v>
      </c>
      <c r="B5090">
        <v>3</v>
      </c>
      <c r="C5090" s="15">
        <v>99.0266218757595</v>
      </c>
      <c r="D5090" s="15">
        <v>100.374283751352</v>
      </c>
      <c r="E5090" s="15">
        <v>0</v>
      </c>
      <c r="F5090" s="15">
        <v>0</v>
      </c>
      <c r="G5090" s="15">
        <v>109.934903487032</v>
      </c>
    </row>
    <row r="5091" spans="1:7">
      <c r="A5091" s="9">
        <v>59574.7132769598</v>
      </c>
      <c r="B5091">
        <v>5</v>
      </c>
      <c r="C5091" s="15">
        <v>120.376035033939</v>
      </c>
      <c r="D5091" s="15">
        <v>126.109695742504</v>
      </c>
      <c r="E5091" s="15">
        <v>119.750800136507</v>
      </c>
      <c r="F5091" s="15">
        <v>121.227384578546</v>
      </c>
      <c r="G5091" s="15">
        <v>117.258976004708</v>
      </c>
    </row>
    <row r="5092" spans="1:7">
      <c r="A5092" s="9">
        <v>59574.7134244034</v>
      </c>
      <c r="B5092">
        <v>3</v>
      </c>
      <c r="C5092" s="15">
        <v>109.943203998905</v>
      </c>
      <c r="D5092" s="15">
        <v>0</v>
      </c>
      <c r="E5092" s="15">
        <v>0</v>
      </c>
      <c r="F5092" s="15">
        <v>109.602754345829</v>
      </c>
      <c r="G5092" s="15">
        <v>115.934903487032</v>
      </c>
    </row>
    <row r="5093" spans="1:7">
      <c r="A5093" s="9">
        <v>59574.7134938355</v>
      </c>
      <c r="B5093">
        <v>3</v>
      </c>
      <c r="C5093" s="15">
        <v>119.943203998905</v>
      </c>
      <c r="D5093" s="15">
        <v>0</v>
      </c>
      <c r="E5093" s="15">
        <v>0</v>
      </c>
      <c r="F5093" s="15">
        <v>100.092160458533</v>
      </c>
      <c r="G5093" s="15">
        <v>104.764295361995</v>
      </c>
    </row>
    <row r="5094" spans="1:7">
      <c r="A5094" s="9">
        <v>59574.7135882752</v>
      </c>
      <c r="B5094">
        <v>3</v>
      </c>
      <c r="C5094" s="15">
        <v>0</v>
      </c>
      <c r="D5094" s="15">
        <v>0</v>
      </c>
      <c r="E5094" s="15">
        <v>116.423051210495</v>
      </c>
      <c r="F5094" s="15">
        <v>112.022587133006</v>
      </c>
      <c r="G5094" s="15">
        <v>108.764295361995</v>
      </c>
    </row>
    <row r="5095" spans="1:7">
      <c r="A5095" s="9">
        <v>59574.7137619854</v>
      </c>
      <c r="B5095">
        <v>3</v>
      </c>
      <c r="C5095" s="15">
        <v>0</v>
      </c>
      <c r="D5095" s="15">
        <v>0</v>
      </c>
      <c r="E5095" s="15">
        <v>105.174337523331</v>
      </c>
      <c r="F5095" s="15">
        <v>108.335897329388</v>
      </c>
      <c r="G5095" s="15">
        <v>103.580317657025</v>
      </c>
    </row>
    <row r="5096" spans="1:7">
      <c r="A5096" s="9">
        <v>59574.7137693921</v>
      </c>
      <c r="B5096">
        <v>5</v>
      </c>
      <c r="C5096" s="15">
        <v>122.85</v>
      </c>
      <c r="D5096" s="15">
        <v>123.25</v>
      </c>
      <c r="E5096" s="15">
        <v>124.541933284349</v>
      </c>
      <c r="F5096" s="15">
        <v>124.807244724123</v>
      </c>
      <c r="G5096" s="15">
        <v>123.442232561853</v>
      </c>
    </row>
    <row r="5097" spans="1:7">
      <c r="A5097" s="9">
        <v>59574.713783709</v>
      </c>
      <c r="B5097">
        <v>4</v>
      </c>
      <c r="C5097" s="15">
        <v>102.523678663046</v>
      </c>
      <c r="D5097" s="15">
        <v>109.437887538562</v>
      </c>
      <c r="E5097" s="15">
        <v>0</v>
      </c>
      <c r="F5097" s="15">
        <v>106.092160458533</v>
      </c>
      <c r="G5097" s="15">
        <v>105.167916562879</v>
      </c>
    </row>
    <row r="5098" spans="1:7">
      <c r="A5098" s="9">
        <v>59574.7138387418</v>
      </c>
      <c r="B5098">
        <v>3</v>
      </c>
      <c r="C5098" s="15">
        <v>0</v>
      </c>
      <c r="D5098" s="15">
        <v>83.2279054862872</v>
      </c>
      <c r="E5098" s="15">
        <v>94.2664976359912</v>
      </c>
      <c r="F5098" s="15">
        <v>98.9011445958573</v>
      </c>
      <c r="G5098" s="15">
        <v>0</v>
      </c>
    </row>
    <row r="5099" spans="1:7">
      <c r="A5099" s="9">
        <v>59574.7139063968</v>
      </c>
      <c r="B5099">
        <v>3</v>
      </c>
      <c r="C5099" s="15">
        <v>0</v>
      </c>
      <c r="D5099" s="15">
        <v>0</v>
      </c>
      <c r="E5099" s="15">
        <v>121.649107900284</v>
      </c>
      <c r="F5099" s="15">
        <v>110.06243512189</v>
      </c>
      <c r="G5099" s="15">
        <v>119.686967019237</v>
      </c>
    </row>
    <row r="5100" spans="1:7">
      <c r="A5100" s="9">
        <v>59574.7139656302</v>
      </c>
      <c r="B5100">
        <v>4</v>
      </c>
      <c r="C5100" s="15">
        <v>0</v>
      </c>
      <c r="D5100" s="15">
        <v>98.2522964455436</v>
      </c>
      <c r="E5100" s="15">
        <v>95.8317055069488</v>
      </c>
      <c r="F5100" s="15">
        <v>104.901144595857</v>
      </c>
      <c r="G5100" s="15">
        <v>106.150262358831</v>
      </c>
    </row>
    <row r="5101" spans="1:7">
      <c r="A5101" s="9">
        <v>59574.7139713818</v>
      </c>
      <c r="B5101">
        <v>4</v>
      </c>
      <c r="C5101" s="15">
        <v>111.483068892153</v>
      </c>
      <c r="D5101" s="15">
        <v>110.691299169022</v>
      </c>
      <c r="E5101" s="15">
        <v>101.665042028981</v>
      </c>
      <c r="F5101" s="15">
        <v>106.854494758302</v>
      </c>
      <c r="G5101" s="15">
        <v>0</v>
      </c>
    </row>
    <row r="5102" spans="1:7">
      <c r="A5102" s="9">
        <v>59574.7140641237</v>
      </c>
      <c r="B5102">
        <v>4</v>
      </c>
      <c r="C5102" s="15">
        <v>0</v>
      </c>
      <c r="D5102" s="15">
        <v>124.634224489552</v>
      </c>
      <c r="E5102" s="15">
        <v>118.465059327733</v>
      </c>
      <c r="F5102" s="15">
        <v>130.958331348535</v>
      </c>
      <c r="G5102" s="15">
        <v>123.434812684007</v>
      </c>
    </row>
    <row r="5103" spans="1:7">
      <c r="A5103" s="9">
        <v>59574.7141340797</v>
      </c>
      <c r="B5103">
        <v>3</v>
      </c>
      <c r="C5103" s="15">
        <v>108.455161435379</v>
      </c>
      <c r="D5103" s="15">
        <v>0</v>
      </c>
      <c r="E5103" s="15">
        <v>0</v>
      </c>
      <c r="F5103" s="15">
        <v>108.548851924289</v>
      </c>
      <c r="G5103" s="15">
        <v>106.807743214712</v>
      </c>
    </row>
    <row r="5104" spans="1:7">
      <c r="A5104" s="9">
        <v>59574.7141510677</v>
      </c>
      <c r="B5104">
        <v>3</v>
      </c>
      <c r="C5104" s="15">
        <v>91.145853399114</v>
      </c>
      <c r="D5104" s="15">
        <v>98.772605035534</v>
      </c>
      <c r="E5104" s="15">
        <v>0</v>
      </c>
      <c r="F5104" s="15">
        <v>87.8241549798744</v>
      </c>
      <c r="G5104" s="15">
        <v>0</v>
      </c>
    </row>
    <row r="5105" spans="1:7">
      <c r="A5105" s="9">
        <v>59574.7144013521</v>
      </c>
      <c r="B5105">
        <v>3</v>
      </c>
      <c r="C5105" s="15">
        <v>107.395192694426</v>
      </c>
      <c r="D5105" s="15">
        <v>0</v>
      </c>
      <c r="E5105" s="15">
        <v>0</v>
      </c>
      <c r="F5105" s="15">
        <v>104.548851924289</v>
      </c>
      <c r="G5105" s="15">
        <v>108.586401159593</v>
      </c>
    </row>
    <row r="5106" spans="1:7">
      <c r="A5106" s="9">
        <v>59574.7144217111</v>
      </c>
      <c r="B5106">
        <v>4</v>
      </c>
      <c r="C5106" s="15">
        <v>83.5656370149913</v>
      </c>
      <c r="D5106" s="15">
        <v>0</v>
      </c>
      <c r="E5106" s="15">
        <v>91.1502833067944</v>
      </c>
      <c r="F5106" s="15">
        <v>104.336995085873</v>
      </c>
      <c r="G5106" s="15">
        <v>89.9421935694173</v>
      </c>
    </row>
    <row r="5107" spans="1:7">
      <c r="A5107" s="9">
        <v>59574.7144401268</v>
      </c>
      <c r="B5107">
        <v>3</v>
      </c>
      <c r="C5107" s="15">
        <v>112.360402186408</v>
      </c>
      <c r="D5107" s="15">
        <v>104.525977321112</v>
      </c>
      <c r="E5107" s="15">
        <v>0</v>
      </c>
      <c r="F5107" s="15">
        <v>110.807244724123</v>
      </c>
      <c r="G5107" s="15">
        <v>0</v>
      </c>
    </row>
    <row r="5108" spans="1:7">
      <c r="A5108" s="9">
        <v>59574.7144430695</v>
      </c>
      <c r="B5108">
        <v>3</v>
      </c>
      <c r="C5108" s="15">
        <v>0</v>
      </c>
      <c r="D5108" s="15">
        <v>113.073466363586</v>
      </c>
      <c r="E5108" s="15">
        <v>109.966987403728</v>
      </c>
      <c r="F5108" s="15">
        <v>0</v>
      </c>
      <c r="G5108" s="15">
        <v>114.615584916436</v>
      </c>
    </row>
    <row r="5109" spans="1:7">
      <c r="A5109" s="9">
        <v>59574.7144783708</v>
      </c>
      <c r="B5109">
        <v>4</v>
      </c>
      <c r="C5109" s="15">
        <v>118.523678663046</v>
      </c>
      <c r="D5109" s="15">
        <v>117.945529216909</v>
      </c>
      <c r="E5109" s="15">
        <v>0</v>
      </c>
      <c r="F5109" s="15">
        <v>124.081238318242</v>
      </c>
      <c r="G5109" s="15">
        <v>120.753587776363</v>
      </c>
    </row>
    <row r="5110" spans="1:7">
      <c r="A5110" s="9">
        <v>59574.7145096737</v>
      </c>
      <c r="B5110">
        <v>3</v>
      </c>
      <c r="C5110" s="15">
        <v>0</v>
      </c>
      <c r="D5110" s="15">
        <v>0</v>
      </c>
      <c r="E5110" s="15">
        <v>96.5419332843493</v>
      </c>
      <c r="F5110" s="15">
        <v>87.5422233428468</v>
      </c>
      <c r="G5110" s="15">
        <v>94.1502623588313</v>
      </c>
    </row>
    <row r="5111" spans="1:7">
      <c r="A5111" s="9">
        <v>59574.7145123133</v>
      </c>
      <c r="B5111">
        <v>5</v>
      </c>
      <c r="C5111" s="15">
        <v>96.8124041313474</v>
      </c>
      <c r="D5111" s="15">
        <v>91.5959537800924</v>
      </c>
      <c r="E5111" s="15">
        <v>97.7422309088808</v>
      </c>
      <c r="F5111" s="15">
        <v>100.578741388065</v>
      </c>
      <c r="G5111" s="15">
        <v>97.2050015532999</v>
      </c>
    </row>
    <row r="5112" spans="1:7">
      <c r="A5112" s="9">
        <v>59574.7145195979</v>
      </c>
      <c r="B5112">
        <v>4</v>
      </c>
      <c r="C5112" s="15">
        <v>0</v>
      </c>
      <c r="D5112" s="15">
        <v>115.242538743896</v>
      </c>
      <c r="E5112" s="15">
        <v>120.047293710062</v>
      </c>
      <c r="F5112" s="15">
        <v>114.203555740976</v>
      </c>
      <c r="G5112" s="15">
        <v>114.957953238495</v>
      </c>
    </row>
    <row r="5113" spans="1:7">
      <c r="A5113" s="9">
        <v>59574.7146298248</v>
      </c>
      <c r="B5113">
        <v>3</v>
      </c>
      <c r="C5113" s="15">
        <v>102.907724120147</v>
      </c>
      <c r="D5113" s="15">
        <v>0</v>
      </c>
      <c r="E5113" s="15">
        <v>0</v>
      </c>
      <c r="F5113" s="15">
        <v>110.901144595857</v>
      </c>
      <c r="G5113" s="15">
        <v>101.686967019237</v>
      </c>
    </row>
    <row r="5114" spans="1:7">
      <c r="A5114" s="9">
        <v>59574.7147272728</v>
      </c>
      <c r="B5114">
        <v>3</v>
      </c>
      <c r="C5114" s="15">
        <v>0</v>
      </c>
      <c r="D5114" s="15">
        <v>0</v>
      </c>
      <c r="E5114" s="15">
        <v>120.170302922951</v>
      </c>
      <c r="F5114" s="15">
        <v>38.0735524030947</v>
      </c>
      <c r="G5114" s="15">
        <v>45.1679165628794</v>
      </c>
    </row>
    <row r="5115" spans="1:7">
      <c r="A5115" s="9">
        <v>59574.7147909447</v>
      </c>
      <c r="B5115">
        <v>3</v>
      </c>
      <c r="C5115" s="15">
        <v>116.30120392719</v>
      </c>
      <c r="D5115" s="15">
        <v>112.013631906001</v>
      </c>
      <c r="E5115" s="15">
        <v>0</v>
      </c>
      <c r="F5115" s="15">
        <v>105.824154979874</v>
      </c>
      <c r="G5115" s="15">
        <v>0</v>
      </c>
    </row>
    <row r="5116" spans="1:7">
      <c r="A5116" s="9">
        <v>59574.7147927397</v>
      </c>
      <c r="B5116">
        <v>3</v>
      </c>
      <c r="C5116" s="15">
        <v>0</v>
      </c>
      <c r="D5116" s="15">
        <v>0</v>
      </c>
      <c r="E5116" s="15">
        <v>105.374720459592</v>
      </c>
      <c r="F5116" s="15">
        <v>113.810659105256</v>
      </c>
      <c r="G5116" s="15">
        <v>117.939383930765</v>
      </c>
    </row>
    <row r="5117" spans="1:7">
      <c r="A5117" s="9">
        <v>59574.7148109409</v>
      </c>
      <c r="B5117">
        <v>3</v>
      </c>
      <c r="C5117" s="15">
        <v>98.9077241201468</v>
      </c>
      <c r="D5117" s="15">
        <v>0</v>
      </c>
      <c r="E5117" s="15">
        <v>0</v>
      </c>
      <c r="F5117" s="15">
        <v>91.227384578546</v>
      </c>
      <c r="G5117" s="15">
        <v>96.2623207556146</v>
      </c>
    </row>
    <row r="5118" spans="1:7">
      <c r="A5118" s="9">
        <v>59574.7148950888</v>
      </c>
      <c r="B5118">
        <v>4</v>
      </c>
      <c r="C5118" s="15">
        <v>99.4187151911545</v>
      </c>
      <c r="D5118" s="15">
        <v>100.525977321112</v>
      </c>
      <c r="E5118" s="15">
        <v>96.3311477593301</v>
      </c>
      <c r="F5118" s="15">
        <v>0</v>
      </c>
      <c r="G5118" s="15">
        <v>97.1697977293177</v>
      </c>
    </row>
    <row r="5119" spans="1:7">
      <c r="A5119" s="9">
        <v>59574.7149490878</v>
      </c>
      <c r="B5119">
        <v>4</v>
      </c>
      <c r="C5119" s="15">
        <v>120.384555404087</v>
      </c>
      <c r="D5119" s="15">
        <v>111.991218715184</v>
      </c>
      <c r="E5119" s="15">
        <v>114.805714396664</v>
      </c>
      <c r="F5119" s="15">
        <v>117.878978629131</v>
      </c>
      <c r="G5119" s="15">
        <v>0</v>
      </c>
    </row>
    <row r="5120" spans="1:7">
      <c r="A5120" s="9">
        <v>59574.7150272719</v>
      </c>
      <c r="B5120">
        <v>4</v>
      </c>
      <c r="C5120" s="15">
        <v>0</v>
      </c>
      <c r="D5120" s="15">
        <v>111.395925521246</v>
      </c>
      <c r="E5120" s="15">
        <v>105.979663596999</v>
      </c>
      <c r="F5120" s="15">
        <v>108.958331348535</v>
      </c>
      <c r="G5120" s="15">
        <v>108.160730214419</v>
      </c>
    </row>
    <row r="5121" spans="1:7">
      <c r="A5121" s="9">
        <v>59574.7150538667</v>
      </c>
      <c r="B5121">
        <v>3</v>
      </c>
      <c r="C5121" s="15">
        <v>0</v>
      </c>
      <c r="D5121" s="15">
        <v>0</v>
      </c>
      <c r="E5121" s="15">
        <v>90.8057143966641</v>
      </c>
      <c r="F5121" s="15">
        <v>94.9981143338277</v>
      </c>
      <c r="G5121" s="15">
        <v>95.6869670192368</v>
      </c>
    </row>
    <row r="5122" spans="1:7">
      <c r="A5122" s="9">
        <v>59574.7151589565</v>
      </c>
      <c r="B5122">
        <v>3</v>
      </c>
      <c r="C5122" s="15">
        <v>106.360402186408</v>
      </c>
      <c r="D5122" s="15">
        <v>115.496055936591</v>
      </c>
      <c r="E5122" s="15">
        <v>0</v>
      </c>
      <c r="F5122" s="15">
        <v>0</v>
      </c>
      <c r="G5122" s="15">
        <v>94.4447006158962</v>
      </c>
    </row>
    <row r="5123" spans="1:7">
      <c r="A5123" s="9">
        <v>59574.7151809597</v>
      </c>
      <c r="B5123">
        <v>3</v>
      </c>
      <c r="C5123" s="15">
        <v>98.9077241201468</v>
      </c>
      <c r="D5123" s="15">
        <v>92.2601844188834</v>
      </c>
      <c r="E5123" s="15">
        <v>0</v>
      </c>
      <c r="F5123" s="15">
        <v>102.744640293356</v>
      </c>
      <c r="G5123" s="15">
        <v>0</v>
      </c>
    </row>
    <row r="5124" spans="1:7">
      <c r="A5124" s="9">
        <v>59574.7152187121</v>
      </c>
      <c r="B5124">
        <v>3</v>
      </c>
      <c r="C5124" s="15">
        <v>100.735739234546</v>
      </c>
      <c r="D5124" s="15">
        <v>0</v>
      </c>
      <c r="E5124" s="15">
        <v>0</v>
      </c>
      <c r="F5124" s="15">
        <v>106.901144595857</v>
      </c>
      <c r="G5124" s="15">
        <v>100.563791658461</v>
      </c>
    </row>
    <row r="5125" spans="1:7">
      <c r="A5125" s="9">
        <v>59574.7152983035</v>
      </c>
      <c r="B5125">
        <v>5</v>
      </c>
      <c r="C5125" s="15">
        <v>104.116908532412</v>
      </c>
      <c r="D5125" s="15">
        <v>104.013631906001</v>
      </c>
      <c r="E5125" s="15">
        <v>108.698459279565</v>
      </c>
      <c r="F5125" s="15">
        <v>110.022587133006</v>
      </c>
      <c r="G5125" s="15">
        <v>103.625266605449</v>
      </c>
    </row>
    <row r="5126" spans="1:7">
      <c r="A5126" s="9">
        <v>59574.7154942002</v>
      </c>
      <c r="B5126">
        <v>3</v>
      </c>
      <c r="C5126" s="15">
        <v>88.6856590264396</v>
      </c>
      <c r="D5126" s="15">
        <v>0</v>
      </c>
      <c r="E5126" s="15">
        <v>0</v>
      </c>
      <c r="F5126" s="15">
        <v>109.785910278608</v>
      </c>
      <c r="G5126" s="15">
        <v>107.299905850515</v>
      </c>
    </row>
    <row r="5127" spans="1:7">
      <c r="A5127" s="9">
        <v>59574.715618038</v>
      </c>
      <c r="B5127">
        <v>5</v>
      </c>
      <c r="C5127" s="15">
        <v>101.120719436563</v>
      </c>
      <c r="D5127" s="15">
        <v>110.767591982919</v>
      </c>
      <c r="E5127" s="15">
        <v>106.047293710062</v>
      </c>
      <c r="F5127" s="15">
        <v>130.562172765638</v>
      </c>
      <c r="G5127" s="15">
        <v>102.885416801738</v>
      </c>
    </row>
    <row r="5128" spans="1:7">
      <c r="A5128" s="9">
        <v>59574.7156761804</v>
      </c>
      <c r="B5128">
        <v>3</v>
      </c>
      <c r="C5128" s="15">
        <v>111.96623926238</v>
      </c>
      <c r="D5128" s="15">
        <v>112.265764647132</v>
      </c>
      <c r="E5128" s="15">
        <v>0</v>
      </c>
      <c r="F5128" s="15">
        <v>0</v>
      </c>
      <c r="G5128" s="15">
        <v>117.471107251976</v>
      </c>
    </row>
    <row r="5129" spans="1:7">
      <c r="A5129" s="9">
        <v>59574.7157346777</v>
      </c>
      <c r="B5129">
        <v>3</v>
      </c>
      <c r="C5129" s="15">
        <v>0</v>
      </c>
      <c r="D5129" s="15">
        <v>0</v>
      </c>
      <c r="E5129" s="15">
        <v>92.8057143966641</v>
      </c>
      <c r="F5129" s="15">
        <v>83.6027543458285</v>
      </c>
      <c r="G5129" s="15">
        <v>86.2699040627962</v>
      </c>
    </row>
    <row r="5130" spans="1:7">
      <c r="A5130" s="9">
        <v>59574.7157347733</v>
      </c>
      <c r="B5130">
        <v>3</v>
      </c>
      <c r="C5130" s="15">
        <v>97.3695987142923</v>
      </c>
      <c r="D5130" s="15">
        <v>99.9955496443822</v>
      </c>
      <c r="E5130" s="15">
        <v>0</v>
      </c>
      <c r="F5130" s="15">
        <v>92.0735524030947</v>
      </c>
      <c r="G5130" s="15">
        <v>0</v>
      </c>
    </row>
    <row r="5131" spans="1:7">
      <c r="A5131" s="9">
        <v>59574.7157362789</v>
      </c>
      <c r="B5131">
        <v>3</v>
      </c>
      <c r="C5131" s="15">
        <v>112.654286172379</v>
      </c>
      <c r="D5131" s="15">
        <v>104.772605035534</v>
      </c>
      <c r="E5131" s="15">
        <v>0</v>
      </c>
      <c r="F5131" s="15">
        <v>106.475898961557</v>
      </c>
      <c r="G5131" s="15">
        <v>0</v>
      </c>
    </row>
    <row r="5132" spans="1:7">
      <c r="A5132" s="9">
        <v>59574.7158621947</v>
      </c>
      <c r="B5132">
        <v>4</v>
      </c>
      <c r="C5132" s="15">
        <v>93.7919583898043</v>
      </c>
      <c r="D5132" s="15">
        <v>97.2279054862872</v>
      </c>
      <c r="E5132" s="15">
        <v>96.3784666921394</v>
      </c>
      <c r="F5132" s="15">
        <v>89.7300362255204</v>
      </c>
      <c r="G5132" s="15">
        <v>0</v>
      </c>
    </row>
    <row r="5133" spans="1:7">
      <c r="A5133" s="9">
        <v>59574.7160330621</v>
      </c>
      <c r="B5133">
        <v>5</v>
      </c>
      <c r="C5133" s="15">
        <v>98.4805881213328</v>
      </c>
      <c r="D5133" s="15">
        <v>96.3043836949139</v>
      </c>
      <c r="E5133" s="15">
        <v>92.6413738959053</v>
      </c>
      <c r="F5133" s="15">
        <v>94.231227184428</v>
      </c>
      <c r="G5133" s="15">
        <v>95.5021465610792</v>
      </c>
    </row>
    <row r="5134" spans="1:7">
      <c r="A5134" s="9">
        <v>59574.7161659188</v>
      </c>
      <c r="B5134">
        <v>3</v>
      </c>
      <c r="C5134" s="15">
        <v>0</v>
      </c>
      <c r="D5134" s="15">
        <v>0</v>
      </c>
      <c r="E5134" s="15">
        <v>105.301176866765</v>
      </c>
      <c r="F5134" s="15">
        <v>115.221547403812</v>
      </c>
      <c r="G5134" s="15">
        <v>112.807743214712</v>
      </c>
    </row>
    <row r="5135" spans="1:7">
      <c r="A5135" s="9">
        <v>59574.7162890069</v>
      </c>
      <c r="B5135">
        <v>3</v>
      </c>
      <c r="C5135" s="15">
        <v>108.863449066879</v>
      </c>
      <c r="D5135" s="15">
        <v>108.772605035534</v>
      </c>
      <c r="E5135" s="15">
        <v>0</v>
      </c>
      <c r="F5135" s="15">
        <v>0</v>
      </c>
      <c r="G5135" s="15">
        <v>106.932900663101</v>
      </c>
    </row>
    <row r="5136" spans="1:7">
      <c r="A5136" s="9">
        <v>59574.7163382382</v>
      </c>
      <c r="B5136">
        <v>4</v>
      </c>
      <c r="C5136" s="15">
        <v>91.3695987142923</v>
      </c>
      <c r="D5136" s="15">
        <v>90.5259773211122</v>
      </c>
      <c r="E5136" s="15">
        <v>95.9305968239655</v>
      </c>
      <c r="F5136" s="15">
        <v>90.336995085873</v>
      </c>
      <c r="G5136" s="15">
        <v>0</v>
      </c>
    </row>
    <row r="5137" spans="1:7">
      <c r="A5137" s="9">
        <v>59574.7163411015</v>
      </c>
      <c r="B5137">
        <v>5</v>
      </c>
      <c r="C5137" s="15">
        <v>94.4046644193656</v>
      </c>
      <c r="D5137" s="15">
        <v>90.6663723679726</v>
      </c>
      <c r="E5137" s="15">
        <v>100.227625547039</v>
      </c>
      <c r="F5137" s="15">
        <v>101.810659105256</v>
      </c>
      <c r="G5137" s="15">
        <v>99.0698873253424</v>
      </c>
    </row>
    <row r="5138" spans="1:7">
      <c r="A5138" s="9">
        <v>59574.7164846088</v>
      </c>
      <c r="B5138">
        <v>5</v>
      </c>
      <c r="C5138" s="15">
        <v>118.456839659464</v>
      </c>
      <c r="D5138" s="15">
        <v>121.020024814532</v>
      </c>
      <c r="E5138" s="15">
        <v>126.457084152461</v>
      </c>
      <c r="F5138" s="15">
        <v>124.231227184428</v>
      </c>
      <c r="G5138" s="15">
        <v>118</v>
      </c>
    </row>
    <row r="5139" spans="1:7">
      <c r="A5139" s="9">
        <v>59574.7167943269</v>
      </c>
      <c r="B5139">
        <v>3</v>
      </c>
      <c r="C5139" s="15">
        <v>117.096192140663</v>
      </c>
      <c r="D5139" s="15">
        <v>0</v>
      </c>
      <c r="E5139" s="15">
        <v>0</v>
      </c>
      <c r="F5139" s="15">
        <v>112.203555740976</v>
      </c>
      <c r="G5139" s="15">
        <v>110.586401159593</v>
      </c>
    </row>
    <row r="5140" spans="1:7">
      <c r="A5140" s="9">
        <v>59574.7167961711</v>
      </c>
      <c r="B5140">
        <v>4</v>
      </c>
      <c r="C5140" s="15">
        <v>119.848957777142</v>
      </c>
      <c r="D5140" s="15">
        <v>118.733245233691</v>
      </c>
      <c r="E5140" s="15">
        <v>0</v>
      </c>
      <c r="F5140" s="15">
        <v>117.023230549414</v>
      </c>
      <c r="G5140" s="15">
        <v>120.885416801738</v>
      </c>
    </row>
    <row r="5141" spans="1:7">
      <c r="A5141" s="9">
        <v>59574.7168158852</v>
      </c>
      <c r="B5141">
        <v>3</v>
      </c>
      <c r="C5141" s="15">
        <v>75.9884026305195</v>
      </c>
      <c r="D5141" s="15">
        <v>69.3959255212456</v>
      </c>
      <c r="E5141" s="15">
        <v>0</v>
      </c>
      <c r="F5141" s="15">
        <v>88.5488519242885</v>
      </c>
      <c r="G5141" s="15">
        <v>0</v>
      </c>
    </row>
    <row r="5142" spans="1:7">
      <c r="A5142" s="9">
        <v>59574.7168968136</v>
      </c>
      <c r="B5142">
        <v>4</v>
      </c>
      <c r="C5142" s="15">
        <v>105.096192140663</v>
      </c>
      <c r="D5142" s="15">
        <v>99.9455292169088</v>
      </c>
      <c r="E5142" s="15">
        <v>104.573637982214</v>
      </c>
      <c r="F5142" s="15">
        <v>101.935829113898</v>
      </c>
      <c r="G5142" s="15">
        <v>0</v>
      </c>
    </row>
    <row r="5143" spans="1:7">
      <c r="A5143" s="9">
        <v>59574.7169724494</v>
      </c>
      <c r="B5143">
        <v>3</v>
      </c>
      <c r="C5143" s="15">
        <v>99.4991853006921</v>
      </c>
      <c r="D5143" s="15">
        <v>0</v>
      </c>
      <c r="E5143" s="15">
        <v>0</v>
      </c>
      <c r="F5143" s="15">
        <v>112.901144595857</v>
      </c>
      <c r="G5143" s="15">
        <v>104.807743214712</v>
      </c>
    </row>
    <row r="5144" spans="1:7">
      <c r="A5144" s="9">
        <v>59574.7171246267</v>
      </c>
      <c r="B5144">
        <v>3</v>
      </c>
      <c r="C5144" s="15">
        <v>97.1207194365626</v>
      </c>
      <c r="D5144" s="15">
        <v>0</v>
      </c>
      <c r="E5144" s="15">
        <v>91.3011768667651</v>
      </c>
      <c r="F5144" s="15">
        <v>100.901144595857</v>
      </c>
      <c r="G5144" s="15">
        <v>0</v>
      </c>
    </row>
    <row r="5145" spans="1:7">
      <c r="A5145" s="9">
        <v>59574.7173505584</v>
      </c>
      <c r="B5145">
        <v>4</v>
      </c>
      <c r="C5145" s="15">
        <v>99.145853399114</v>
      </c>
      <c r="D5145" s="15">
        <v>0</v>
      </c>
      <c r="E5145" s="15">
        <v>91.9669874037276</v>
      </c>
      <c r="F5145" s="15">
        <v>91.8886436431859</v>
      </c>
      <c r="G5145" s="15">
        <v>97.9251938188859</v>
      </c>
    </row>
    <row r="5146" spans="1:7">
      <c r="A5146" s="9">
        <v>59574.7174019774</v>
      </c>
      <c r="B5146">
        <v>3</v>
      </c>
      <c r="C5146" s="15">
        <v>104.455161435379</v>
      </c>
      <c r="D5146" s="15">
        <v>0</v>
      </c>
      <c r="E5146" s="15">
        <v>103.065124577926</v>
      </c>
      <c r="F5146" s="15">
        <v>103.824154979874</v>
      </c>
      <c r="G5146" s="15">
        <v>0</v>
      </c>
    </row>
    <row r="5147" spans="1:7">
      <c r="A5147" s="9">
        <v>59574.7174388841</v>
      </c>
      <c r="B5147">
        <v>3</v>
      </c>
      <c r="C5147" s="15">
        <v>104.654286172379</v>
      </c>
      <c r="D5147" s="15">
        <v>0</v>
      </c>
      <c r="E5147" s="15">
        <v>110.266497635991</v>
      </c>
      <c r="F5147" s="15">
        <v>104.58405870096</v>
      </c>
      <c r="G5147" s="15">
        <v>0</v>
      </c>
    </row>
    <row r="5148" spans="1:7">
      <c r="A5148" s="9">
        <v>59574.7175115748</v>
      </c>
      <c r="B5148">
        <v>5</v>
      </c>
      <c r="C5148" s="15">
        <v>114.907724120147</v>
      </c>
      <c r="D5148" s="15">
        <v>117.701550008444</v>
      </c>
      <c r="E5148" s="15">
        <v>124.423051210495</v>
      </c>
      <c r="F5148" s="15">
        <v>122.854494758302</v>
      </c>
      <c r="G5148" s="15">
        <v>121.167916562879</v>
      </c>
    </row>
    <row r="5149" spans="1:7">
      <c r="A5149" s="9">
        <v>59574.7176577396</v>
      </c>
      <c r="B5149">
        <v>3</v>
      </c>
      <c r="C5149" s="15">
        <v>0</v>
      </c>
      <c r="D5149" s="15">
        <v>0</v>
      </c>
      <c r="E5149" s="15">
        <v>117.301176866765</v>
      </c>
      <c r="F5149" s="15">
        <v>115.670923978166</v>
      </c>
      <c r="G5149" s="15">
        <v>110.885416801738</v>
      </c>
    </row>
    <row r="5150" spans="1:7">
      <c r="A5150" s="9">
        <v>59574.7176827733</v>
      </c>
      <c r="B5150">
        <v>5</v>
      </c>
      <c r="C5150" s="15">
        <v>114.116908532412</v>
      </c>
      <c r="D5150" s="15">
        <v>109.71787549565</v>
      </c>
      <c r="E5150" s="15">
        <v>108.457084152461</v>
      </c>
      <c r="F5150" s="15">
        <v>117.398172673614</v>
      </c>
      <c r="G5150" s="15">
        <v>115.299905850515</v>
      </c>
    </row>
    <row r="5151" spans="1:7">
      <c r="A5151" s="9">
        <v>59574.7176923476</v>
      </c>
      <c r="B5151">
        <v>3</v>
      </c>
      <c r="C5151" s="15">
        <v>101.120719436563</v>
      </c>
      <c r="D5151" s="15">
        <v>100.374283751352</v>
      </c>
      <c r="E5151" s="15">
        <v>114.33114775933</v>
      </c>
      <c r="F5151" s="15">
        <v>0</v>
      </c>
      <c r="G5151" s="15">
        <v>0</v>
      </c>
    </row>
    <row r="5152" spans="1:7">
      <c r="A5152" s="9">
        <v>59574.7177698125</v>
      </c>
      <c r="B5152">
        <v>3</v>
      </c>
      <c r="C5152" s="15">
        <v>0</v>
      </c>
      <c r="D5152" s="15">
        <v>93.3959255212456</v>
      </c>
      <c r="E5152" s="15">
        <v>101.311732519331</v>
      </c>
      <c r="F5152" s="15">
        <v>0</v>
      </c>
      <c r="G5152" s="15">
        <v>97.2050015532999</v>
      </c>
    </row>
    <row r="5153" spans="1:7">
      <c r="A5153" s="9">
        <v>59574.7178083413</v>
      </c>
      <c r="B5153">
        <v>3</v>
      </c>
      <c r="C5153" s="15">
        <v>80.9305650512442</v>
      </c>
      <c r="D5153" s="15">
        <v>69.9912187151837</v>
      </c>
      <c r="E5153" s="15">
        <v>0</v>
      </c>
      <c r="F5153" s="15">
        <v>79.5422233428468</v>
      </c>
      <c r="G5153" s="15">
        <v>0</v>
      </c>
    </row>
    <row r="5154" spans="1:7">
      <c r="A5154" s="9">
        <v>59574.7178757543</v>
      </c>
      <c r="B5154">
        <v>3</v>
      </c>
      <c r="C5154" s="15">
        <v>94.5958103992507</v>
      </c>
      <c r="D5154" s="15">
        <v>104.733245233691</v>
      </c>
      <c r="E5154" s="15">
        <v>0</v>
      </c>
      <c r="F5154" s="15">
        <v>0</v>
      </c>
      <c r="G5154" s="15">
        <v>101.686967019237</v>
      </c>
    </row>
    <row r="5155" spans="1:7">
      <c r="A5155" s="9">
        <v>59574.7179165778</v>
      </c>
      <c r="B5155">
        <v>5</v>
      </c>
      <c r="C5155" s="15">
        <v>118.069780121632</v>
      </c>
      <c r="D5155" s="15">
        <v>120.013631906001</v>
      </c>
      <c r="E5155" s="15">
        <v>122.280926707611</v>
      </c>
      <c r="F5155" s="15">
        <v>116.201161580372</v>
      </c>
      <c r="G5155" s="15">
        <v>118</v>
      </c>
    </row>
    <row r="5156" spans="1:7">
      <c r="A5156" s="9">
        <v>59574.7179252775</v>
      </c>
      <c r="B5156">
        <v>3</v>
      </c>
      <c r="C5156" s="15">
        <v>99.9884026305195</v>
      </c>
      <c r="D5156" s="15">
        <v>97.8736752370126</v>
      </c>
      <c r="E5156" s="15">
        <v>0</v>
      </c>
      <c r="F5156" s="15">
        <v>92.2035557409765</v>
      </c>
      <c r="G5156" s="15">
        <v>0</v>
      </c>
    </row>
    <row r="5157" spans="1:7">
      <c r="A5157" s="9">
        <v>59574.7180072414</v>
      </c>
      <c r="B5157">
        <v>4</v>
      </c>
      <c r="C5157" s="15">
        <v>0</v>
      </c>
      <c r="D5157" s="15">
        <v>121.246788080933</v>
      </c>
      <c r="E5157" s="15">
        <v>116.170302922951</v>
      </c>
      <c r="F5157" s="15">
        <v>124.854494758302</v>
      </c>
      <c r="G5157" s="15">
        <v>125.434812684007</v>
      </c>
    </row>
    <row r="5158" spans="1:7">
      <c r="A5158" s="9">
        <v>59574.7181495495</v>
      </c>
      <c r="B5158">
        <v>3</v>
      </c>
      <c r="C5158" s="15">
        <v>0</v>
      </c>
      <c r="D5158" s="15">
        <v>0</v>
      </c>
      <c r="E5158" s="15">
        <v>103.224012973783</v>
      </c>
      <c r="F5158" s="15">
        <v>104.58405870096</v>
      </c>
      <c r="G5158" s="15">
        <v>99.9251938188859</v>
      </c>
    </row>
    <row r="5159" spans="1:7">
      <c r="A5159" s="9">
        <v>59574.7182684909</v>
      </c>
      <c r="B5159">
        <v>3</v>
      </c>
      <c r="C5159" s="15">
        <v>89.1207194365626</v>
      </c>
      <c r="D5159" s="15">
        <v>76.2657646471316</v>
      </c>
      <c r="E5159" s="15">
        <v>0</v>
      </c>
      <c r="F5159" s="15">
        <v>0</v>
      </c>
      <c r="G5159" s="15">
        <v>84.2623207556146</v>
      </c>
    </row>
    <row r="5160" spans="1:7">
      <c r="A5160" s="9">
        <v>59574.718378266</v>
      </c>
      <c r="B5160">
        <v>5</v>
      </c>
      <c r="C5160" s="15">
        <v>93.0961921406633</v>
      </c>
      <c r="D5160" s="15">
        <v>97.0063570222857</v>
      </c>
      <c r="E5160" s="15">
        <v>101.573968026421</v>
      </c>
      <c r="F5160" s="15">
        <v>101.398172673614</v>
      </c>
      <c r="G5160" s="15">
        <v>97.5021465610792</v>
      </c>
    </row>
    <row r="5161" spans="1:7">
      <c r="A5161" s="9">
        <v>59574.7185589104</v>
      </c>
      <c r="B5161">
        <v>4</v>
      </c>
      <c r="C5161" s="15">
        <v>108.523678663046</v>
      </c>
      <c r="D5161" s="15">
        <v>104.109695742504</v>
      </c>
      <c r="E5161" s="15">
        <v>117.742230908881</v>
      </c>
      <c r="F5161" s="15">
        <v>114.901144595857</v>
      </c>
      <c r="G5161" s="15">
        <v>0</v>
      </c>
    </row>
    <row r="5162" spans="1:7">
      <c r="A5162" s="9">
        <v>59574.7186614734</v>
      </c>
      <c r="B5162">
        <v>4</v>
      </c>
      <c r="C5162" s="15">
        <v>103.120719436563</v>
      </c>
      <c r="D5162" s="15">
        <v>0</v>
      </c>
      <c r="E5162" s="15">
        <v>118.465059327733</v>
      </c>
      <c r="F5162" s="15">
        <v>115.524398408508</v>
      </c>
      <c r="G5162" s="15">
        <v>111.215653263205</v>
      </c>
    </row>
    <row r="5163" spans="1:7">
      <c r="A5163" s="9">
        <v>59574.7188015795</v>
      </c>
      <c r="B5163">
        <v>5</v>
      </c>
      <c r="C5163" s="15">
        <v>128.85</v>
      </c>
      <c r="D5163" s="15">
        <v>121.25</v>
      </c>
      <c r="E5163" s="15">
        <v>122.641373895905</v>
      </c>
      <c r="F5163" s="15">
        <v>138.336995085873</v>
      </c>
      <c r="G5163" s="15">
        <v>122</v>
      </c>
    </row>
    <row r="5164" spans="1:7">
      <c r="A5164" s="9">
        <v>59574.7188349935</v>
      </c>
      <c r="B5164">
        <v>4</v>
      </c>
      <c r="C5164" s="15">
        <v>110.019621956449</v>
      </c>
      <c r="D5164" s="15">
        <v>0</v>
      </c>
      <c r="E5164" s="15">
        <v>106.805714396664</v>
      </c>
      <c r="F5164" s="15">
        <v>105.938124724778</v>
      </c>
      <c r="G5164" s="15">
        <v>109.939383930765</v>
      </c>
    </row>
    <row r="5165" spans="1:7">
      <c r="A5165" s="9">
        <v>59574.7188930327</v>
      </c>
      <c r="B5165">
        <v>4</v>
      </c>
      <c r="C5165" s="15">
        <v>0</v>
      </c>
      <c r="D5165" s="15">
        <v>107.701550008444</v>
      </c>
      <c r="E5165" s="15">
        <v>104.548700100318</v>
      </c>
      <c r="F5165" s="15">
        <v>97.5243984085077</v>
      </c>
      <c r="G5165" s="15">
        <v>102.534647379757</v>
      </c>
    </row>
    <row r="5166" spans="1:7">
      <c r="A5166" s="9">
        <v>59574.7189521136</v>
      </c>
      <c r="B5166">
        <v>5</v>
      </c>
      <c r="C5166" s="15">
        <v>119.145853399114</v>
      </c>
      <c r="D5166" s="15">
        <v>119.797863334491</v>
      </c>
      <c r="E5166" s="15">
        <v>115.065124577926</v>
      </c>
      <c r="F5166" s="15">
        <v>112.169353516958</v>
      </c>
      <c r="G5166" s="15">
        <v>120.269904062796</v>
      </c>
    </row>
    <row r="5167" spans="1:7">
      <c r="A5167" s="9">
        <v>59574.7189732167</v>
      </c>
      <c r="B5167">
        <v>3</v>
      </c>
      <c r="C5167" s="15">
        <v>105.579828914801</v>
      </c>
      <c r="D5167" s="15">
        <v>110.767591982919</v>
      </c>
      <c r="E5167" s="15">
        <v>0</v>
      </c>
      <c r="F5167" s="15">
        <v>112.562172765638</v>
      </c>
      <c r="G5167" s="15">
        <v>0</v>
      </c>
    </row>
    <row r="5168" spans="1:7">
      <c r="A5168" s="9">
        <v>59574.7190403117</v>
      </c>
      <c r="B5168">
        <v>3</v>
      </c>
      <c r="C5168" s="15">
        <v>116.161190198108</v>
      </c>
      <c r="D5168" s="15">
        <v>0</v>
      </c>
      <c r="E5168" s="15">
        <v>120.266497635991</v>
      </c>
      <c r="F5168" s="15">
        <v>123.236941182758</v>
      </c>
      <c r="G5168" s="15">
        <v>0</v>
      </c>
    </row>
    <row r="5169" spans="1:7">
      <c r="A5169" s="9">
        <v>59574.7190480726</v>
      </c>
      <c r="B5169">
        <v>3</v>
      </c>
      <c r="C5169" s="15">
        <v>114.599819292418</v>
      </c>
      <c r="D5169" s="15">
        <v>0</v>
      </c>
      <c r="E5169" s="15">
        <v>0</v>
      </c>
      <c r="F5169" s="15">
        <v>107.824154979874</v>
      </c>
      <c r="G5169" s="15">
        <v>110.150262358831</v>
      </c>
    </row>
    <row r="5170" spans="1:7">
      <c r="A5170" s="9">
        <v>59574.7190505628</v>
      </c>
      <c r="B5170">
        <v>3</v>
      </c>
      <c r="C5170" s="15">
        <v>103.499185300692</v>
      </c>
      <c r="D5170" s="15">
        <v>99.8255362798031</v>
      </c>
      <c r="E5170" s="15">
        <v>103.287904797075</v>
      </c>
      <c r="F5170" s="15">
        <v>0</v>
      </c>
      <c r="G5170" s="15">
        <v>0</v>
      </c>
    </row>
    <row r="5171" spans="1:7">
      <c r="A5171" s="9">
        <v>59574.7190694756</v>
      </c>
      <c r="B5171">
        <v>4</v>
      </c>
      <c r="C5171" s="15">
        <v>120.360402186408</v>
      </c>
      <c r="D5171" s="15">
        <v>0</v>
      </c>
      <c r="E5171" s="15">
        <v>125.966987403728</v>
      </c>
      <c r="F5171" s="15">
        <v>119.227384578546</v>
      </c>
      <c r="G5171" s="15">
        <v>119.215653263205</v>
      </c>
    </row>
    <row r="5172" spans="1:7">
      <c r="A5172" s="9">
        <v>59574.7193692006</v>
      </c>
      <c r="B5172">
        <v>4</v>
      </c>
      <c r="C5172" s="15">
        <v>97.466790967615</v>
      </c>
      <c r="D5172" s="15">
        <v>0</v>
      </c>
      <c r="E5172" s="15">
        <v>98.9536655586106</v>
      </c>
      <c r="F5172" s="15">
        <v>106.702511242904</v>
      </c>
      <c r="G5172" s="15">
        <v>95.9421935694173</v>
      </c>
    </row>
    <row r="5173" spans="1:7">
      <c r="A5173" s="9">
        <v>59574.7193840618</v>
      </c>
      <c r="B5173">
        <v>3</v>
      </c>
      <c r="C5173" s="15">
        <v>0</v>
      </c>
      <c r="D5173" s="15">
        <v>117.174347033251</v>
      </c>
      <c r="E5173" s="15">
        <v>113.930596823966</v>
      </c>
      <c r="F5173" s="15">
        <v>0</v>
      </c>
      <c r="G5173" s="15">
        <v>121.167916562879</v>
      </c>
    </row>
    <row r="5174" spans="1:7">
      <c r="A5174" s="9">
        <v>59574.7194207599</v>
      </c>
      <c r="B5174">
        <v>5</v>
      </c>
      <c r="C5174" s="15">
        <v>94.4046644193656</v>
      </c>
      <c r="D5174" s="15">
        <v>100.848615095922</v>
      </c>
      <c r="E5174" s="15">
        <v>97.5235884255188</v>
      </c>
      <c r="F5174" s="15">
        <v>97.5243984085077</v>
      </c>
      <c r="G5174" s="15">
        <v>93.4422325618532</v>
      </c>
    </row>
    <row r="5175" spans="1:7">
      <c r="A5175" s="9">
        <v>59574.7196069141</v>
      </c>
      <c r="B5175">
        <v>3</v>
      </c>
      <c r="C5175" s="15">
        <v>107.943203998905</v>
      </c>
      <c r="D5175" s="15">
        <v>0</v>
      </c>
      <c r="E5175" s="15">
        <v>0</v>
      </c>
      <c r="F5175" s="15">
        <v>88.3753797404555</v>
      </c>
      <c r="G5175" s="15">
        <v>94.2623207556146</v>
      </c>
    </row>
    <row r="5176" spans="1:7">
      <c r="A5176" s="9">
        <v>59574.7196377818</v>
      </c>
      <c r="B5176">
        <v>3</v>
      </c>
      <c r="C5176" s="15">
        <v>89.4991853006921</v>
      </c>
      <c r="D5176" s="15">
        <v>105.437887538562</v>
      </c>
      <c r="E5176" s="15">
        <v>0</v>
      </c>
      <c r="F5176" s="15">
        <v>0</v>
      </c>
      <c r="G5176" s="15">
        <v>87.9349034870317</v>
      </c>
    </row>
    <row r="5177" spans="1:7">
      <c r="A5177" s="9">
        <v>59574.7196547888</v>
      </c>
      <c r="B5177">
        <v>5</v>
      </c>
      <c r="C5177" s="15">
        <v>102.523678663046</v>
      </c>
      <c r="D5177" s="15">
        <v>85.2467880809333</v>
      </c>
      <c r="E5177" s="15">
        <v>89.0651245779258</v>
      </c>
      <c r="F5177" s="15">
        <v>96.336995085873</v>
      </c>
      <c r="G5177" s="15">
        <v>90.3872598248137</v>
      </c>
    </row>
    <row r="5178" spans="1:7">
      <c r="A5178" s="9">
        <v>59574.7198992524</v>
      </c>
      <c r="B5178">
        <v>3</v>
      </c>
      <c r="C5178" s="15">
        <v>100.75239992965</v>
      </c>
      <c r="D5178" s="15">
        <v>103.073466363586</v>
      </c>
      <c r="E5178" s="15">
        <v>0</v>
      </c>
      <c r="F5178" s="15">
        <v>0</v>
      </c>
      <c r="G5178" s="15">
        <v>90.362899424635</v>
      </c>
    </row>
    <row r="5179" spans="1:7">
      <c r="A5179" s="9">
        <v>59574.7199390164</v>
      </c>
      <c r="B5179">
        <v>3</v>
      </c>
      <c r="C5179" s="15">
        <v>104.09748439517</v>
      </c>
      <c r="D5179" s="15">
        <v>105.825536279803</v>
      </c>
      <c r="E5179" s="15">
        <v>0</v>
      </c>
      <c r="F5179" s="15">
        <v>0</v>
      </c>
      <c r="G5179" s="15">
        <v>102.160730214419</v>
      </c>
    </row>
    <row r="5180" spans="1:7">
      <c r="A5180" s="9">
        <v>59574.7200409077</v>
      </c>
      <c r="B5180">
        <v>3</v>
      </c>
      <c r="C5180" s="15">
        <v>89.466790967615</v>
      </c>
      <c r="D5180" s="15">
        <v>92.6308538527394</v>
      </c>
      <c r="E5180" s="15">
        <v>0</v>
      </c>
      <c r="F5180" s="15">
        <v>85.8804609498065</v>
      </c>
      <c r="G5180" s="15">
        <v>0</v>
      </c>
    </row>
    <row r="5181" spans="1:7">
      <c r="A5181" s="9">
        <v>59574.7200998989</v>
      </c>
      <c r="B5181">
        <v>3</v>
      </c>
      <c r="C5181" s="15">
        <v>92.9077241201468</v>
      </c>
      <c r="D5181" s="15">
        <v>0</v>
      </c>
      <c r="E5181" s="15">
        <v>98.2664976359912</v>
      </c>
      <c r="F5181" s="15">
        <v>102.58405870096</v>
      </c>
      <c r="G5181" s="15">
        <v>0</v>
      </c>
    </row>
    <row r="5182" spans="1:7">
      <c r="A5182" s="9">
        <v>59574.720139386</v>
      </c>
      <c r="B5182">
        <v>5</v>
      </c>
      <c r="C5182" s="15">
        <v>85.4187151911545</v>
      </c>
      <c r="D5182" s="15">
        <v>83.7015500084443</v>
      </c>
      <c r="E5182" s="15">
        <v>125.311732519331</v>
      </c>
      <c r="F5182" s="15">
        <v>90.9981143338277</v>
      </c>
      <c r="G5182" s="15">
        <v>92.753587776363</v>
      </c>
    </row>
    <row r="5183" spans="1:7">
      <c r="A5183" s="9">
        <v>59574.7203154383</v>
      </c>
      <c r="B5183">
        <v>3</v>
      </c>
      <c r="C5183" s="15">
        <v>108.523678663046</v>
      </c>
      <c r="D5183" s="15">
        <v>109.595953780092</v>
      </c>
      <c r="E5183" s="15">
        <v>0</v>
      </c>
      <c r="F5183" s="15">
        <v>103.810659105256</v>
      </c>
      <c r="G5183" s="15">
        <v>0</v>
      </c>
    </row>
    <row r="5184" spans="1:7">
      <c r="A5184" s="9">
        <v>59574.7203237458</v>
      </c>
      <c r="B5184">
        <v>5</v>
      </c>
      <c r="C5184" s="15">
        <v>130.75239992965</v>
      </c>
      <c r="D5184" s="15">
        <v>125.633481697981</v>
      </c>
      <c r="E5184" s="15">
        <v>123.477308361436</v>
      </c>
      <c r="F5184" s="15">
        <v>124.75</v>
      </c>
      <c r="G5184" s="15">
        <v>124.753587776363</v>
      </c>
    </row>
    <row r="5185" spans="1:7">
      <c r="A5185" s="9">
        <v>59574.7204617056</v>
      </c>
      <c r="B5185">
        <v>3</v>
      </c>
      <c r="C5185" s="15">
        <v>0</v>
      </c>
      <c r="D5185" s="15">
        <v>90.7332452336908</v>
      </c>
      <c r="E5185" s="15">
        <v>104.280926707611</v>
      </c>
      <c r="F5185" s="15">
        <v>98.0812383182416</v>
      </c>
      <c r="G5185" s="15">
        <v>0</v>
      </c>
    </row>
    <row r="5186" spans="1:7">
      <c r="A5186" s="9">
        <v>59574.7206046989</v>
      </c>
      <c r="B5186">
        <v>3</v>
      </c>
      <c r="C5186" s="15">
        <v>89.9884026305195</v>
      </c>
      <c r="D5186" s="15">
        <v>71.4960559365907</v>
      </c>
      <c r="E5186" s="15">
        <v>0</v>
      </c>
      <c r="F5186" s="15">
        <v>104.998114333828</v>
      </c>
      <c r="G5186" s="15">
        <v>0</v>
      </c>
    </row>
    <row r="5187" spans="1:7">
      <c r="A5187" s="9">
        <v>59574.7206781544</v>
      </c>
      <c r="B5187">
        <v>5</v>
      </c>
      <c r="C5187" s="15">
        <v>119.777360367787</v>
      </c>
      <c r="D5187" s="15">
        <v>113.991218715184</v>
      </c>
      <c r="E5187" s="15">
        <v>113.311732519331</v>
      </c>
      <c r="F5187" s="15">
        <v>121.250514184005</v>
      </c>
      <c r="G5187" s="15">
        <v>115.258976004708</v>
      </c>
    </row>
    <row r="5188" spans="1:7">
      <c r="A5188" s="9">
        <v>59574.7207037023</v>
      </c>
      <c r="B5188">
        <v>4</v>
      </c>
      <c r="C5188" s="15">
        <v>98.6542861723792</v>
      </c>
      <c r="D5188" s="15">
        <v>90.1973400815733</v>
      </c>
      <c r="E5188" s="15">
        <v>89.1502833067944</v>
      </c>
      <c r="F5188" s="15">
        <v>96.9011445958573</v>
      </c>
      <c r="G5188" s="15">
        <v>0</v>
      </c>
    </row>
    <row r="5189" spans="1:7">
      <c r="A5189" s="9">
        <v>59574.7207261296</v>
      </c>
      <c r="B5189">
        <v>3</v>
      </c>
      <c r="C5189" s="15">
        <v>0</v>
      </c>
      <c r="D5189" s="15">
        <v>93.2279054862872</v>
      </c>
      <c r="E5189" s="15">
        <v>99.6491079002843</v>
      </c>
      <c r="F5189" s="15">
        <v>0</v>
      </c>
      <c r="G5189" s="15">
        <v>101.2050015533</v>
      </c>
    </row>
    <row r="5190" spans="1:7">
      <c r="A5190" s="9">
        <v>59574.7207407732</v>
      </c>
      <c r="B5190">
        <v>4</v>
      </c>
      <c r="C5190" s="15">
        <v>125.499185300692</v>
      </c>
      <c r="D5190" s="15">
        <v>111.991218715184</v>
      </c>
      <c r="E5190" s="15">
        <v>108.573637982214</v>
      </c>
      <c r="F5190" s="15">
        <v>0</v>
      </c>
      <c r="G5190" s="15">
        <v>111.939383930765</v>
      </c>
    </row>
    <row r="5191" spans="1:7">
      <c r="A5191" s="9">
        <v>59574.7208406678</v>
      </c>
      <c r="B5191">
        <v>3</v>
      </c>
      <c r="C5191" s="15">
        <v>104.654286172379</v>
      </c>
      <c r="D5191" s="15">
        <v>0</v>
      </c>
      <c r="E5191" s="15">
        <v>108.89747201099</v>
      </c>
      <c r="F5191" s="15">
        <v>101.023230549414</v>
      </c>
      <c r="G5191" s="15">
        <v>0</v>
      </c>
    </row>
    <row r="5192" spans="1:7">
      <c r="A5192" s="9">
        <v>59574.7208745193</v>
      </c>
      <c r="B5192">
        <v>5</v>
      </c>
      <c r="C5192" s="15">
        <v>87.2643136809585</v>
      </c>
      <c r="D5192" s="15">
        <v>90.1423801437987</v>
      </c>
      <c r="E5192" s="15">
        <v>79.0651245779258</v>
      </c>
      <c r="F5192" s="15">
        <v>86.7025112429041</v>
      </c>
      <c r="G5192" s="15">
        <v>81.5803176570249</v>
      </c>
    </row>
    <row r="5193" spans="1:7">
      <c r="A5193" s="9">
        <v>59574.7209386025</v>
      </c>
      <c r="B5193">
        <v>4</v>
      </c>
      <c r="C5193" s="15">
        <v>101.466790967615</v>
      </c>
      <c r="D5193" s="15">
        <v>98.0043177374381</v>
      </c>
      <c r="E5193" s="15">
        <v>98.2276255470392</v>
      </c>
      <c r="F5193" s="15">
        <v>119.824154979874</v>
      </c>
      <c r="G5193" s="15">
        <v>0</v>
      </c>
    </row>
    <row r="5194" spans="1:7">
      <c r="A5194" s="9">
        <v>59574.7209967645</v>
      </c>
      <c r="B5194">
        <v>3</v>
      </c>
      <c r="C5194" s="15">
        <v>85.145853399114</v>
      </c>
      <c r="D5194" s="15">
        <v>87.5959537800924</v>
      </c>
      <c r="E5194" s="15">
        <v>0</v>
      </c>
      <c r="F5194" s="15">
        <v>0</v>
      </c>
      <c r="G5194" s="15">
        <v>89.9421935694173</v>
      </c>
    </row>
    <row r="5195" spans="1:7">
      <c r="A5195" s="9">
        <v>59574.7210237488</v>
      </c>
      <c r="B5195">
        <v>3</v>
      </c>
      <c r="C5195" s="15">
        <v>0</v>
      </c>
      <c r="D5195" s="15">
        <v>100.630853852739</v>
      </c>
      <c r="E5195" s="15">
        <v>103.733147509697</v>
      </c>
      <c r="F5195" s="15">
        <v>0</v>
      </c>
      <c r="G5195" s="15">
        <v>105.167916562879</v>
      </c>
    </row>
    <row r="5196" spans="1:7">
      <c r="A5196" s="9">
        <v>59574.7210723527</v>
      </c>
      <c r="B5196">
        <v>4</v>
      </c>
      <c r="C5196" s="15">
        <v>93.7919583898043</v>
      </c>
      <c r="D5196" s="15">
        <v>87.4960559365907</v>
      </c>
      <c r="E5196" s="15">
        <v>126.104901916034</v>
      </c>
      <c r="F5196" s="15">
        <v>91.4203549623888</v>
      </c>
      <c r="G5196" s="15">
        <v>0</v>
      </c>
    </row>
    <row r="5197" spans="1:7">
      <c r="A5197" s="9">
        <v>59574.7210792367</v>
      </c>
      <c r="B5197">
        <v>3</v>
      </c>
      <c r="C5197" s="15">
        <v>110.523678663046</v>
      </c>
      <c r="D5197" s="15">
        <v>108.109695742504</v>
      </c>
      <c r="E5197" s="15">
        <v>0</v>
      </c>
      <c r="F5197" s="15">
        <v>0</v>
      </c>
      <c r="G5197" s="15">
        <v>105.686967019237</v>
      </c>
    </row>
    <row r="5198" spans="1:7">
      <c r="A5198" s="9">
        <v>59574.7210838593</v>
      </c>
      <c r="B5198">
        <v>4</v>
      </c>
      <c r="C5198" s="15">
        <v>114.907724120147</v>
      </c>
      <c r="D5198" s="15">
        <v>0</v>
      </c>
      <c r="E5198" s="15">
        <v>124.612699412116</v>
      </c>
      <c r="F5198" s="15">
        <v>118.807244724123</v>
      </c>
      <c r="G5198" s="15">
        <v>123.413572116724</v>
      </c>
    </row>
    <row r="5199" spans="1:7">
      <c r="A5199" s="9">
        <v>59574.7211847861</v>
      </c>
      <c r="B5199">
        <v>3</v>
      </c>
      <c r="C5199" s="15">
        <v>90.0974843951702</v>
      </c>
      <c r="D5199" s="15">
        <v>0</v>
      </c>
      <c r="E5199" s="15">
        <v>106.814594958968</v>
      </c>
      <c r="F5199" s="15">
        <v>95.9358291138982</v>
      </c>
      <c r="G5199" s="15">
        <v>0</v>
      </c>
    </row>
    <row r="5200" spans="1:7">
      <c r="A5200" s="9">
        <v>59574.7212295831</v>
      </c>
      <c r="B5200">
        <v>3</v>
      </c>
      <c r="C5200" s="15">
        <v>0</v>
      </c>
      <c r="D5200" s="15">
        <v>94.2601844188834</v>
      </c>
      <c r="E5200" s="15">
        <v>88.1166361543923</v>
      </c>
      <c r="F5200" s="15">
        <v>0</v>
      </c>
      <c r="G5200" s="15">
        <v>88.8970316991519</v>
      </c>
    </row>
    <row r="5201" spans="1:7">
      <c r="A5201" s="9">
        <v>59574.7212440596</v>
      </c>
      <c r="B5201">
        <v>3</v>
      </c>
      <c r="C5201" s="15">
        <v>100.161190198108</v>
      </c>
      <c r="D5201" s="15">
        <v>0</v>
      </c>
      <c r="E5201" s="15">
        <v>94.5736379822135</v>
      </c>
      <c r="F5201" s="15">
        <v>96.9583313485348</v>
      </c>
      <c r="G5201" s="15">
        <v>0</v>
      </c>
    </row>
    <row r="5202" spans="1:7">
      <c r="A5202" s="9">
        <v>59574.7212749389</v>
      </c>
      <c r="B5202">
        <v>4</v>
      </c>
      <c r="C5202" s="15">
        <v>115.026621875759</v>
      </c>
      <c r="D5202" s="15">
        <v>111.764999676988</v>
      </c>
      <c r="E5202" s="15">
        <v>0</v>
      </c>
      <c r="F5202" s="15">
        <v>113.422765955857</v>
      </c>
      <c r="G5202" s="15">
        <v>117.580317657025</v>
      </c>
    </row>
    <row r="5203" spans="1:7">
      <c r="A5203" s="9">
        <v>59574.7212874133</v>
      </c>
      <c r="B5203">
        <v>3</v>
      </c>
      <c r="C5203" s="15">
        <v>0</v>
      </c>
      <c r="D5203" s="15">
        <v>103.701550008444</v>
      </c>
      <c r="E5203" s="15">
        <v>100.266497635991</v>
      </c>
      <c r="F5203" s="15">
        <v>0</v>
      </c>
      <c r="G5203" s="15">
        <v>107.580317657025</v>
      </c>
    </row>
    <row r="5204" spans="1:7">
      <c r="A5204" s="9">
        <v>59574.7212933738</v>
      </c>
      <c r="B5204">
        <v>3</v>
      </c>
      <c r="C5204" s="15">
        <v>81.962960128545</v>
      </c>
      <c r="D5204" s="15">
        <v>94.2601844188834</v>
      </c>
      <c r="E5204" s="15">
        <v>0</v>
      </c>
      <c r="F5204" s="15">
        <v>0</v>
      </c>
      <c r="G5204" s="15">
        <v>87.6869670192368</v>
      </c>
    </row>
    <row r="5205" spans="1:7">
      <c r="A5205" s="9">
        <v>59574.7214075072</v>
      </c>
      <c r="B5205">
        <v>5</v>
      </c>
      <c r="C5205" s="15">
        <v>127.369598714292</v>
      </c>
      <c r="D5205" s="15">
        <v>124.767591982919</v>
      </c>
      <c r="E5205" s="15">
        <v>116.772302304066</v>
      </c>
      <c r="F5205" s="15">
        <v>120.75</v>
      </c>
      <c r="G5205" s="15">
        <v>118</v>
      </c>
    </row>
    <row r="5206" spans="1:7">
      <c r="A5206" s="9">
        <v>59574.721436379</v>
      </c>
      <c r="B5206">
        <v>4</v>
      </c>
      <c r="C5206" s="15">
        <v>123.096192140663</v>
      </c>
      <c r="D5206" s="15">
        <v>127.71787549565</v>
      </c>
      <c r="E5206" s="15">
        <v>0</v>
      </c>
      <c r="F5206" s="15">
        <v>123.608385866212</v>
      </c>
      <c r="G5206" s="15">
        <v>125.069887325342</v>
      </c>
    </row>
    <row r="5207" spans="1:7">
      <c r="A5207" s="9">
        <v>59574.7214615677</v>
      </c>
      <c r="B5207">
        <v>3</v>
      </c>
      <c r="C5207" s="15">
        <v>0</v>
      </c>
      <c r="D5207" s="15">
        <v>110.374283751352</v>
      </c>
      <c r="E5207" s="15">
        <v>103.742230908881</v>
      </c>
      <c r="F5207" s="15">
        <v>92.9981143338277</v>
      </c>
      <c r="G5207" s="15">
        <v>0</v>
      </c>
    </row>
    <row r="5208" spans="1:7">
      <c r="A5208" s="9">
        <v>59574.7214713624</v>
      </c>
      <c r="B5208">
        <v>3</v>
      </c>
      <c r="C5208" s="15">
        <v>99.5798289148009</v>
      </c>
      <c r="D5208" s="15">
        <v>106.078179148454</v>
      </c>
      <c r="E5208" s="15">
        <v>0</v>
      </c>
      <c r="F5208" s="15">
        <v>0</v>
      </c>
      <c r="G5208" s="15">
        <v>100.832548482835</v>
      </c>
    </row>
    <row r="5209" spans="1:7">
      <c r="A5209" s="9">
        <v>59574.7214981613</v>
      </c>
      <c r="B5209">
        <v>3</v>
      </c>
      <c r="C5209" s="15">
        <v>115.716112184796</v>
      </c>
      <c r="D5209" s="15">
        <v>115.701550008444</v>
      </c>
      <c r="E5209" s="15">
        <v>0</v>
      </c>
      <c r="F5209" s="15">
        <v>0</v>
      </c>
      <c r="G5209" s="15">
        <v>119.2050015533</v>
      </c>
    </row>
    <row r="5210" spans="1:7">
      <c r="A5210" s="9">
        <v>59574.7215053261</v>
      </c>
      <c r="B5210">
        <v>3</v>
      </c>
      <c r="C5210" s="15">
        <v>0</v>
      </c>
      <c r="D5210" s="15">
        <v>0</v>
      </c>
      <c r="E5210" s="15">
        <v>116.266497635991</v>
      </c>
      <c r="F5210" s="15">
        <v>104.375379740455</v>
      </c>
      <c r="G5210" s="15">
        <v>110.692051935403</v>
      </c>
    </row>
    <row r="5211" spans="1:7">
      <c r="A5211" s="9">
        <v>59574.7215660752</v>
      </c>
      <c r="B5211">
        <v>3</v>
      </c>
      <c r="C5211" s="15">
        <v>0</v>
      </c>
      <c r="D5211" s="15">
        <v>0</v>
      </c>
      <c r="E5211" s="15">
        <v>100.266497635991</v>
      </c>
      <c r="F5211" s="15">
        <v>88.0921604585325</v>
      </c>
      <c r="G5211" s="15">
        <v>96.1502623588313</v>
      </c>
    </row>
    <row r="5212" spans="1:7">
      <c r="A5212" s="9">
        <v>59574.721730157</v>
      </c>
      <c r="B5212">
        <v>3</v>
      </c>
      <c r="C5212" s="15">
        <v>0</v>
      </c>
      <c r="D5212" s="15">
        <v>94.8486150959218</v>
      </c>
      <c r="E5212" s="15">
        <v>88.4925799001515</v>
      </c>
      <c r="F5212" s="15">
        <v>104.505462456887</v>
      </c>
      <c r="G5212" s="15">
        <v>0</v>
      </c>
    </row>
    <row r="5213" spans="1:7">
      <c r="A5213" s="9">
        <v>59574.7217399037</v>
      </c>
      <c r="B5213">
        <v>3</v>
      </c>
      <c r="C5213" s="15">
        <v>0</v>
      </c>
      <c r="D5213" s="15">
        <v>105.995549644382</v>
      </c>
      <c r="E5213" s="15">
        <v>102.492579900151</v>
      </c>
      <c r="F5213" s="15">
        <v>93.5707067831398</v>
      </c>
      <c r="G5213" s="15">
        <v>0</v>
      </c>
    </row>
    <row r="5214" spans="1:7">
      <c r="A5214" s="9">
        <v>59574.7217634531</v>
      </c>
      <c r="B5214">
        <v>3</v>
      </c>
      <c r="C5214" s="15">
        <v>90.6542861723792</v>
      </c>
      <c r="D5214" s="15">
        <v>0</v>
      </c>
      <c r="E5214" s="15">
        <v>78.5487001003179</v>
      </c>
      <c r="F5214" s="15">
        <v>86.807244724123</v>
      </c>
      <c r="G5214" s="15">
        <v>0</v>
      </c>
    </row>
    <row r="5215" spans="1:7">
      <c r="A5215" s="9">
        <v>59574.7218332923</v>
      </c>
      <c r="B5215">
        <v>3</v>
      </c>
      <c r="C5215" s="15">
        <v>107.466790967615</v>
      </c>
      <c r="D5215" s="15">
        <v>108.691299169022</v>
      </c>
      <c r="E5215" s="15">
        <v>0</v>
      </c>
      <c r="F5215" s="15">
        <v>0</v>
      </c>
      <c r="G5215" s="15">
        <v>111.2050015533</v>
      </c>
    </row>
    <row r="5216" spans="1:7">
      <c r="A5216" s="9">
        <v>59574.7218780064</v>
      </c>
      <c r="B5216">
        <v>3</v>
      </c>
      <c r="C5216" s="15">
        <v>111.120719436563</v>
      </c>
      <c r="D5216" s="15">
        <v>108.004317737438</v>
      </c>
      <c r="E5216" s="15">
        <v>0</v>
      </c>
      <c r="F5216" s="15">
        <v>0</v>
      </c>
      <c r="G5216" s="15">
        <v>108.160730214419</v>
      </c>
    </row>
    <row r="5217" spans="1:7">
      <c r="A5217" s="9">
        <v>59574.7219202914</v>
      </c>
      <c r="B5217">
        <v>3</v>
      </c>
      <c r="C5217" s="15">
        <v>102.812404131347</v>
      </c>
      <c r="D5217" s="15">
        <v>0</v>
      </c>
      <c r="E5217" s="15">
        <v>85.3117325193312</v>
      </c>
      <c r="F5217" s="15">
        <v>88.0735524030947</v>
      </c>
      <c r="G5217" s="15">
        <v>0</v>
      </c>
    </row>
    <row r="5218" spans="1:7">
      <c r="A5218" s="9">
        <v>59574.7219759025</v>
      </c>
      <c r="B5218">
        <v>3</v>
      </c>
      <c r="C5218" s="15">
        <v>107.301667180444</v>
      </c>
      <c r="D5218" s="15">
        <v>106.691299169022</v>
      </c>
      <c r="E5218" s="15">
        <v>0</v>
      </c>
      <c r="F5218" s="15">
        <v>0</v>
      </c>
      <c r="G5218" s="15">
        <v>113.580317657025</v>
      </c>
    </row>
    <row r="5219" spans="1:7">
      <c r="A5219" s="9">
        <v>59574.7220592359</v>
      </c>
      <c r="B5219">
        <v>3</v>
      </c>
      <c r="C5219" s="15">
        <v>97.4991853006921</v>
      </c>
      <c r="D5219" s="15">
        <v>0</v>
      </c>
      <c r="E5219" s="15">
        <v>0</v>
      </c>
      <c r="F5219" s="15">
        <v>97.8387235271007</v>
      </c>
      <c r="G5219" s="15">
        <v>98.563791658461</v>
      </c>
    </row>
    <row r="5220" spans="1:7">
      <c r="A5220" s="9">
        <v>59574.7220844013</v>
      </c>
      <c r="B5220">
        <v>3</v>
      </c>
      <c r="C5220" s="15">
        <v>103.145853399114</v>
      </c>
      <c r="D5220" s="15">
        <v>0</v>
      </c>
      <c r="E5220" s="15">
        <v>0</v>
      </c>
      <c r="F5220" s="15">
        <v>89.2215474038121</v>
      </c>
      <c r="G5220" s="15">
        <v>90.885416801738</v>
      </c>
    </row>
    <row r="5221" spans="1:7">
      <c r="A5221" s="9">
        <v>59574.7221269574</v>
      </c>
      <c r="B5221">
        <v>4</v>
      </c>
      <c r="C5221" s="15">
        <v>104.75239992965</v>
      </c>
      <c r="D5221" s="15">
        <v>99.6334816979809</v>
      </c>
      <c r="E5221" s="15">
        <v>94.5487001003179</v>
      </c>
      <c r="F5221" s="15">
        <v>0</v>
      </c>
      <c r="G5221" s="15">
        <v>96.5864011595934</v>
      </c>
    </row>
    <row r="5222" spans="1:7">
      <c r="A5222" s="9">
        <v>59574.7222094056</v>
      </c>
      <c r="B5222">
        <v>5</v>
      </c>
      <c r="C5222" s="15">
        <v>129.777360367787</v>
      </c>
      <c r="D5222" s="15">
        <v>125.873675237013</v>
      </c>
      <c r="E5222" s="15">
        <v>125.150283306794</v>
      </c>
      <c r="F5222" s="15">
        <v>123.542223342847</v>
      </c>
      <c r="G5222" s="15">
        <v>126</v>
      </c>
    </row>
    <row r="5223" spans="1:7">
      <c r="A5223" s="9">
        <v>59574.7222844169</v>
      </c>
      <c r="B5223">
        <v>4</v>
      </c>
      <c r="C5223" s="15">
        <v>95.9432039989046</v>
      </c>
      <c r="D5223" s="15">
        <v>107.242538743896</v>
      </c>
      <c r="E5223" s="15">
        <v>96.1110156885218</v>
      </c>
      <c r="F5223" s="15">
        <v>114.092160458533</v>
      </c>
      <c r="G5223" s="15">
        <v>0</v>
      </c>
    </row>
    <row r="5224" spans="1:7">
      <c r="A5224" s="9">
        <v>59574.7222966026</v>
      </c>
      <c r="B5224">
        <v>4</v>
      </c>
      <c r="C5224" s="15">
        <v>0</v>
      </c>
      <c r="D5224" s="15">
        <v>82.6843493578418</v>
      </c>
      <c r="E5224" s="15">
        <v>92.5487001003179</v>
      </c>
      <c r="F5224" s="15">
        <v>76.3753797404555</v>
      </c>
      <c r="G5224" s="15">
        <v>86.563791658461</v>
      </c>
    </row>
    <row r="5225" spans="1:7">
      <c r="A5225" s="9">
        <v>59574.7223292405</v>
      </c>
      <c r="B5225">
        <v>5</v>
      </c>
      <c r="C5225" s="15">
        <v>140.360402186408</v>
      </c>
      <c r="D5225" s="15">
        <v>91.0734663635861</v>
      </c>
      <c r="E5225" s="15">
        <v>93.7422309088808</v>
      </c>
      <c r="F5225" s="15">
        <v>108.744640293356</v>
      </c>
      <c r="G5225" s="15">
        <v>89.9421935694173</v>
      </c>
    </row>
    <row r="5226" spans="1:7">
      <c r="A5226" s="9">
        <v>59574.7223443145</v>
      </c>
      <c r="B5226">
        <v>3</v>
      </c>
      <c r="C5226" s="15">
        <v>84.1611901981079</v>
      </c>
      <c r="D5226" s="15">
        <v>91.9912187151837</v>
      </c>
      <c r="E5226" s="15">
        <v>0</v>
      </c>
      <c r="F5226" s="15">
        <v>0</v>
      </c>
      <c r="G5226" s="15">
        <v>92.160730214419</v>
      </c>
    </row>
    <row r="5227" spans="1:7">
      <c r="A5227" s="9">
        <v>59574.7223849621</v>
      </c>
      <c r="B5227">
        <v>4</v>
      </c>
      <c r="C5227" s="15">
        <v>0</v>
      </c>
      <c r="D5227" s="15">
        <v>107.136445441737</v>
      </c>
      <c r="E5227" s="15">
        <v>105.065124577926</v>
      </c>
      <c r="F5227" s="15">
        <v>102.203555740976</v>
      </c>
      <c r="G5227" s="15">
        <v>99.6459646937092</v>
      </c>
    </row>
    <row r="5228" spans="1:7">
      <c r="A5228" s="9">
        <v>59574.7224009107</v>
      </c>
      <c r="B5228">
        <v>3</v>
      </c>
      <c r="C5228" s="15">
        <v>0</v>
      </c>
      <c r="D5228" s="15">
        <v>94.2657646471316</v>
      </c>
      <c r="E5228" s="15">
        <v>101.311732519331</v>
      </c>
      <c r="F5228" s="15">
        <v>0</v>
      </c>
      <c r="G5228" s="15">
        <v>102.387259824814</v>
      </c>
    </row>
    <row r="5229" spans="1:7">
      <c r="A5229" s="9">
        <v>59574.7224013226</v>
      </c>
      <c r="B5229">
        <v>4</v>
      </c>
      <c r="C5229" s="15">
        <v>0</v>
      </c>
      <c r="D5229" s="15">
        <v>98.7332452336908</v>
      </c>
      <c r="E5229" s="15">
        <v>99.2879047970746</v>
      </c>
      <c r="F5229" s="15">
        <v>96.0812383182416</v>
      </c>
      <c r="G5229" s="15">
        <v>97.9349034870317</v>
      </c>
    </row>
    <row r="5230" spans="1:7">
      <c r="A5230" s="9">
        <v>59574.7224156398</v>
      </c>
      <c r="B5230">
        <v>3</v>
      </c>
      <c r="C5230" s="15">
        <v>0</v>
      </c>
      <c r="D5230" s="15">
        <v>0</v>
      </c>
      <c r="E5230" s="15">
        <v>74.7593221482728</v>
      </c>
      <c r="F5230" s="15">
        <v>116.475898961557</v>
      </c>
      <c r="G5230" s="15">
        <v>87.2050015532999</v>
      </c>
    </row>
    <row r="5231" spans="1:7">
      <c r="A5231" s="9">
        <v>59574.7224402347</v>
      </c>
      <c r="B5231">
        <v>3</v>
      </c>
      <c r="C5231" s="15">
        <v>109.716112184796</v>
      </c>
      <c r="D5231" s="15">
        <v>0</v>
      </c>
      <c r="E5231" s="15">
        <v>0</v>
      </c>
      <c r="F5231" s="15">
        <v>100.203555740976</v>
      </c>
      <c r="G5231" s="15">
        <v>102.807743214712</v>
      </c>
    </row>
    <row r="5232" spans="1:7">
      <c r="A5232" s="9">
        <v>59574.7225265462</v>
      </c>
      <c r="B5232">
        <v>4</v>
      </c>
      <c r="C5232" s="15">
        <v>100.907724120147</v>
      </c>
      <c r="D5232" s="15">
        <v>0</v>
      </c>
      <c r="E5232" s="15">
        <v>103.174337523331</v>
      </c>
      <c r="F5232" s="15">
        <v>101.422765955857</v>
      </c>
      <c r="G5232" s="15">
        <v>101.925193818886</v>
      </c>
    </row>
    <row r="5233" spans="1:7">
      <c r="A5233" s="9">
        <v>59574.7226270382</v>
      </c>
      <c r="B5233">
        <v>4</v>
      </c>
      <c r="C5233" s="15">
        <v>119.145853399114</v>
      </c>
      <c r="D5233" s="15">
        <v>118.260184418883</v>
      </c>
      <c r="E5233" s="15">
        <v>121.742230908881</v>
      </c>
      <c r="F5233" s="15">
        <v>0</v>
      </c>
      <c r="G5233" s="15">
        <v>117.442232561853</v>
      </c>
    </row>
    <row r="5234" spans="1:7">
      <c r="A5234" s="9">
        <v>59574.7226282268</v>
      </c>
      <c r="B5234">
        <v>3</v>
      </c>
      <c r="C5234" s="15">
        <v>0</v>
      </c>
      <c r="D5234" s="15">
        <v>0</v>
      </c>
      <c r="E5234" s="15">
        <v>88.8145949589682</v>
      </c>
      <c r="F5234" s="15">
        <v>89.4203549623888</v>
      </c>
      <c r="G5234" s="15">
        <v>92.5864011595934</v>
      </c>
    </row>
    <row r="5235" spans="1:7">
      <c r="A5235" s="9">
        <v>59574.7226647764</v>
      </c>
      <c r="B5235">
        <v>4</v>
      </c>
      <c r="C5235" s="15">
        <v>97.9432039989046</v>
      </c>
      <c r="D5235" s="15">
        <v>0</v>
      </c>
      <c r="E5235" s="15">
        <v>108.573637982214</v>
      </c>
      <c r="F5235" s="15">
        <v>90.5621727656383</v>
      </c>
      <c r="G5235" s="15">
        <v>98.753587776363</v>
      </c>
    </row>
    <row r="5236" spans="1:7">
      <c r="A5236" s="9">
        <v>59574.722670479</v>
      </c>
      <c r="B5236">
        <v>3</v>
      </c>
      <c r="C5236" s="15">
        <v>96.3845554040871</v>
      </c>
      <c r="D5236" s="15">
        <v>0</v>
      </c>
      <c r="E5236" s="15">
        <v>0</v>
      </c>
      <c r="F5236" s="15">
        <v>108.548851924289</v>
      </c>
      <c r="G5236" s="15">
        <v>96.362899424635</v>
      </c>
    </row>
    <row r="5237" spans="1:7">
      <c r="A5237" s="9">
        <v>59574.7227071667</v>
      </c>
      <c r="B5237">
        <v>3</v>
      </c>
      <c r="C5237" s="15">
        <v>102.654286172379</v>
      </c>
      <c r="D5237" s="15">
        <v>107.636907028389</v>
      </c>
      <c r="E5237" s="15">
        <v>98.9536655586106</v>
      </c>
      <c r="F5237" s="15">
        <v>0</v>
      </c>
      <c r="G5237" s="15">
        <v>0</v>
      </c>
    </row>
    <row r="5238" spans="1:7">
      <c r="A5238" s="9">
        <v>59574.722832046</v>
      </c>
      <c r="B5238">
        <v>3</v>
      </c>
      <c r="C5238" s="15">
        <v>105.971505668988</v>
      </c>
      <c r="D5238" s="15">
        <v>0</v>
      </c>
      <c r="E5238" s="15">
        <v>108.573637982214</v>
      </c>
      <c r="F5238" s="15">
        <v>102.702511242904</v>
      </c>
      <c r="G5238" s="15">
        <v>0</v>
      </c>
    </row>
    <row r="5239" spans="1:7">
      <c r="A5239" s="9">
        <v>59574.7228812285</v>
      </c>
      <c r="B5239">
        <v>3</v>
      </c>
      <c r="C5239" s="15">
        <v>0</v>
      </c>
      <c r="D5239" s="15">
        <v>99.7649996769877</v>
      </c>
      <c r="E5239" s="15">
        <v>86.9536655586106</v>
      </c>
      <c r="F5239" s="15">
        <v>87.2215474038121</v>
      </c>
      <c r="G5239" s="15">
        <v>0</v>
      </c>
    </row>
    <row r="5240" spans="1:7">
      <c r="A5240" s="9">
        <v>59574.7230555359</v>
      </c>
      <c r="B5240">
        <v>3</v>
      </c>
      <c r="C5240" s="15">
        <v>0</v>
      </c>
      <c r="D5240" s="15">
        <v>109.444780323382</v>
      </c>
      <c r="E5240" s="15">
        <v>84.4925799001515</v>
      </c>
      <c r="F5240" s="15">
        <v>0</v>
      </c>
      <c r="G5240" s="15">
        <v>120.150262358831</v>
      </c>
    </row>
    <row r="5241" spans="1:7">
      <c r="A5241" s="9">
        <v>59574.7230998407</v>
      </c>
      <c r="B5241">
        <v>3</v>
      </c>
      <c r="C5241" s="15">
        <v>92.6542861723792</v>
      </c>
      <c r="D5241" s="15">
        <v>0</v>
      </c>
      <c r="E5241" s="15">
        <v>0</v>
      </c>
      <c r="F5241" s="15">
        <v>81.4227659558574</v>
      </c>
      <c r="G5241" s="15">
        <v>82.9460357102926</v>
      </c>
    </row>
    <row r="5242" spans="1:7">
      <c r="A5242" s="9">
        <v>59574.7231425814</v>
      </c>
      <c r="B5242">
        <v>5</v>
      </c>
      <c r="C5242" s="15">
        <v>98.2027970735445</v>
      </c>
      <c r="D5242" s="15">
        <v>97.2279054862872</v>
      </c>
      <c r="E5242" s="15">
        <v>97.4773083614355</v>
      </c>
      <c r="F5242" s="15">
        <v>98.0624351218899</v>
      </c>
      <c r="G5242" s="15">
        <v>97.338574970234</v>
      </c>
    </row>
    <row r="5243" spans="1:7">
      <c r="A5243" s="9">
        <v>59574.7231902346</v>
      </c>
      <c r="B5243">
        <v>3</v>
      </c>
      <c r="C5243" s="15">
        <v>0</v>
      </c>
      <c r="D5243" s="15">
        <v>0</v>
      </c>
      <c r="E5243" s="15">
        <v>108.293950762116</v>
      </c>
      <c r="F5243" s="15">
        <v>103.810659105256</v>
      </c>
      <c r="G5243" s="15">
        <v>105.686967019237</v>
      </c>
    </row>
    <row r="5244" spans="1:7">
      <c r="A5244" s="9">
        <v>59574.7232130819</v>
      </c>
      <c r="B5244">
        <v>5</v>
      </c>
      <c r="C5244" s="15">
        <v>116.376035033939</v>
      </c>
      <c r="D5244" s="15">
        <v>114.526760536943</v>
      </c>
      <c r="E5244" s="15">
        <v>118.670765821883</v>
      </c>
      <c r="F5244" s="15">
        <v>116.286507596212</v>
      </c>
      <c r="G5244" s="15">
        <v>114</v>
      </c>
    </row>
    <row r="5245" spans="1:7">
      <c r="A5245" s="9">
        <v>59574.7232572702</v>
      </c>
      <c r="B5245">
        <v>3</v>
      </c>
      <c r="C5245" s="15">
        <v>104.907724120147</v>
      </c>
      <c r="D5245" s="15">
        <v>111.544439248675</v>
      </c>
      <c r="E5245" s="15">
        <v>0</v>
      </c>
      <c r="F5245" s="15">
        <v>0</v>
      </c>
      <c r="G5245" s="15">
        <v>109.925193818886</v>
      </c>
    </row>
    <row r="5246" spans="1:7">
      <c r="A5246" s="9">
        <v>59574.7234671773</v>
      </c>
      <c r="B5246">
        <v>5</v>
      </c>
      <c r="C5246" s="15">
        <v>110.404664419366</v>
      </c>
      <c r="D5246" s="15">
        <v>110.304383694914</v>
      </c>
      <c r="E5246" s="15">
        <v>114.378466692139</v>
      </c>
      <c r="F5246" s="15">
        <v>110.31189790891</v>
      </c>
      <c r="G5246" s="15">
        <v>111.555624746635</v>
      </c>
    </row>
    <row r="5247" spans="1:7">
      <c r="A5247" s="9">
        <v>59574.7234827467</v>
      </c>
      <c r="B5247">
        <v>4</v>
      </c>
      <c r="C5247" s="15">
        <v>91.4991853006921</v>
      </c>
      <c r="D5247" s="15">
        <v>88.772605035534</v>
      </c>
      <c r="E5247" s="15">
        <v>0</v>
      </c>
      <c r="F5247" s="15">
        <v>90.6256509684404</v>
      </c>
      <c r="G5247" s="15">
        <v>88.1502623588313</v>
      </c>
    </row>
    <row r="5248" spans="1:7">
      <c r="A5248" s="9">
        <v>59574.7236683836</v>
      </c>
      <c r="B5248">
        <v>3</v>
      </c>
      <c r="C5248" s="15">
        <v>120.863449066879</v>
      </c>
      <c r="D5248" s="15">
        <v>115.45049208671</v>
      </c>
      <c r="E5248" s="15">
        <v>0</v>
      </c>
      <c r="F5248" s="15">
        <v>0</v>
      </c>
      <c r="G5248" s="15">
        <v>121.102309351255</v>
      </c>
    </row>
    <row r="5249" spans="1:7">
      <c r="A5249" s="9">
        <v>59574.7237416582</v>
      </c>
      <c r="B5249">
        <v>3</v>
      </c>
      <c r="C5249" s="15">
        <v>49.3695987142923</v>
      </c>
      <c r="D5249" s="15">
        <v>52.6912991690215</v>
      </c>
      <c r="E5249" s="15">
        <v>85.9131787972977</v>
      </c>
      <c r="F5249" s="15">
        <v>0</v>
      </c>
      <c r="G5249" s="15">
        <v>0</v>
      </c>
    </row>
    <row r="5250" spans="1:7">
      <c r="A5250" s="9">
        <v>59574.7237598165</v>
      </c>
      <c r="B5250">
        <v>4</v>
      </c>
      <c r="C5250" s="15">
        <v>103.026621875759</v>
      </c>
      <c r="D5250" s="15">
        <v>102.374283751352</v>
      </c>
      <c r="E5250" s="15">
        <v>0</v>
      </c>
      <c r="F5250" s="15">
        <v>95.8106591052555</v>
      </c>
      <c r="G5250" s="15">
        <v>100.753587776363</v>
      </c>
    </row>
    <row r="5251" spans="1:7">
      <c r="A5251" s="9">
        <v>59574.7237712717</v>
      </c>
      <c r="B5251">
        <v>4</v>
      </c>
      <c r="C5251" s="15">
        <v>111.848957777142</v>
      </c>
      <c r="D5251" s="15">
        <v>114.767591982919</v>
      </c>
      <c r="E5251" s="15">
        <v>117.665042028981</v>
      </c>
      <c r="F5251" s="15">
        <v>116.259645781797</v>
      </c>
      <c r="G5251" s="15">
        <v>0</v>
      </c>
    </row>
    <row r="5252" spans="1:7">
      <c r="A5252" s="9">
        <v>59574.7237923707</v>
      </c>
      <c r="B5252">
        <v>3</v>
      </c>
      <c r="C5252" s="15">
        <v>111.466790967615</v>
      </c>
      <c r="D5252" s="15">
        <v>0</v>
      </c>
      <c r="E5252" s="15">
        <v>0</v>
      </c>
      <c r="F5252" s="15">
        <v>103.422765955857</v>
      </c>
      <c r="G5252" s="15">
        <v>105.338574970234</v>
      </c>
    </row>
    <row r="5253" spans="1:7">
      <c r="A5253" s="9">
        <v>59574.7238326683</v>
      </c>
      <c r="B5253">
        <v>3</v>
      </c>
      <c r="C5253" s="15">
        <v>103.143583100132</v>
      </c>
      <c r="D5253" s="15">
        <v>105.595953780092</v>
      </c>
      <c r="E5253" s="15">
        <v>0</v>
      </c>
      <c r="F5253" s="15">
        <v>0</v>
      </c>
      <c r="G5253" s="15">
        <v>111.934903487032</v>
      </c>
    </row>
    <row r="5254" spans="1:7">
      <c r="A5254" s="9">
        <v>59574.7238399204</v>
      </c>
      <c r="B5254">
        <v>4</v>
      </c>
      <c r="C5254" s="15">
        <v>0</v>
      </c>
      <c r="D5254" s="15">
        <v>90.7675919829187</v>
      </c>
      <c r="E5254" s="15">
        <v>106.892383838454</v>
      </c>
      <c r="F5254" s="15">
        <v>103.810659105256</v>
      </c>
      <c r="G5254" s="15">
        <v>99.1023093512552</v>
      </c>
    </row>
    <row r="5255" spans="1:7">
      <c r="A5255" s="9">
        <v>59574.7239204498</v>
      </c>
      <c r="B5255">
        <v>4</v>
      </c>
      <c r="C5255" s="15">
        <v>85.7773603677865</v>
      </c>
      <c r="D5255" s="15">
        <v>89.9955496443822</v>
      </c>
      <c r="E5255" s="15">
        <v>0</v>
      </c>
      <c r="F5255" s="15">
        <v>86.5621727656383</v>
      </c>
      <c r="G5255" s="15">
        <v>91.9421935694173</v>
      </c>
    </row>
    <row r="5256" spans="1:7">
      <c r="A5256" s="9">
        <v>59574.7240802921</v>
      </c>
      <c r="B5256">
        <v>3</v>
      </c>
      <c r="C5256" s="15">
        <v>0</v>
      </c>
      <c r="D5256" s="15">
        <v>0</v>
      </c>
      <c r="E5256" s="15">
        <v>92.2664976359912</v>
      </c>
      <c r="F5256" s="15">
        <v>86.5054624568867</v>
      </c>
      <c r="G5256" s="15">
        <v>87.4711072519758</v>
      </c>
    </row>
    <row r="5257" spans="1:7">
      <c r="A5257" s="9">
        <v>59574.7241580889</v>
      </c>
      <c r="B5257">
        <v>3</v>
      </c>
      <c r="C5257" s="15">
        <v>0</v>
      </c>
      <c r="D5257" s="15">
        <v>0</v>
      </c>
      <c r="E5257" s="15">
        <v>95.2240129737833</v>
      </c>
      <c r="F5257" s="15">
        <v>109.250514184005</v>
      </c>
      <c r="G5257" s="15">
        <v>108.885416801738</v>
      </c>
    </row>
    <row r="5258" spans="1:7">
      <c r="A5258" s="9">
        <v>59574.7241850218</v>
      </c>
      <c r="B5258">
        <v>3</v>
      </c>
      <c r="C5258" s="15">
        <v>103.120719436563</v>
      </c>
      <c r="D5258" s="15">
        <v>99.5959537800924</v>
      </c>
      <c r="E5258" s="15">
        <v>0</v>
      </c>
      <c r="F5258" s="15">
        <v>0</v>
      </c>
      <c r="G5258" s="15">
        <v>102.885416801738</v>
      </c>
    </row>
    <row r="5259" spans="1:7">
      <c r="A5259" s="9">
        <v>59574.724246235</v>
      </c>
      <c r="B5259">
        <v>5</v>
      </c>
      <c r="C5259" s="15">
        <v>98.6638497825526</v>
      </c>
      <c r="D5259" s="15">
        <v>104.600305814084</v>
      </c>
      <c r="E5259" s="15">
        <v>104.869527668035</v>
      </c>
      <c r="F5259" s="15">
        <v>104.201161580372</v>
      </c>
      <c r="G5259" s="15">
        <v>105.442232561853</v>
      </c>
    </row>
    <row r="5260" spans="1:7">
      <c r="A5260" s="9">
        <v>59574.7242723629</v>
      </c>
      <c r="B5260">
        <v>4</v>
      </c>
      <c r="C5260" s="15">
        <v>96.5998192924176</v>
      </c>
      <c r="D5260" s="15">
        <v>93.0063570222857</v>
      </c>
      <c r="E5260" s="15">
        <v>97.1743375233306</v>
      </c>
      <c r="F5260" s="15">
        <v>0</v>
      </c>
      <c r="G5260" s="15">
        <v>96.6155849164363</v>
      </c>
    </row>
    <row r="5261" spans="1:7">
      <c r="A5261" s="9">
        <v>59574.7243256586</v>
      </c>
      <c r="B5261">
        <v>4</v>
      </c>
      <c r="C5261" s="15">
        <v>118.863449066879</v>
      </c>
      <c r="D5261" s="15">
        <v>107.595953780092</v>
      </c>
      <c r="E5261" s="15">
        <v>90.8146930066002</v>
      </c>
      <c r="F5261" s="15">
        <v>0</v>
      </c>
      <c r="G5261" s="15">
        <v>90.0064544147378</v>
      </c>
    </row>
    <row r="5262" spans="1:7">
      <c r="A5262" s="9">
        <v>59574.7244427147</v>
      </c>
      <c r="B5262">
        <v>3</v>
      </c>
      <c r="C5262" s="15">
        <v>99.9884026305195</v>
      </c>
      <c r="D5262" s="15">
        <v>0</v>
      </c>
      <c r="E5262" s="15">
        <v>104.562519864064</v>
      </c>
      <c r="F5262" s="15">
        <v>99.4722263544307</v>
      </c>
      <c r="G5262" s="15">
        <v>0</v>
      </c>
    </row>
    <row r="5263" spans="1:7">
      <c r="A5263" s="9">
        <v>59574.7244933236</v>
      </c>
      <c r="B5263">
        <v>3</v>
      </c>
      <c r="C5263" s="15">
        <v>0</v>
      </c>
      <c r="D5263" s="15">
        <v>0</v>
      </c>
      <c r="E5263" s="15">
        <v>104.573637982214</v>
      </c>
      <c r="F5263" s="15">
        <v>101.824154979874</v>
      </c>
      <c r="G5263" s="15">
        <v>102.807743214712</v>
      </c>
    </row>
    <row r="5264" spans="1:7">
      <c r="A5264" s="9">
        <v>59574.7245026541</v>
      </c>
      <c r="B5264">
        <v>3</v>
      </c>
      <c r="C5264" s="15">
        <v>96.3012039271905</v>
      </c>
      <c r="D5264" s="15">
        <v>94.5259773211122</v>
      </c>
      <c r="E5264" s="15">
        <v>0</v>
      </c>
      <c r="F5264" s="15">
        <v>0</v>
      </c>
      <c r="G5264" s="15">
        <v>102.753587776363</v>
      </c>
    </row>
    <row r="5265" spans="1:7">
      <c r="A5265" s="9">
        <v>59574.7245167895</v>
      </c>
      <c r="B5265">
        <v>3</v>
      </c>
      <c r="C5265" s="15">
        <v>115.145853399114</v>
      </c>
      <c r="D5265" s="15">
        <v>116.772605035534</v>
      </c>
      <c r="E5265" s="15">
        <v>0</v>
      </c>
      <c r="F5265" s="15">
        <v>0</v>
      </c>
      <c r="G5265" s="15">
        <v>120.586401159593</v>
      </c>
    </row>
    <row r="5266" spans="1:7">
      <c r="A5266" s="9">
        <v>59574.7247955372</v>
      </c>
      <c r="B5266">
        <v>3</v>
      </c>
      <c r="C5266" s="15">
        <v>0</v>
      </c>
      <c r="D5266" s="15">
        <v>103.351370046492</v>
      </c>
      <c r="E5266" s="15">
        <v>106.953665558611</v>
      </c>
      <c r="F5266" s="15">
        <v>98.336995085873</v>
      </c>
      <c r="G5266" s="15">
        <v>0</v>
      </c>
    </row>
    <row r="5267" spans="1:7">
      <c r="A5267" s="9">
        <v>59574.7249576352</v>
      </c>
      <c r="B5267">
        <v>3</v>
      </c>
      <c r="C5267" s="15">
        <v>0</v>
      </c>
      <c r="D5267" s="15">
        <v>106.848615095922</v>
      </c>
      <c r="E5267" s="15">
        <v>95.0651245779258</v>
      </c>
      <c r="F5267" s="15">
        <v>0</v>
      </c>
      <c r="G5267" s="15">
        <v>101.2050015533</v>
      </c>
    </row>
    <row r="5268" spans="1:7">
      <c r="A5268" s="9">
        <v>59574.7249694292</v>
      </c>
      <c r="B5268">
        <v>5</v>
      </c>
      <c r="C5268" s="15">
        <v>137.202129171383</v>
      </c>
      <c r="D5268" s="15">
        <v>110.252296445544</v>
      </c>
      <c r="E5268" s="15">
        <v>116.116636154392</v>
      </c>
      <c r="F5268" s="15">
        <v>112.75</v>
      </c>
      <c r="G5268" s="15">
        <v>120.692051935403</v>
      </c>
    </row>
    <row r="5269" spans="1:7">
      <c r="A5269" s="9">
        <v>59574.7251290446</v>
      </c>
      <c r="B5269">
        <v>3</v>
      </c>
      <c r="C5269" s="15">
        <v>115.499185300692</v>
      </c>
      <c r="D5269" s="15">
        <v>107.595953780092</v>
      </c>
      <c r="E5269" s="15">
        <v>117.966987403728</v>
      </c>
      <c r="F5269" s="15">
        <v>0</v>
      </c>
      <c r="G5269" s="15">
        <v>0</v>
      </c>
    </row>
    <row r="5270" spans="1:7">
      <c r="A5270" s="9">
        <v>59574.7251779909</v>
      </c>
      <c r="B5270">
        <v>4</v>
      </c>
      <c r="C5270" s="15">
        <v>0</v>
      </c>
      <c r="D5270" s="15">
        <v>102.078179148454</v>
      </c>
      <c r="E5270" s="15">
        <v>93.3117325193312</v>
      </c>
      <c r="F5270" s="15">
        <v>98.6284191863118</v>
      </c>
      <c r="G5270" s="15">
        <v>99.0698873253424</v>
      </c>
    </row>
    <row r="5271" spans="1:7">
      <c r="A5271" s="9">
        <v>59574.725314298</v>
      </c>
      <c r="B5271">
        <v>3</v>
      </c>
      <c r="C5271" s="15">
        <v>110.75239992965</v>
      </c>
      <c r="D5271" s="15">
        <v>114.525977321112</v>
      </c>
      <c r="E5271" s="15">
        <v>120.116636154392</v>
      </c>
      <c r="F5271" s="15">
        <v>0</v>
      </c>
      <c r="G5271" s="15">
        <v>0</v>
      </c>
    </row>
    <row r="5272" spans="1:7">
      <c r="A5272" s="9">
        <v>59574.7253403075</v>
      </c>
      <c r="B5272">
        <v>3</v>
      </c>
      <c r="C5272" s="15">
        <v>78.3760350339386</v>
      </c>
      <c r="D5272" s="15">
        <v>83.1743470332505</v>
      </c>
      <c r="E5272" s="15">
        <v>0</v>
      </c>
      <c r="F5272" s="15">
        <v>82.7025112429041</v>
      </c>
      <c r="G5272" s="15">
        <v>0</v>
      </c>
    </row>
    <row r="5273" spans="1:7">
      <c r="A5273" s="9">
        <v>59574.7254071008</v>
      </c>
      <c r="B5273">
        <v>5</v>
      </c>
      <c r="C5273" s="15">
        <v>120.523678663046</v>
      </c>
      <c r="D5273" s="15">
        <v>119.995549644382</v>
      </c>
      <c r="E5273" s="15">
        <v>115.065124577926</v>
      </c>
      <c r="F5273" s="15">
        <v>116.628419186312</v>
      </c>
      <c r="G5273" s="15">
        <v>115.686967019237</v>
      </c>
    </row>
    <row r="5274" spans="1:7">
      <c r="A5274" s="9">
        <v>59574.7254514291</v>
      </c>
      <c r="B5274">
        <v>3</v>
      </c>
      <c r="C5274" s="15">
        <v>0</v>
      </c>
      <c r="D5274" s="15">
        <v>0</v>
      </c>
      <c r="E5274" s="15">
        <v>120.266497635991</v>
      </c>
      <c r="F5274" s="15">
        <v>114.203555740976</v>
      </c>
      <c r="G5274" s="15">
        <v>112.586401159593</v>
      </c>
    </row>
    <row r="5275" spans="1:7">
      <c r="A5275" s="9">
        <v>59574.7254635833</v>
      </c>
      <c r="B5275">
        <v>3</v>
      </c>
      <c r="C5275" s="15">
        <v>104.360402186408</v>
      </c>
      <c r="D5275" s="15">
        <v>99.9955496443822</v>
      </c>
      <c r="E5275" s="15">
        <v>96.8057143966641</v>
      </c>
      <c r="F5275" s="15">
        <v>0</v>
      </c>
      <c r="G5275" s="15">
        <v>0</v>
      </c>
    </row>
    <row r="5276" spans="1:7">
      <c r="A5276" s="9">
        <v>59574.7254929833</v>
      </c>
      <c r="B5276">
        <v>3</v>
      </c>
      <c r="C5276" s="15">
        <v>0</v>
      </c>
      <c r="D5276" s="15">
        <v>90.3742837513517</v>
      </c>
      <c r="E5276" s="15">
        <v>81.9669874037276</v>
      </c>
      <c r="F5276" s="15">
        <v>0</v>
      </c>
      <c r="G5276" s="15">
        <v>85.6869670192368</v>
      </c>
    </row>
    <row r="5277" spans="1:7">
      <c r="A5277" s="9">
        <v>59574.7256126323</v>
      </c>
      <c r="B5277">
        <v>3</v>
      </c>
      <c r="C5277" s="15">
        <v>94.5236786630456</v>
      </c>
      <c r="D5277" s="15">
        <v>73.4960559365907</v>
      </c>
      <c r="E5277" s="15">
        <v>0</v>
      </c>
      <c r="F5277" s="15">
        <v>0</v>
      </c>
      <c r="G5277" s="15">
        <v>75.2050015532999</v>
      </c>
    </row>
    <row r="5278" spans="1:7">
      <c r="A5278" s="9">
        <v>59574.725784658</v>
      </c>
      <c r="B5278">
        <v>3</v>
      </c>
      <c r="C5278" s="15">
        <v>104.384555404087</v>
      </c>
      <c r="D5278" s="15">
        <v>106.772605035534</v>
      </c>
      <c r="E5278" s="15">
        <v>0</v>
      </c>
      <c r="F5278" s="15">
        <v>100.998114333828</v>
      </c>
      <c r="G5278" s="15">
        <v>0</v>
      </c>
    </row>
    <row r="5279" spans="1:7">
      <c r="A5279" s="9">
        <v>59574.7260465489</v>
      </c>
      <c r="B5279">
        <v>3</v>
      </c>
      <c r="C5279" s="15">
        <v>102.983444712986</v>
      </c>
      <c r="D5279" s="15">
        <v>95.7649996769877</v>
      </c>
      <c r="E5279" s="15">
        <v>100.047293710062</v>
      </c>
      <c r="F5279" s="15">
        <v>0</v>
      </c>
      <c r="G5279" s="15">
        <v>0</v>
      </c>
    </row>
    <row r="5280" spans="1:7">
      <c r="A5280" s="9">
        <v>59574.7261919651</v>
      </c>
      <c r="B5280">
        <v>3</v>
      </c>
      <c r="C5280" s="15">
        <v>113.791958389804</v>
      </c>
      <c r="D5280" s="15">
        <v>121.006357022286</v>
      </c>
      <c r="E5280" s="15">
        <v>102.170302922951</v>
      </c>
      <c r="F5280" s="15">
        <v>0</v>
      </c>
      <c r="G5280" s="15">
        <v>0</v>
      </c>
    </row>
    <row r="5281" spans="1:7">
      <c r="A5281" s="9">
        <v>59574.7262628393</v>
      </c>
      <c r="B5281">
        <v>3</v>
      </c>
      <c r="C5281" s="15">
        <v>0</v>
      </c>
      <c r="D5281" s="15">
        <v>94.8897891924729</v>
      </c>
      <c r="E5281" s="15">
        <v>90.5736379822135</v>
      </c>
      <c r="F5281" s="15">
        <v>0</v>
      </c>
      <c r="G5281" s="15">
        <v>93.262360891019</v>
      </c>
    </row>
    <row r="5282" spans="1:7">
      <c r="A5282" s="9">
        <v>59574.7263271497</v>
      </c>
      <c r="B5282">
        <v>3</v>
      </c>
      <c r="C5282" s="15">
        <v>106.907724120147</v>
      </c>
      <c r="D5282" s="15">
        <v>108.733245233691</v>
      </c>
      <c r="E5282" s="15">
        <v>0</v>
      </c>
      <c r="F5282" s="15">
        <v>109.810659105256</v>
      </c>
      <c r="G5282" s="15">
        <v>0</v>
      </c>
    </row>
    <row r="5283" spans="1:7">
      <c r="A5283" s="9">
        <v>59574.7266029575</v>
      </c>
      <c r="B5283">
        <v>5</v>
      </c>
      <c r="C5283" s="15">
        <v>107.483068892153</v>
      </c>
      <c r="D5283" s="15">
        <v>110.772605035534</v>
      </c>
      <c r="E5283" s="15">
        <v>106.548700100318</v>
      </c>
      <c r="F5283" s="15">
        <v>109.810659105256</v>
      </c>
      <c r="G5283" s="15">
        <v>111.925193818886</v>
      </c>
    </row>
    <row r="5284" spans="1:7">
      <c r="A5284" s="9">
        <v>59574.7266179295</v>
      </c>
      <c r="B5284">
        <v>3</v>
      </c>
      <c r="C5284" s="15">
        <v>106.907724120147</v>
      </c>
      <c r="D5284" s="15">
        <v>0</v>
      </c>
      <c r="E5284" s="15">
        <v>0</v>
      </c>
      <c r="F5284" s="15">
        <v>96.2377580487168</v>
      </c>
      <c r="G5284" s="15">
        <v>101.939383930765</v>
      </c>
    </row>
    <row r="5285" spans="1:7">
      <c r="A5285" s="9">
        <v>59574.7266226166</v>
      </c>
      <c r="B5285">
        <v>3</v>
      </c>
      <c r="C5285" s="15">
        <v>116.09748439517</v>
      </c>
      <c r="D5285" s="15">
        <v>115.991218715184</v>
      </c>
      <c r="E5285" s="15">
        <v>0</v>
      </c>
      <c r="F5285" s="15">
        <v>0</v>
      </c>
      <c r="G5285" s="15">
        <v>113.580317657025</v>
      </c>
    </row>
    <row r="5286" spans="1:7">
      <c r="A5286" s="9">
        <v>59574.7266727931</v>
      </c>
      <c r="B5286">
        <v>3</v>
      </c>
      <c r="C5286" s="15">
        <v>0</v>
      </c>
      <c r="D5286" s="15">
        <v>105.242538743896</v>
      </c>
      <c r="E5286" s="15">
        <v>104.492579900151</v>
      </c>
      <c r="F5286" s="15">
        <v>103.221547403812</v>
      </c>
      <c r="G5286" s="15">
        <v>0</v>
      </c>
    </row>
    <row r="5287" spans="1:7">
      <c r="A5287" s="9">
        <v>59574.7268260975</v>
      </c>
      <c r="B5287">
        <v>5</v>
      </c>
      <c r="C5287" s="15">
        <v>118.313136431632</v>
      </c>
      <c r="D5287" s="15">
        <v>118.630853852739</v>
      </c>
      <c r="E5287" s="15">
        <v>116.8146930066</v>
      </c>
      <c r="F5287" s="15">
        <v>119.472226354431</v>
      </c>
      <c r="G5287" s="15">
        <v>119.069887325342</v>
      </c>
    </row>
    <row r="5288" spans="1:7">
      <c r="A5288" s="9">
        <v>59574.7268515778</v>
      </c>
      <c r="B5288">
        <v>3</v>
      </c>
      <c r="C5288" s="15">
        <v>0</v>
      </c>
      <c r="D5288" s="15">
        <v>107.035520052544</v>
      </c>
      <c r="E5288" s="15">
        <v>94.8057143966641</v>
      </c>
      <c r="F5288" s="15">
        <v>104.475898961557</v>
      </c>
      <c r="G5288" s="15">
        <v>0</v>
      </c>
    </row>
    <row r="5289" spans="1:7">
      <c r="A5289" s="9">
        <v>59574.7270585053</v>
      </c>
      <c r="B5289">
        <v>3</v>
      </c>
      <c r="C5289" s="15">
        <v>101.499185300692</v>
      </c>
      <c r="D5289" s="15">
        <v>105.595953780092</v>
      </c>
      <c r="E5289" s="15">
        <v>0</v>
      </c>
      <c r="F5289" s="15">
        <v>0</v>
      </c>
      <c r="G5289" s="15">
        <v>110.269904062796</v>
      </c>
    </row>
    <row r="5290" spans="1:7">
      <c r="A5290" s="9">
        <v>59574.727063605</v>
      </c>
      <c r="B5290">
        <v>3</v>
      </c>
      <c r="C5290" s="15">
        <v>110.167115020437</v>
      </c>
      <c r="D5290" s="15">
        <v>99.2425387438961</v>
      </c>
      <c r="E5290" s="15">
        <v>0</v>
      </c>
      <c r="F5290" s="15">
        <v>0</v>
      </c>
      <c r="G5290" s="15">
        <v>107.942193569417</v>
      </c>
    </row>
    <row r="5291" spans="1:7">
      <c r="A5291" s="9">
        <v>59574.7271809593</v>
      </c>
      <c r="B5291">
        <v>3</v>
      </c>
      <c r="C5291" s="15">
        <v>0</v>
      </c>
      <c r="D5291" s="15">
        <v>0</v>
      </c>
      <c r="E5291" s="15">
        <v>117.027638621362</v>
      </c>
      <c r="F5291" s="15">
        <v>112.203555740976</v>
      </c>
      <c r="G5291" s="15">
        <v>115.434812684007</v>
      </c>
    </row>
    <row r="5292" spans="1:7">
      <c r="A5292" s="9">
        <v>59574.7271833762</v>
      </c>
      <c r="B5292">
        <v>4</v>
      </c>
      <c r="C5292" s="15">
        <v>116.09748439517</v>
      </c>
      <c r="D5292" s="15">
        <v>111.764999676988</v>
      </c>
      <c r="E5292" s="15">
        <v>0</v>
      </c>
      <c r="F5292" s="15">
        <v>119.422765955857</v>
      </c>
      <c r="G5292" s="15">
        <v>117.939383930765</v>
      </c>
    </row>
    <row r="5293" spans="1:7">
      <c r="A5293" s="9">
        <v>59574.7271953468</v>
      </c>
      <c r="B5293">
        <v>3</v>
      </c>
      <c r="C5293" s="15">
        <v>0</v>
      </c>
      <c r="D5293" s="15">
        <v>0</v>
      </c>
      <c r="E5293" s="15">
        <v>106.293950762116</v>
      </c>
      <c r="F5293" s="15">
        <v>105.221547403812</v>
      </c>
      <c r="G5293" s="15">
        <v>102.807743214712</v>
      </c>
    </row>
    <row r="5294" spans="1:7">
      <c r="A5294" s="9">
        <v>59574.7272282644</v>
      </c>
      <c r="B5294">
        <v>3</v>
      </c>
      <c r="C5294" s="15">
        <v>111.988402630519</v>
      </c>
      <c r="D5294" s="15">
        <v>0</v>
      </c>
      <c r="E5294" s="15">
        <v>105.979663596999</v>
      </c>
      <c r="F5294" s="15">
        <v>108.203555740976</v>
      </c>
      <c r="G5294" s="15">
        <v>0</v>
      </c>
    </row>
    <row r="5295" spans="1:7">
      <c r="A5295" s="9">
        <v>59574.7272420566</v>
      </c>
      <c r="B5295">
        <v>4</v>
      </c>
      <c r="C5295" s="15">
        <v>108.907724120147</v>
      </c>
      <c r="D5295" s="15">
        <v>0</v>
      </c>
      <c r="E5295" s="15">
        <v>99.8317055069488</v>
      </c>
      <c r="F5295" s="15">
        <v>104.562172765638</v>
      </c>
      <c r="G5295" s="15">
        <v>106.448977963947</v>
      </c>
    </row>
    <row r="5296" spans="1:7">
      <c r="A5296" s="9">
        <v>59574.7273227046</v>
      </c>
      <c r="B5296">
        <v>3</v>
      </c>
      <c r="C5296" s="15">
        <v>0</v>
      </c>
      <c r="D5296" s="15">
        <v>84.8486150959218</v>
      </c>
      <c r="E5296" s="15">
        <v>74.293950762116</v>
      </c>
      <c r="F5296" s="15">
        <v>77.9381247247782</v>
      </c>
      <c r="G5296" s="15">
        <v>0</v>
      </c>
    </row>
    <row r="5297" spans="1:7">
      <c r="A5297" s="9">
        <v>59574.7273716892</v>
      </c>
      <c r="B5297">
        <v>3</v>
      </c>
      <c r="C5297" s="15">
        <v>78.431564475056</v>
      </c>
      <c r="D5297" s="15">
        <v>87.7649996769877</v>
      </c>
      <c r="E5297" s="15">
        <v>85.7508001365065</v>
      </c>
      <c r="F5297" s="15">
        <v>0</v>
      </c>
      <c r="G5297" s="15">
        <v>0</v>
      </c>
    </row>
    <row r="5298" spans="1:7">
      <c r="A5298" s="9">
        <v>59574.7274187751</v>
      </c>
      <c r="B5298">
        <v>3</v>
      </c>
      <c r="C5298" s="15">
        <v>81.4187151911545</v>
      </c>
      <c r="D5298" s="15">
        <v>81.7649996769877</v>
      </c>
      <c r="E5298" s="15">
        <v>0</v>
      </c>
      <c r="F5298" s="15">
        <v>88.9981143338277</v>
      </c>
      <c r="G5298" s="15">
        <v>0</v>
      </c>
    </row>
    <row r="5299" spans="1:7">
      <c r="A5299" s="9">
        <v>59574.7274273087</v>
      </c>
      <c r="B5299">
        <v>3</v>
      </c>
      <c r="C5299" s="15">
        <v>86.3845554040871</v>
      </c>
      <c r="D5299" s="15">
        <v>89.2279054862872</v>
      </c>
      <c r="E5299" s="15">
        <v>0</v>
      </c>
      <c r="F5299" s="15">
        <v>99.2505141840048</v>
      </c>
      <c r="G5299" s="15">
        <v>0</v>
      </c>
    </row>
    <row r="5300" spans="1:7">
      <c r="A5300" s="9">
        <v>59574.727468172</v>
      </c>
      <c r="B5300">
        <v>3</v>
      </c>
      <c r="C5300" s="15">
        <v>0</v>
      </c>
      <c r="D5300" s="15">
        <v>92.5259773211122</v>
      </c>
      <c r="E5300" s="15">
        <v>89.5235884255188</v>
      </c>
      <c r="F5300" s="15">
        <v>0</v>
      </c>
      <c r="G5300" s="15">
        <v>89.9421935694173</v>
      </c>
    </row>
    <row r="5301" spans="1:7">
      <c r="A5301" s="9">
        <v>59574.7275816255</v>
      </c>
      <c r="B5301">
        <v>4</v>
      </c>
      <c r="C5301" s="15">
        <v>0</v>
      </c>
      <c r="D5301" s="15">
        <v>122.260184418883</v>
      </c>
      <c r="E5301" s="15">
        <v>111.311732519331</v>
      </c>
      <c r="F5301" s="15">
        <v>115.221547403812</v>
      </c>
      <c r="G5301" s="15">
        <v>119.262360891019</v>
      </c>
    </row>
    <row r="5302" spans="1:7">
      <c r="A5302" s="9">
        <v>59574.7275843968</v>
      </c>
      <c r="B5302">
        <v>3</v>
      </c>
      <c r="C5302" s="15">
        <v>92.8124041313474</v>
      </c>
      <c r="D5302" s="15">
        <v>95.0200248145318</v>
      </c>
      <c r="E5302" s="15">
        <v>93.3747204595919</v>
      </c>
      <c r="F5302" s="15">
        <v>0</v>
      </c>
      <c r="G5302" s="15">
        <v>0</v>
      </c>
    </row>
    <row r="5303" spans="1:7">
      <c r="A5303" s="9">
        <v>59574.7276176857</v>
      </c>
      <c r="B5303">
        <v>3</v>
      </c>
      <c r="C5303" s="15">
        <v>99.9884026305195</v>
      </c>
      <c r="D5303" s="15">
        <v>100.733245233691</v>
      </c>
      <c r="E5303" s="15">
        <v>0</v>
      </c>
      <c r="F5303" s="15">
        <v>0</v>
      </c>
      <c r="G5303" s="15">
        <v>98.885416801738</v>
      </c>
    </row>
    <row r="5304" spans="1:7">
      <c r="A5304" s="9">
        <v>59574.7276218043</v>
      </c>
      <c r="B5304">
        <v>3</v>
      </c>
      <c r="C5304" s="15">
        <v>96.5620775882774</v>
      </c>
      <c r="D5304" s="15">
        <v>0</v>
      </c>
      <c r="E5304" s="15">
        <v>0</v>
      </c>
      <c r="F5304" s="15">
        <v>94.4758989615566</v>
      </c>
      <c r="G5304" s="15">
        <v>101.555624746635</v>
      </c>
    </row>
    <row r="5305" spans="1:7">
      <c r="A5305" s="9">
        <v>59574.7277485507</v>
      </c>
      <c r="B5305">
        <v>3</v>
      </c>
      <c r="C5305" s="15">
        <v>90.9834447129857</v>
      </c>
      <c r="D5305" s="15">
        <v>96.6912991690215</v>
      </c>
      <c r="E5305" s="15">
        <v>82.8974720109904</v>
      </c>
      <c r="F5305" s="15">
        <v>0</v>
      </c>
      <c r="G5305" s="15">
        <v>0</v>
      </c>
    </row>
    <row r="5306" spans="1:7">
      <c r="A5306" s="9">
        <v>59574.727902949</v>
      </c>
      <c r="B5306">
        <v>4</v>
      </c>
      <c r="C5306" s="15">
        <v>126.907724120147</v>
      </c>
      <c r="D5306" s="15">
        <v>0</v>
      </c>
      <c r="E5306" s="15">
        <v>106.772302304066</v>
      </c>
      <c r="F5306" s="15">
        <v>117.542223342847</v>
      </c>
      <c r="G5306" s="15">
        <v>117.580317657025</v>
      </c>
    </row>
    <row r="5307" spans="1:7">
      <c r="A5307" s="9">
        <v>59574.7279894032</v>
      </c>
      <c r="B5307">
        <v>3</v>
      </c>
      <c r="C5307" s="15">
        <v>0</v>
      </c>
      <c r="D5307" s="15">
        <v>87.9955496443822</v>
      </c>
      <c r="E5307" s="15">
        <v>89.2879047970746</v>
      </c>
      <c r="F5307" s="15">
        <v>72.0735524030947</v>
      </c>
      <c r="G5307" s="15">
        <v>0</v>
      </c>
    </row>
    <row r="5308" spans="1:7">
      <c r="A5308" s="9">
        <v>59574.7280187606</v>
      </c>
      <c r="B5308">
        <v>3</v>
      </c>
      <c r="C5308" s="15">
        <v>81.3246417703459</v>
      </c>
      <c r="D5308" s="15">
        <v>80.2601844188834</v>
      </c>
      <c r="E5308" s="15">
        <v>0</v>
      </c>
      <c r="F5308" s="15">
        <v>0</v>
      </c>
      <c r="G5308" s="15">
        <v>80.8077432147119</v>
      </c>
    </row>
    <row r="5309" spans="1:7">
      <c r="A5309" s="9">
        <v>59574.7280713051</v>
      </c>
      <c r="B5309">
        <v>5</v>
      </c>
      <c r="C5309" s="15">
        <v>126.404664419366</v>
      </c>
      <c r="D5309" s="15">
        <v>128.486583795449</v>
      </c>
      <c r="E5309" s="15">
        <v>120.266497635991</v>
      </c>
      <c r="F5309" s="15">
        <v>123.980429744284</v>
      </c>
      <c r="G5309" s="15">
        <v>125.215653263205</v>
      </c>
    </row>
    <row r="5310" spans="1:7">
      <c r="A5310" s="9">
        <v>59574.7281080297</v>
      </c>
      <c r="B5310">
        <v>5</v>
      </c>
      <c r="C5310" s="15">
        <v>118.360402186408</v>
      </c>
      <c r="D5310" s="15">
        <v>112.733245233691</v>
      </c>
      <c r="E5310" s="15">
        <v>108.280926707611</v>
      </c>
      <c r="F5310" s="15">
        <v>108.336995085873</v>
      </c>
      <c r="G5310" s="15">
        <v>111.818913422559</v>
      </c>
    </row>
    <row r="5311" spans="1:7">
      <c r="A5311" s="9">
        <v>59574.7281667253</v>
      </c>
      <c r="B5311">
        <v>3</v>
      </c>
      <c r="C5311" s="15">
        <v>0</v>
      </c>
      <c r="D5311" s="15">
        <v>103.174347033251</v>
      </c>
      <c r="E5311" s="15">
        <v>103.742230908881</v>
      </c>
      <c r="F5311" s="15">
        <v>0</v>
      </c>
      <c r="G5311" s="15">
        <v>113.556431315785</v>
      </c>
    </row>
    <row r="5312" spans="1:7">
      <c r="A5312" s="9">
        <v>59574.7281854022</v>
      </c>
      <c r="B5312">
        <v>3</v>
      </c>
      <c r="C5312" s="15">
        <v>115.301667180444</v>
      </c>
      <c r="D5312" s="15">
        <v>108.260184418883</v>
      </c>
      <c r="E5312" s="15">
        <v>0</v>
      </c>
      <c r="F5312" s="15">
        <v>112.092160458533</v>
      </c>
      <c r="G5312" s="15">
        <v>0</v>
      </c>
    </row>
    <row r="5313" spans="1:7">
      <c r="A5313" s="9">
        <v>59574.7281937251</v>
      </c>
      <c r="B5313">
        <v>3</v>
      </c>
      <c r="C5313" s="15">
        <v>0</v>
      </c>
      <c r="D5313" s="15">
        <v>97.636907028389</v>
      </c>
      <c r="E5313" s="15">
        <v>96.9536655586106</v>
      </c>
      <c r="F5313" s="15">
        <v>0</v>
      </c>
      <c r="G5313" s="15">
        <v>99.8189134225588</v>
      </c>
    </row>
    <row r="5314" spans="1:7">
      <c r="A5314" s="9">
        <v>59574.7282483962</v>
      </c>
      <c r="B5314">
        <v>3</v>
      </c>
      <c r="C5314" s="15">
        <v>103.418715191154</v>
      </c>
      <c r="D5314" s="15">
        <v>80.9744985417214</v>
      </c>
      <c r="E5314" s="15">
        <v>0</v>
      </c>
      <c r="F5314" s="15">
        <v>103.73003622552</v>
      </c>
      <c r="G5314" s="15">
        <v>0</v>
      </c>
    </row>
    <row r="5315" spans="1:7">
      <c r="A5315" s="9">
        <v>59574.7282547443</v>
      </c>
      <c r="B5315">
        <v>5</v>
      </c>
      <c r="C5315" s="15">
        <v>112.27862296653</v>
      </c>
      <c r="D5315" s="15">
        <v>114.013631906001</v>
      </c>
      <c r="E5315" s="15">
        <v>123.265840736015</v>
      </c>
      <c r="F5315" s="15">
        <v>120.375379740455</v>
      </c>
      <c r="G5315" s="15">
        <v>117.52964508288</v>
      </c>
    </row>
    <row r="5316" spans="1:7">
      <c r="A5316" s="9">
        <v>59574.7284505438</v>
      </c>
      <c r="B5316">
        <v>3</v>
      </c>
      <c r="C5316" s="15">
        <v>0</v>
      </c>
      <c r="D5316" s="15">
        <v>0</v>
      </c>
      <c r="E5316" s="15">
        <v>119.374720459592</v>
      </c>
      <c r="F5316" s="15">
        <v>115.038718623605</v>
      </c>
      <c r="G5316" s="15">
        <v>116.932900663101</v>
      </c>
    </row>
    <row r="5317" spans="1:7">
      <c r="A5317" s="9">
        <v>59574.7285524839</v>
      </c>
      <c r="B5317">
        <v>3</v>
      </c>
      <c r="C5317" s="15">
        <v>0</v>
      </c>
      <c r="D5317" s="15">
        <v>111.395925521246</v>
      </c>
      <c r="E5317" s="15">
        <v>100.33114775933</v>
      </c>
      <c r="F5317" s="15">
        <v>0</v>
      </c>
      <c r="G5317" s="15">
        <v>108.885416801738</v>
      </c>
    </row>
    <row r="5318" spans="1:7">
      <c r="A5318" s="9">
        <v>59574.7286848859</v>
      </c>
      <c r="B5318">
        <v>3</v>
      </c>
      <c r="C5318" s="15">
        <v>111.579828914801</v>
      </c>
      <c r="D5318" s="15">
        <v>0</v>
      </c>
      <c r="E5318" s="15">
        <v>118.266497635991</v>
      </c>
      <c r="F5318" s="15">
        <v>116.998114333828</v>
      </c>
      <c r="G5318" s="15">
        <v>0</v>
      </c>
    </row>
    <row r="5319" spans="1:7">
      <c r="A5319" s="9">
        <v>59574.728703644</v>
      </c>
      <c r="B5319">
        <v>3</v>
      </c>
      <c r="C5319" s="15">
        <v>113.791958389804</v>
      </c>
      <c r="D5319" s="15">
        <v>115.437887538562</v>
      </c>
      <c r="E5319" s="15">
        <v>0</v>
      </c>
      <c r="F5319" s="15">
        <v>0</v>
      </c>
      <c r="G5319" s="15">
        <v>117.167916562879</v>
      </c>
    </row>
    <row r="5320" spans="1:7">
      <c r="A5320" s="9">
        <v>59574.7287296396</v>
      </c>
      <c r="B5320">
        <v>3</v>
      </c>
      <c r="C5320" s="15">
        <v>115.418715191154</v>
      </c>
      <c r="D5320" s="15">
        <v>0</v>
      </c>
      <c r="E5320" s="15">
        <v>0</v>
      </c>
      <c r="F5320" s="15">
        <v>114.901144595857</v>
      </c>
      <c r="G5320" s="15">
        <v>112.957953238495</v>
      </c>
    </row>
    <row r="5321" spans="1:7">
      <c r="A5321" s="9">
        <v>59574.7287551396</v>
      </c>
      <c r="B5321">
        <v>5</v>
      </c>
      <c r="C5321" s="15">
        <v>122.241890726784</v>
      </c>
      <c r="D5321" s="15">
        <v>125.25</v>
      </c>
      <c r="E5321" s="15">
        <v>140.291924848576</v>
      </c>
      <c r="F5321" s="15">
        <v>123.785910278608</v>
      </c>
      <c r="G5321" s="15">
        <v>126</v>
      </c>
    </row>
    <row r="5322" spans="1:7">
      <c r="A5322" s="9">
        <v>59574.7287851463</v>
      </c>
      <c r="B5322">
        <v>3</v>
      </c>
      <c r="C5322" s="15">
        <v>0</v>
      </c>
      <c r="D5322" s="15">
        <v>0</v>
      </c>
      <c r="E5322" s="15">
        <v>92.7491377151705</v>
      </c>
      <c r="F5322" s="15">
        <v>91.5707067831398</v>
      </c>
      <c r="G5322" s="15">
        <v>91.2050015532999</v>
      </c>
    </row>
    <row r="5323" spans="1:7">
      <c r="A5323" s="9">
        <v>59574.7289543516</v>
      </c>
      <c r="B5323">
        <v>3</v>
      </c>
      <c r="C5323" s="15">
        <v>0</v>
      </c>
      <c r="D5323" s="15">
        <v>0</v>
      </c>
      <c r="E5323" s="15">
        <v>93.2879047970746</v>
      </c>
      <c r="F5323" s="15">
        <v>99.2369411827576</v>
      </c>
      <c r="G5323" s="15">
        <v>96.2699040627962</v>
      </c>
    </row>
    <row r="5324" spans="1:7">
      <c r="A5324" s="9">
        <v>59574.7291040339</v>
      </c>
      <c r="B5324">
        <v>4</v>
      </c>
      <c r="C5324" s="15">
        <v>114.345565144978</v>
      </c>
      <c r="D5324" s="15">
        <v>115.544439248675</v>
      </c>
      <c r="E5324" s="15">
        <v>103.750853147233</v>
      </c>
      <c r="F5324" s="15">
        <v>0</v>
      </c>
      <c r="G5324" s="15">
        <v>107.258976004708</v>
      </c>
    </row>
    <row r="5325" spans="1:7">
      <c r="A5325" s="9">
        <v>59574.7291245653</v>
      </c>
      <c r="B5325">
        <v>3</v>
      </c>
      <c r="C5325" s="15">
        <v>118.384555404087</v>
      </c>
      <c r="D5325" s="15">
        <v>0</v>
      </c>
      <c r="E5325" s="15">
        <v>122.171055371364</v>
      </c>
      <c r="F5325" s="15">
        <v>121.023230549414</v>
      </c>
      <c r="G5325" s="15">
        <v>0</v>
      </c>
    </row>
    <row r="5326" spans="1:7">
      <c r="A5326" s="9">
        <v>59574.7292056685</v>
      </c>
      <c r="B5326">
        <v>4</v>
      </c>
      <c r="C5326" s="15">
        <v>105.120719436563</v>
      </c>
      <c r="D5326" s="15">
        <v>0</v>
      </c>
      <c r="E5326" s="15">
        <v>99.9669874037276</v>
      </c>
      <c r="F5326" s="15">
        <v>104.081238318242</v>
      </c>
      <c r="G5326" s="15">
        <v>104.150262358831</v>
      </c>
    </row>
    <row r="5327" spans="1:7">
      <c r="A5327" s="9">
        <v>59574.7292533308</v>
      </c>
      <c r="B5327">
        <v>3</v>
      </c>
      <c r="C5327" s="15">
        <v>0</v>
      </c>
      <c r="D5327" s="15">
        <v>109.636907028389</v>
      </c>
      <c r="E5327" s="15">
        <v>8.95366555861062</v>
      </c>
      <c r="F5327" s="15">
        <v>11.5243984085077</v>
      </c>
      <c r="G5327" s="15">
        <v>0</v>
      </c>
    </row>
    <row r="5328" spans="1:7">
      <c r="A5328" s="9">
        <v>59574.7293051231</v>
      </c>
      <c r="B5328">
        <v>3</v>
      </c>
      <c r="C5328" s="15">
        <v>110.09748439517</v>
      </c>
      <c r="D5328" s="15">
        <v>111.020024814532</v>
      </c>
      <c r="E5328" s="15">
        <v>0</v>
      </c>
      <c r="F5328" s="15">
        <v>110.998114333828</v>
      </c>
      <c r="G5328" s="15">
        <v>0</v>
      </c>
    </row>
    <row r="5329" spans="1:7">
      <c r="A5329" s="9">
        <v>59574.7293787438</v>
      </c>
      <c r="B5329">
        <v>5</v>
      </c>
      <c r="C5329" s="15">
        <v>109.466790967615</v>
      </c>
      <c r="D5329" s="15">
        <v>103.437887538562</v>
      </c>
      <c r="E5329" s="15">
        <v>107.150283306794</v>
      </c>
      <c r="F5329" s="15">
        <v>110.901144595857</v>
      </c>
      <c r="G5329" s="15">
        <v>106.832548482835</v>
      </c>
    </row>
    <row r="5330" spans="1:7">
      <c r="A5330" s="9">
        <v>59574.7294290118</v>
      </c>
      <c r="B5330">
        <v>3</v>
      </c>
      <c r="C5330" s="15">
        <v>0</v>
      </c>
      <c r="D5330" s="15">
        <v>80.3537516179524</v>
      </c>
      <c r="E5330" s="15">
        <v>97.9131787972977</v>
      </c>
      <c r="F5330" s="15">
        <v>0</v>
      </c>
      <c r="G5330" s="15">
        <v>89.9393839307647</v>
      </c>
    </row>
    <row r="5331" spans="1:7">
      <c r="A5331" s="9">
        <v>59574.7295483536</v>
      </c>
      <c r="B5331">
        <v>3</v>
      </c>
      <c r="C5331" s="15">
        <v>105.480342067968</v>
      </c>
      <c r="D5331" s="15">
        <v>106.691299169022</v>
      </c>
      <c r="E5331" s="15">
        <v>0</v>
      </c>
      <c r="F5331" s="15">
        <v>106.336995085873</v>
      </c>
      <c r="G5331" s="15">
        <v>0</v>
      </c>
    </row>
    <row r="5332" spans="1:7">
      <c r="A5332" s="9">
        <v>59574.7297114972</v>
      </c>
      <c r="B5332">
        <v>3</v>
      </c>
      <c r="C5332" s="15">
        <v>99.7919583898043</v>
      </c>
      <c r="D5332" s="15">
        <v>83.7649996769877</v>
      </c>
      <c r="E5332" s="15">
        <v>0</v>
      </c>
      <c r="F5332" s="15">
        <v>0</v>
      </c>
      <c r="G5332" s="15">
        <v>86.2623207556146</v>
      </c>
    </row>
    <row r="5333" spans="1:7">
      <c r="A5333" s="9">
        <v>59574.7297851322</v>
      </c>
      <c r="B5333">
        <v>3</v>
      </c>
      <c r="C5333" s="15">
        <v>113.466790967615</v>
      </c>
      <c r="D5333" s="15">
        <v>117.437887538562</v>
      </c>
      <c r="E5333" s="15">
        <v>0</v>
      </c>
      <c r="F5333" s="15">
        <v>0</v>
      </c>
      <c r="G5333" s="15">
        <v>122.897031699152</v>
      </c>
    </row>
    <row r="5334" spans="1:7">
      <c r="A5334" s="9">
        <v>59574.7298467713</v>
      </c>
      <c r="B5334">
        <v>4</v>
      </c>
      <c r="C5334" s="15">
        <v>0</v>
      </c>
      <c r="D5334" s="15">
        <v>89.8820316808329</v>
      </c>
      <c r="E5334" s="15">
        <v>92.5487001003179</v>
      </c>
      <c r="F5334" s="15">
        <v>83.8886436431859</v>
      </c>
      <c r="G5334" s="15">
        <v>85.338574970234</v>
      </c>
    </row>
    <row r="5335" spans="1:7">
      <c r="A5335" s="9">
        <v>59574.7299342115</v>
      </c>
      <c r="B5335">
        <v>3</v>
      </c>
      <c r="C5335" s="15">
        <v>0</v>
      </c>
      <c r="D5335" s="15">
        <v>121.246788080933</v>
      </c>
      <c r="E5335" s="15">
        <v>112.814594958968</v>
      </c>
      <c r="F5335" s="15">
        <v>0</v>
      </c>
      <c r="G5335" s="15">
        <v>113.413572116724</v>
      </c>
    </row>
    <row r="5336" spans="1:7">
      <c r="A5336" s="9">
        <v>59574.7299743849</v>
      </c>
      <c r="B5336">
        <v>3</v>
      </c>
      <c r="C5336" s="15">
        <v>0</v>
      </c>
      <c r="D5336" s="15">
        <v>0</v>
      </c>
      <c r="E5336" s="15">
        <v>102.953665558611</v>
      </c>
      <c r="F5336" s="15">
        <v>102.562172765638</v>
      </c>
      <c r="G5336" s="15">
        <v>107.934903487032</v>
      </c>
    </row>
    <row r="5337" spans="1:7">
      <c r="A5337" s="9">
        <v>59574.7300849099</v>
      </c>
      <c r="B5337">
        <v>3</v>
      </c>
      <c r="C5337" s="15">
        <v>0</v>
      </c>
      <c r="D5337" s="15">
        <v>0</v>
      </c>
      <c r="E5337" s="15">
        <v>105.027638621362</v>
      </c>
      <c r="F5337" s="15">
        <v>97.8886436431859</v>
      </c>
      <c r="G5337" s="15">
        <v>104.150262358831</v>
      </c>
    </row>
    <row r="5338" spans="1:7">
      <c r="A5338" s="9">
        <v>59574.7301110698</v>
      </c>
      <c r="B5338">
        <v>5</v>
      </c>
      <c r="C5338" s="15">
        <v>104.384555404087</v>
      </c>
      <c r="D5338" s="15">
        <v>90.8486150959218</v>
      </c>
      <c r="E5338" s="15">
        <v>101.649107900284</v>
      </c>
      <c r="F5338" s="15">
        <v>120.702511242904</v>
      </c>
      <c r="G5338" s="15">
        <v>95.9393839307647</v>
      </c>
    </row>
    <row r="5339" spans="1:7">
      <c r="A5339" s="9">
        <v>59574.7301765517</v>
      </c>
      <c r="B5339">
        <v>3</v>
      </c>
      <c r="C5339" s="15">
        <v>0</v>
      </c>
      <c r="D5339" s="15">
        <v>95.9955496443822</v>
      </c>
      <c r="E5339" s="15">
        <v>91.3011768667651</v>
      </c>
      <c r="F5339" s="15">
        <v>0</v>
      </c>
      <c r="G5339" s="15">
        <v>98.8077432147119</v>
      </c>
    </row>
    <row r="5340" spans="1:7">
      <c r="A5340" s="9">
        <v>59574.7302109389</v>
      </c>
      <c r="B5340">
        <v>3</v>
      </c>
      <c r="C5340" s="15">
        <v>0</v>
      </c>
      <c r="D5340" s="15">
        <v>93.2425387438961</v>
      </c>
      <c r="E5340" s="15">
        <v>74.293950762116</v>
      </c>
      <c r="F5340" s="15">
        <v>72.0812383182416</v>
      </c>
      <c r="G5340" s="15">
        <v>0</v>
      </c>
    </row>
    <row r="5341" spans="1:7">
      <c r="A5341" s="9">
        <v>59574.7303890156</v>
      </c>
      <c r="B5341">
        <v>3</v>
      </c>
      <c r="C5341" s="15">
        <v>54.5236786630457</v>
      </c>
      <c r="D5341" s="15">
        <v>0</v>
      </c>
      <c r="E5341" s="15">
        <v>95.9669874037276</v>
      </c>
      <c r="F5341" s="15">
        <v>59.5707067831398</v>
      </c>
      <c r="G5341" s="15">
        <v>0</v>
      </c>
    </row>
    <row r="5342" spans="1:7">
      <c r="A5342" s="9">
        <v>59574.7304538628</v>
      </c>
      <c r="B5342">
        <v>3</v>
      </c>
      <c r="C5342" s="15">
        <v>0</v>
      </c>
      <c r="D5342" s="15">
        <v>0</v>
      </c>
      <c r="E5342" s="15">
        <v>119.150283306794</v>
      </c>
      <c r="F5342" s="15">
        <v>109.420354962389</v>
      </c>
      <c r="G5342" s="15">
        <v>117.167916562879</v>
      </c>
    </row>
    <row r="5343" spans="1:7">
      <c r="A5343" s="9">
        <v>59574.730537931</v>
      </c>
      <c r="B5343">
        <v>3</v>
      </c>
      <c r="C5343" s="15">
        <v>114.384555404087</v>
      </c>
      <c r="D5343" s="15">
        <v>0</v>
      </c>
      <c r="E5343" s="15">
        <v>0</v>
      </c>
      <c r="F5343" s="15">
        <v>118.998114333828</v>
      </c>
      <c r="G5343" s="15">
        <v>116.362899424635</v>
      </c>
    </row>
    <row r="5344" spans="1:7">
      <c r="A5344" s="9">
        <v>59574.7306265208</v>
      </c>
      <c r="B5344">
        <v>5</v>
      </c>
      <c r="C5344" s="15">
        <v>107.962960128545</v>
      </c>
      <c r="D5344" s="15">
        <v>105.035520052544</v>
      </c>
      <c r="E5344" s="15">
        <v>113.733147509697</v>
      </c>
      <c r="F5344" s="15">
        <v>110.901144595857</v>
      </c>
      <c r="G5344" s="15">
        <v>111.262360891019</v>
      </c>
    </row>
    <row r="5345" spans="1:7">
      <c r="A5345" s="9">
        <v>59574.7307041757</v>
      </c>
      <c r="B5345">
        <v>3</v>
      </c>
      <c r="C5345" s="15">
        <v>0</v>
      </c>
      <c r="D5345" s="15">
        <v>104.729516981522</v>
      </c>
      <c r="E5345" s="15">
        <v>102.171055371364</v>
      </c>
      <c r="F5345" s="15">
        <v>0</v>
      </c>
      <c r="G5345" s="15">
        <v>100.362899424635</v>
      </c>
    </row>
    <row r="5346" spans="1:7">
      <c r="A5346" s="9">
        <v>59574.7307359752</v>
      </c>
      <c r="B5346">
        <v>4</v>
      </c>
      <c r="C5346" s="15">
        <v>116.360402186408</v>
      </c>
      <c r="D5346" s="15">
        <v>113.395925521246</v>
      </c>
      <c r="E5346" s="15">
        <v>113.287904797075</v>
      </c>
      <c r="F5346" s="15">
        <v>0</v>
      </c>
      <c r="G5346" s="15">
        <v>113.939383930765</v>
      </c>
    </row>
    <row r="5347" spans="1:7">
      <c r="A5347" s="9">
        <v>59574.7308507252</v>
      </c>
      <c r="B5347">
        <v>5</v>
      </c>
      <c r="C5347" s="15">
        <v>107.145853399114</v>
      </c>
      <c r="D5347" s="15">
        <v>113.45049208671</v>
      </c>
      <c r="E5347" s="15">
        <v>100.291924848576</v>
      </c>
      <c r="F5347" s="15">
        <v>106.744640293356</v>
      </c>
      <c r="G5347" s="15">
        <v>103.818913422559</v>
      </c>
    </row>
    <row r="5348" spans="1:7">
      <c r="A5348" s="9">
        <v>59574.7310127555</v>
      </c>
      <c r="B5348">
        <v>4</v>
      </c>
      <c r="C5348" s="15">
        <v>0</v>
      </c>
      <c r="D5348" s="15">
        <v>114.078179148454</v>
      </c>
      <c r="E5348" s="15">
        <v>106.423051210495</v>
      </c>
      <c r="F5348" s="15">
        <v>108.203555740976</v>
      </c>
      <c r="G5348" s="15">
        <v>116.932900663101</v>
      </c>
    </row>
    <row r="5349" spans="1:7">
      <c r="A5349" s="9">
        <v>59574.7310457081</v>
      </c>
      <c r="B5349">
        <v>5</v>
      </c>
      <c r="C5349" s="15">
        <v>113.777360367787</v>
      </c>
      <c r="D5349" s="15">
        <v>115.825536279803</v>
      </c>
      <c r="E5349" s="15">
        <v>112.266497635991</v>
      </c>
      <c r="F5349" s="15">
        <v>114.807244724123</v>
      </c>
      <c r="G5349" s="15">
        <v>116.362899424635</v>
      </c>
    </row>
    <row r="5350" spans="1:7">
      <c r="A5350" s="9">
        <v>59574.7311501573</v>
      </c>
      <c r="B5350">
        <v>3</v>
      </c>
      <c r="C5350" s="15">
        <v>0</v>
      </c>
      <c r="D5350" s="15">
        <v>0</v>
      </c>
      <c r="E5350" s="15">
        <v>103.913178797298</v>
      </c>
      <c r="F5350" s="15">
        <v>103.038718623605</v>
      </c>
      <c r="G5350" s="15">
        <v>102.832548482835</v>
      </c>
    </row>
    <row r="5351" spans="1:7">
      <c r="A5351" s="9">
        <v>59574.731326019</v>
      </c>
      <c r="B5351">
        <v>4</v>
      </c>
      <c r="C5351" s="15">
        <v>115.120719436563</v>
      </c>
      <c r="D5351" s="15">
        <v>113.395925521246</v>
      </c>
      <c r="E5351" s="15">
        <v>118.759322148273</v>
      </c>
      <c r="F5351" s="15">
        <v>0</v>
      </c>
      <c r="G5351" s="15">
        <v>117.167916562879</v>
      </c>
    </row>
    <row r="5352" spans="1:7">
      <c r="A5352" s="9">
        <v>59574.7313361403</v>
      </c>
      <c r="B5352">
        <v>5</v>
      </c>
      <c r="C5352" s="15">
        <v>109.777360367787</v>
      </c>
      <c r="D5352" s="15">
        <v>108.526760536943</v>
      </c>
      <c r="E5352" s="15">
        <v>117.733147509697</v>
      </c>
      <c r="F5352" s="15">
        <v>110.807244724123</v>
      </c>
      <c r="G5352" s="15">
        <v>107.375108233196</v>
      </c>
    </row>
    <row r="5353" spans="1:7">
      <c r="A5353" s="9">
        <v>59574.7314158548</v>
      </c>
      <c r="B5353">
        <v>3</v>
      </c>
      <c r="C5353" s="15">
        <v>118.137348919155</v>
      </c>
      <c r="D5353" s="15">
        <v>0</v>
      </c>
      <c r="E5353" s="15">
        <v>0</v>
      </c>
      <c r="F5353" s="15">
        <v>119.056479725813</v>
      </c>
      <c r="G5353" s="15">
        <v>118.387259824814</v>
      </c>
    </row>
    <row r="5354" spans="1:7">
      <c r="A5354" s="9">
        <v>59574.7314890274</v>
      </c>
      <c r="B5354">
        <v>3</v>
      </c>
      <c r="C5354" s="15">
        <v>0</v>
      </c>
      <c r="D5354" s="15">
        <v>0</v>
      </c>
      <c r="E5354" s="15">
        <v>62.8145949589682</v>
      </c>
      <c r="F5354" s="15">
        <v>88.0735524030947</v>
      </c>
      <c r="G5354" s="15">
        <v>25.262360891019</v>
      </c>
    </row>
    <row r="5355" spans="1:7">
      <c r="A5355" s="9">
        <v>59574.7315154084</v>
      </c>
      <c r="B5355">
        <v>3</v>
      </c>
      <c r="C5355" s="15">
        <v>122.161190198108</v>
      </c>
      <c r="D5355" s="15">
        <v>116.374283751352</v>
      </c>
      <c r="E5355" s="15">
        <v>0</v>
      </c>
      <c r="F5355" s="15">
        <v>0</v>
      </c>
      <c r="G5355" s="15">
        <v>120.269904062796</v>
      </c>
    </row>
    <row r="5356" spans="1:7">
      <c r="A5356" s="9">
        <v>59574.7315657514</v>
      </c>
      <c r="B5356">
        <v>3</v>
      </c>
      <c r="C5356" s="15">
        <v>92.1671150204375</v>
      </c>
      <c r="D5356" s="15">
        <v>107.395925521246</v>
      </c>
      <c r="E5356" s="15">
        <v>106.805714396664</v>
      </c>
      <c r="F5356" s="15">
        <v>0</v>
      </c>
      <c r="G5356" s="15">
        <v>0</v>
      </c>
    </row>
    <row r="5357" spans="1:7">
      <c r="A5357" s="9">
        <v>59574.7316145202</v>
      </c>
      <c r="B5357">
        <v>3</v>
      </c>
      <c r="C5357" s="15">
        <v>0</v>
      </c>
      <c r="D5357" s="15">
        <v>0</v>
      </c>
      <c r="E5357" s="15">
        <v>99.5235884255188</v>
      </c>
      <c r="F5357" s="15">
        <v>97.4227659558574</v>
      </c>
      <c r="G5357" s="15">
        <v>98.753587776363</v>
      </c>
    </row>
    <row r="5358" spans="1:7">
      <c r="A5358" s="9">
        <v>59574.73163355</v>
      </c>
      <c r="B5358">
        <v>4</v>
      </c>
      <c r="C5358" s="15">
        <v>93.9884026305195</v>
      </c>
      <c r="D5358" s="15">
        <v>90.7295169815218</v>
      </c>
      <c r="E5358" s="15">
        <v>0</v>
      </c>
      <c r="F5358" s="15">
        <v>144.081238318242</v>
      </c>
      <c r="G5358" s="15">
        <v>87.338574970234</v>
      </c>
    </row>
    <row r="5359" spans="1:7">
      <c r="A5359" s="9">
        <v>59574.731685194</v>
      </c>
      <c r="B5359">
        <v>3</v>
      </c>
      <c r="C5359" s="15">
        <v>113.096192140663</v>
      </c>
      <c r="D5359" s="15">
        <v>106.013631906001</v>
      </c>
      <c r="E5359" s="15">
        <v>0</v>
      </c>
      <c r="F5359" s="15">
        <v>120.375379740455</v>
      </c>
      <c r="G5359" s="15">
        <v>0</v>
      </c>
    </row>
    <row r="5360" spans="1:7">
      <c r="A5360" s="9">
        <v>59574.7316984231</v>
      </c>
      <c r="B5360">
        <v>3</v>
      </c>
      <c r="C5360" s="15">
        <v>106.983444712986</v>
      </c>
      <c r="D5360" s="15">
        <v>0</v>
      </c>
      <c r="E5360" s="15">
        <v>109.966987403728</v>
      </c>
      <c r="F5360" s="15">
        <v>116.081238318242</v>
      </c>
      <c r="G5360" s="15">
        <v>0</v>
      </c>
    </row>
    <row r="5361" spans="1:7">
      <c r="A5361" s="9">
        <v>59574.7317164394</v>
      </c>
      <c r="B5361">
        <v>4</v>
      </c>
      <c r="C5361" s="15">
        <v>100.384555404087</v>
      </c>
      <c r="D5361" s="15">
        <v>102.767591982919</v>
      </c>
      <c r="E5361" s="15">
        <v>106.573637982214</v>
      </c>
      <c r="F5361" s="15">
        <v>104.203555740976</v>
      </c>
      <c r="G5361" s="15">
        <v>0</v>
      </c>
    </row>
    <row r="5362" spans="1:7">
      <c r="A5362" s="9">
        <v>59574.731738417</v>
      </c>
      <c r="B5362">
        <v>4</v>
      </c>
      <c r="C5362" s="15">
        <v>88.0974843951702</v>
      </c>
      <c r="D5362" s="15">
        <v>95.6334816979809</v>
      </c>
      <c r="E5362" s="15">
        <v>95.9078856594125</v>
      </c>
      <c r="F5362" s="15">
        <v>0</v>
      </c>
      <c r="G5362" s="15">
        <v>91.8189134225588</v>
      </c>
    </row>
    <row r="5363" spans="1:7">
      <c r="A5363" s="9">
        <v>59574.7319318221</v>
      </c>
      <c r="B5363">
        <v>5</v>
      </c>
      <c r="C5363" s="15">
        <v>125.096192140663</v>
      </c>
      <c r="D5363" s="15">
        <v>124.013631906001</v>
      </c>
      <c r="E5363" s="15">
        <v>112.111015688522</v>
      </c>
      <c r="F5363" s="15">
        <v>115.810659105256</v>
      </c>
      <c r="G5363" s="15">
        <v>117.215653263205</v>
      </c>
    </row>
    <row r="5364" spans="1:7">
      <c r="A5364" s="9">
        <v>59574.7320920043</v>
      </c>
      <c r="B5364">
        <v>3</v>
      </c>
      <c r="C5364" s="15">
        <v>0</v>
      </c>
      <c r="D5364" s="15">
        <v>89.5959537800924</v>
      </c>
      <c r="E5364" s="15">
        <v>93.9669874037276</v>
      </c>
      <c r="F5364" s="15">
        <v>94.0735524030947</v>
      </c>
      <c r="G5364" s="15">
        <v>0</v>
      </c>
    </row>
    <row r="5365" spans="1:7">
      <c r="A5365" s="9">
        <v>59574.7321198066</v>
      </c>
      <c r="B5365">
        <v>4</v>
      </c>
      <c r="C5365" s="15">
        <v>102.863449066879</v>
      </c>
      <c r="D5365" s="15">
        <v>94.7332452336908</v>
      </c>
      <c r="E5365" s="15">
        <v>0</v>
      </c>
      <c r="F5365" s="15">
        <v>97.5422233428468</v>
      </c>
      <c r="G5365" s="15">
        <v>95.9349034870317</v>
      </c>
    </row>
    <row r="5366" spans="1:7">
      <c r="A5366" s="9">
        <v>59574.7321517952</v>
      </c>
      <c r="B5366">
        <v>4</v>
      </c>
      <c r="C5366" s="15">
        <v>115.145853399114</v>
      </c>
      <c r="D5366" s="15">
        <v>112.525977321112</v>
      </c>
      <c r="E5366" s="15">
        <v>0</v>
      </c>
      <c r="F5366" s="15">
        <v>111.810659105256</v>
      </c>
      <c r="G5366" s="15">
        <v>107.502146561079</v>
      </c>
    </row>
    <row r="5367" spans="1:7">
      <c r="A5367" s="9">
        <v>59574.7321958461</v>
      </c>
      <c r="B5367">
        <v>3</v>
      </c>
      <c r="C5367" s="15">
        <v>103.499185300692</v>
      </c>
      <c r="D5367" s="15">
        <v>0</v>
      </c>
      <c r="E5367" s="15">
        <v>0</v>
      </c>
      <c r="F5367" s="15">
        <v>101.824154979874</v>
      </c>
      <c r="G5367" s="15">
        <v>105.167916562879</v>
      </c>
    </row>
    <row r="5368" spans="1:7">
      <c r="A5368" s="9">
        <v>59574.7322057553</v>
      </c>
      <c r="B5368">
        <v>3</v>
      </c>
      <c r="C5368" s="15">
        <v>88.5236786630456</v>
      </c>
      <c r="D5368" s="15">
        <v>0</v>
      </c>
      <c r="E5368" s="15">
        <v>99.1743375233306</v>
      </c>
      <c r="F5368" s="15">
        <v>89.4227659558574</v>
      </c>
      <c r="G5368" s="15">
        <v>0</v>
      </c>
    </row>
    <row r="5369" spans="1:7">
      <c r="A5369" s="9">
        <v>59574.7322471202</v>
      </c>
      <c r="B5369">
        <v>4</v>
      </c>
      <c r="C5369" s="15">
        <v>95.9715056689884</v>
      </c>
      <c r="D5369" s="15">
        <v>86.2601844188834</v>
      </c>
      <c r="E5369" s="15">
        <v>0</v>
      </c>
      <c r="F5369" s="15">
        <v>77.5243984085077</v>
      </c>
      <c r="G5369" s="15">
        <v>100.150262358831</v>
      </c>
    </row>
    <row r="5370" spans="1:7">
      <c r="A5370" s="9">
        <v>59574.732395183</v>
      </c>
      <c r="B5370">
        <v>4</v>
      </c>
      <c r="C5370" s="15">
        <v>99.7919583898043</v>
      </c>
      <c r="D5370" s="15">
        <v>91.9455292169088</v>
      </c>
      <c r="E5370" s="15">
        <v>97.6650420289812</v>
      </c>
      <c r="F5370" s="15">
        <v>0</v>
      </c>
      <c r="G5370" s="15">
        <v>96.1502623588313</v>
      </c>
    </row>
    <row r="5371" spans="1:7">
      <c r="A5371" s="9">
        <v>59574.732451369</v>
      </c>
      <c r="B5371">
        <v>4</v>
      </c>
      <c r="C5371" s="15">
        <v>95.145853399114</v>
      </c>
      <c r="D5371" s="15">
        <v>0</v>
      </c>
      <c r="E5371" s="15">
        <v>160.814594958968</v>
      </c>
      <c r="F5371" s="15">
        <v>97.2215474038121</v>
      </c>
      <c r="G5371" s="15">
        <v>96.8325484828352</v>
      </c>
    </row>
    <row r="5372" spans="1:7">
      <c r="A5372" s="9">
        <v>59574.7324800768</v>
      </c>
      <c r="B5372">
        <v>3</v>
      </c>
      <c r="C5372" s="15">
        <v>0</v>
      </c>
      <c r="D5372" s="15">
        <v>100.252296445544</v>
      </c>
      <c r="E5372" s="15">
        <v>87.9669874037276</v>
      </c>
      <c r="F5372" s="15">
        <v>0</v>
      </c>
      <c r="G5372" s="15">
        <v>95.4348126840073</v>
      </c>
    </row>
    <row r="5373" spans="1:7">
      <c r="A5373" s="9">
        <v>59574.7324922193</v>
      </c>
      <c r="B5373">
        <v>4</v>
      </c>
      <c r="C5373" s="15">
        <v>0</v>
      </c>
      <c r="D5373" s="15">
        <v>127.496055936591</v>
      </c>
      <c r="E5373" s="15">
        <v>115.573968026421</v>
      </c>
      <c r="F5373" s="15">
        <v>110.343860996903</v>
      </c>
      <c r="G5373" s="15">
        <v>113.925193818886</v>
      </c>
    </row>
    <row r="5374" spans="1:7">
      <c r="A5374" s="9">
        <v>59574.7325228748</v>
      </c>
      <c r="B5374">
        <v>3</v>
      </c>
      <c r="C5374" s="15">
        <v>0</v>
      </c>
      <c r="D5374" s="15">
        <v>99.636907028389</v>
      </c>
      <c r="E5374" s="15">
        <v>105.573968026421</v>
      </c>
      <c r="F5374" s="15">
        <v>0</v>
      </c>
      <c r="G5374" s="15">
        <v>105.686967019237</v>
      </c>
    </row>
    <row r="5375" spans="1:7">
      <c r="A5375" s="9">
        <v>59574.7326114095</v>
      </c>
      <c r="B5375">
        <v>3</v>
      </c>
      <c r="C5375" s="15">
        <v>0</v>
      </c>
      <c r="D5375" s="15">
        <v>115.073466363586</v>
      </c>
      <c r="E5375" s="15">
        <v>103.966987403728</v>
      </c>
      <c r="F5375" s="15">
        <v>0</v>
      </c>
      <c r="G5375" s="15">
        <v>110.807743214712</v>
      </c>
    </row>
    <row r="5376" spans="1:7">
      <c r="A5376" s="9">
        <v>59574.7326271881</v>
      </c>
      <c r="B5376">
        <v>3</v>
      </c>
      <c r="C5376" s="15">
        <v>0</v>
      </c>
      <c r="D5376" s="15">
        <v>0</v>
      </c>
      <c r="E5376" s="15">
        <v>98.2664976359912</v>
      </c>
      <c r="F5376" s="15">
        <v>89.6083858662116</v>
      </c>
      <c r="G5376" s="15">
        <v>91.1679165628794</v>
      </c>
    </row>
    <row r="5377" spans="1:7">
      <c r="A5377" s="9">
        <v>59574.7326549633</v>
      </c>
      <c r="B5377">
        <v>4</v>
      </c>
      <c r="C5377" s="15">
        <v>0</v>
      </c>
      <c r="D5377" s="15">
        <v>111.227905486287</v>
      </c>
      <c r="E5377" s="15">
        <v>102.612699412116</v>
      </c>
      <c r="F5377" s="15">
        <v>97.7751618128016</v>
      </c>
      <c r="G5377" s="15">
        <v>109.2050015533</v>
      </c>
    </row>
    <row r="5378" spans="1:7">
      <c r="A5378" s="9">
        <v>59574.7326741804</v>
      </c>
      <c r="B5378">
        <v>3</v>
      </c>
      <c r="C5378" s="15">
        <v>0</v>
      </c>
      <c r="D5378" s="15">
        <v>116.897191406362</v>
      </c>
      <c r="E5378" s="15">
        <v>123.027638621362</v>
      </c>
      <c r="F5378" s="15">
        <v>0</v>
      </c>
      <c r="G5378" s="15">
        <v>117.215653263205</v>
      </c>
    </row>
    <row r="5379" spans="1:7">
      <c r="A5379" s="9">
        <v>59574.732771605</v>
      </c>
      <c r="B5379">
        <v>3</v>
      </c>
      <c r="C5379" s="15">
        <v>82.6542861723792</v>
      </c>
      <c r="D5379" s="15">
        <v>110.374283751352</v>
      </c>
      <c r="E5379" s="15">
        <v>0</v>
      </c>
      <c r="F5379" s="15">
        <v>86.5621727656383</v>
      </c>
      <c r="G5379" s="15">
        <v>0</v>
      </c>
    </row>
    <row r="5380" spans="1:7">
      <c r="A5380" s="9">
        <v>59574.7327854522</v>
      </c>
      <c r="B5380">
        <v>3</v>
      </c>
      <c r="C5380" s="15">
        <v>111.988402630519</v>
      </c>
      <c r="D5380" s="15">
        <v>0</v>
      </c>
      <c r="E5380" s="15">
        <v>0</v>
      </c>
      <c r="F5380" s="15">
        <v>109.888643643186</v>
      </c>
      <c r="G5380" s="15">
        <v>113.886065851251</v>
      </c>
    </row>
    <row r="5381" spans="1:7">
      <c r="A5381" s="9">
        <v>59574.732793119</v>
      </c>
      <c r="B5381">
        <v>4</v>
      </c>
      <c r="C5381" s="15">
        <v>90.9077241201468</v>
      </c>
      <c r="D5381" s="15">
        <v>0</v>
      </c>
      <c r="E5381" s="15">
        <v>97.1743375233306</v>
      </c>
      <c r="F5381" s="15">
        <v>92.5787413880646</v>
      </c>
      <c r="G5381" s="15">
        <v>93.6869670192368</v>
      </c>
    </row>
    <row r="5382" spans="1:7">
      <c r="A5382" s="9">
        <v>59574.73281077</v>
      </c>
      <c r="B5382">
        <v>3</v>
      </c>
      <c r="C5382" s="15">
        <v>0</v>
      </c>
      <c r="D5382" s="15">
        <v>105.006357022286</v>
      </c>
      <c r="E5382" s="15">
        <v>100.573637982214</v>
      </c>
      <c r="F5382" s="15">
        <v>95.8241549798744</v>
      </c>
      <c r="G5382" s="15">
        <v>0</v>
      </c>
    </row>
    <row r="5383" spans="1:7">
      <c r="A5383" s="9">
        <v>59574.7328488401</v>
      </c>
      <c r="B5383">
        <v>3</v>
      </c>
      <c r="C5383" s="15">
        <v>0</v>
      </c>
      <c r="D5383" s="15">
        <v>111.991218715184</v>
      </c>
      <c r="E5383" s="15">
        <v>96.291924848576</v>
      </c>
      <c r="F5383" s="15">
        <v>101.57070678314</v>
      </c>
      <c r="G5383" s="15">
        <v>0</v>
      </c>
    </row>
    <row r="5384" spans="1:7">
      <c r="A5384" s="9">
        <v>59574.7329138441</v>
      </c>
      <c r="B5384">
        <v>3</v>
      </c>
      <c r="C5384" s="15">
        <v>114.749418393184</v>
      </c>
      <c r="D5384" s="15">
        <v>0</v>
      </c>
      <c r="E5384" s="15">
        <v>0</v>
      </c>
      <c r="F5384" s="15">
        <v>104.081238318242</v>
      </c>
      <c r="G5384" s="15">
        <v>111.473040383711</v>
      </c>
    </row>
    <row r="5385" spans="1:7">
      <c r="A5385" s="9">
        <v>59574.7330404108</v>
      </c>
      <c r="B5385">
        <v>4</v>
      </c>
      <c r="C5385" s="15">
        <v>107.784603557823</v>
      </c>
      <c r="D5385" s="15">
        <v>107.701550008444</v>
      </c>
      <c r="E5385" s="15">
        <v>106.266497635991</v>
      </c>
      <c r="F5385" s="15">
        <v>111.221547403812</v>
      </c>
      <c r="G5385" s="15">
        <v>0</v>
      </c>
    </row>
    <row r="5386" spans="1:7">
      <c r="A5386" s="9">
        <v>59574.7332273432</v>
      </c>
      <c r="B5386">
        <v>4</v>
      </c>
      <c r="C5386" s="15">
        <v>116.09748439517</v>
      </c>
      <c r="D5386" s="15">
        <v>115.825536279803</v>
      </c>
      <c r="E5386" s="15">
        <v>106.548700100318</v>
      </c>
      <c r="F5386" s="15">
        <v>112.237758048717</v>
      </c>
      <c r="G5386" s="15">
        <v>0</v>
      </c>
    </row>
    <row r="5387" spans="1:7">
      <c r="A5387" s="9">
        <v>59574.7332631941</v>
      </c>
      <c r="B5387">
        <v>3</v>
      </c>
      <c r="C5387" s="15">
        <v>0</v>
      </c>
      <c r="D5387" s="15">
        <v>98.772605035534</v>
      </c>
      <c r="E5387" s="15">
        <v>99.9305968239655</v>
      </c>
      <c r="F5387" s="15">
        <v>0</v>
      </c>
      <c r="G5387" s="15">
        <v>99.2050015532999</v>
      </c>
    </row>
    <row r="5388" spans="1:7">
      <c r="A5388" s="9">
        <v>59574.7333486867</v>
      </c>
      <c r="B5388">
        <v>3</v>
      </c>
      <c r="C5388" s="15">
        <v>0</v>
      </c>
      <c r="D5388" s="15">
        <v>98.1655113628736</v>
      </c>
      <c r="E5388" s="15">
        <v>103.649107900284</v>
      </c>
      <c r="F5388" s="15">
        <v>100.807244724123</v>
      </c>
      <c r="G5388" s="15">
        <v>0</v>
      </c>
    </row>
    <row r="5389" spans="1:7">
      <c r="A5389" s="9">
        <v>59574.7334924405</v>
      </c>
      <c r="B5389">
        <v>3</v>
      </c>
      <c r="C5389" s="15">
        <v>100.019621956449</v>
      </c>
      <c r="D5389" s="15">
        <v>0</v>
      </c>
      <c r="E5389" s="15">
        <v>0</v>
      </c>
      <c r="F5389" s="15">
        <v>94.7446402933556</v>
      </c>
      <c r="G5389" s="15">
        <v>97.9349034870317</v>
      </c>
    </row>
    <row r="5390" spans="1:7">
      <c r="A5390" s="9">
        <v>59574.7335751371</v>
      </c>
      <c r="B5390">
        <v>4</v>
      </c>
      <c r="C5390" s="15">
        <v>0</v>
      </c>
      <c r="D5390" s="15">
        <v>121.544439248675</v>
      </c>
      <c r="E5390" s="15">
        <v>118.892383838454</v>
      </c>
      <c r="F5390" s="15">
        <v>109.935829113898</v>
      </c>
      <c r="G5390" s="15">
        <v>110.957953238495</v>
      </c>
    </row>
    <row r="5391" spans="1:7">
      <c r="A5391" s="9">
        <v>59574.7335876755</v>
      </c>
      <c r="B5391">
        <v>3</v>
      </c>
      <c r="C5391" s="15">
        <v>0</v>
      </c>
      <c r="D5391" s="15">
        <v>111.006357022286</v>
      </c>
      <c r="E5391" s="15">
        <v>121.966987403728</v>
      </c>
      <c r="F5391" s="15">
        <v>120.081238318242</v>
      </c>
      <c r="G5391" s="15">
        <v>0</v>
      </c>
    </row>
    <row r="5392" spans="1:7">
      <c r="A5392" s="9">
        <v>59574.7336179596</v>
      </c>
      <c r="B5392">
        <v>4</v>
      </c>
      <c r="C5392" s="15">
        <v>120.09748439517</v>
      </c>
      <c r="D5392" s="15">
        <v>121.246788080933</v>
      </c>
      <c r="E5392" s="15">
        <v>0</v>
      </c>
      <c r="F5392" s="15">
        <v>123.73003622552</v>
      </c>
      <c r="G5392" s="15">
        <v>125.686967019237</v>
      </c>
    </row>
    <row r="5393" spans="1:7">
      <c r="A5393" s="9">
        <v>59574.733624961</v>
      </c>
      <c r="B5393">
        <v>3</v>
      </c>
      <c r="C5393" s="15">
        <v>106.75239992965</v>
      </c>
      <c r="D5393" s="15">
        <v>0</v>
      </c>
      <c r="E5393" s="15">
        <v>106.573637982214</v>
      </c>
      <c r="F5393" s="15">
        <v>113.602754345829</v>
      </c>
      <c r="G5393" s="15">
        <v>0</v>
      </c>
    </row>
    <row r="5394" spans="1:7">
      <c r="A5394" s="9">
        <v>59574.7337305106</v>
      </c>
      <c r="B5394">
        <v>3</v>
      </c>
      <c r="C5394" s="15">
        <v>115.943203998905</v>
      </c>
      <c r="D5394" s="15">
        <v>0</v>
      </c>
      <c r="E5394" s="15">
        <v>102.291924848576</v>
      </c>
      <c r="F5394" s="15">
        <v>105.824154979874</v>
      </c>
      <c r="G5394" s="15">
        <v>0</v>
      </c>
    </row>
    <row r="5395" spans="1:7">
      <c r="A5395" s="9">
        <v>59574.7337936724</v>
      </c>
      <c r="B5395">
        <v>3</v>
      </c>
      <c r="C5395" s="15">
        <v>109.026621875759</v>
      </c>
      <c r="D5395" s="15">
        <v>106.260184418883</v>
      </c>
      <c r="E5395" s="15">
        <v>112.170302922951</v>
      </c>
      <c r="F5395" s="15">
        <v>0</v>
      </c>
      <c r="G5395" s="15">
        <v>0</v>
      </c>
    </row>
    <row r="5396" spans="1:7">
      <c r="A5396" s="9">
        <v>59574.7339617828</v>
      </c>
      <c r="B5396">
        <v>3</v>
      </c>
      <c r="C5396" s="15">
        <v>106.360402186408</v>
      </c>
      <c r="D5396" s="15">
        <v>0</v>
      </c>
      <c r="E5396" s="15">
        <v>0</v>
      </c>
      <c r="F5396" s="15">
        <v>107.670923978166</v>
      </c>
      <c r="G5396" s="15">
        <v>100</v>
      </c>
    </row>
    <row r="5397" spans="1:7">
      <c r="A5397" s="9">
        <v>59574.734071182</v>
      </c>
      <c r="B5397">
        <v>3</v>
      </c>
      <c r="C5397" s="15">
        <v>106.384555404087</v>
      </c>
      <c r="D5397" s="15">
        <v>61.2279054862872</v>
      </c>
      <c r="E5397" s="15">
        <v>0</v>
      </c>
      <c r="F5397" s="15">
        <v>0</v>
      </c>
      <c r="G5397" s="15">
        <v>66.5864011595934</v>
      </c>
    </row>
    <row r="5398" spans="1:7">
      <c r="A5398" s="9">
        <v>59574.7341095103</v>
      </c>
      <c r="B5398">
        <v>3</v>
      </c>
      <c r="C5398" s="15">
        <v>90.9077241201468</v>
      </c>
      <c r="D5398" s="15">
        <v>0</v>
      </c>
      <c r="E5398" s="15">
        <v>77.6491079002843</v>
      </c>
      <c r="F5398" s="15">
        <v>78.0921604585325</v>
      </c>
      <c r="G5398" s="15">
        <v>0</v>
      </c>
    </row>
    <row r="5399" spans="1:7">
      <c r="A5399" s="9">
        <v>59574.734122596</v>
      </c>
      <c r="B5399">
        <v>3</v>
      </c>
      <c r="C5399" s="15">
        <v>82.7494183931837</v>
      </c>
      <c r="D5399" s="15">
        <v>0</v>
      </c>
      <c r="E5399" s="15">
        <v>77.8317055069488</v>
      </c>
      <c r="F5399" s="15">
        <v>82.5621727656383</v>
      </c>
      <c r="G5399" s="15">
        <v>0</v>
      </c>
    </row>
    <row r="5400" spans="1:7">
      <c r="A5400" s="9">
        <v>59574.7341493165</v>
      </c>
      <c r="B5400">
        <v>5</v>
      </c>
      <c r="C5400" s="15">
        <v>120.360402186408</v>
      </c>
      <c r="D5400" s="15">
        <v>119.636907028389</v>
      </c>
      <c r="E5400" s="15">
        <v>114.573637982214</v>
      </c>
      <c r="F5400" s="15">
        <v>115.524398408508</v>
      </c>
      <c r="G5400" s="15">
        <v>118.692051935403</v>
      </c>
    </row>
    <row r="5401" spans="1:7">
      <c r="A5401" s="9">
        <v>59574.7342371139</v>
      </c>
      <c r="B5401">
        <v>3</v>
      </c>
      <c r="C5401" s="15">
        <v>106.09748439517</v>
      </c>
      <c r="D5401" s="15">
        <v>100.353751617952</v>
      </c>
      <c r="E5401" s="15">
        <v>0</v>
      </c>
      <c r="F5401" s="15">
        <v>0</v>
      </c>
      <c r="G5401" s="15">
        <v>104.932900663101</v>
      </c>
    </row>
    <row r="5402" spans="1:7">
      <c r="A5402" s="9">
        <v>59574.7343111657</v>
      </c>
      <c r="B5402">
        <v>3</v>
      </c>
      <c r="C5402" s="15">
        <v>102.735739234546</v>
      </c>
      <c r="D5402" s="15">
        <v>99.9912187151837</v>
      </c>
      <c r="E5402" s="15">
        <v>0</v>
      </c>
      <c r="F5402" s="15">
        <v>0</v>
      </c>
      <c r="G5402" s="15">
        <v>105.556431315785</v>
      </c>
    </row>
    <row r="5403" spans="1:7">
      <c r="A5403" s="9">
        <v>59574.7344618072</v>
      </c>
      <c r="B5403">
        <v>4</v>
      </c>
      <c r="C5403" s="15">
        <v>104.907724120147</v>
      </c>
      <c r="D5403" s="15">
        <v>0</v>
      </c>
      <c r="E5403" s="15">
        <v>103.665042028981</v>
      </c>
      <c r="F5403" s="15">
        <v>102.548851924289</v>
      </c>
      <c r="G5403" s="15">
        <v>104.885416801738</v>
      </c>
    </row>
    <row r="5404" spans="1:7">
      <c r="A5404" s="9">
        <v>59574.734562121</v>
      </c>
      <c r="B5404">
        <v>3</v>
      </c>
      <c r="C5404" s="15">
        <v>80.5236786630456</v>
      </c>
      <c r="D5404" s="15">
        <v>0</v>
      </c>
      <c r="E5404" s="15">
        <v>74.5736379822135</v>
      </c>
      <c r="F5404" s="15">
        <v>82.3438609969028</v>
      </c>
      <c r="G5404" s="15">
        <v>0</v>
      </c>
    </row>
    <row r="5405" spans="1:7">
      <c r="A5405" s="9">
        <v>59574.7345944079</v>
      </c>
      <c r="B5405">
        <v>4</v>
      </c>
      <c r="C5405" s="15">
        <v>105.202129171383</v>
      </c>
      <c r="D5405" s="15">
        <v>106.260184418883</v>
      </c>
      <c r="E5405" s="15">
        <v>0</v>
      </c>
      <c r="F5405" s="15">
        <v>108.203555740976</v>
      </c>
      <c r="G5405" s="15">
        <v>107.262360891019</v>
      </c>
    </row>
    <row r="5406" spans="1:7">
      <c r="A5406" s="9">
        <v>59574.7346545149</v>
      </c>
      <c r="B5406">
        <v>3</v>
      </c>
      <c r="C5406" s="15">
        <v>0</v>
      </c>
      <c r="D5406" s="15">
        <v>119.701550008444</v>
      </c>
      <c r="E5406" s="15">
        <v>115.831705506949</v>
      </c>
      <c r="F5406" s="15">
        <v>0</v>
      </c>
      <c r="G5406" s="15">
        <v>122.563791658461</v>
      </c>
    </row>
    <row r="5407" spans="1:7">
      <c r="A5407" s="9">
        <v>59574.7346645006</v>
      </c>
      <c r="B5407">
        <v>3</v>
      </c>
      <c r="C5407" s="15">
        <v>0</v>
      </c>
      <c r="D5407" s="15">
        <v>115.595953780092</v>
      </c>
      <c r="E5407" s="15">
        <v>116.293950762116</v>
      </c>
      <c r="F5407" s="15">
        <v>113.524398408508</v>
      </c>
      <c r="G5407" s="15">
        <v>0</v>
      </c>
    </row>
    <row r="5408" spans="1:7">
      <c r="A5408" s="9">
        <v>59574.7346680838</v>
      </c>
      <c r="B5408">
        <v>4</v>
      </c>
      <c r="C5408" s="15">
        <v>0</v>
      </c>
      <c r="D5408" s="15">
        <v>127.595953780092</v>
      </c>
      <c r="E5408" s="15">
        <v>121.523588425519</v>
      </c>
      <c r="F5408" s="15">
        <v>116.169353516958</v>
      </c>
      <c r="G5408" s="15">
        <v>123.262360891019</v>
      </c>
    </row>
    <row r="5409" spans="1:7">
      <c r="A5409" s="9">
        <v>59574.7346834955</v>
      </c>
      <c r="B5409">
        <v>3</v>
      </c>
      <c r="C5409" s="15">
        <v>116.455161435379</v>
      </c>
      <c r="D5409" s="15">
        <v>123.006357022286</v>
      </c>
      <c r="E5409" s="15">
        <v>0</v>
      </c>
      <c r="F5409" s="15">
        <v>0</v>
      </c>
      <c r="G5409" s="15">
        <v>122.586401159593</v>
      </c>
    </row>
    <row r="5410" spans="1:7">
      <c r="A5410" s="9">
        <v>59574.7347140069</v>
      </c>
      <c r="B5410">
        <v>3</v>
      </c>
      <c r="C5410" s="15">
        <v>109.777360367787</v>
      </c>
      <c r="D5410" s="15">
        <v>108.109695742504</v>
      </c>
      <c r="E5410" s="15">
        <v>0</v>
      </c>
      <c r="F5410" s="15">
        <v>0</v>
      </c>
      <c r="G5410" s="15">
        <v>109.2050015533</v>
      </c>
    </row>
    <row r="5411" spans="1:7">
      <c r="A5411" s="9">
        <v>59574.7347979996</v>
      </c>
      <c r="B5411">
        <v>3</v>
      </c>
      <c r="C5411" s="15">
        <v>0</v>
      </c>
      <c r="D5411" s="15">
        <v>91.9955496443822</v>
      </c>
      <c r="E5411" s="15">
        <v>96.2664976359912</v>
      </c>
      <c r="F5411" s="15">
        <v>0</v>
      </c>
      <c r="G5411" s="15">
        <v>107.471107251976</v>
      </c>
    </row>
    <row r="5412" spans="1:7">
      <c r="A5412" s="9">
        <v>59574.7348661849</v>
      </c>
      <c r="B5412">
        <v>4</v>
      </c>
      <c r="C5412" s="15">
        <v>100.456839659464</v>
      </c>
      <c r="D5412" s="15">
        <v>0</v>
      </c>
      <c r="E5412" s="15">
        <v>114.953665558611</v>
      </c>
      <c r="F5412" s="15">
        <v>112.998114333828</v>
      </c>
      <c r="G5412" s="15">
        <v>112.358300027522</v>
      </c>
    </row>
    <row r="5413" spans="1:7">
      <c r="A5413" s="9">
        <v>59574.7348973475</v>
      </c>
      <c r="B5413">
        <v>4</v>
      </c>
      <c r="C5413" s="15">
        <v>82.2027970735445</v>
      </c>
      <c r="D5413" s="15">
        <v>73.9912187151837</v>
      </c>
      <c r="E5413" s="15">
        <v>0</v>
      </c>
      <c r="F5413" s="15">
        <v>92.9011445958573</v>
      </c>
      <c r="G5413" s="15">
        <v>93.4348126840073</v>
      </c>
    </row>
    <row r="5414" spans="1:7">
      <c r="A5414" s="9">
        <v>59574.7350705097</v>
      </c>
      <c r="B5414">
        <v>3</v>
      </c>
      <c r="C5414" s="15">
        <v>0</v>
      </c>
      <c r="D5414" s="15">
        <v>98.772605035534</v>
      </c>
      <c r="E5414" s="15">
        <v>99.9669874037276</v>
      </c>
      <c r="F5414" s="15">
        <v>0</v>
      </c>
      <c r="G5414" s="15">
        <v>103.102309351255</v>
      </c>
    </row>
    <row r="5415" spans="1:7">
      <c r="A5415" s="9">
        <v>59574.7350906962</v>
      </c>
      <c r="B5415">
        <v>3</v>
      </c>
      <c r="C5415" s="15">
        <v>0</v>
      </c>
      <c r="D5415" s="15">
        <v>105.764999676988</v>
      </c>
      <c r="E5415" s="15">
        <v>97.4773083614355</v>
      </c>
      <c r="F5415" s="15">
        <v>0</v>
      </c>
      <c r="G5415" s="15">
        <v>81.1212613275319</v>
      </c>
    </row>
    <row r="5416" spans="1:7">
      <c r="A5416" s="9">
        <v>59574.7350918708</v>
      </c>
      <c r="B5416">
        <v>5</v>
      </c>
      <c r="C5416" s="15">
        <v>91.5656370149913</v>
      </c>
      <c r="D5416" s="15">
        <v>96.3043836949139</v>
      </c>
      <c r="E5416" s="15">
        <v>96.1166361543923</v>
      </c>
      <c r="F5416" s="15">
        <v>93.4203549623888</v>
      </c>
      <c r="G5416" s="15">
        <v>112.885416801738</v>
      </c>
    </row>
    <row r="5417" spans="1:7">
      <c r="A5417" s="9">
        <v>59574.7351188396</v>
      </c>
      <c r="B5417">
        <v>4</v>
      </c>
      <c r="C5417" s="15">
        <v>121.784603557823</v>
      </c>
      <c r="D5417" s="15">
        <v>128.165511362874</v>
      </c>
      <c r="E5417" s="15">
        <v>0</v>
      </c>
      <c r="F5417" s="15">
        <v>117.73003622552</v>
      </c>
      <c r="G5417" s="15">
        <v>120.897031699152</v>
      </c>
    </row>
    <row r="5418" spans="1:7">
      <c r="A5418" s="9">
        <v>59574.7351308521</v>
      </c>
      <c r="B5418">
        <v>4</v>
      </c>
      <c r="C5418" s="15">
        <v>91.7919583898043</v>
      </c>
      <c r="D5418" s="15">
        <v>86.1423801437987</v>
      </c>
      <c r="E5418" s="15">
        <v>80.3311477593301</v>
      </c>
      <c r="F5418" s="15">
        <v>86.0812383182416</v>
      </c>
      <c r="G5418" s="15">
        <v>0</v>
      </c>
    </row>
    <row r="5419" spans="1:7">
      <c r="A5419" s="9">
        <v>59574.7351432568</v>
      </c>
      <c r="B5419">
        <v>4</v>
      </c>
      <c r="C5419" s="15">
        <v>0</v>
      </c>
      <c r="D5419" s="15">
        <v>103.496055936591</v>
      </c>
      <c r="E5419" s="15">
        <v>107.174337523331</v>
      </c>
      <c r="F5419" s="15">
        <v>104.10010022085</v>
      </c>
      <c r="G5419" s="15">
        <v>106.362899424635</v>
      </c>
    </row>
    <row r="5420" spans="1:7">
      <c r="A5420" s="9">
        <v>59574.7353784539</v>
      </c>
      <c r="B5420">
        <v>4</v>
      </c>
      <c r="C5420" s="15">
        <v>97.3695987142923</v>
      </c>
      <c r="D5420" s="15">
        <v>98.3043836949139</v>
      </c>
      <c r="E5420" s="15">
        <v>94.8145949589682</v>
      </c>
      <c r="F5420" s="15">
        <v>0</v>
      </c>
      <c r="G5420" s="15">
        <v>95.9393839307647</v>
      </c>
    </row>
    <row r="5421" spans="1:7">
      <c r="A5421" s="9">
        <v>59574.7354328578</v>
      </c>
      <c r="B5421">
        <v>5</v>
      </c>
      <c r="C5421" s="15">
        <v>127.395192694426</v>
      </c>
      <c r="D5421" s="15">
        <v>116.173765526445</v>
      </c>
      <c r="E5421" s="15">
        <v>116.670765821883</v>
      </c>
      <c r="F5421" s="15">
        <v>123.980429744284</v>
      </c>
      <c r="G5421" s="15">
        <v>123.169797729318</v>
      </c>
    </row>
    <row r="5422" spans="1:7">
      <c r="A5422" s="9">
        <v>59574.735443032</v>
      </c>
      <c r="B5422">
        <v>4</v>
      </c>
      <c r="C5422" s="15">
        <v>118.75239992965</v>
      </c>
      <c r="D5422" s="15">
        <v>114.260184418883</v>
      </c>
      <c r="E5422" s="15">
        <v>104.814594958968</v>
      </c>
      <c r="F5422" s="15">
        <v>108.203555740976</v>
      </c>
      <c r="G5422" s="15">
        <v>0</v>
      </c>
    </row>
    <row r="5423" spans="1:7">
      <c r="A5423" s="9">
        <v>59574.7355332747</v>
      </c>
      <c r="B5423">
        <v>5</v>
      </c>
      <c r="C5423" s="15">
        <v>120.09748439517</v>
      </c>
      <c r="D5423" s="15">
        <v>114.767591982919</v>
      </c>
      <c r="E5423" s="15">
        <v>112.227625547039</v>
      </c>
      <c r="F5423" s="15">
        <v>119.422765955857</v>
      </c>
      <c r="G5423" s="15">
        <v>136.586401159593</v>
      </c>
    </row>
    <row r="5424" spans="1:7">
      <c r="A5424" s="9">
        <v>59574.7355562347</v>
      </c>
      <c r="B5424">
        <v>4</v>
      </c>
      <c r="C5424" s="15">
        <v>89.4991853006921</v>
      </c>
      <c r="D5424" s="15">
        <v>93.437887538562</v>
      </c>
      <c r="E5424" s="15">
        <v>92.8145949589682</v>
      </c>
      <c r="F5424" s="15">
        <v>90.0812383182416</v>
      </c>
      <c r="G5424" s="15">
        <v>0</v>
      </c>
    </row>
    <row r="5425" spans="1:7">
      <c r="A5425" s="9">
        <v>59574.7356461451</v>
      </c>
      <c r="B5425">
        <v>3</v>
      </c>
      <c r="C5425" s="15">
        <v>76.1671150204375</v>
      </c>
      <c r="D5425" s="15">
        <v>88.2601844188834</v>
      </c>
      <c r="E5425" s="15">
        <v>65.3011768667651</v>
      </c>
      <c r="F5425" s="15">
        <v>0</v>
      </c>
      <c r="G5425" s="15">
        <v>0</v>
      </c>
    </row>
    <row r="5426" spans="1:7">
      <c r="A5426" s="9">
        <v>59574.7357115607</v>
      </c>
      <c r="B5426">
        <v>3</v>
      </c>
      <c r="C5426" s="15">
        <v>112.019621956449</v>
      </c>
      <c r="D5426" s="15">
        <v>117.991218715184</v>
      </c>
      <c r="E5426" s="15">
        <v>0</v>
      </c>
      <c r="F5426" s="15">
        <v>115.221547403812</v>
      </c>
      <c r="G5426" s="15">
        <v>0</v>
      </c>
    </row>
    <row r="5427" spans="1:7">
      <c r="A5427" s="9">
        <v>59574.7358548821</v>
      </c>
      <c r="B5427">
        <v>3</v>
      </c>
      <c r="C5427" s="15">
        <v>79.9432039989046</v>
      </c>
      <c r="D5427" s="15">
        <v>0</v>
      </c>
      <c r="E5427" s="15">
        <v>0</v>
      </c>
      <c r="F5427" s="15">
        <v>83.5089497250648</v>
      </c>
      <c r="G5427" s="15">
        <v>88.2699040627962</v>
      </c>
    </row>
    <row r="5428" spans="1:7">
      <c r="A5428" s="9">
        <v>59574.7358941323</v>
      </c>
      <c r="B5428">
        <v>3</v>
      </c>
      <c r="C5428" s="15">
        <v>101.791958389804</v>
      </c>
      <c r="D5428" s="15">
        <v>0</v>
      </c>
      <c r="E5428" s="15">
        <v>87.7508001365065</v>
      </c>
      <c r="F5428" s="15">
        <v>91.5707067831398</v>
      </c>
      <c r="G5428" s="15">
        <v>0</v>
      </c>
    </row>
    <row r="5429" spans="1:7">
      <c r="A5429" s="9">
        <v>59574.7359205769</v>
      </c>
      <c r="B5429">
        <v>3</v>
      </c>
      <c r="C5429" s="15">
        <v>105.143583100132</v>
      </c>
      <c r="D5429" s="15">
        <v>45.2425387438961</v>
      </c>
      <c r="E5429" s="15">
        <v>49.4773083614355</v>
      </c>
      <c r="F5429" s="15">
        <v>0</v>
      </c>
      <c r="G5429" s="15">
        <v>0</v>
      </c>
    </row>
    <row r="5430" spans="1:7">
      <c r="A5430" s="9">
        <v>59574.7360441651</v>
      </c>
      <c r="B5430">
        <v>3</v>
      </c>
      <c r="C5430" s="15">
        <v>119.026621875759</v>
      </c>
      <c r="D5430" s="15">
        <v>112.848615095922</v>
      </c>
      <c r="E5430" s="15">
        <v>111.374720459592</v>
      </c>
      <c r="F5430" s="15">
        <v>0</v>
      </c>
      <c r="G5430" s="15">
        <v>0</v>
      </c>
    </row>
    <row r="5431" spans="1:7">
      <c r="A5431" s="9">
        <v>59574.7360644</v>
      </c>
      <c r="B5431">
        <v>3</v>
      </c>
      <c r="C5431" s="15">
        <v>92.2624356928432</v>
      </c>
      <c r="D5431" s="15">
        <v>0</v>
      </c>
      <c r="E5431" s="15">
        <v>0</v>
      </c>
      <c r="F5431" s="15">
        <v>92.4758989615566</v>
      </c>
      <c r="G5431" s="15">
        <v>118.753587776363</v>
      </c>
    </row>
    <row r="5432" spans="1:7">
      <c r="A5432" s="9">
        <v>59574.736099104</v>
      </c>
      <c r="B5432">
        <v>4</v>
      </c>
      <c r="C5432" s="15">
        <v>0</v>
      </c>
      <c r="D5432" s="15">
        <v>115.595953780092</v>
      </c>
      <c r="E5432" s="15">
        <v>105.150283306794</v>
      </c>
      <c r="F5432" s="15">
        <v>103.542223342847</v>
      </c>
      <c r="G5432" s="15">
        <v>112.807743214712</v>
      </c>
    </row>
    <row r="5433" spans="1:7">
      <c r="A5433" s="9">
        <v>59574.7361380123</v>
      </c>
      <c r="B5433">
        <v>3</v>
      </c>
      <c r="C5433" s="15">
        <v>112.50290208083</v>
      </c>
      <c r="D5433" s="15">
        <v>121.437887538562</v>
      </c>
      <c r="E5433" s="15">
        <v>0</v>
      </c>
      <c r="F5433" s="15">
        <v>0</v>
      </c>
      <c r="G5433" s="15">
        <v>123.409623611677</v>
      </c>
    </row>
    <row r="5434" spans="1:7">
      <c r="A5434" s="9">
        <v>59574.7362260895</v>
      </c>
      <c r="B5434">
        <v>3</v>
      </c>
      <c r="C5434" s="15">
        <v>0</v>
      </c>
      <c r="D5434" s="15">
        <v>0</v>
      </c>
      <c r="E5434" s="15">
        <v>98.293950762116</v>
      </c>
      <c r="F5434" s="15">
        <v>86.5488519242885</v>
      </c>
      <c r="G5434" s="15">
        <v>86.885416801738</v>
      </c>
    </row>
    <row r="5435" spans="1:7">
      <c r="A5435" s="9">
        <v>59574.7363687006</v>
      </c>
      <c r="B5435">
        <v>3</v>
      </c>
      <c r="C5435" s="15">
        <v>84.9834447129857</v>
      </c>
      <c r="D5435" s="15">
        <v>84.7332452336908</v>
      </c>
      <c r="E5435" s="15">
        <v>0</v>
      </c>
      <c r="F5435" s="15">
        <v>87.8804609498065</v>
      </c>
      <c r="G5435" s="15">
        <v>0</v>
      </c>
    </row>
    <row r="5436" spans="1:7">
      <c r="A5436" s="9">
        <v>59574.7363774288</v>
      </c>
      <c r="B5436">
        <v>3</v>
      </c>
      <c r="C5436" s="15">
        <v>0</v>
      </c>
      <c r="D5436" s="15">
        <v>0</v>
      </c>
      <c r="E5436" s="15">
        <v>91.7508001365065</v>
      </c>
      <c r="F5436" s="15">
        <v>88.8544947583016</v>
      </c>
      <c r="G5436" s="15">
        <v>90.2699040627962</v>
      </c>
    </row>
    <row r="5437" spans="1:7">
      <c r="A5437" s="9">
        <v>59574.7364062795</v>
      </c>
      <c r="B5437">
        <v>3</v>
      </c>
      <c r="C5437" s="15">
        <v>99.466790967615</v>
      </c>
      <c r="D5437" s="15">
        <v>95.5959537800924</v>
      </c>
      <c r="E5437" s="15">
        <v>0</v>
      </c>
      <c r="F5437" s="15">
        <v>0</v>
      </c>
      <c r="G5437" s="15">
        <v>96.885416801738</v>
      </c>
    </row>
    <row r="5438" spans="1:7">
      <c r="A5438" s="9">
        <v>59574.7365314613</v>
      </c>
      <c r="B5438">
        <v>4</v>
      </c>
      <c r="C5438" s="15">
        <v>105.466790967615</v>
      </c>
      <c r="D5438" s="15">
        <v>111.174347033251</v>
      </c>
      <c r="E5438" s="15">
        <v>120.814594958968</v>
      </c>
      <c r="F5438" s="15">
        <v>0</v>
      </c>
      <c r="G5438" s="15">
        <v>112.957953238495</v>
      </c>
    </row>
    <row r="5439" spans="1:7">
      <c r="A5439" s="9">
        <v>59574.7366186919</v>
      </c>
      <c r="B5439">
        <v>4</v>
      </c>
      <c r="C5439" s="15">
        <v>94.9077241201468</v>
      </c>
      <c r="D5439" s="15">
        <v>0</v>
      </c>
      <c r="E5439" s="15">
        <v>122.170302922951</v>
      </c>
      <c r="F5439" s="15">
        <v>100.628419186312</v>
      </c>
      <c r="G5439" s="15">
        <v>82.3872598248137</v>
      </c>
    </row>
    <row r="5440" spans="1:7">
      <c r="A5440" s="9">
        <v>59574.736642424</v>
      </c>
      <c r="B5440">
        <v>3</v>
      </c>
      <c r="C5440" s="15">
        <v>0</v>
      </c>
      <c r="D5440" s="15">
        <v>97.3959255212456</v>
      </c>
      <c r="E5440" s="15">
        <v>105.966987403728</v>
      </c>
      <c r="F5440" s="15">
        <v>0</v>
      </c>
      <c r="G5440" s="15">
        <v>100.586401159593</v>
      </c>
    </row>
    <row r="5441" spans="1:7">
      <c r="A5441" s="9">
        <v>59574.736857877</v>
      </c>
      <c r="B5441">
        <v>5</v>
      </c>
      <c r="C5441" s="15">
        <v>97.9662392623799</v>
      </c>
      <c r="D5441" s="15">
        <v>102.486583795449</v>
      </c>
      <c r="E5441" s="15">
        <v>96.5736379822135</v>
      </c>
      <c r="F5441" s="15">
        <v>88.0624351218899</v>
      </c>
      <c r="G5441" s="15">
        <v>97.4135721167239</v>
      </c>
    </row>
    <row r="5442" spans="1:7">
      <c r="A5442" s="9">
        <v>59574.7369164695</v>
      </c>
      <c r="B5442">
        <v>3</v>
      </c>
      <c r="C5442" s="15">
        <v>94.3012039271905</v>
      </c>
      <c r="D5442" s="15">
        <v>0</v>
      </c>
      <c r="E5442" s="15">
        <v>0</v>
      </c>
      <c r="F5442" s="15">
        <v>84.2035557409765</v>
      </c>
      <c r="G5442" s="15">
        <v>87.6869670192368</v>
      </c>
    </row>
    <row r="5443" spans="1:7">
      <c r="A5443" s="9">
        <v>59574.7369297111</v>
      </c>
      <c r="B5443">
        <v>3</v>
      </c>
      <c r="C5443" s="15">
        <v>102.654286172379</v>
      </c>
      <c r="D5443" s="15">
        <v>0</v>
      </c>
      <c r="E5443" s="15">
        <v>95.0651245779258</v>
      </c>
      <c r="F5443" s="15">
        <v>108.901144595857</v>
      </c>
      <c r="G5443" s="15">
        <v>0</v>
      </c>
    </row>
    <row r="5444" spans="1:7">
      <c r="A5444" s="9">
        <v>59574.7369713249</v>
      </c>
      <c r="B5444">
        <v>5</v>
      </c>
      <c r="C5444" s="15">
        <v>92.1169085324117</v>
      </c>
      <c r="D5444" s="15">
        <v>99.4504920867098</v>
      </c>
      <c r="E5444" s="15">
        <v>100.378466692139</v>
      </c>
      <c r="F5444" s="15">
        <v>100.336995085873</v>
      </c>
      <c r="G5444" s="15">
        <v>95.4135721167239</v>
      </c>
    </row>
    <row r="5445" spans="1:7">
      <c r="A5445" s="9">
        <v>59574.7369833716</v>
      </c>
      <c r="B5445">
        <v>4</v>
      </c>
      <c r="C5445" s="15">
        <v>105.369598714292</v>
      </c>
      <c r="D5445" s="15">
        <v>111.227905486287</v>
      </c>
      <c r="E5445" s="15">
        <v>102.89747201099</v>
      </c>
      <c r="F5445" s="15">
        <v>0</v>
      </c>
      <c r="G5445" s="15">
        <v>122.563095336071</v>
      </c>
    </row>
    <row r="5446" spans="1:7">
      <c r="A5446" s="9">
        <v>59574.7372294643</v>
      </c>
      <c r="B5446">
        <v>4</v>
      </c>
      <c r="C5446" s="15">
        <v>98.3131364316315</v>
      </c>
      <c r="D5446" s="15">
        <v>100.733245233691</v>
      </c>
      <c r="E5446" s="15">
        <v>0</v>
      </c>
      <c r="F5446" s="15">
        <v>103.422765955857</v>
      </c>
      <c r="G5446" s="15">
        <v>101.262360891019</v>
      </c>
    </row>
    <row r="5447" spans="1:7">
      <c r="A5447" s="9">
        <v>59574.7373083821</v>
      </c>
      <c r="B5447">
        <v>3</v>
      </c>
      <c r="C5447" s="15">
        <v>0</v>
      </c>
      <c r="D5447" s="15">
        <v>99.2425387438961</v>
      </c>
      <c r="E5447" s="15">
        <v>96.5736379822135</v>
      </c>
      <c r="F5447" s="15">
        <v>0</v>
      </c>
      <c r="G5447" s="15">
        <v>111.942193569417</v>
      </c>
    </row>
    <row r="5448" spans="1:7">
      <c r="A5448" s="9">
        <v>59574.7373126989</v>
      </c>
      <c r="B5448">
        <v>3</v>
      </c>
      <c r="C5448" s="15">
        <v>0</v>
      </c>
      <c r="D5448" s="15">
        <v>0</v>
      </c>
      <c r="E5448" s="15">
        <v>103.311732519331</v>
      </c>
      <c r="F5448" s="15">
        <v>109.023230549414</v>
      </c>
      <c r="G5448" s="15">
        <v>107.934903487032</v>
      </c>
    </row>
    <row r="5449" spans="1:7">
      <c r="A5449" s="9">
        <v>59574.7376198924</v>
      </c>
      <c r="B5449">
        <v>3</v>
      </c>
      <c r="C5449" s="15">
        <v>0</v>
      </c>
      <c r="D5449" s="15">
        <v>98.5259773211122</v>
      </c>
      <c r="E5449" s="15">
        <v>89.0651245779258</v>
      </c>
      <c r="F5449" s="15">
        <v>0</v>
      </c>
      <c r="G5449" s="15">
        <v>90.885416801738</v>
      </c>
    </row>
    <row r="5450" spans="1:7">
      <c r="A5450" s="9">
        <v>59574.7376711447</v>
      </c>
      <c r="B5450">
        <v>3</v>
      </c>
      <c r="C5450" s="15">
        <v>121.145853399114</v>
      </c>
      <c r="D5450" s="15">
        <v>0</v>
      </c>
      <c r="E5450" s="15">
        <v>0</v>
      </c>
      <c r="F5450" s="15">
        <v>113.524398408508</v>
      </c>
      <c r="G5450" s="15">
        <v>107.121261327532</v>
      </c>
    </row>
    <row r="5451" spans="1:7">
      <c r="A5451" s="9">
        <v>59574.7376801613</v>
      </c>
      <c r="B5451">
        <v>3</v>
      </c>
      <c r="C5451" s="15">
        <v>0</v>
      </c>
      <c r="D5451" s="15">
        <v>98.1423801437987</v>
      </c>
      <c r="E5451" s="15">
        <v>101.311732519331</v>
      </c>
      <c r="F5451" s="15">
        <v>104.998114333828</v>
      </c>
      <c r="G5451" s="15">
        <v>0</v>
      </c>
    </row>
    <row r="5452" spans="1:7">
      <c r="A5452" s="9">
        <v>59574.737686411</v>
      </c>
      <c r="B5452">
        <v>5</v>
      </c>
      <c r="C5452" s="15">
        <v>110.27862296653</v>
      </c>
      <c r="D5452" s="15">
        <v>107.825536279803</v>
      </c>
      <c r="E5452" s="15">
        <v>112.612699412116</v>
      </c>
      <c r="F5452" s="15">
        <v>114.073552403095</v>
      </c>
      <c r="G5452" s="15">
        <v>113.925193818886</v>
      </c>
    </row>
    <row r="5453" spans="1:7">
      <c r="A5453" s="9">
        <v>59574.7377022395</v>
      </c>
      <c r="B5453">
        <v>3</v>
      </c>
      <c r="C5453" s="15">
        <v>110.262435692843</v>
      </c>
      <c r="D5453" s="15">
        <v>94.564518801007</v>
      </c>
      <c r="E5453" s="15">
        <v>0</v>
      </c>
      <c r="F5453" s="15">
        <v>114.807244724123</v>
      </c>
      <c r="G5453" s="15">
        <v>0</v>
      </c>
    </row>
    <row r="5454" spans="1:7">
      <c r="A5454" s="9">
        <v>59574.737870275</v>
      </c>
      <c r="B5454">
        <v>4</v>
      </c>
      <c r="C5454" s="15">
        <v>116.345565144978</v>
      </c>
      <c r="D5454" s="15">
        <v>118.630853852739</v>
      </c>
      <c r="E5454" s="15">
        <v>118.759322148273</v>
      </c>
      <c r="F5454" s="15">
        <v>0</v>
      </c>
      <c r="G5454" s="15">
        <v>119.262360891019</v>
      </c>
    </row>
    <row r="5455" spans="1:7">
      <c r="A5455" s="9">
        <v>59574.7378870025</v>
      </c>
      <c r="B5455">
        <v>3</v>
      </c>
      <c r="C5455" s="15">
        <v>112.983444712986</v>
      </c>
      <c r="D5455" s="15">
        <v>114.733245233691</v>
      </c>
      <c r="E5455" s="15">
        <v>0</v>
      </c>
      <c r="F5455" s="15">
        <v>0</v>
      </c>
      <c r="G5455" s="15">
        <v>114.885416801738</v>
      </c>
    </row>
    <row r="5456" spans="1:7">
      <c r="A5456" s="9">
        <v>59574.7378929698</v>
      </c>
      <c r="B5456">
        <v>3</v>
      </c>
      <c r="C5456" s="15">
        <v>100.360402186408</v>
      </c>
      <c r="D5456" s="15">
        <v>95.2425387438961</v>
      </c>
      <c r="E5456" s="15">
        <v>94.2664976359912</v>
      </c>
      <c r="F5456" s="15">
        <v>0</v>
      </c>
      <c r="G5456" s="15">
        <v>0</v>
      </c>
    </row>
    <row r="5457" spans="1:7">
      <c r="A5457" s="9">
        <v>59574.7379021326</v>
      </c>
      <c r="B5457">
        <v>3</v>
      </c>
      <c r="C5457" s="15">
        <v>112.812404131347</v>
      </c>
      <c r="D5457" s="15">
        <v>0</v>
      </c>
      <c r="E5457" s="15">
        <v>0</v>
      </c>
      <c r="F5457" s="15">
        <v>118.073552403095</v>
      </c>
      <c r="G5457" s="15">
        <v>116.269904062796</v>
      </c>
    </row>
    <row r="5458" spans="1:7">
      <c r="A5458" s="9">
        <v>59574.7379482729</v>
      </c>
      <c r="B5458">
        <v>3</v>
      </c>
      <c r="C5458" s="15">
        <v>94.1373489191551</v>
      </c>
      <c r="D5458" s="15">
        <v>85.8255362798031</v>
      </c>
      <c r="E5458" s="15">
        <v>0</v>
      </c>
      <c r="F5458" s="15">
        <v>86.7025112429041</v>
      </c>
      <c r="G5458" s="15">
        <v>0</v>
      </c>
    </row>
    <row r="5459" spans="1:7">
      <c r="A5459" s="9">
        <v>59574.738545886</v>
      </c>
      <c r="B5459">
        <v>3</v>
      </c>
      <c r="C5459" s="15">
        <v>0</v>
      </c>
      <c r="D5459" s="15">
        <v>99.351370046492</v>
      </c>
      <c r="E5459" s="15">
        <v>102.548700100318</v>
      </c>
      <c r="F5459" s="15">
        <v>0</v>
      </c>
      <c r="G5459" s="15">
        <v>104.387259824814</v>
      </c>
    </row>
    <row r="5460" spans="1:7">
      <c r="A5460" s="9">
        <v>59574.7387760333</v>
      </c>
      <c r="B5460">
        <v>4</v>
      </c>
      <c r="C5460" s="15">
        <v>98.7523999296496</v>
      </c>
      <c r="D5460" s="15">
        <v>100.630853852739</v>
      </c>
      <c r="E5460" s="15">
        <v>94.4925799001515</v>
      </c>
      <c r="F5460" s="15">
        <v>94.5787413880646</v>
      </c>
      <c r="G5460" s="15">
        <v>0</v>
      </c>
    </row>
    <row r="5461" spans="1:7">
      <c r="A5461" s="9">
        <v>59574.7388425382</v>
      </c>
      <c r="B5461">
        <v>3</v>
      </c>
      <c r="C5461" s="15">
        <v>96.3604021864082</v>
      </c>
      <c r="D5461" s="15">
        <v>96.2601844188834</v>
      </c>
      <c r="E5461" s="15">
        <v>97.9669874037276</v>
      </c>
      <c r="F5461" s="15">
        <v>0</v>
      </c>
      <c r="G5461" s="15">
        <v>0</v>
      </c>
    </row>
    <row r="5462" spans="1:7">
      <c r="A5462" s="9">
        <v>59574.7388707682</v>
      </c>
      <c r="B5462">
        <v>3</v>
      </c>
      <c r="C5462" s="15">
        <v>108.161190198108</v>
      </c>
      <c r="D5462" s="15">
        <v>111.395925521246</v>
      </c>
      <c r="E5462" s="15">
        <v>0</v>
      </c>
      <c r="F5462" s="15">
        <v>0</v>
      </c>
      <c r="G5462" s="15">
        <v>106.897031699152</v>
      </c>
    </row>
    <row r="5463" spans="1:7">
      <c r="A5463" s="9">
        <v>59574.7389696735</v>
      </c>
      <c r="B5463">
        <v>4</v>
      </c>
      <c r="C5463" s="15">
        <v>108.75239992965</v>
      </c>
      <c r="D5463" s="15">
        <v>108.260184418883</v>
      </c>
      <c r="E5463" s="15">
        <v>107.089885299975</v>
      </c>
      <c r="F5463" s="15">
        <v>0</v>
      </c>
      <c r="G5463" s="15">
        <v>127.580317657025</v>
      </c>
    </row>
    <row r="5464" spans="1:7">
      <c r="A5464" s="9">
        <v>59574.7390499642</v>
      </c>
      <c r="B5464">
        <v>3</v>
      </c>
      <c r="C5464" s="15">
        <v>103.943203998905</v>
      </c>
      <c r="D5464" s="15">
        <v>105.991218715184</v>
      </c>
      <c r="E5464" s="15">
        <v>0</v>
      </c>
      <c r="F5464" s="15">
        <v>0</v>
      </c>
      <c r="G5464" s="15">
        <v>100.586401159593</v>
      </c>
    </row>
    <row r="5465" spans="1:7">
      <c r="A5465" s="9">
        <v>59574.7390637676</v>
      </c>
      <c r="B5465">
        <v>5</v>
      </c>
      <c r="C5465" s="15">
        <v>108.376035033939</v>
      </c>
      <c r="D5465" s="15">
        <v>102.525977321112</v>
      </c>
      <c r="E5465" s="15">
        <v>98.5770715750352</v>
      </c>
      <c r="F5465" s="15">
        <v>117.524398408508</v>
      </c>
      <c r="G5465" s="15">
        <v>101.442232561853</v>
      </c>
    </row>
    <row r="5466" spans="1:7">
      <c r="A5466" s="9">
        <v>59574.7390884379</v>
      </c>
      <c r="B5466">
        <v>3</v>
      </c>
      <c r="C5466" s="15">
        <v>88.7523999296496</v>
      </c>
      <c r="D5466" s="15">
        <v>85.9455292169088</v>
      </c>
      <c r="E5466" s="15">
        <v>0</v>
      </c>
      <c r="F5466" s="15">
        <v>92.336995085873</v>
      </c>
      <c r="G5466" s="15">
        <v>0</v>
      </c>
    </row>
    <row r="5467" spans="1:7">
      <c r="A5467" s="9">
        <v>59574.739116928</v>
      </c>
      <c r="B5467">
        <v>3</v>
      </c>
      <c r="C5467" s="15">
        <v>0</v>
      </c>
      <c r="D5467" s="15">
        <v>85.1743470332505</v>
      </c>
      <c r="E5467" s="15">
        <v>88.8923838384542</v>
      </c>
      <c r="F5467" s="15">
        <v>0</v>
      </c>
      <c r="G5467" s="15">
        <v>84.5864011595934</v>
      </c>
    </row>
    <row r="5468" spans="1:7">
      <c r="A5468" s="9">
        <v>59574.7391535323</v>
      </c>
      <c r="B5468">
        <v>3</v>
      </c>
      <c r="C5468" s="15">
        <v>0</v>
      </c>
      <c r="D5468" s="15">
        <v>110.729516981522</v>
      </c>
      <c r="E5468" s="15">
        <v>107.930596823966</v>
      </c>
      <c r="F5468" s="15">
        <v>0</v>
      </c>
      <c r="G5468" s="15">
        <v>107.691399805467</v>
      </c>
    </row>
    <row r="5469" spans="1:7">
      <c r="A5469" s="9">
        <v>59574.7391730958</v>
      </c>
      <c r="B5469">
        <v>4</v>
      </c>
      <c r="C5469" s="15">
        <v>116.376035033939</v>
      </c>
      <c r="D5469" s="15">
        <v>0</v>
      </c>
      <c r="E5469" s="15">
        <v>109.979663596999</v>
      </c>
      <c r="F5469" s="15">
        <v>115.524398408508</v>
      </c>
      <c r="G5469" s="15">
        <v>113.691399805467</v>
      </c>
    </row>
    <row r="5470" spans="1:7">
      <c r="A5470" s="9">
        <v>59574.7392134153</v>
      </c>
      <c r="B5470">
        <v>3</v>
      </c>
      <c r="C5470" s="15">
        <v>0</v>
      </c>
      <c r="D5470" s="15">
        <v>98.6912991690215</v>
      </c>
      <c r="E5470" s="15">
        <v>96.5736379822135</v>
      </c>
      <c r="F5470" s="15">
        <v>0</v>
      </c>
      <c r="G5470" s="15">
        <v>95.9421935694173</v>
      </c>
    </row>
    <row r="5471" spans="1:7">
      <c r="A5471" s="9">
        <v>59574.7392515175</v>
      </c>
      <c r="B5471">
        <v>4</v>
      </c>
      <c r="C5471" s="15">
        <v>85.466790967615</v>
      </c>
      <c r="D5471" s="15">
        <v>96.3742837513517</v>
      </c>
      <c r="E5471" s="15">
        <v>0</v>
      </c>
      <c r="F5471" s="15">
        <v>91.6709239781656</v>
      </c>
      <c r="G5471" s="15">
        <v>103.686967019237</v>
      </c>
    </row>
    <row r="5472" spans="1:7">
      <c r="A5472" s="9">
        <v>59574.7392683312</v>
      </c>
      <c r="B5472">
        <v>4</v>
      </c>
      <c r="C5472" s="15">
        <v>106.735739234546</v>
      </c>
      <c r="D5472" s="15">
        <v>0</v>
      </c>
      <c r="E5472" s="15">
        <v>107.733147509697</v>
      </c>
      <c r="F5472" s="15">
        <v>107.398172673614</v>
      </c>
      <c r="G5472" s="15">
        <v>109.686967019237</v>
      </c>
    </row>
    <row r="5473" spans="1:7">
      <c r="A5473" s="9">
        <v>59574.7393615019</v>
      </c>
      <c r="B5473">
        <v>3</v>
      </c>
      <c r="C5473" s="15">
        <v>95.9884026305195</v>
      </c>
      <c r="D5473" s="15">
        <v>0</v>
      </c>
      <c r="E5473" s="15">
        <v>0</v>
      </c>
      <c r="F5473" s="15">
        <v>95.4227659558574</v>
      </c>
      <c r="G5473" s="15">
        <v>93.9421935694173</v>
      </c>
    </row>
    <row r="5474" spans="1:7">
      <c r="A5474" s="9">
        <v>59574.7393705279</v>
      </c>
      <c r="B5474">
        <v>4</v>
      </c>
      <c r="C5474" s="15">
        <v>107.791958389804</v>
      </c>
      <c r="D5474" s="15">
        <v>105.006357022286</v>
      </c>
      <c r="E5474" s="15">
        <v>112.953665558611</v>
      </c>
      <c r="F5474" s="15">
        <v>0</v>
      </c>
      <c r="G5474" s="15">
        <v>104.753587776363</v>
      </c>
    </row>
    <row r="5475" spans="1:7">
      <c r="A5475" s="9">
        <v>59574.7393843237</v>
      </c>
      <c r="B5475">
        <v>3</v>
      </c>
      <c r="C5475" s="15">
        <v>112.360402186408</v>
      </c>
      <c r="D5475" s="15">
        <v>101.701550008444</v>
      </c>
      <c r="E5475" s="15">
        <v>0</v>
      </c>
      <c r="F5475" s="15">
        <v>0</v>
      </c>
      <c r="G5475" s="15">
        <v>109.167916562879</v>
      </c>
    </row>
    <row r="5476" spans="1:7">
      <c r="A5476" s="9">
        <v>59574.7394674678</v>
      </c>
      <c r="B5476">
        <v>4</v>
      </c>
      <c r="C5476" s="15">
        <v>108.599819292418</v>
      </c>
      <c r="D5476" s="15">
        <v>106.078179148454</v>
      </c>
      <c r="E5476" s="15">
        <v>0</v>
      </c>
      <c r="F5476" s="15">
        <v>108.081238318242</v>
      </c>
      <c r="G5476" s="15">
        <v>106.563791658461</v>
      </c>
    </row>
    <row r="5477" spans="1:7">
      <c r="A5477" s="9">
        <v>59574.7394899741</v>
      </c>
      <c r="B5477">
        <v>3</v>
      </c>
      <c r="C5477" s="15">
        <v>111.971505668988</v>
      </c>
      <c r="D5477" s="15">
        <v>0</v>
      </c>
      <c r="E5477" s="15">
        <v>0</v>
      </c>
      <c r="F5477" s="15">
        <v>102.562172765638</v>
      </c>
      <c r="G5477" s="15">
        <v>106.885416801738</v>
      </c>
    </row>
    <row r="5478" spans="1:7">
      <c r="A5478" s="9">
        <v>59574.739529871</v>
      </c>
      <c r="B5478">
        <v>5</v>
      </c>
      <c r="C5478" s="15">
        <v>111.096192140663</v>
      </c>
      <c r="D5478" s="15">
        <v>108.630853852739</v>
      </c>
      <c r="E5478" s="15">
        <v>116.89747201099</v>
      </c>
      <c r="F5478" s="15">
        <v>111.221547403812</v>
      </c>
      <c r="G5478" s="15">
        <v>117.934903487032</v>
      </c>
    </row>
    <row r="5479" spans="1:7">
      <c r="A5479" s="9">
        <v>59574.7396239895</v>
      </c>
      <c r="B5479">
        <v>3</v>
      </c>
      <c r="C5479" s="15">
        <v>110.09748439517</v>
      </c>
      <c r="D5479" s="15">
        <v>114.374283751352</v>
      </c>
      <c r="E5479" s="15">
        <v>0</v>
      </c>
      <c r="F5479" s="15">
        <v>0</v>
      </c>
      <c r="G5479" s="15">
        <v>115.691399805467</v>
      </c>
    </row>
    <row r="5480" spans="1:7">
      <c r="A5480" s="9">
        <v>59574.7397009607</v>
      </c>
      <c r="B5480">
        <v>5</v>
      </c>
      <c r="C5480" s="15">
        <v>100.241890726784</v>
      </c>
      <c r="D5480" s="15">
        <v>107.764999676988</v>
      </c>
      <c r="E5480" s="15">
        <v>103.065124577926</v>
      </c>
      <c r="F5480" s="15">
        <v>99.2215474038121</v>
      </c>
      <c r="G5480" s="15">
        <v>99.338574970234</v>
      </c>
    </row>
    <row r="5481" spans="1:7">
      <c r="A5481" s="9">
        <v>59574.739746439</v>
      </c>
      <c r="B5481">
        <v>4</v>
      </c>
      <c r="C5481" s="15">
        <v>109.120719436563</v>
      </c>
      <c r="D5481" s="15">
        <v>104.729516981522</v>
      </c>
      <c r="E5481" s="15">
        <v>0</v>
      </c>
      <c r="F5481" s="15">
        <v>103.038718623605</v>
      </c>
      <c r="G5481" s="15">
        <v>102.897031699152</v>
      </c>
    </row>
    <row r="5482" spans="1:7">
      <c r="A5482" s="9">
        <v>59574.7397932635</v>
      </c>
      <c r="B5482">
        <v>5</v>
      </c>
      <c r="C5482" s="15">
        <v>123.848957777142</v>
      </c>
      <c r="D5482" s="15">
        <v>122.525977321112</v>
      </c>
      <c r="E5482" s="15">
        <v>130.266497635991</v>
      </c>
      <c r="F5482" s="15">
        <v>127.938124724778</v>
      </c>
      <c r="G5482" s="15">
        <v>123.338574970234</v>
      </c>
    </row>
    <row r="5483" spans="1:7">
      <c r="A5483" s="9">
        <v>59574.7399892754</v>
      </c>
      <c r="B5483">
        <v>5</v>
      </c>
      <c r="C5483" s="15">
        <v>108.50290208083</v>
      </c>
      <c r="D5483" s="15">
        <v>109.136445441737</v>
      </c>
      <c r="E5483" s="15">
        <v>100.670765821883</v>
      </c>
      <c r="F5483" s="15">
        <v>104.169353516958</v>
      </c>
      <c r="G5483" s="15">
        <v>103.52964508288</v>
      </c>
    </row>
    <row r="5484" spans="1:7">
      <c r="A5484" s="9">
        <v>59574.7400383811</v>
      </c>
      <c r="B5484">
        <v>5</v>
      </c>
      <c r="C5484" s="15">
        <v>105.988402630519</v>
      </c>
      <c r="D5484" s="15">
        <v>102.729516981522</v>
      </c>
      <c r="E5484" s="15">
        <v>110.293950762116</v>
      </c>
      <c r="F5484" s="15">
        <v>111.888643643186</v>
      </c>
      <c r="G5484" s="15">
        <v>107.015509827138</v>
      </c>
    </row>
    <row r="5485" spans="1:7">
      <c r="A5485" s="9">
        <v>59574.7400524163</v>
      </c>
      <c r="B5485">
        <v>3</v>
      </c>
      <c r="C5485" s="15">
        <v>0</v>
      </c>
      <c r="D5485" s="15">
        <v>115.995549644382</v>
      </c>
      <c r="E5485" s="15">
        <v>106.953665558611</v>
      </c>
      <c r="F5485" s="15">
        <v>100.231227184428</v>
      </c>
      <c r="G5485" s="15">
        <v>0</v>
      </c>
    </row>
    <row r="5486" spans="1:7">
      <c r="A5486" s="9">
        <v>59574.7400578282</v>
      </c>
      <c r="B5486">
        <v>3</v>
      </c>
      <c r="C5486" s="15">
        <v>108.384555404087</v>
      </c>
      <c r="D5486" s="15">
        <v>94.1737655264448</v>
      </c>
      <c r="E5486" s="15">
        <v>0</v>
      </c>
      <c r="F5486" s="15">
        <v>0</v>
      </c>
      <c r="G5486" s="15">
        <v>97.4348126840073</v>
      </c>
    </row>
    <row r="5487" spans="1:7">
      <c r="A5487" s="9">
        <v>59574.7400785132</v>
      </c>
      <c r="B5487">
        <v>3</v>
      </c>
      <c r="C5487" s="15">
        <v>108.907724120147</v>
      </c>
      <c r="D5487" s="15">
        <v>0</v>
      </c>
      <c r="E5487" s="15">
        <v>112.378466692139</v>
      </c>
      <c r="F5487" s="15">
        <v>109.938124724778</v>
      </c>
      <c r="G5487" s="15">
        <v>0</v>
      </c>
    </row>
    <row r="5488" spans="1:7">
      <c r="A5488" s="9">
        <v>59574.7400893108</v>
      </c>
      <c r="B5488">
        <v>4</v>
      </c>
      <c r="C5488" s="15">
        <v>101.096192140663</v>
      </c>
      <c r="D5488" s="15">
        <v>94.0781791484536</v>
      </c>
      <c r="E5488" s="15">
        <v>0</v>
      </c>
      <c r="F5488" s="15">
        <v>104.578741388065</v>
      </c>
      <c r="G5488" s="15">
        <v>102.586401159593</v>
      </c>
    </row>
    <row r="5489" spans="1:7">
      <c r="A5489" s="9">
        <v>59574.7401164543</v>
      </c>
      <c r="B5489">
        <v>3</v>
      </c>
      <c r="C5489" s="15">
        <v>114.019621956449</v>
      </c>
      <c r="D5489" s="15">
        <v>0</v>
      </c>
      <c r="E5489" s="15">
        <v>0</v>
      </c>
      <c r="F5489" s="15">
        <v>106.336995085873</v>
      </c>
      <c r="G5489" s="15">
        <v>114.150262358831</v>
      </c>
    </row>
    <row r="5490" spans="1:7">
      <c r="A5490" s="9">
        <v>59574.7402125526</v>
      </c>
      <c r="B5490">
        <v>3</v>
      </c>
      <c r="C5490" s="15">
        <v>0</v>
      </c>
      <c r="D5490" s="15">
        <v>88.1655113628736</v>
      </c>
      <c r="E5490" s="15">
        <v>94.9536655586106</v>
      </c>
      <c r="F5490" s="15">
        <v>0</v>
      </c>
      <c r="G5490" s="15">
        <v>85.9349034870317</v>
      </c>
    </row>
    <row r="5491" spans="1:7">
      <c r="A5491" s="9">
        <v>59574.7402257724</v>
      </c>
      <c r="B5491">
        <v>3</v>
      </c>
      <c r="C5491" s="15">
        <v>0</v>
      </c>
      <c r="D5491" s="15">
        <v>103.825536279803</v>
      </c>
      <c r="E5491" s="15">
        <v>104.01794954729</v>
      </c>
      <c r="F5491" s="15">
        <v>0</v>
      </c>
      <c r="G5491" s="15">
        <v>98.9329006631014</v>
      </c>
    </row>
    <row r="5492" spans="1:7">
      <c r="A5492" s="9">
        <v>59574.7402877801</v>
      </c>
      <c r="B5492">
        <v>3</v>
      </c>
      <c r="C5492" s="15">
        <v>0</v>
      </c>
      <c r="D5492" s="15">
        <v>108.767591982919</v>
      </c>
      <c r="E5492" s="15">
        <v>97.265840736015</v>
      </c>
      <c r="F5492" s="15">
        <v>92.7446402933556</v>
      </c>
      <c r="G5492" s="15">
        <v>0</v>
      </c>
    </row>
    <row r="5493" spans="1:7">
      <c r="A5493" s="9">
        <v>59574.7404037239</v>
      </c>
      <c r="B5493">
        <v>4</v>
      </c>
      <c r="C5493" s="15">
        <v>92.7523999296496</v>
      </c>
      <c r="D5493" s="15">
        <v>0</v>
      </c>
      <c r="E5493" s="15">
        <v>99.3117325193312</v>
      </c>
      <c r="F5493" s="15">
        <v>92.5787413880646</v>
      </c>
      <c r="G5493" s="15">
        <v>89.9349034870317</v>
      </c>
    </row>
    <row r="5494" spans="1:7">
      <c r="A5494" s="9">
        <v>59574.7405018694</v>
      </c>
      <c r="B5494">
        <v>3</v>
      </c>
      <c r="C5494" s="15">
        <v>115.791958389804</v>
      </c>
      <c r="D5494" s="15">
        <v>0</v>
      </c>
      <c r="E5494" s="15">
        <v>0</v>
      </c>
      <c r="F5494" s="15">
        <v>106.201161580372</v>
      </c>
      <c r="G5494" s="15">
        <v>110</v>
      </c>
    </row>
    <row r="5495" spans="1:7">
      <c r="A5495" s="9">
        <v>59574.7405836018</v>
      </c>
      <c r="B5495">
        <v>5</v>
      </c>
      <c r="C5495" s="15">
        <v>113.483068892153</v>
      </c>
      <c r="D5495" s="15">
        <v>112.772605035534</v>
      </c>
      <c r="E5495" s="15">
        <v>118.759322148273</v>
      </c>
      <c r="F5495" s="15">
        <v>117.838723527101</v>
      </c>
      <c r="G5495" s="15">
        <v>115.818913422559</v>
      </c>
    </row>
    <row r="5496" spans="1:7">
      <c r="A5496" s="9">
        <v>59574.7407951762</v>
      </c>
      <c r="B5496">
        <v>3</v>
      </c>
      <c r="C5496" s="15">
        <v>0</v>
      </c>
      <c r="D5496" s="15">
        <v>0</v>
      </c>
      <c r="E5496" s="15">
        <v>90.5487001003179</v>
      </c>
      <c r="F5496" s="15">
        <v>101.524398408508</v>
      </c>
      <c r="G5496" s="15">
        <v>101.167916562879</v>
      </c>
    </row>
    <row r="5497" spans="1:7">
      <c r="A5497" s="9">
        <v>59574.7408891826</v>
      </c>
      <c r="B5497">
        <v>4</v>
      </c>
      <c r="C5497" s="15">
        <v>117.499185300692</v>
      </c>
      <c r="D5497" s="15">
        <v>102.109695742504</v>
      </c>
      <c r="E5497" s="15">
        <v>106.805714396664</v>
      </c>
      <c r="F5497" s="15">
        <v>103.038718623605</v>
      </c>
      <c r="G5497" s="15">
        <v>0</v>
      </c>
    </row>
    <row r="5498" spans="1:7">
      <c r="A5498" s="9">
        <v>59574.7415604823</v>
      </c>
      <c r="B5498">
        <v>4</v>
      </c>
      <c r="C5498" s="15">
        <v>120.863449066879</v>
      </c>
      <c r="D5498" s="15">
        <v>118.265764647132</v>
      </c>
      <c r="E5498" s="15">
        <v>0</v>
      </c>
      <c r="F5498" s="15">
        <v>118.237758048717</v>
      </c>
      <c r="G5498" s="15">
        <v>120.764295361995</v>
      </c>
    </row>
    <row r="5499" spans="1:7">
      <c r="A5499" s="9">
        <v>59574.741610538</v>
      </c>
      <c r="B5499">
        <v>3</v>
      </c>
      <c r="C5499" s="15">
        <v>0</v>
      </c>
      <c r="D5499" s="15">
        <v>116.374283751352</v>
      </c>
      <c r="E5499" s="15">
        <v>117.979663596999</v>
      </c>
      <c r="F5499" s="15">
        <v>0</v>
      </c>
      <c r="G5499" s="15">
        <v>115.015509827138</v>
      </c>
    </row>
    <row r="5500" spans="1:7">
      <c r="A5500" s="9">
        <v>59574.7417596237</v>
      </c>
      <c r="B5500">
        <v>4</v>
      </c>
      <c r="C5500" s="15">
        <v>0</v>
      </c>
      <c r="D5500" s="15">
        <v>99.8255362798031</v>
      </c>
      <c r="E5500" s="15">
        <v>105.665042028981</v>
      </c>
      <c r="F5500" s="15">
        <v>103.227384578546</v>
      </c>
      <c r="G5500" s="15">
        <v>105.925193818886</v>
      </c>
    </row>
    <row r="5501" spans="1:7">
      <c r="A5501" s="9">
        <v>59574.7418084277</v>
      </c>
      <c r="B5501">
        <v>3</v>
      </c>
      <c r="C5501" s="15">
        <v>97.4991853006921</v>
      </c>
      <c r="D5501" s="15">
        <v>0</v>
      </c>
      <c r="E5501" s="15">
        <v>106.170302922951</v>
      </c>
      <c r="F5501" s="15">
        <v>101.524398408508</v>
      </c>
      <c r="G5501" s="15">
        <v>0</v>
      </c>
    </row>
    <row r="5502" spans="1:7">
      <c r="A5502" s="9">
        <v>59574.741845444</v>
      </c>
      <c r="B5502">
        <v>5</v>
      </c>
      <c r="C5502" s="15">
        <v>122.85</v>
      </c>
      <c r="D5502" s="15">
        <v>123.25</v>
      </c>
      <c r="E5502" s="15">
        <v>133.15</v>
      </c>
      <c r="F5502" s="15">
        <v>130.75</v>
      </c>
      <c r="G5502" s="15">
        <v>128</v>
      </c>
    </row>
    <row r="5503" spans="1:7">
      <c r="A5503" s="9">
        <v>59574.7418942531</v>
      </c>
      <c r="B5503">
        <v>3</v>
      </c>
      <c r="C5503" s="15">
        <v>102.812404131347</v>
      </c>
      <c r="D5503" s="15">
        <v>0</v>
      </c>
      <c r="E5503" s="15">
        <v>0</v>
      </c>
      <c r="F5503" s="15">
        <v>100.203555740976</v>
      </c>
      <c r="G5503" s="15">
        <v>92.362899424635</v>
      </c>
    </row>
    <row r="5504" spans="1:7">
      <c r="A5504" s="9">
        <v>59574.74189818</v>
      </c>
      <c r="B5504">
        <v>4</v>
      </c>
      <c r="C5504" s="15">
        <v>101.026621875759</v>
      </c>
      <c r="D5504" s="15">
        <v>88.7295169815218</v>
      </c>
      <c r="E5504" s="15">
        <v>89.3011768667651</v>
      </c>
      <c r="F5504" s="15">
        <v>97.5243984085077</v>
      </c>
      <c r="G5504" s="15">
        <v>0</v>
      </c>
    </row>
    <row r="5505" spans="1:7">
      <c r="A5505" s="9">
        <v>59574.74190535</v>
      </c>
      <c r="B5505">
        <v>4</v>
      </c>
      <c r="C5505" s="15">
        <v>91.9662392623799</v>
      </c>
      <c r="D5505" s="15">
        <v>96.7295169815218</v>
      </c>
      <c r="E5505" s="15">
        <v>92.8057143966641</v>
      </c>
      <c r="F5505" s="15">
        <v>0</v>
      </c>
      <c r="G5505" s="15">
        <v>94.3872598248137</v>
      </c>
    </row>
    <row r="5506" spans="1:7">
      <c r="A5506" s="9">
        <v>59574.7419161092</v>
      </c>
      <c r="B5506">
        <v>5</v>
      </c>
      <c r="C5506" s="15">
        <v>99.9432039989046</v>
      </c>
      <c r="D5506" s="15">
        <v>100.729516981522</v>
      </c>
      <c r="E5506" s="15">
        <v>109.174337523331</v>
      </c>
      <c r="F5506" s="15">
        <v>93.4227659558574</v>
      </c>
      <c r="G5506" s="15">
        <v>121.167916562879</v>
      </c>
    </row>
    <row r="5507" spans="1:7">
      <c r="A5507" s="9">
        <v>59574.7421964249</v>
      </c>
      <c r="B5507">
        <v>3</v>
      </c>
      <c r="C5507" s="15">
        <v>95.9432039989046</v>
      </c>
      <c r="D5507" s="15">
        <v>0</v>
      </c>
      <c r="E5507" s="15">
        <v>0</v>
      </c>
      <c r="F5507" s="15">
        <v>93.0387186236048</v>
      </c>
      <c r="G5507" s="15">
        <v>90.957953238495</v>
      </c>
    </row>
    <row r="5508" spans="1:7">
      <c r="A5508" s="9">
        <v>59574.7422772238</v>
      </c>
      <c r="B5508">
        <v>3</v>
      </c>
      <c r="C5508" s="15">
        <v>97.4991853006921</v>
      </c>
      <c r="D5508" s="15">
        <v>97.7649996769877</v>
      </c>
      <c r="E5508" s="15">
        <v>0</v>
      </c>
      <c r="F5508" s="15">
        <v>82.0812383182416</v>
      </c>
      <c r="G5508" s="15">
        <v>0</v>
      </c>
    </row>
    <row r="5509" spans="1:7">
      <c r="A5509" s="9">
        <v>59574.7422866161</v>
      </c>
      <c r="B5509">
        <v>5</v>
      </c>
      <c r="C5509" s="15">
        <v>127.565637014991</v>
      </c>
      <c r="D5509" s="15">
        <v>122.525977321112</v>
      </c>
      <c r="E5509" s="15">
        <v>120.89747201099</v>
      </c>
      <c r="F5509" s="15">
        <v>122.092160458533</v>
      </c>
      <c r="G5509" s="15">
        <v>117.925193818886</v>
      </c>
    </row>
    <row r="5510" spans="1:7">
      <c r="A5510" s="9">
        <v>59574.7424104303</v>
      </c>
      <c r="B5510">
        <v>3</v>
      </c>
      <c r="C5510" s="15">
        <v>0</v>
      </c>
      <c r="D5510" s="15">
        <v>94.7675919829187</v>
      </c>
      <c r="E5510" s="15">
        <v>103.065124577926</v>
      </c>
      <c r="F5510" s="15">
        <v>100.807244724123</v>
      </c>
      <c r="G5510" s="15">
        <v>0</v>
      </c>
    </row>
    <row r="5511" spans="1:7">
      <c r="A5511" s="9">
        <v>59574.7425406403</v>
      </c>
      <c r="B5511">
        <v>3</v>
      </c>
      <c r="C5511" s="15">
        <v>0</v>
      </c>
      <c r="D5511" s="15">
        <v>91.8736752370126</v>
      </c>
      <c r="E5511" s="15">
        <v>97.1743375233306</v>
      </c>
      <c r="F5511" s="15">
        <v>93.2369411827576</v>
      </c>
      <c r="G5511" s="15">
        <v>0</v>
      </c>
    </row>
    <row r="5512" spans="1:7">
      <c r="A5512" s="9">
        <v>59574.7425596519</v>
      </c>
      <c r="B5512">
        <v>3</v>
      </c>
      <c r="C5512" s="15">
        <v>109.026621875759</v>
      </c>
      <c r="D5512" s="15">
        <v>0</v>
      </c>
      <c r="E5512" s="15">
        <v>100.759322148273</v>
      </c>
      <c r="F5512" s="15">
        <v>106.336995085873</v>
      </c>
      <c r="G5512" s="15">
        <v>0</v>
      </c>
    </row>
    <row r="5513" spans="1:7">
      <c r="A5513" s="9">
        <v>59574.7426361184</v>
      </c>
      <c r="B5513">
        <v>3</v>
      </c>
      <c r="C5513" s="15">
        <v>121.579828914801</v>
      </c>
      <c r="D5513" s="15">
        <v>117.991218715184</v>
      </c>
      <c r="E5513" s="15">
        <v>0</v>
      </c>
      <c r="F5513" s="15">
        <v>111.810659105256</v>
      </c>
      <c r="G5513" s="15">
        <v>0</v>
      </c>
    </row>
    <row r="5514" spans="1:7">
      <c r="A5514" s="9">
        <v>59574.7426504905</v>
      </c>
      <c r="B5514">
        <v>4</v>
      </c>
      <c r="C5514" s="15">
        <v>119.026621875759</v>
      </c>
      <c r="D5514" s="15">
        <v>0</v>
      </c>
      <c r="E5514" s="15">
        <v>118.293950762116</v>
      </c>
      <c r="F5514" s="15">
        <v>110.081238318242</v>
      </c>
      <c r="G5514" s="15">
        <v>111.262360891019</v>
      </c>
    </row>
    <row r="5515" spans="1:7">
      <c r="A5515" s="9">
        <v>59574.7427042626</v>
      </c>
      <c r="B5515">
        <v>3</v>
      </c>
      <c r="C5515" s="15">
        <v>0</v>
      </c>
      <c r="D5515" s="15">
        <v>0</v>
      </c>
      <c r="E5515" s="15">
        <v>93.9131787972977</v>
      </c>
      <c r="F5515" s="15">
        <v>72.2035557409765</v>
      </c>
      <c r="G5515" s="15">
        <v>74.1502623588313</v>
      </c>
    </row>
    <row r="5516" spans="1:7">
      <c r="A5516" s="9">
        <v>59574.742748052</v>
      </c>
      <c r="B5516">
        <v>4</v>
      </c>
      <c r="C5516" s="15">
        <v>99.0266218757595</v>
      </c>
      <c r="D5516" s="15">
        <v>96.7332452336908</v>
      </c>
      <c r="E5516" s="15">
        <v>0</v>
      </c>
      <c r="F5516" s="15">
        <v>119.880460949806</v>
      </c>
      <c r="G5516" s="15">
        <v>100.563791658461</v>
      </c>
    </row>
    <row r="5517" spans="1:7">
      <c r="A5517" s="9">
        <v>59574.742753173</v>
      </c>
      <c r="B5517">
        <v>3</v>
      </c>
      <c r="C5517" s="15">
        <v>91.466790967615</v>
      </c>
      <c r="D5517" s="15">
        <v>77.5959537800924</v>
      </c>
      <c r="E5517" s="15">
        <v>80.293950762116</v>
      </c>
      <c r="F5517" s="15">
        <v>0</v>
      </c>
      <c r="G5517" s="15">
        <v>0</v>
      </c>
    </row>
    <row r="5518" spans="1:7">
      <c r="A5518" s="9">
        <v>59574.7427966109</v>
      </c>
      <c r="B5518">
        <v>3</v>
      </c>
      <c r="C5518" s="15">
        <v>0</v>
      </c>
      <c r="D5518" s="15">
        <v>0</v>
      </c>
      <c r="E5518" s="15">
        <v>115.150283306794</v>
      </c>
      <c r="F5518" s="15">
        <v>103.524398408508</v>
      </c>
      <c r="G5518" s="15">
        <v>105.925193818886</v>
      </c>
    </row>
    <row r="5519" spans="1:7">
      <c r="A5519" s="9">
        <v>59574.7428824432</v>
      </c>
      <c r="B5519">
        <v>4</v>
      </c>
      <c r="C5519" s="15">
        <v>97.7919583898043</v>
      </c>
      <c r="D5519" s="15">
        <v>0</v>
      </c>
      <c r="E5519" s="15">
        <v>94.2664976359912</v>
      </c>
      <c r="F5519" s="15">
        <v>83.0387186236048</v>
      </c>
      <c r="G5519" s="15">
        <v>86.563791658461</v>
      </c>
    </row>
    <row r="5520" spans="1:7">
      <c r="A5520" s="9">
        <v>59574.7429107287</v>
      </c>
      <c r="B5520">
        <v>3</v>
      </c>
      <c r="C5520" s="15">
        <v>0</v>
      </c>
      <c r="D5520" s="15">
        <v>0</v>
      </c>
      <c r="E5520" s="15">
        <v>103.287904797075</v>
      </c>
      <c r="F5520" s="15">
        <v>111.524398408508</v>
      </c>
      <c r="G5520" s="15">
        <v>107.2050015533</v>
      </c>
    </row>
    <row r="5521" spans="1:7">
      <c r="A5521" s="9">
        <v>59574.7430208939</v>
      </c>
      <c r="B5521">
        <v>3</v>
      </c>
      <c r="C5521" s="15">
        <v>93.9884026305195</v>
      </c>
      <c r="D5521" s="15">
        <v>95.3959255212456</v>
      </c>
      <c r="E5521" s="15">
        <v>0</v>
      </c>
      <c r="F5521" s="15">
        <v>0</v>
      </c>
      <c r="G5521" s="15">
        <v>99.3052716211944</v>
      </c>
    </row>
    <row r="5522" spans="1:7">
      <c r="A5522" s="9">
        <v>59574.7430542508</v>
      </c>
      <c r="B5522">
        <v>3</v>
      </c>
      <c r="C5522" s="15">
        <v>80.4551614353786</v>
      </c>
      <c r="D5522" s="15">
        <v>0</v>
      </c>
      <c r="E5522" s="15">
        <v>89.2879047970746</v>
      </c>
      <c r="F5522" s="15">
        <v>79.2215474038121</v>
      </c>
      <c r="G5522" s="15">
        <v>0</v>
      </c>
    </row>
    <row r="5523" spans="1:7">
      <c r="A5523" s="9">
        <v>59574.7430926097</v>
      </c>
      <c r="B5523">
        <v>3</v>
      </c>
      <c r="C5523" s="15">
        <v>0</v>
      </c>
      <c r="D5523" s="15">
        <v>89.8820316808329</v>
      </c>
      <c r="E5523" s="15">
        <v>103.027638621362</v>
      </c>
      <c r="F5523" s="15">
        <v>102.998114333828</v>
      </c>
      <c r="G5523" s="15">
        <v>0</v>
      </c>
    </row>
    <row r="5524" spans="1:7">
      <c r="A5524" s="9">
        <v>59574.743094044</v>
      </c>
      <c r="B5524">
        <v>3</v>
      </c>
      <c r="C5524" s="15">
        <v>0</v>
      </c>
      <c r="D5524" s="15">
        <v>86.1096957425035</v>
      </c>
      <c r="E5524" s="15">
        <v>91.3117325193312</v>
      </c>
      <c r="F5524" s="15">
        <v>108.998114333828</v>
      </c>
      <c r="G5524" s="15">
        <v>0</v>
      </c>
    </row>
    <row r="5525" spans="1:7">
      <c r="A5525" s="9">
        <v>59574.7431590283</v>
      </c>
      <c r="B5525">
        <v>5</v>
      </c>
      <c r="C5525" s="15">
        <v>123.909424743435</v>
      </c>
      <c r="D5525" s="15">
        <v>127.544439248675</v>
      </c>
      <c r="E5525" s="15">
        <v>128.111015688522</v>
      </c>
      <c r="F5525" s="15">
        <v>122.022587133006</v>
      </c>
      <c r="G5525" s="15">
        <v>125.375108233196</v>
      </c>
    </row>
    <row r="5526" spans="1:7">
      <c r="A5526" s="9">
        <v>59574.743159447</v>
      </c>
      <c r="B5526">
        <v>3</v>
      </c>
      <c r="C5526" s="15">
        <v>106.137348919155</v>
      </c>
      <c r="D5526" s="15">
        <v>0</v>
      </c>
      <c r="E5526" s="15">
        <v>0</v>
      </c>
      <c r="F5526" s="15">
        <v>95.6709239781656</v>
      </c>
      <c r="G5526" s="15">
        <v>108.885416801738</v>
      </c>
    </row>
    <row r="5527" spans="1:7">
      <c r="A5527" s="9">
        <v>59574.7431641599</v>
      </c>
      <c r="B5527">
        <v>3</v>
      </c>
      <c r="C5527" s="15">
        <v>0</v>
      </c>
      <c r="D5527" s="15">
        <v>88.7332452336908</v>
      </c>
      <c r="E5527" s="15">
        <v>75.1502833067944</v>
      </c>
      <c r="F5527" s="15">
        <v>0</v>
      </c>
      <c r="G5527" s="15">
        <v>87.2050015532999</v>
      </c>
    </row>
    <row r="5528" spans="1:7">
      <c r="A5528" s="9">
        <v>59574.7431930473</v>
      </c>
      <c r="B5528">
        <v>5</v>
      </c>
      <c r="C5528" s="15">
        <v>102.404664419366</v>
      </c>
      <c r="D5528" s="15">
        <v>102.600305814084</v>
      </c>
      <c r="E5528" s="15">
        <v>92.9953387894086</v>
      </c>
      <c r="F5528" s="15">
        <v>98.4708504268792</v>
      </c>
      <c r="G5528" s="15">
        <v>99.6839942910223</v>
      </c>
    </row>
    <row r="5529" spans="1:7">
      <c r="A5529" s="9">
        <v>59574.7432584636</v>
      </c>
      <c r="B5529">
        <v>4</v>
      </c>
      <c r="C5529" s="15">
        <v>114.30120392719</v>
      </c>
      <c r="D5529" s="15">
        <v>0</v>
      </c>
      <c r="E5529" s="15">
        <v>110.457084152461</v>
      </c>
      <c r="F5529" s="15">
        <v>108.578741388065</v>
      </c>
      <c r="G5529" s="15">
        <v>112.387259824814</v>
      </c>
    </row>
    <row r="5530" spans="1:7">
      <c r="A5530" s="9">
        <v>59574.7433277181</v>
      </c>
      <c r="B5530">
        <v>3</v>
      </c>
      <c r="C5530" s="15">
        <v>0</v>
      </c>
      <c r="D5530" s="15">
        <v>103.227905486287</v>
      </c>
      <c r="E5530" s="15">
        <v>98.8923838384542</v>
      </c>
      <c r="F5530" s="15">
        <v>100.073552403095</v>
      </c>
      <c r="G5530" s="15">
        <v>0</v>
      </c>
    </row>
    <row r="5531" spans="1:7">
      <c r="A5531" s="9">
        <v>59574.7435613215</v>
      </c>
      <c r="B5531">
        <v>5</v>
      </c>
      <c r="C5531" s="15">
        <v>108.345565144978</v>
      </c>
      <c r="D5531" s="15">
        <v>106.634224489552</v>
      </c>
      <c r="E5531" s="15">
        <v>106.724552418167</v>
      </c>
      <c r="F5531" s="15">
        <v>104.380024094448</v>
      </c>
      <c r="G5531" s="15">
        <v>107.52964508288</v>
      </c>
    </row>
    <row r="5532" spans="1:7">
      <c r="A5532" s="9">
        <v>59574.7436168853</v>
      </c>
      <c r="B5532">
        <v>3</v>
      </c>
      <c r="C5532" s="15">
        <v>0</v>
      </c>
      <c r="D5532" s="15">
        <v>102.848615095922</v>
      </c>
      <c r="E5532" s="15">
        <v>96.8057143966641</v>
      </c>
      <c r="F5532" s="15">
        <v>100.203555740976</v>
      </c>
      <c r="G5532" s="15">
        <v>0</v>
      </c>
    </row>
    <row r="5533" spans="1:7">
      <c r="A5533" s="9">
        <v>59574.7437542834</v>
      </c>
      <c r="B5533">
        <v>3</v>
      </c>
      <c r="C5533" s="15">
        <v>86.6542861723792</v>
      </c>
      <c r="D5533" s="15">
        <v>85.1743470332505</v>
      </c>
      <c r="E5533" s="15">
        <v>0</v>
      </c>
      <c r="F5533" s="15">
        <v>0</v>
      </c>
      <c r="G5533" s="15">
        <v>93.4711072519758</v>
      </c>
    </row>
    <row r="5534" spans="1:7">
      <c r="A5534" s="9">
        <v>59574.7438368115</v>
      </c>
      <c r="B5534">
        <v>3</v>
      </c>
      <c r="C5534" s="15">
        <v>100.019621956449</v>
      </c>
      <c r="D5534" s="15">
        <v>109.797863334491</v>
      </c>
      <c r="E5534" s="15">
        <v>0</v>
      </c>
      <c r="F5534" s="15">
        <v>0</v>
      </c>
      <c r="G5534" s="15">
        <v>104.957953238495</v>
      </c>
    </row>
    <row r="5535" spans="1:7">
      <c r="A5535" s="9">
        <v>59574.74388518</v>
      </c>
      <c r="B5535">
        <v>5</v>
      </c>
      <c r="C5535" s="15">
        <v>109.565637014991</v>
      </c>
      <c r="D5535" s="15">
        <v>115.991218715184</v>
      </c>
      <c r="E5535" s="15">
        <v>116.759322148273</v>
      </c>
      <c r="F5535" s="15">
        <v>108.081238318242</v>
      </c>
      <c r="G5535" s="15">
        <v>109.069887325342</v>
      </c>
    </row>
    <row r="5536" spans="1:7">
      <c r="A5536" s="9">
        <v>59574.7439050673</v>
      </c>
      <c r="B5536">
        <v>3</v>
      </c>
      <c r="C5536" s="15">
        <v>0</v>
      </c>
      <c r="D5536" s="15">
        <v>0</v>
      </c>
      <c r="E5536" s="15">
        <v>122.266497635991</v>
      </c>
      <c r="F5536" s="15">
        <v>115.73003622552</v>
      </c>
      <c r="G5536" s="15">
        <v>121.434812684007</v>
      </c>
    </row>
    <row r="5537" spans="1:7">
      <c r="A5537" s="9">
        <v>59574.7439457784</v>
      </c>
      <c r="B5537">
        <v>4</v>
      </c>
      <c r="C5537" s="15">
        <v>122.983444712986</v>
      </c>
      <c r="D5537" s="15">
        <v>122.374283751352</v>
      </c>
      <c r="E5537" s="15">
        <v>0</v>
      </c>
      <c r="F5537" s="15">
        <v>116.081238318242</v>
      </c>
      <c r="G5537" s="15">
        <v>117.015509827138</v>
      </c>
    </row>
    <row r="5538" spans="1:7">
      <c r="A5538" s="9">
        <v>59574.7441324783</v>
      </c>
      <c r="B5538">
        <v>5</v>
      </c>
      <c r="C5538" s="15">
        <v>98.431564475056</v>
      </c>
      <c r="D5538" s="15">
        <v>100.374283751352</v>
      </c>
      <c r="E5538" s="15">
        <v>92.8057143966641</v>
      </c>
      <c r="F5538" s="15">
        <v>97.6083858662116</v>
      </c>
      <c r="G5538" s="15">
        <v>93.473040383711</v>
      </c>
    </row>
    <row r="5539" spans="1:7">
      <c r="A5539" s="9">
        <v>59574.7443097679</v>
      </c>
      <c r="B5539">
        <v>3</v>
      </c>
      <c r="C5539" s="15">
        <v>83.466790967615</v>
      </c>
      <c r="D5539" s="15">
        <v>85.9912187151837</v>
      </c>
      <c r="E5539" s="15">
        <v>95.7422309088808</v>
      </c>
      <c r="F5539" s="15">
        <v>0</v>
      </c>
      <c r="G5539" s="15">
        <v>0</v>
      </c>
    </row>
    <row r="5540" spans="1:7">
      <c r="A5540" s="9">
        <v>59574.7443384629</v>
      </c>
      <c r="B5540">
        <v>3</v>
      </c>
      <c r="C5540" s="15">
        <v>81.466790967615</v>
      </c>
      <c r="D5540" s="15">
        <v>78.2657646471316</v>
      </c>
      <c r="E5540" s="15">
        <v>0</v>
      </c>
      <c r="F5540" s="15">
        <v>92.807244724123</v>
      </c>
      <c r="G5540" s="15">
        <v>0</v>
      </c>
    </row>
    <row r="5541" spans="1:7">
      <c r="A5541" s="9">
        <v>59574.744355756</v>
      </c>
      <c r="B5541">
        <v>5</v>
      </c>
      <c r="C5541" s="15">
        <v>119.791958389804</v>
      </c>
      <c r="D5541" s="15">
        <v>116.486922439753</v>
      </c>
      <c r="E5541" s="15">
        <v>114.698459279565</v>
      </c>
      <c r="F5541" s="15">
        <v>123.524398408508</v>
      </c>
      <c r="G5541" s="15">
        <v>119.691399805467</v>
      </c>
    </row>
    <row r="5542" spans="1:7">
      <c r="A5542" s="9">
        <v>59574.744389175</v>
      </c>
      <c r="B5542">
        <v>5</v>
      </c>
      <c r="C5542" s="15">
        <v>108.345565144978</v>
      </c>
      <c r="D5542" s="15">
        <v>106.526760536943</v>
      </c>
      <c r="E5542" s="15">
        <v>113.966987403728</v>
      </c>
      <c r="F5542" s="15">
        <v>112.548851924289</v>
      </c>
      <c r="G5542" s="15">
        <v>111.556431315785</v>
      </c>
    </row>
    <row r="5543" spans="1:7">
      <c r="A5543" s="9">
        <v>59574.7444123284</v>
      </c>
      <c r="B5543">
        <v>3</v>
      </c>
      <c r="C5543" s="15">
        <v>0</v>
      </c>
      <c r="D5543" s="15">
        <v>114.729516981522</v>
      </c>
      <c r="E5543" s="15">
        <v>122.548700100318</v>
      </c>
      <c r="F5543" s="15">
        <v>107.221547403812</v>
      </c>
      <c r="G5543" s="15">
        <v>0</v>
      </c>
    </row>
    <row r="5544" spans="1:7">
      <c r="A5544" s="9">
        <v>59574.7444209138</v>
      </c>
      <c r="B5544">
        <v>5</v>
      </c>
      <c r="C5544" s="15">
        <v>117.499185300692</v>
      </c>
      <c r="D5544" s="15">
        <v>117.006357022286</v>
      </c>
      <c r="E5544" s="15">
        <v>115.742230908881</v>
      </c>
      <c r="F5544" s="15">
        <v>120.073552403095</v>
      </c>
      <c r="G5544" s="15">
        <v>115.434812684007</v>
      </c>
    </row>
    <row r="5545" spans="1:7">
      <c r="A5545" s="9">
        <v>59574.744573619</v>
      </c>
      <c r="B5545">
        <v>3</v>
      </c>
      <c r="C5545" s="15">
        <v>71.1207194365626</v>
      </c>
      <c r="D5545" s="15">
        <v>67.2425387438961</v>
      </c>
      <c r="E5545" s="15">
        <v>0</v>
      </c>
      <c r="F5545" s="15">
        <v>0</v>
      </c>
      <c r="G5545" s="15">
        <v>103.942193569417</v>
      </c>
    </row>
    <row r="5546" spans="1:7">
      <c r="A5546" s="9">
        <v>59574.7446797193</v>
      </c>
      <c r="B5546">
        <v>3</v>
      </c>
      <c r="C5546" s="15">
        <v>102.069780121632</v>
      </c>
      <c r="D5546" s="15">
        <v>106.767591982919</v>
      </c>
      <c r="E5546" s="15">
        <v>0</v>
      </c>
      <c r="F5546" s="15">
        <v>0</v>
      </c>
      <c r="G5546" s="15">
        <v>106.269904062796</v>
      </c>
    </row>
    <row r="5547" spans="1:7">
      <c r="A5547" s="9">
        <v>59574.7447291759</v>
      </c>
      <c r="B5547">
        <v>5</v>
      </c>
      <c r="C5547" s="15">
        <v>130.85</v>
      </c>
      <c r="D5547" s="15">
        <v>123.25</v>
      </c>
      <c r="E5547" s="15">
        <v>120.724552418167</v>
      </c>
      <c r="F5547" s="15">
        <v>128.505462456887</v>
      </c>
      <c r="G5547" s="15">
        <v>126</v>
      </c>
    </row>
    <row r="5548" spans="1:7">
      <c r="A5548" s="9">
        <v>59574.7448163582</v>
      </c>
      <c r="B5548">
        <v>3</v>
      </c>
      <c r="C5548" s="15">
        <v>106.654286172379</v>
      </c>
      <c r="D5548" s="15">
        <v>115.227905486287</v>
      </c>
      <c r="E5548" s="15">
        <v>117.065124577926</v>
      </c>
      <c r="F5548" s="15">
        <v>0</v>
      </c>
      <c r="G5548" s="15">
        <v>0</v>
      </c>
    </row>
    <row r="5549" spans="1:7">
      <c r="A5549" s="9">
        <v>59574.7448353463</v>
      </c>
      <c r="B5549">
        <v>3</v>
      </c>
      <c r="C5549" s="15">
        <v>0</v>
      </c>
      <c r="D5549" s="15">
        <v>0</v>
      </c>
      <c r="E5549" s="15">
        <v>102.170302922951</v>
      </c>
      <c r="F5549" s="15">
        <v>96.9981143338277</v>
      </c>
      <c r="G5549" s="15">
        <v>98.1502623588313</v>
      </c>
    </row>
    <row r="5550" spans="1:7">
      <c r="A5550" s="9">
        <v>59574.7450999742</v>
      </c>
      <c r="B5550">
        <v>3</v>
      </c>
      <c r="C5550" s="15">
        <v>0</v>
      </c>
      <c r="D5550" s="15">
        <v>27.8255362798031</v>
      </c>
      <c r="E5550" s="15">
        <v>107.287904797075</v>
      </c>
      <c r="F5550" s="15">
        <v>35.8241549798744</v>
      </c>
      <c r="G5550" s="15">
        <v>0</v>
      </c>
    </row>
    <row r="5551" spans="1:7">
      <c r="A5551" s="9">
        <v>59574.7453224721</v>
      </c>
      <c r="B5551">
        <v>3</v>
      </c>
      <c r="C5551" s="15">
        <v>0</v>
      </c>
      <c r="D5551" s="15">
        <v>111.636907028389</v>
      </c>
      <c r="E5551" s="15">
        <v>106.573637982214</v>
      </c>
      <c r="F5551" s="15">
        <v>125.398172673614</v>
      </c>
      <c r="G5551" s="15">
        <v>0</v>
      </c>
    </row>
    <row r="5552" spans="1:7">
      <c r="A5552" s="9">
        <v>59574.7453345386</v>
      </c>
      <c r="B5552">
        <v>3</v>
      </c>
      <c r="C5552" s="15">
        <v>101.395192694426</v>
      </c>
      <c r="D5552" s="15">
        <v>0</v>
      </c>
      <c r="E5552" s="15">
        <v>100.170302922951</v>
      </c>
      <c r="F5552" s="15">
        <v>95.9381247247782</v>
      </c>
      <c r="G5552" s="15">
        <v>0</v>
      </c>
    </row>
    <row r="5553" spans="1:7">
      <c r="A5553" s="9">
        <v>59574.7453407775</v>
      </c>
      <c r="B5553">
        <v>3</v>
      </c>
      <c r="C5553" s="15">
        <v>47.9884026305195</v>
      </c>
      <c r="D5553" s="15">
        <v>0</v>
      </c>
      <c r="E5553" s="15">
        <v>47.9669874037276</v>
      </c>
      <c r="F5553" s="15">
        <v>107.038718623605</v>
      </c>
      <c r="G5553" s="15">
        <v>0</v>
      </c>
    </row>
    <row r="5554" spans="1:7">
      <c r="A5554" s="9">
        <v>59574.7453468316</v>
      </c>
      <c r="B5554">
        <v>4</v>
      </c>
      <c r="C5554" s="15">
        <v>111.943203998905</v>
      </c>
      <c r="D5554" s="15">
        <v>103.174347033251</v>
      </c>
      <c r="E5554" s="15">
        <v>98.5736379822135</v>
      </c>
      <c r="F5554" s="15">
        <v>104.548851924289</v>
      </c>
      <c r="G5554" s="15">
        <v>0</v>
      </c>
    </row>
    <row r="5555" spans="1:7">
      <c r="A5555" s="9">
        <v>59574.7453584495</v>
      </c>
      <c r="B5555">
        <v>4</v>
      </c>
      <c r="C5555" s="15">
        <v>118.654286172379</v>
      </c>
      <c r="D5555" s="15">
        <v>119.633481697981</v>
      </c>
      <c r="E5555" s="15">
        <v>154.573637982214</v>
      </c>
      <c r="F5555" s="15">
        <v>0</v>
      </c>
      <c r="G5555" s="15">
        <v>118.932900663101</v>
      </c>
    </row>
    <row r="5556" spans="1:7">
      <c r="A5556" s="9">
        <v>59574.7453605041</v>
      </c>
      <c r="B5556">
        <v>5</v>
      </c>
      <c r="C5556" s="15">
        <v>111.848957777142</v>
      </c>
      <c r="D5556" s="15">
        <v>107.595953780092</v>
      </c>
      <c r="E5556" s="15">
        <v>119.649107900284</v>
      </c>
      <c r="F5556" s="15">
        <v>118.854494758302</v>
      </c>
      <c r="G5556" s="15">
        <v>111.2050015533</v>
      </c>
    </row>
    <row r="5557" spans="1:7">
      <c r="A5557" s="9">
        <v>59574.7453941884</v>
      </c>
      <c r="B5557">
        <v>3</v>
      </c>
      <c r="C5557" s="15">
        <v>106.30120392719</v>
      </c>
      <c r="D5557" s="15">
        <v>99.5959537800924</v>
      </c>
      <c r="E5557" s="15">
        <v>0</v>
      </c>
      <c r="F5557" s="15">
        <v>0</v>
      </c>
      <c r="G5557" s="15">
        <v>103.167916562879</v>
      </c>
    </row>
    <row r="5558" spans="1:7">
      <c r="A5558" s="9">
        <v>59574.7454220507</v>
      </c>
      <c r="B5558">
        <v>3</v>
      </c>
      <c r="C5558" s="15">
        <v>113.943203998905</v>
      </c>
      <c r="D5558" s="15">
        <v>0</v>
      </c>
      <c r="E5558" s="15">
        <v>0</v>
      </c>
      <c r="F5558" s="15">
        <v>108.081238318242</v>
      </c>
      <c r="G5558" s="15">
        <v>115.925193818886</v>
      </c>
    </row>
    <row r="5559" spans="1:7">
      <c r="A5559" s="9">
        <v>59574.7454830545</v>
      </c>
      <c r="B5559">
        <v>4</v>
      </c>
      <c r="C5559" s="15">
        <v>97.145853399114</v>
      </c>
      <c r="D5559" s="15">
        <v>97.7649996769877</v>
      </c>
      <c r="E5559" s="15">
        <v>0</v>
      </c>
      <c r="F5559" s="15">
        <v>107.524398408508</v>
      </c>
      <c r="G5559" s="15">
        <v>98.4447006158962</v>
      </c>
    </row>
    <row r="5560" spans="1:7">
      <c r="A5560" s="9">
        <v>59574.7455890489</v>
      </c>
      <c r="B5560">
        <v>5</v>
      </c>
      <c r="C5560" s="15">
        <v>103.96623926238</v>
      </c>
      <c r="D5560" s="15">
        <v>99.7178754956504</v>
      </c>
      <c r="E5560" s="15">
        <v>107.742230908881</v>
      </c>
      <c r="F5560" s="15">
        <v>105.524398408508</v>
      </c>
      <c r="G5560" s="15">
        <v>109.262360891019</v>
      </c>
    </row>
    <row r="5561" spans="1:7">
      <c r="A5561" s="9">
        <v>59574.7458218005</v>
      </c>
      <c r="B5561">
        <v>5</v>
      </c>
      <c r="C5561" s="15">
        <v>109.96623926238</v>
      </c>
      <c r="D5561" s="15">
        <v>106.634224489552</v>
      </c>
      <c r="E5561" s="15">
        <v>104.504639926087</v>
      </c>
      <c r="F5561" s="15">
        <v>107.319827193805</v>
      </c>
      <c r="G5561" s="15">
        <v>107.121261327532</v>
      </c>
    </row>
    <row r="5562" spans="1:7">
      <c r="A5562" s="9">
        <v>59574.7458287381</v>
      </c>
      <c r="B5562">
        <v>3</v>
      </c>
      <c r="C5562" s="15">
        <v>0</v>
      </c>
      <c r="D5562" s="15">
        <v>0</v>
      </c>
      <c r="E5562" s="15">
        <v>123.301176866765</v>
      </c>
      <c r="F5562" s="15">
        <v>117.422765955857</v>
      </c>
      <c r="G5562" s="15">
        <v>115.069887325342</v>
      </c>
    </row>
    <row r="5563" spans="1:7">
      <c r="A5563" s="9">
        <v>59574.7458673407</v>
      </c>
      <c r="B5563">
        <v>3</v>
      </c>
      <c r="C5563" s="15">
        <v>97.5656370149913</v>
      </c>
      <c r="D5563" s="15">
        <v>107.242538743896</v>
      </c>
      <c r="E5563" s="15">
        <v>0</v>
      </c>
      <c r="F5563" s="15">
        <v>105.824154979874</v>
      </c>
      <c r="G5563" s="15">
        <v>0</v>
      </c>
    </row>
    <row r="5564" spans="1:7">
      <c r="A5564" s="9">
        <v>59574.745875984</v>
      </c>
      <c r="B5564">
        <v>4</v>
      </c>
      <c r="C5564" s="15">
        <v>95.4991853006921</v>
      </c>
      <c r="D5564" s="15">
        <v>0</v>
      </c>
      <c r="E5564" s="15">
        <v>96.1166361543923</v>
      </c>
      <c r="F5564" s="15">
        <v>89.8241549798744</v>
      </c>
      <c r="G5564" s="15">
        <v>95.556431315785</v>
      </c>
    </row>
    <row r="5565" spans="1:7">
      <c r="A5565" s="9">
        <v>59574.7459889534</v>
      </c>
      <c r="B5565">
        <v>5</v>
      </c>
      <c r="C5565" s="15">
        <v>100.455161435379</v>
      </c>
      <c r="D5565" s="15">
        <v>94.5259773211122</v>
      </c>
      <c r="E5565" s="15">
        <v>97.9078856594125</v>
      </c>
      <c r="F5565" s="15">
        <v>94.8544947583016</v>
      </c>
      <c r="G5565" s="15">
        <v>99.5803176570249</v>
      </c>
    </row>
    <row r="5566" spans="1:7">
      <c r="A5566" s="9">
        <v>59574.7461317093</v>
      </c>
      <c r="B5566">
        <v>3</v>
      </c>
      <c r="C5566" s="15">
        <v>83.2643136809585</v>
      </c>
      <c r="D5566" s="15">
        <v>0</v>
      </c>
      <c r="E5566" s="15">
        <v>0</v>
      </c>
      <c r="F5566" s="15">
        <v>48.5787413880646</v>
      </c>
      <c r="G5566" s="15">
        <v>54.3872598248137</v>
      </c>
    </row>
    <row r="5567" spans="1:7">
      <c r="A5567" s="9">
        <v>59574.7461592394</v>
      </c>
      <c r="B5567">
        <v>3</v>
      </c>
      <c r="C5567" s="15">
        <v>108.019621956449</v>
      </c>
      <c r="D5567" s="15">
        <v>96.772605035534</v>
      </c>
      <c r="E5567" s="15">
        <v>0</v>
      </c>
      <c r="F5567" s="15">
        <v>0</v>
      </c>
      <c r="G5567" s="15">
        <v>95.556431315785</v>
      </c>
    </row>
    <row r="5568" spans="1:7">
      <c r="A5568" s="9">
        <v>59574.7461637807</v>
      </c>
      <c r="B5568">
        <v>3</v>
      </c>
      <c r="C5568" s="15">
        <v>112.360402186408</v>
      </c>
      <c r="D5568" s="15">
        <v>113.437887538562</v>
      </c>
      <c r="E5568" s="15">
        <v>0</v>
      </c>
      <c r="F5568" s="15">
        <v>110.073552403095</v>
      </c>
      <c r="G5568" s="15">
        <v>0</v>
      </c>
    </row>
    <row r="5569" spans="1:7">
      <c r="A5569" s="9">
        <v>59574.7461896471</v>
      </c>
      <c r="B5569">
        <v>4</v>
      </c>
      <c r="C5569" s="15">
        <v>108.523678663046</v>
      </c>
      <c r="D5569" s="15">
        <v>99.3959255212456</v>
      </c>
      <c r="E5569" s="15">
        <v>100.814594958968</v>
      </c>
      <c r="F5569" s="15">
        <v>0</v>
      </c>
      <c r="G5569" s="15">
        <v>105.434812684007</v>
      </c>
    </row>
    <row r="5570" spans="1:7">
      <c r="A5570" s="9">
        <v>59574.7461994878</v>
      </c>
      <c r="B5570">
        <v>3</v>
      </c>
      <c r="C5570" s="15">
        <v>94.3845554040871</v>
      </c>
      <c r="D5570" s="15">
        <v>99.0734663635861</v>
      </c>
      <c r="E5570" s="15">
        <v>107.374720459592</v>
      </c>
      <c r="F5570" s="15">
        <v>0</v>
      </c>
      <c r="G5570" s="15">
        <v>0</v>
      </c>
    </row>
    <row r="5571" spans="1:7">
      <c r="A5571" s="9">
        <v>59574.746276739</v>
      </c>
      <c r="B5571">
        <v>4</v>
      </c>
      <c r="C5571" s="15">
        <v>109.643217691959</v>
      </c>
      <c r="D5571" s="15">
        <v>102.486583795449</v>
      </c>
      <c r="E5571" s="15">
        <v>0</v>
      </c>
      <c r="F5571" s="15">
        <v>102.475898961557</v>
      </c>
      <c r="G5571" s="15">
        <v>100.764295361995</v>
      </c>
    </row>
    <row r="5572" spans="1:7">
      <c r="A5572" s="9">
        <v>59574.7463089169</v>
      </c>
      <c r="B5572">
        <v>3</v>
      </c>
      <c r="C5572" s="15">
        <v>96.5236786630456</v>
      </c>
      <c r="D5572" s="15">
        <v>97.9955496443822</v>
      </c>
      <c r="E5572" s="15">
        <v>0</v>
      </c>
      <c r="F5572" s="15">
        <v>0</v>
      </c>
      <c r="G5572" s="15">
        <v>101.580317657025</v>
      </c>
    </row>
    <row r="5573" spans="1:7">
      <c r="A5573" s="9">
        <v>59574.7464911557</v>
      </c>
      <c r="B5573">
        <v>3</v>
      </c>
      <c r="C5573" s="15">
        <v>0</v>
      </c>
      <c r="D5573" s="15">
        <v>0</v>
      </c>
      <c r="E5573" s="15">
        <v>98.5487001003179</v>
      </c>
      <c r="F5573" s="15">
        <v>92.9583313485348</v>
      </c>
      <c r="G5573" s="15">
        <v>99.9251938188859</v>
      </c>
    </row>
    <row r="5574" spans="1:7">
      <c r="A5574" s="9">
        <v>59574.7466238984</v>
      </c>
      <c r="B5574">
        <v>3</v>
      </c>
      <c r="C5574" s="15">
        <v>85.962960128545</v>
      </c>
      <c r="D5574" s="15">
        <v>77.8255362798031</v>
      </c>
      <c r="E5574" s="15">
        <v>0</v>
      </c>
      <c r="F5574" s="15">
        <v>95.2505141840048</v>
      </c>
      <c r="G5574" s="15">
        <v>0</v>
      </c>
    </row>
    <row r="5575" spans="1:7">
      <c r="A5575" s="9">
        <v>59574.7466261666</v>
      </c>
      <c r="B5575">
        <v>5</v>
      </c>
      <c r="C5575" s="15">
        <v>111.466790967615</v>
      </c>
      <c r="D5575" s="15">
        <v>110.772605035534</v>
      </c>
      <c r="E5575" s="15">
        <v>113.649107900284</v>
      </c>
      <c r="F5575" s="15">
        <v>107.880460949806</v>
      </c>
      <c r="G5575" s="15">
        <v>110.269904062796</v>
      </c>
    </row>
    <row r="5576" spans="1:7">
      <c r="A5576" s="9">
        <v>59574.7468654693</v>
      </c>
      <c r="B5576">
        <v>3</v>
      </c>
      <c r="C5576" s="15">
        <v>0</v>
      </c>
      <c r="D5576" s="15">
        <v>87.2279054862872</v>
      </c>
      <c r="E5576" s="15">
        <v>92.293950762116</v>
      </c>
      <c r="F5576" s="15">
        <v>93.8387235271007</v>
      </c>
      <c r="G5576" s="15">
        <v>0</v>
      </c>
    </row>
    <row r="5577" spans="1:7">
      <c r="A5577" s="9">
        <v>59574.7468934097</v>
      </c>
      <c r="B5577">
        <v>5</v>
      </c>
      <c r="C5577" s="15">
        <v>94.3760350339386</v>
      </c>
      <c r="D5577" s="15">
        <v>92.6342244895516</v>
      </c>
      <c r="E5577" s="15">
        <v>94.3784666921394</v>
      </c>
      <c r="F5577" s="15">
        <v>96.9583313485348</v>
      </c>
      <c r="G5577" s="15">
        <v>96.7642953619951</v>
      </c>
    </row>
    <row r="5578" spans="1:7">
      <c r="A5578" s="9">
        <v>59574.7469541751</v>
      </c>
      <c r="B5578">
        <v>3</v>
      </c>
      <c r="C5578" s="15">
        <v>99.1207194365626</v>
      </c>
      <c r="D5578" s="15">
        <v>0</v>
      </c>
      <c r="E5578" s="15">
        <v>95.9131787972977</v>
      </c>
      <c r="F5578" s="15">
        <v>103.250514184005</v>
      </c>
      <c r="G5578" s="15">
        <v>0</v>
      </c>
    </row>
    <row r="5579" spans="1:7">
      <c r="A5579" s="9">
        <v>59574.746955139</v>
      </c>
      <c r="B5579">
        <v>4</v>
      </c>
      <c r="C5579" s="15">
        <v>111.579828914801</v>
      </c>
      <c r="D5579" s="15">
        <v>120.600305814084</v>
      </c>
      <c r="E5579" s="15">
        <v>121.311732519331</v>
      </c>
      <c r="F5579" s="15">
        <v>0</v>
      </c>
      <c r="G5579" s="15">
        <v>115.069887325342</v>
      </c>
    </row>
    <row r="5580" spans="1:7">
      <c r="A5580" s="9">
        <v>59574.7471611203</v>
      </c>
      <c r="B5580">
        <v>3</v>
      </c>
      <c r="C5580" s="15">
        <v>0</v>
      </c>
      <c r="D5580" s="15">
        <v>103.995549644382</v>
      </c>
      <c r="E5580" s="15">
        <v>112.33114775933</v>
      </c>
      <c r="F5580" s="15">
        <v>107.038718623605</v>
      </c>
      <c r="G5580" s="15">
        <v>0</v>
      </c>
    </row>
    <row r="5581" spans="1:7">
      <c r="A5581" s="9">
        <v>59574.7472094688</v>
      </c>
      <c r="B5581">
        <v>3</v>
      </c>
      <c r="C5581" s="15">
        <v>86.5236786630456</v>
      </c>
      <c r="D5581" s="15">
        <v>0</v>
      </c>
      <c r="E5581" s="15">
        <v>0</v>
      </c>
      <c r="F5581" s="15">
        <v>91.5243984085077</v>
      </c>
      <c r="G5581" s="15">
        <v>96.8077432147119</v>
      </c>
    </row>
    <row r="5582" spans="1:7">
      <c r="A5582" s="9">
        <v>59574.7472667942</v>
      </c>
      <c r="B5582">
        <v>5</v>
      </c>
      <c r="C5582" s="15">
        <v>104.384555404087</v>
      </c>
      <c r="D5582" s="15">
        <v>107.246788080933</v>
      </c>
      <c r="E5582" s="15">
        <v>109.750853147233</v>
      </c>
      <c r="F5582" s="15">
        <v>112.578741388065</v>
      </c>
      <c r="G5582" s="15">
        <v>109.299905850515</v>
      </c>
    </row>
    <row r="5583" spans="1:7">
      <c r="A5583" s="9">
        <v>59574.7474401549</v>
      </c>
      <c r="B5583">
        <v>5</v>
      </c>
      <c r="C5583" s="15">
        <v>126.116908532412</v>
      </c>
      <c r="D5583" s="15">
        <v>124.600305814084</v>
      </c>
      <c r="E5583" s="15">
        <v>126.170302922951</v>
      </c>
      <c r="F5583" s="15">
        <v>121.149251492883</v>
      </c>
      <c r="G5583" s="15">
        <v>120</v>
      </c>
    </row>
    <row r="5584" spans="1:7">
      <c r="A5584" s="9">
        <v>59574.7475109586</v>
      </c>
      <c r="B5584">
        <v>3</v>
      </c>
      <c r="C5584" s="15">
        <v>97.7773603677865</v>
      </c>
      <c r="D5584" s="15">
        <v>100.260184418883</v>
      </c>
      <c r="E5584" s="15">
        <v>103.311732519331</v>
      </c>
      <c r="F5584" s="15">
        <v>0</v>
      </c>
      <c r="G5584" s="15">
        <v>0</v>
      </c>
    </row>
    <row r="5585" spans="1:7">
      <c r="A5585" s="9">
        <v>59574.7475920875</v>
      </c>
      <c r="B5585">
        <v>5</v>
      </c>
      <c r="C5585" s="15">
        <v>99.3016671804442</v>
      </c>
      <c r="D5585" s="15">
        <v>93.5959537800924</v>
      </c>
      <c r="E5585" s="15">
        <v>113.311732519331</v>
      </c>
      <c r="F5585" s="15">
        <v>102.901144595857</v>
      </c>
      <c r="G5585" s="15">
        <v>97.0155098271381</v>
      </c>
    </row>
    <row r="5586" spans="1:7">
      <c r="A5586" s="9">
        <v>59574.7478372257</v>
      </c>
      <c r="B5586">
        <v>3</v>
      </c>
      <c r="C5586" s="15">
        <v>0</v>
      </c>
      <c r="D5586" s="15">
        <v>99.0063570222857</v>
      </c>
      <c r="E5586" s="15">
        <v>97.7422309088808</v>
      </c>
      <c r="F5586" s="15">
        <v>0</v>
      </c>
      <c r="G5586" s="15">
        <v>97.6869670192368</v>
      </c>
    </row>
    <row r="5587" spans="1:7">
      <c r="A5587" s="9">
        <v>59574.7479514923</v>
      </c>
      <c r="B5587">
        <v>4</v>
      </c>
      <c r="C5587" s="15">
        <v>91.3695987142923</v>
      </c>
      <c r="D5587" s="15">
        <v>86.3742837513517</v>
      </c>
      <c r="E5587" s="15">
        <v>90.293950762116</v>
      </c>
      <c r="F5587" s="15">
        <v>94.9583313485348</v>
      </c>
      <c r="G5587" s="15">
        <v>0</v>
      </c>
    </row>
    <row r="5588" spans="1:7">
      <c r="A5588" s="9">
        <v>59574.7481401111</v>
      </c>
      <c r="B5588">
        <v>3</v>
      </c>
      <c r="C5588" s="15">
        <v>123.369598714292</v>
      </c>
      <c r="D5588" s="15">
        <v>119.701550008444</v>
      </c>
      <c r="E5588" s="15">
        <v>0</v>
      </c>
      <c r="F5588" s="15">
        <v>120.203555740976</v>
      </c>
      <c r="G5588" s="15">
        <v>0</v>
      </c>
    </row>
    <row r="5589" spans="1:7">
      <c r="A5589" s="9">
        <v>59574.7481601187</v>
      </c>
      <c r="B5589">
        <v>3</v>
      </c>
      <c r="C5589" s="15">
        <v>116.161190198108</v>
      </c>
      <c r="D5589" s="15">
        <v>0</v>
      </c>
      <c r="E5589" s="15">
        <v>0</v>
      </c>
      <c r="F5589" s="15">
        <v>107.221547403812</v>
      </c>
      <c r="G5589" s="15">
        <v>110.932900663101</v>
      </c>
    </row>
    <row r="5590" spans="1:7">
      <c r="A5590" s="9">
        <v>59574.7481621433</v>
      </c>
      <c r="B5590">
        <v>3</v>
      </c>
      <c r="C5590" s="15">
        <v>110.983444712986</v>
      </c>
      <c r="D5590" s="15">
        <v>0</v>
      </c>
      <c r="E5590" s="15">
        <v>0</v>
      </c>
      <c r="F5590" s="15">
        <v>105.810659105256</v>
      </c>
      <c r="G5590" s="15">
        <v>98.5864011595934</v>
      </c>
    </row>
    <row r="5591" spans="1:7">
      <c r="A5591" s="9">
        <v>59574.7482114792</v>
      </c>
      <c r="B5591">
        <v>4</v>
      </c>
      <c r="C5591" s="15">
        <v>98.3845554040871</v>
      </c>
      <c r="D5591" s="15">
        <v>94.4005421829102</v>
      </c>
      <c r="E5591" s="15">
        <v>97.7422309088808</v>
      </c>
      <c r="F5591" s="15">
        <v>0</v>
      </c>
      <c r="G5591" s="15">
        <v>95.9251938188859</v>
      </c>
    </row>
    <row r="5592" spans="1:7">
      <c r="A5592" s="9">
        <v>59574.7483367009</v>
      </c>
      <c r="B5592">
        <v>3</v>
      </c>
      <c r="C5592" s="15">
        <v>0</v>
      </c>
      <c r="D5592" s="15">
        <v>101.395925521246</v>
      </c>
      <c r="E5592" s="15">
        <v>107.966987403728</v>
      </c>
      <c r="F5592" s="15">
        <v>108.073552403095</v>
      </c>
      <c r="G5592" s="15">
        <v>0</v>
      </c>
    </row>
    <row r="5593" spans="1:7">
      <c r="A5593" s="9">
        <v>59574.7483592985</v>
      </c>
      <c r="B5593">
        <v>3</v>
      </c>
      <c r="C5593" s="15">
        <v>0</v>
      </c>
      <c r="D5593" s="15">
        <v>111.006357022286</v>
      </c>
      <c r="E5593" s="15">
        <v>106.814594958968</v>
      </c>
      <c r="F5593" s="15">
        <v>0</v>
      </c>
      <c r="G5593" s="15">
        <v>123.069887325342</v>
      </c>
    </row>
    <row r="5594" spans="1:7">
      <c r="A5594" s="9">
        <v>59574.7484420151</v>
      </c>
      <c r="B5594">
        <v>5</v>
      </c>
      <c r="C5594" s="15">
        <v>117.848957777142</v>
      </c>
      <c r="D5594" s="15">
        <v>110.634224489552</v>
      </c>
      <c r="E5594" s="15">
        <v>112.749137715171</v>
      </c>
      <c r="F5594" s="15">
        <v>118.75</v>
      </c>
      <c r="G5594" s="15">
        <v>117.555624746635</v>
      </c>
    </row>
    <row r="5595" spans="1:7">
      <c r="A5595" s="9">
        <v>59574.7485502679</v>
      </c>
      <c r="B5595">
        <v>3</v>
      </c>
      <c r="C5595" s="15">
        <v>94.3455651449777</v>
      </c>
      <c r="D5595" s="15">
        <v>78.2657646471316</v>
      </c>
      <c r="E5595" s="15">
        <v>0</v>
      </c>
      <c r="F5595" s="15">
        <v>0</v>
      </c>
      <c r="G5595" s="15">
        <v>96.5630953360711</v>
      </c>
    </row>
    <row r="5596" spans="1:7">
      <c r="A5596" s="9">
        <v>59574.7485635674</v>
      </c>
      <c r="B5596">
        <v>3</v>
      </c>
      <c r="C5596" s="15">
        <v>87.0266218757595</v>
      </c>
      <c r="D5596" s="15">
        <v>80.0043177374381</v>
      </c>
      <c r="E5596" s="15">
        <v>0</v>
      </c>
      <c r="F5596" s="15">
        <v>87.5243984085077</v>
      </c>
      <c r="G5596" s="15">
        <v>0</v>
      </c>
    </row>
    <row r="5597" spans="1:7">
      <c r="A5597" s="9">
        <v>59574.7485659513</v>
      </c>
      <c r="B5597">
        <v>3</v>
      </c>
      <c r="C5597" s="15">
        <v>106.75239992965</v>
      </c>
      <c r="D5597" s="15">
        <v>0</v>
      </c>
      <c r="E5597" s="15">
        <v>108.293950762116</v>
      </c>
      <c r="F5597" s="15">
        <v>106.548851924289</v>
      </c>
      <c r="G5597" s="15">
        <v>0</v>
      </c>
    </row>
    <row r="5598" spans="1:7">
      <c r="A5598" s="9">
        <v>59574.7486712985</v>
      </c>
      <c r="B5598">
        <v>5</v>
      </c>
      <c r="C5598" s="15">
        <v>117.483068892153</v>
      </c>
      <c r="D5598" s="15">
        <v>116.165511362874</v>
      </c>
      <c r="E5598" s="15">
        <v>113.750853147233</v>
      </c>
      <c r="F5598" s="15">
        <v>113.824154979874</v>
      </c>
      <c r="G5598" s="15">
        <v>115.556431315785</v>
      </c>
    </row>
    <row r="5599" spans="1:7">
      <c r="A5599" s="9">
        <v>59574.7486836684</v>
      </c>
      <c r="B5599">
        <v>3</v>
      </c>
      <c r="C5599" s="15">
        <v>0</v>
      </c>
      <c r="D5599" s="15">
        <v>90.6912991690215</v>
      </c>
      <c r="E5599" s="15">
        <v>84.8145949589682</v>
      </c>
      <c r="F5599" s="15">
        <v>88.5840587009602</v>
      </c>
      <c r="G5599" s="15">
        <v>0</v>
      </c>
    </row>
    <row r="5600" spans="1:7">
      <c r="A5600" s="9">
        <v>59574.7487109539</v>
      </c>
      <c r="B5600">
        <v>3</v>
      </c>
      <c r="C5600" s="15">
        <v>0</v>
      </c>
      <c r="D5600" s="15">
        <v>112.772605035534</v>
      </c>
      <c r="E5600" s="15">
        <v>111.750800136507</v>
      </c>
      <c r="F5600" s="15">
        <v>0</v>
      </c>
      <c r="G5600" s="15">
        <v>115.167916562879</v>
      </c>
    </row>
    <row r="5601" spans="1:7">
      <c r="A5601" s="9">
        <v>59574.7487233419</v>
      </c>
      <c r="B5601">
        <v>4</v>
      </c>
      <c r="C5601" s="15">
        <v>107.565637014991</v>
      </c>
      <c r="D5601" s="15">
        <v>0</v>
      </c>
      <c r="E5601" s="15">
        <v>106.171055371364</v>
      </c>
      <c r="F5601" s="15">
        <v>107.149251492883</v>
      </c>
      <c r="G5601" s="15">
        <v>108.262320755615</v>
      </c>
    </row>
    <row r="5602" spans="1:7">
      <c r="A5602" s="9">
        <v>59574.7487299709</v>
      </c>
      <c r="B5602">
        <v>3</v>
      </c>
      <c r="C5602" s="15">
        <v>106.09748439517</v>
      </c>
      <c r="D5602" s="15">
        <v>0</v>
      </c>
      <c r="E5602" s="15">
        <v>0</v>
      </c>
      <c r="F5602" s="15">
        <v>101.221547403812</v>
      </c>
      <c r="G5602" s="15">
        <v>108.764295361995</v>
      </c>
    </row>
    <row r="5603" spans="1:7">
      <c r="A5603" s="9">
        <v>59574.7487819144</v>
      </c>
      <c r="B5603">
        <v>3</v>
      </c>
      <c r="C5603" s="15">
        <v>84.2624356928432</v>
      </c>
      <c r="D5603" s="15">
        <v>79.3959255212456</v>
      </c>
      <c r="E5603" s="15">
        <v>0</v>
      </c>
      <c r="F5603" s="15">
        <v>84.6256509684404</v>
      </c>
      <c r="G5603" s="15">
        <v>0</v>
      </c>
    </row>
    <row r="5604" spans="1:7">
      <c r="A5604" s="9">
        <v>59574.7487862885</v>
      </c>
      <c r="B5604">
        <v>4</v>
      </c>
      <c r="C5604" s="15">
        <v>109.791958389804</v>
      </c>
      <c r="D5604" s="15">
        <v>106.630853852739</v>
      </c>
      <c r="E5604" s="15">
        <v>104.89747201099</v>
      </c>
      <c r="F5604" s="15">
        <v>0</v>
      </c>
      <c r="G5604" s="15">
        <v>105.686967019237</v>
      </c>
    </row>
    <row r="5605" spans="1:7">
      <c r="A5605" s="9">
        <v>59574.7488426384</v>
      </c>
      <c r="B5605">
        <v>4</v>
      </c>
      <c r="C5605" s="15">
        <v>120.85</v>
      </c>
      <c r="D5605" s="15">
        <v>117.71787549565</v>
      </c>
      <c r="E5605" s="15">
        <v>114.457084152461</v>
      </c>
      <c r="F5605" s="15">
        <v>0</v>
      </c>
      <c r="G5605" s="15">
        <v>117.258976004708</v>
      </c>
    </row>
    <row r="5606" spans="1:7">
      <c r="A5606" s="9">
        <v>59574.7489193825</v>
      </c>
      <c r="B5606">
        <v>3</v>
      </c>
      <c r="C5606" s="15">
        <v>92.0196219564487</v>
      </c>
      <c r="D5606" s="15">
        <v>0</v>
      </c>
      <c r="E5606" s="15">
        <v>0</v>
      </c>
      <c r="F5606" s="15">
        <v>97.4227659558574</v>
      </c>
      <c r="G5606" s="15">
        <v>95.6869670192368</v>
      </c>
    </row>
    <row r="5607" spans="1:7">
      <c r="A5607" s="9">
        <v>59574.7490035341</v>
      </c>
      <c r="B5607">
        <v>3</v>
      </c>
      <c r="C5607" s="15">
        <v>0</v>
      </c>
      <c r="D5607" s="15">
        <v>113.544439248675</v>
      </c>
      <c r="E5607" s="15">
        <v>115.301176866765</v>
      </c>
      <c r="F5607" s="15">
        <v>0</v>
      </c>
      <c r="G5607" s="15">
        <v>114.972479652624</v>
      </c>
    </row>
    <row r="5608" spans="1:7">
      <c r="A5608" s="9">
        <v>59574.7490358198</v>
      </c>
      <c r="B5608">
        <v>4</v>
      </c>
      <c r="C5608" s="15">
        <v>116.455161435379</v>
      </c>
      <c r="D5608" s="15">
        <v>112.260184418883</v>
      </c>
      <c r="E5608" s="15">
        <v>114.548700100318</v>
      </c>
      <c r="F5608" s="15">
        <v>0</v>
      </c>
      <c r="G5608" s="15">
        <v>116.387259824814</v>
      </c>
    </row>
    <row r="5609" spans="1:7">
      <c r="A5609" s="9">
        <v>59574.7490730842</v>
      </c>
      <c r="B5609">
        <v>3</v>
      </c>
      <c r="C5609" s="15">
        <v>0</v>
      </c>
      <c r="D5609" s="15">
        <v>0</v>
      </c>
      <c r="E5609" s="15">
        <v>106.953665558611</v>
      </c>
      <c r="F5609" s="15">
        <v>103.824154979874</v>
      </c>
      <c r="G5609" s="15">
        <v>100.563095336071</v>
      </c>
    </row>
    <row r="5610" spans="1:7">
      <c r="A5610" s="9">
        <v>59574.7490850526</v>
      </c>
      <c r="B5610">
        <v>3</v>
      </c>
      <c r="C5610" s="15">
        <v>0</v>
      </c>
      <c r="D5610" s="15">
        <v>65.5959537800924</v>
      </c>
      <c r="E5610" s="15">
        <v>99.9131787972977</v>
      </c>
      <c r="F5610" s="15">
        <v>92.336995085873</v>
      </c>
      <c r="G5610" s="15">
        <v>0</v>
      </c>
    </row>
    <row r="5611" spans="1:7">
      <c r="A5611" s="9">
        <v>59574.7492848129</v>
      </c>
      <c r="B5611">
        <v>4</v>
      </c>
      <c r="C5611" s="15">
        <v>101.943203998905</v>
      </c>
      <c r="D5611" s="15">
        <v>85.9912187151837</v>
      </c>
      <c r="E5611" s="15">
        <v>0</v>
      </c>
      <c r="F5611" s="15">
        <v>88.5488519242885</v>
      </c>
      <c r="G5611" s="15">
        <v>91.9251938188859</v>
      </c>
    </row>
    <row r="5612" spans="1:7">
      <c r="A5612" s="9">
        <v>59574.7492858726</v>
      </c>
      <c r="B5612">
        <v>4</v>
      </c>
      <c r="C5612" s="15">
        <v>116.523678663046</v>
      </c>
      <c r="D5612" s="15">
        <v>106.260184418883</v>
      </c>
      <c r="E5612" s="15">
        <v>106.562519864064</v>
      </c>
      <c r="F5612" s="15">
        <v>0</v>
      </c>
      <c r="G5612" s="15">
        <v>111.167916562879</v>
      </c>
    </row>
    <row r="5613" spans="1:7">
      <c r="A5613" s="9">
        <v>59574.7493384693</v>
      </c>
      <c r="B5613">
        <v>4</v>
      </c>
      <c r="C5613" s="15">
        <v>90.7523999296496</v>
      </c>
      <c r="D5613" s="15">
        <v>102.260184418883</v>
      </c>
      <c r="E5613" s="15">
        <v>82.6126994121162</v>
      </c>
      <c r="F5613" s="15">
        <v>0</v>
      </c>
      <c r="G5613" s="15">
        <v>87.1679165628794</v>
      </c>
    </row>
    <row r="5614" spans="1:7">
      <c r="A5614" s="9">
        <v>59574.7493906336</v>
      </c>
      <c r="B5614">
        <v>3</v>
      </c>
      <c r="C5614" s="15">
        <v>0</v>
      </c>
      <c r="D5614" s="15">
        <v>0</v>
      </c>
      <c r="E5614" s="15">
        <v>112.548700100318</v>
      </c>
      <c r="F5614" s="15">
        <v>92.75</v>
      </c>
      <c r="G5614" s="15">
        <v>110.563791658461</v>
      </c>
    </row>
    <row r="5615" spans="1:7">
      <c r="A5615" s="9">
        <v>59574.7494189751</v>
      </c>
      <c r="B5615">
        <v>3</v>
      </c>
      <c r="C5615" s="15">
        <v>109.120719436563</v>
      </c>
      <c r="D5615" s="15">
        <v>95.1364454417374</v>
      </c>
      <c r="E5615" s="15">
        <v>0</v>
      </c>
      <c r="F5615" s="15">
        <v>0</v>
      </c>
      <c r="G5615" s="15">
        <v>97.9251938188859</v>
      </c>
    </row>
    <row r="5616" spans="1:7">
      <c r="A5616" s="9">
        <v>59574.7494532346</v>
      </c>
      <c r="B5616">
        <v>4</v>
      </c>
      <c r="C5616" s="15">
        <v>101.988402630519</v>
      </c>
      <c r="D5616" s="15">
        <v>0</v>
      </c>
      <c r="E5616" s="15">
        <v>95.7422309088808</v>
      </c>
      <c r="F5616" s="15">
        <v>102.237758048717</v>
      </c>
      <c r="G5616" s="15">
        <v>96.2699040627962</v>
      </c>
    </row>
    <row r="5617" spans="1:7">
      <c r="A5617" s="9">
        <v>59574.7495537835</v>
      </c>
      <c r="B5617">
        <v>3</v>
      </c>
      <c r="C5617" s="15">
        <v>119.120719436563</v>
      </c>
      <c r="D5617" s="15">
        <v>0</v>
      </c>
      <c r="E5617" s="15">
        <v>0</v>
      </c>
      <c r="F5617" s="15">
        <v>118.548851924289</v>
      </c>
      <c r="G5617" s="15">
        <v>120.269904062796</v>
      </c>
    </row>
    <row r="5618" spans="1:7">
      <c r="A5618" s="9">
        <v>59574.7495869846</v>
      </c>
      <c r="B5618">
        <v>3</v>
      </c>
      <c r="C5618" s="15">
        <v>110.360402186408</v>
      </c>
      <c r="D5618" s="15">
        <v>110.109695742504</v>
      </c>
      <c r="E5618" s="15">
        <v>0</v>
      </c>
      <c r="F5618" s="15">
        <v>115.221547403812</v>
      </c>
      <c r="G5618" s="15">
        <v>0</v>
      </c>
    </row>
    <row r="5619" spans="1:7">
      <c r="A5619" s="9">
        <v>59574.7496573447</v>
      </c>
      <c r="B5619">
        <v>3</v>
      </c>
      <c r="C5619" s="15">
        <v>0</v>
      </c>
      <c r="D5619" s="15">
        <v>96.6843493578418</v>
      </c>
      <c r="E5619" s="15">
        <v>107.301176866765</v>
      </c>
      <c r="F5619" s="15">
        <v>0</v>
      </c>
      <c r="G5619" s="15">
        <v>103.413572116724</v>
      </c>
    </row>
    <row r="5620" spans="1:7">
      <c r="A5620" s="9">
        <v>59574.7497128607</v>
      </c>
      <c r="B5620">
        <v>3</v>
      </c>
      <c r="C5620" s="15">
        <v>0</v>
      </c>
      <c r="D5620" s="15">
        <v>0</v>
      </c>
      <c r="E5620" s="15">
        <v>97.9669874037276</v>
      </c>
      <c r="F5620" s="15">
        <v>92.4758989615566</v>
      </c>
      <c r="G5620" s="15">
        <v>97.9421935694173</v>
      </c>
    </row>
    <row r="5621" spans="1:7">
      <c r="A5621" s="9">
        <v>59574.7497164161</v>
      </c>
      <c r="B5621">
        <v>3</v>
      </c>
      <c r="C5621" s="15">
        <v>0</v>
      </c>
      <c r="D5621" s="15">
        <v>0</v>
      </c>
      <c r="E5621" s="15">
        <v>107.573968026421</v>
      </c>
      <c r="F5621" s="15">
        <v>107.542223342847</v>
      </c>
      <c r="G5621" s="15">
        <v>104.444700615896</v>
      </c>
    </row>
    <row r="5622" spans="1:7">
      <c r="A5622" s="9">
        <v>59574.7497484759</v>
      </c>
      <c r="B5622">
        <v>3</v>
      </c>
      <c r="C5622" s="15">
        <v>79.2021291713833</v>
      </c>
      <c r="D5622" s="15">
        <v>97.0734663635861</v>
      </c>
      <c r="E5622" s="15">
        <v>78.9536655586106</v>
      </c>
      <c r="F5622" s="15">
        <v>0</v>
      </c>
      <c r="G5622" s="15">
        <v>0</v>
      </c>
    </row>
    <row r="5623" spans="1:7">
      <c r="A5623" s="9">
        <v>59574.7497881661</v>
      </c>
      <c r="B5623">
        <v>3</v>
      </c>
      <c r="C5623" s="15">
        <v>0</v>
      </c>
      <c r="D5623" s="15">
        <v>0</v>
      </c>
      <c r="E5623" s="15">
        <v>94.1710553713644</v>
      </c>
      <c r="F5623" s="15">
        <v>87.5243984085077</v>
      </c>
      <c r="G5623" s="15">
        <v>94.362899424635</v>
      </c>
    </row>
    <row r="5624" spans="1:7">
      <c r="A5624" s="9">
        <v>59574.7498897342</v>
      </c>
      <c r="B5624">
        <v>3</v>
      </c>
      <c r="C5624" s="15">
        <v>112.599819292418</v>
      </c>
      <c r="D5624" s="15">
        <v>0</v>
      </c>
      <c r="E5624" s="15">
        <v>102.116636154392</v>
      </c>
      <c r="F5624" s="15">
        <v>106.092160458533</v>
      </c>
      <c r="G5624" s="15">
        <v>0</v>
      </c>
    </row>
    <row r="5625" spans="1:7">
      <c r="A5625" s="9">
        <v>59574.7499104918</v>
      </c>
      <c r="B5625">
        <v>3</v>
      </c>
      <c r="C5625" s="15">
        <v>89.1207194365626</v>
      </c>
      <c r="D5625" s="15">
        <v>0</v>
      </c>
      <c r="E5625" s="15">
        <v>83.0651245779258</v>
      </c>
      <c r="F5625" s="15">
        <v>88.5787413880646</v>
      </c>
      <c r="G5625" s="15">
        <v>0</v>
      </c>
    </row>
    <row r="5626" spans="1:7">
      <c r="A5626" s="9">
        <v>59574.7500931333</v>
      </c>
      <c r="B5626">
        <v>3</v>
      </c>
      <c r="C5626" s="15">
        <v>105.716112184796</v>
      </c>
      <c r="D5626" s="15">
        <v>101.764999676988</v>
      </c>
      <c r="E5626" s="15">
        <v>0</v>
      </c>
      <c r="F5626" s="15">
        <v>103.775161812802</v>
      </c>
      <c r="G5626" s="15">
        <v>0</v>
      </c>
    </row>
    <row r="5627" spans="1:7">
      <c r="A5627" s="9">
        <v>59574.7501345223</v>
      </c>
      <c r="B5627">
        <v>3</v>
      </c>
      <c r="C5627" s="15">
        <v>109.324641770346</v>
      </c>
      <c r="D5627" s="15">
        <v>112.691299169022</v>
      </c>
      <c r="E5627" s="15">
        <v>0</v>
      </c>
      <c r="F5627" s="15">
        <v>112.628419186312</v>
      </c>
      <c r="G5627" s="15">
        <v>0</v>
      </c>
    </row>
    <row r="5628" spans="1:7">
      <c r="A5628" s="9">
        <v>59574.7501442588</v>
      </c>
      <c r="B5628">
        <v>3</v>
      </c>
      <c r="C5628" s="15">
        <v>112.654286172379</v>
      </c>
      <c r="D5628" s="15">
        <v>0</v>
      </c>
      <c r="E5628" s="15">
        <v>0</v>
      </c>
      <c r="F5628" s="15">
        <v>107.422765955857</v>
      </c>
      <c r="G5628" s="15">
        <v>114.387259824814</v>
      </c>
    </row>
    <row r="5629" spans="1:7">
      <c r="A5629" s="9">
        <v>59574.7501629615</v>
      </c>
      <c r="B5629">
        <v>5</v>
      </c>
      <c r="C5629" s="15">
        <v>94.5236786630456</v>
      </c>
      <c r="D5629" s="15">
        <v>90.3043836949139</v>
      </c>
      <c r="E5629" s="15">
        <v>98.5046399260869</v>
      </c>
      <c r="F5629" s="15">
        <v>98.807244724123</v>
      </c>
      <c r="G5629" s="15">
        <v>97.1212613275319</v>
      </c>
    </row>
    <row r="5630" spans="1:7">
      <c r="A5630" s="9">
        <v>59574.7501740883</v>
      </c>
      <c r="B5630">
        <v>3</v>
      </c>
      <c r="C5630" s="15">
        <v>0</v>
      </c>
      <c r="D5630" s="15">
        <v>0</v>
      </c>
      <c r="E5630" s="15">
        <v>96.2809267076111</v>
      </c>
      <c r="F5630" s="15">
        <v>85.227384578546</v>
      </c>
      <c r="G5630" s="15">
        <v>93.9251938188859</v>
      </c>
    </row>
    <row r="5631" spans="1:7">
      <c r="A5631" s="9">
        <v>59574.7502373971</v>
      </c>
      <c r="B5631">
        <v>4</v>
      </c>
      <c r="C5631" s="15">
        <v>0</v>
      </c>
      <c r="D5631" s="15">
        <v>90.2657646471316</v>
      </c>
      <c r="E5631" s="15">
        <v>88.6413738959053</v>
      </c>
      <c r="F5631" s="15">
        <v>93.5422233428468</v>
      </c>
      <c r="G5631" s="15">
        <v>96.3872598248137</v>
      </c>
    </row>
    <row r="5632" spans="1:7">
      <c r="A5632" s="9">
        <v>59574.7503545741</v>
      </c>
      <c r="B5632">
        <v>5</v>
      </c>
      <c r="C5632" s="15">
        <v>98.3455651449777</v>
      </c>
      <c r="D5632" s="15">
        <v>102.252296445544</v>
      </c>
      <c r="E5632" s="15">
        <v>106.953665558611</v>
      </c>
      <c r="F5632" s="15">
        <v>106.505462456887</v>
      </c>
      <c r="G5632" s="15">
        <v>101.375108233196</v>
      </c>
    </row>
    <row r="5633" spans="1:7">
      <c r="A5633" s="9">
        <v>59574.7504188913</v>
      </c>
      <c r="B5633">
        <v>3</v>
      </c>
      <c r="C5633" s="15">
        <v>106.345565144978</v>
      </c>
      <c r="D5633" s="15">
        <v>113.71787549565</v>
      </c>
      <c r="E5633" s="15">
        <v>0</v>
      </c>
      <c r="F5633" s="15">
        <v>106.901144595857</v>
      </c>
      <c r="G5633" s="15">
        <v>0</v>
      </c>
    </row>
    <row r="5634" spans="1:7">
      <c r="A5634" s="9">
        <v>59574.7504372579</v>
      </c>
      <c r="B5634">
        <v>4</v>
      </c>
      <c r="C5634" s="15">
        <v>104.360402186408</v>
      </c>
      <c r="D5634" s="15">
        <v>0</v>
      </c>
      <c r="E5634" s="15">
        <v>106.504639926087</v>
      </c>
      <c r="F5634" s="15">
        <v>107.57070678314</v>
      </c>
      <c r="G5634" s="15">
        <v>105.925193818886</v>
      </c>
    </row>
    <row r="5635" spans="1:7">
      <c r="A5635" s="9">
        <v>59574.7504862601</v>
      </c>
      <c r="B5635">
        <v>3</v>
      </c>
      <c r="C5635" s="15">
        <v>113.369598714292</v>
      </c>
      <c r="D5635" s="15">
        <v>0</v>
      </c>
      <c r="E5635" s="15">
        <v>106.814594958968</v>
      </c>
      <c r="F5635" s="15">
        <v>113.236941182758</v>
      </c>
      <c r="G5635" s="15">
        <v>0</v>
      </c>
    </row>
    <row r="5636" spans="1:7">
      <c r="A5636" s="9">
        <v>59574.7504882157</v>
      </c>
      <c r="B5636">
        <v>3</v>
      </c>
      <c r="C5636" s="15">
        <v>0</v>
      </c>
      <c r="D5636" s="15">
        <v>0</v>
      </c>
      <c r="E5636" s="15">
        <v>90.8857352947254</v>
      </c>
      <c r="F5636" s="15">
        <v>87.2369411827576</v>
      </c>
      <c r="G5636" s="15">
        <v>93.8860658512505</v>
      </c>
    </row>
    <row r="5637" spans="1:7">
      <c r="A5637" s="9">
        <v>59574.7505553615</v>
      </c>
      <c r="B5637">
        <v>3</v>
      </c>
      <c r="C5637" s="15">
        <v>0</v>
      </c>
      <c r="D5637" s="15">
        <v>85.2425387438961</v>
      </c>
      <c r="E5637" s="15">
        <v>85.7331475096965</v>
      </c>
      <c r="F5637" s="15">
        <v>82.3753797404555</v>
      </c>
      <c r="G5637" s="15">
        <v>0</v>
      </c>
    </row>
    <row r="5638" spans="1:7">
      <c r="A5638" s="9">
        <v>59574.7505885223</v>
      </c>
      <c r="B5638">
        <v>5</v>
      </c>
      <c r="C5638" s="15">
        <v>100.651882702996</v>
      </c>
      <c r="D5638" s="15">
        <v>98.8897891924729</v>
      </c>
      <c r="E5638" s="15">
        <v>103.15</v>
      </c>
      <c r="F5638" s="15">
        <v>102.437556454367</v>
      </c>
      <c r="G5638" s="15">
        <v>102</v>
      </c>
    </row>
    <row r="5639" spans="1:7">
      <c r="A5639" s="9">
        <v>59574.7507052417</v>
      </c>
      <c r="B5639">
        <v>3</v>
      </c>
      <c r="C5639" s="15">
        <v>103.466790967615</v>
      </c>
      <c r="D5639" s="15">
        <v>109.995549644382</v>
      </c>
      <c r="E5639" s="15">
        <v>0</v>
      </c>
      <c r="F5639" s="15">
        <v>104.901144595857</v>
      </c>
      <c r="G5639" s="15">
        <v>0</v>
      </c>
    </row>
    <row r="5640" spans="1:7">
      <c r="A5640" s="9">
        <v>59574.750792759</v>
      </c>
      <c r="B5640">
        <v>5</v>
      </c>
      <c r="C5640" s="15">
        <v>118.85</v>
      </c>
      <c r="D5640" s="15">
        <v>115.25</v>
      </c>
      <c r="E5640" s="15">
        <v>119.15</v>
      </c>
      <c r="F5640" s="15">
        <v>120.75</v>
      </c>
      <c r="G5640" s="15">
        <v>120</v>
      </c>
    </row>
    <row r="5641" spans="1:7">
      <c r="A5641" s="9">
        <v>59574.7508683483</v>
      </c>
      <c r="B5641">
        <v>3</v>
      </c>
      <c r="C5641" s="15">
        <v>0</v>
      </c>
      <c r="D5641" s="15">
        <v>0</v>
      </c>
      <c r="E5641" s="15">
        <v>73.0651245779258</v>
      </c>
      <c r="F5641" s="15">
        <v>83.1330354711274</v>
      </c>
      <c r="G5641" s="15">
        <v>91.4348126840073</v>
      </c>
    </row>
    <row r="5642" spans="1:7">
      <c r="A5642" s="9">
        <v>59574.7509961354</v>
      </c>
      <c r="B5642">
        <v>3</v>
      </c>
      <c r="C5642" s="15">
        <v>0</v>
      </c>
      <c r="D5642" s="15">
        <v>115.073466363586</v>
      </c>
      <c r="E5642" s="15">
        <v>89.1743375233306</v>
      </c>
      <c r="F5642" s="15">
        <v>0</v>
      </c>
      <c r="G5642" s="15">
        <v>90.2699040627962</v>
      </c>
    </row>
    <row r="5643" spans="1:7">
      <c r="A5643" s="9">
        <v>59574.7511485073</v>
      </c>
      <c r="B5643">
        <v>3</v>
      </c>
      <c r="C5643" s="15">
        <v>86.9077241201468</v>
      </c>
      <c r="D5643" s="15">
        <v>0</v>
      </c>
      <c r="E5643" s="15">
        <v>0</v>
      </c>
      <c r="F5643" s="15">
        <v>90.5488519242885</v>
      </c>
      <c r="G5643" s="15">
        <v>83.9251938188859</v>
      </c>
    </row>
    <row r="5644" spans="1:7">
      <c r="A5644" s="9">
        <v>59574.7512185906</v>
      </c>
      <c r="B5644">
        <v>3</v>
      </c>
      <c r="C5644" s="15">
        <v>0</v>
      </c>
      <c r="D5644" s="15">
        <v>111.764999676988</v>
      </c>
      <c r="E5644" s="15">
        <v>119.301176866765</v>
      </c>
      <c r="F5644" s="15">
        <v>0</v>
      </c>
      <c r="G5644" s="15">
        <v>113.686967019237</v>
      </c>
    </row>
    <row r="5645" spans="1:7">
      <c r="A5645" s="9">
        <v>59574.7512923591</v>
      </c>
      <c r="B5645">
        <v>3</v>
      </c>
      <c r="C5645" s="15">
        <v>0</v>
      </c>
      <c r="D5645" s="15">
        <v>114.486583795449</v>
      </c>
      <c r="E5645" s="15">
        <v>108.293950762116</v>
      </c>
      <c r="F5645" s="15">
        <v>103.250514184005</v>
      </c>
      <c r="G5645" s="15">
        <v>0</v>
      </c>
    </row>
    <row r="5646" spans="1:7">
      <c r="A5646" s="9">
        <v>59574.7513218103</v>
      </c>
      <c r="B5646">
        <v>3</v>
      </c>
      <c r="C5646" s="15">
        <v>86.2027970735445</v>
      </c>
      <c r="D5646" s="15">
        <v>92.7295169815218</v>
      </c>
      <c r="E5646" s="15">
        <v>0</v>
      </c>
      <c r="F5646" s="15">
        <v>0</v>
      </c>
      <c r="G5646" s="15">
        <v>91.262360891019</v>
      </c>
    </row>
    <row r="5647" spans="1:7">
      <c r="A5647" s="9">
        <v>59574.7513507514</v>
      </c>
      <c r="B5647">
        <v>4</v>
      </c>
      <c r="C5647" s="15">
        <v>113.026621875759</v>
      </c>
      <c r="D5647" s="15">
        <v>116.374283751352</v>
      </c>
      <c r="E5647" s="15">
        <v>107.065124577926</v>
      </c>
      <c r="F5647" s="15">
        <v>0</v>
      </c>
      <c r="G5647" s="15">
        <v>110.563791658461</v>
      </c>
    </row>
    <row r="5648" spans="1:7">
      <c r="A5648" s="9">
        <v>59574.7514987036</v>
      </c>
      <c r="B5648">
        <v>4</v>
      </c>
      <c r="C5648" s="15">
        <v>97.9884026305195</v>
      </c>
      <c r="D5648" s="15">
        <v>0</v>
      </c>
      <c r="E5648" s="15">
        <v>94.2809267076111</v>
      </c>
      <c r="F5648" s="15">
        <v>127.824154979874</v>
      </c>
      <c r="G5648" s="15">
        <v>97.9349034870317</v>
      </c>
    </row>
    <row r="5649" spans="1:7">
      <c r="A5649" s="9">
        <v>59574.7518128268</v>
      </c>
      <c r="B5649">
        <v>3</v>
      </c>
      <c r="C5649" s="15">
        <v>102.384555404087</v>
      </c>
      <c r="D5649" s="15">
        <v>0</v>
      </c>
      <c r="E5649" s="15">
        <v>0</v>
      </c>
      <c r="F5649" s="15">
        <v>91.8241549798744</v>
      </c>
      <c r="G5649" s="15">
        <v>93.4711072519758</v>
      </c>
    </row>
    <row r="5650" spans="1:7">
      <c r="A5650" s="9">
        <v>59574.7518368895</v>
      </c>
      <c r="B5650">
        <v>4</v>
      </c>
      <c r="C5650" s="15">
        <v>98.3845554040871</v>
      </c>
      <c r="D5650" s="15">
        <v>97.9912187151837</v>
      </c>
      <c r="E5650" s="15">
        <v>112.266497635991</v>
      </c>
      <c r="F5650" s="15">
        <v>88.9583313485348</v>
      </c>
      <c r="G5650" s="15">
        <v>0</v>
      </c>
    </row>
    <row r="5651" spans="1:7">
      <c r="A5651" s="9">
        <v>59574.7518739764</v>
      </c>
      <c r="B5651">
        <v>1</v>
      </c>
      <c r="C5651" s="15">
        <v>0</v>
      </c>
      <c r="D5651" s="15">
        <v>0</v>
      </c>
      <c r="E5651" s="15">
        <v>85.2240129737833</v>
      </c>
      <c r="F5651" s="15">
        <v>0</v>
      </c>
      <c r="G5651" s="15">
        <v>0</v>
      </c>
    </row>
    <row r="5652" spans="1:7">
      <c r="A5652" s="9">
        <v>59574.7520170997</v>
      </c>
      <c r="B5652">
        <v>5</v>
      </c>
      <c r="C5652" s="15">
        <v>118.75239992965</v>
      </c>
      <c r="D5652" s="15">
        <v>111.351370046492</v>
      </c>
      <c r="E5652" s="15">
        <v>119.573968026421</v>
      </c>
      <c r="F5652" s="15">
        <v>123.542223342847</v>
      </c>
      <c r="G5652" s="15">
        <v>121.121261327532</v>
      </c>
    </row>
    <row r="5653" spans="1:7">
      <c r="A5653" s="9">
        <v>59574.7521378005</v>
      </c>
      <c r="B5653">
        <v>3</v>
      </c>
      <c r="C5653" s="15">
        <v>0</v>
      </c>
      <c r="D5653" s="15">
        <v>0</v>
      </c>
      <c r="E5653" s="15">
        <v>105.065124577926</v>
      </c>
      <c r="F5653" s="15">
        <v>98.3438609969028</v>
      </c>
      <c r="G5653" s="15">
        <v>99.6869670192368</v>
      </c>
    </row>
    <row r="5654" spans="1:7">
      <c r="A5654" s="9">
        <v>59574.7521602592</v>
      </c>
      <c r="B5654">
        <v>3</v>
      </c>
      <c r="C5654" s="15">
        <v>111.120719436563</v>
      </c>
      <c r="D5654" s="15">
        <v>0</v>
      </c>
      <c r="E5654" s="15">
        <v>0</v>
      </c>
      <c r="F5654" s="15">
        <v>104.562172765638</v>
      </c>
      <c r="G5654" s="15">
        <v>110.150262358831</v>
      </c>
    </row>
    <row r="5655" spans="1:7">
      <c r="A5655" s="9">
        <v>59574.7522445473</v>
      </c>
      <c r="B5655">
        <v>3</v>
      </c>
      <c r="C5655" s="15">
        <v>111.418715191154</v>
      </c>
      <c r="D5655" s="15">
        <v>118.733245233691</v>
      </c>
      <c r="E5655" s="15">
        <v>0</v>
      </c>
      <c r="F5655" s="15">
        <v>111.824154979874</v>
      </c>
      <c r="G5655" s="15">
        <v>0</v>
      </c>
    </row>
    <row r="5656" spans="1:7">
      <c r="A5656" s="9">
        <v>59574.7523086809</v>
      </c>
      <c r="B5656">
        <v>4</v>
      </c>
      <c r="C5656" s="15">
        <v>119.096192140663</v>
      </c>
      <c r="D5656" s="15">
        <v>0</v>
      </c>
      <c r="E5656" s="15">
        <v>153.742230908881</v>
      </c>
      <c r="F5656" s="15">
        <v>112.58405870096</v>
      </c>
      <c r="G5656" s="15">
        <v>115.580317657025</v>
      </c>
    </row>
    <row r="5657" spans="1:7">
      <c r="A5657" s="9">
        <v>59574.7523374513</v>
      </c>
      <c r="B5657">
        <v>3</v>
      </c>
      <c r="C5657" s="15">
        <v>0</v>
      </c>
      <c r="D5657" s="15">
        <v>100.897191406362</v>
      </c>
      <c r="E5657" s="15">
        <v>95.7422309088808</v>
      </c>
      <c r="F5657" s="15">
        <v>92.6284191863118</v>
      </c>
      <c r="G5657" s="15">
        <v>0</v>
      </c>
    </row>
    <row r="5658" spans="1:7">
      <c r="A5658" s="9">
        <v>59574.7523783404</v>
      </c>
      <c r="B5658">
        <v>3</v>
      </c>
      <c r="C5658" s="15">
        <v>0</v>
      </c>
      <c r="D5658" s="15">
        <v>108.733245233691</v>
      </c>
      <c r="E5658" s="15">
        <v>107.523588425519</v>
      </c>
      <c r="F5658" s="15">
        <v>113.824154979874</v>
      </c>
      <c r="G5658" s="15">
        <v>0</v>
      </c>
    </row>
    <row r="5659" spans="1:7">
      <c r="A5659" s="9">
        <v>59574.7523854992</v>
      </c>
      <c r="B5659">
        <v>4</v>
      </c>
      <c r="C5659" s="15">
        <v>111.096192140663</v>
      </c>
      <c r="D5659" s="15">
        <v>0</v>
      </c>
      <c r="E5659" s="15">
        <v>113.089885299975</v>
      </c>
      <c r="F5659" s="15">
        <v>112.578741388065</v>
      </c>
      <c r="G5659" s="15">
        <v>114.150262358831</v>
      </c>
    </row>
    <row r="5660" spans="1:7">
      <c r="A5660" s="9">
        <v>59574.7524204907</v>
      </c>
      <c r="B5660">
        <v>4</v>
      </c>
      <c r="C5660" s="15">
        <v>108.50290208083</v>
      </c>
      <c r="D5660" s="15">
        <v>115.136445441737</v>
      </c>
      <c r="E5660" s="15">
        <v>117.301176866765</v>
      </c>
      <c r="F5660" s="15">
        <v>110.998114333828</v>
      </c>
      <c r="G5660" s="15">
        <v>0</v>
      </c>
    </row>
    <row r="5661" spans="1:7">
      <c r="A5661" s="9">
        <v>59574.7524832741</v>
      </c>
      <c r="B5661">
        <v>3</v>
      </c>
      <c r="C5661" s="15">
        <v>75.2643136809585</v>
      </c>
      <c r="D5661" s="15">
        <v>82.1423801437987</v>
      </c>
      <c r="E5661" s="15">
        <v>73.6491079002843</v>
      </c>
      <c r="F5661" s="15">
        <v>0</v>
      </c>
      <c r="G5661" s="15">
        <v>0</v>
      </c>
    </row>
    <row r="5662" spans="1:7">
      <c r="A5662" s="9">
        <v>59574.7525038976</v>
      </c>
      <c r="B5662">
        <v>3</v>
      </c>
      <c r="C5662" s="15">
        <v>110.360402186408</v>
      </c>
      <c r="D5662" s="15">
        <v>109.073466363586</v>
      </c>
      <c r="E5662" s="15">
        <v>0</v>
      </c>
      <c r="F5662" s="15">
        <v>0</v>
      </c>
      <c r="G5662" s="15">
        <v>107.2050015533</v>
      </c>
    </row>
    <row r="5663" spans="1:7">
      <c r="A5663" s="9">
        <v>59574.7525165972</v>
      </c>
      <c r="B5663">
        <v>4</v>
      </c>
      <c r="C5663" s="15">
        <v>0</v>
      </c>
      <c r="D5663" s="15">
        <v>95.0063570222857</v>
      </c>
      <c r="E5663" s="15">
        <v>100.227625547039</v>
      </c>
      <c r="F5663" s="15">
        <v>104.62565096844</v>
      </c>
      <c r="G5663" s="15">
        <v>98.5346473797574</v>
      </c>
    </row>
    <row r="5664" spans="1:7">
      <c r="A5664" s="9">
        <v>59574.7527731344</v>
      </c>
      <c r="B5664">
        <v>5</v>
      </c>
      <c r="C5664" s="15">
        <v>100.241890726784</v>
      </c>
      <c r="D5664" s="15">
        <v>102.725720700216</v>
      </c>
      <c r="E5664" s="15">
        <v>108.852326010899</v>
      </c>
      <c r="F5664" s="15">
        <v>102.286507596212</v>
      </c>
      <c r="G5664" s="15">
        <v>103.665519540231</v>
      </c>
    </row>
    <row r="5665" spans="1:7">
      <c r="A5665" s="9">
        <v>59574.7528504199</v>
      </c>
      <c r="B5665">
        <v>3</v>
      </c>
      <c r="C5665" s="15">
        <v>105.466790967615</v>
      </c>
      <c r="D5665" s="15">
        <v>112.691299169022</v>
      </c>
      <c r="E5665" s="15">
        <v>0</v>
      </c>
      <c r="F5665" s="15">
        <v>0</v>
      </c>
      <c r="G5665" s="15">
        <v>111.934903487032</v>
      </c>
    </row>
    <row r="5666" spans="1:7">
      <c r="A5666" s="9">
        <v>59574.7528948209</v>
      </c>
      <c r="B5666">
        <v>3</v>
      </c>
      <c r="C5666" s="15">
        <v>0</v>
      </c>
      <c r="D5666" s="15">
        <v>87.3959255212456</v>
      </c>
      <c r="E5666" s="15">
        <v>92.2664976359912</v>
      </c>
      <c r="F5666" s="15">
        <v>97.6565646649604</v>
      </c>
      <c r="G5666" s="15">
        <v>0</v>
      </c>
    </row>
    <row r="5667" spans="1:7">
      <c r="A5667" s="9">
        <v>59574.7530392281</v>
      </c>
      <c r="B5667">
        <v>5</v>
      </c>
      <c r="C5667" s="15">
        <v>110.75239992965</v>
      </c>
      <c r="D5667" s="15">
        <v>108.197340081573</v>
      </c>
      <c r="E5667" s="15">
        <v>100.378466692139</v>
      </c>
      <c r="F5667" s="15">
        <v>101.023230549414</v>
      </c>
      <c r="G5667" s="15">
        <v>106.150262358831</v>
      </c>
    </row>
    <row r="5668" spans="1:7">
      <c r="A5668" s="9">
        <v>59574.7530912809</v>
      </c>
      <c r="B5668">
        <v>5</v>
      </c>
      <c r="C5668" s="15">
        <v>112.85</v>
      </c>
      <c r="D5668" s="15">
        <v>113.25</v>
      </c>
      <c r="E5668" s="15">
        <v>105.15</v>
      </c>
      <c r="F5668" s="15">
        <v>100.75</v>
      </c>
      <c r="G5668" s="15">
        <v>108</v>
      </c>
    </row>
    <row r="5669" spans="1:7">
      <c r="A5669" s="9">
        <v>59574.7531025221</v>
      </c>
      <c r="B5669">
        <v>3</v>
      </c>
      <c r="C5669" s="15">
        <v>110.455161435379</v>
      </c>
      <c r="D5669" s="15">
        <v>0</v>
      </c>
      <c r="E5669" s="15">
        <v>0</v>
      </c>
      <c r="F5669" s="15">
        <v>110.475898961557</v>
      </c>
      <c r="G5669" s="15">
        <v>114.387259824814</v>
      </c>
    </row>
    <row r="5670" spans="1:7">
      <c r="A5670" s="9">
        <v>59574.7531845386</v>
      </c>
      <c r="B5670">
        <v>4</v>
      </c>
      <c r="C5670" s="15">
        <v>98.7357392345456</v>
      </c>
      <c r="D5670" s="15">
        <v>0</v>
      </c>
      <c r="E5670" s="15">
        <v>103.301176866765</v>
      </c>
      <c r="F5670" s="15">
        <v>100.336995085873</v>
      </c>
      <c r="G5670" s="15">
        <v>101.169797729318</v>
      </c>
    </row>
    <row r="5671" spans="1:7">
      <c r="A5671" s="9">
        <v>59574.7532417997</v>
      </c>
      <c r="B5671">
        <v>3</v>
      </c>
      <c r="C5671" s="15">
        <v>100.167115020437</v>
      </c>
      <c r="D5671" s="15">
        <v>0</v>
      </c>
      <c r="E5671" s="15">
        <v>0</v>
      </c>
      <c r="F5671" s="15">
        <v>95.5243984085077</v>
      </c>
      <c r="G5671" s="15">
        <v>97.2050015532999</v>
      </c>
    </row>
    <row r="5672" spans="1:7">
      <c r="A5672" s="9">
        <v>59574.7532562772</v>
      </c>
      <c r="B5672">
        <v>4</v>
      </c>
      <c r="C5672" s="15">
        <v>95.143583100132</v>
      </c>
      <c r="D5672" s="15">
        <v>85.9912187151837</v>
      </c>
      <c r="E5672" s="15">
        <v>0</v>
      </c>
      <c r="F5672" s="15">
        <v>92.6256509684404</v>
      </c>
      <c r="G5672" s="15">
        <v>90.3872598248137</v>
      </c>
    </row>
    <row r="5673" spans="1:7">
      <c r="A5673" s="9">
        <v>59574.7534906497</v>
      </c>
      <c r="B5673">
        <v>5</v>
      </c>
      <c r="C5673" s="15">
        <v>103.565637014991</v>
      </c>
      <c r="D5673" s="15">
        <v>94.444889946282</v>
      </c>
      <c r="E5673" s="15">
        <v>95.9669874037276</v>
      </c>
      <c r="F5673" s="15">
        <v>99.4722263544307</v>
      </c>
      <c r="G5673" s="15">
        <v>97.0155098271381</v>
      </c>
    </row>
    <row r="5674" spans="1:7">
      <c r="A5674" s="9">
        <v>59574.7535828225</v>
      </c>
      <c r="B5674">
        <v>3</v>
      </c>
      <c r="C5674" s="15">
        <v>87.7919583898043</v>
      </c>
      <c r="D5674" s="15">
        <v>0</v>
      </c>
      <c r="E5674" s="15">
        <v>0</v>
      </c>
      <c r="F5674" s="15">
        <v>80.5488519242885</v>
      </c>
      <c r="G5674" s="15">
        <v>89.8860658512505</v>
      </c>
    </row>
    <row r="5675" spans="1:7">
      <c r="A5675" s="9">
        <v>59574.7537723201</v>
      </c>
      <c r="B5675">
        <v>3</v>
      </c>
      <c r="C5675" s="15">
        <v>0</v>
      </c>
      <c r="D5675" s="15">
        <v>117.174347033251</v>
      </c>
      <c r="E5675" s="15">
        <v>122.457084152461</v>
      </c>
      <c r="F5675" s="15">
        <v>0</v>
      </c>
      <c r="G5675" s="15">
        <v>114</v>
      </c>
    </row>
    <row r="5676" spans="1:7">
      <c r="A5676" s="9">
        <v>59574.7537833839</v>
      </c>
      <c r="B5676">
        <v>5</v>
      </c>
      <c r="C5676" s="15">
        <v>124.599819292418</v>
      </c>
      <c r="D5676" s="15">
        <v>114.40054218291</v>
      </c>
      <c r="E5676" s="15">
        <v>112.33114775933</v>
      </c>
      <c r="F5676" s="15">
        <v>113.472226354431</v>
      </c>
      <c r="G5676" s="15">
        <v>115.069887325342</v>
      </c>
    </row>
    <row r="5677" spans="1:7">
      <c r="A5677" s="9">
        <v>59574.7538300716</v>
      </c>
      <c r="B5677">
        <v>5</v>
      </c>
      <c r="C5677" s="15">
        <v>116.376035033939</v>
      </c>
      <c r="D5677" s="15">
        <v>112.725720700216</v>
      </c>
      <c r="E5677" s="15">
        <v>111.15</v>
      </c>
      <c r="F5677" s="15">
        <v>114.231227184428</v>
      </c>
      <c r="G5677" s="15">
        <v>114</v>
      </c>
    </row>
    <row r="5678" spans="1:7">
      <c r="A5678" s="9">
        <v>59574.7539163812</v>
      </c>
      <c r="B5678">
        <v>3</v>
      </c>
      <c r="C5678" s="15">
        <v>98.6542861723792</v>
      </c>
      <c r="D5678" s="15">
        <v>100.729516981522</v>
      </c>
      <c r="E5678" s="15">
        <v>0</v>
      </c>
      <c r="F5678" s="15">
        <v>82.7025112429041</v>
      </c>
      <c r="G5678" s="15">
        <v>0</v>
      </c>
    </row>
    <row r="5679" spans="1:7">
      <c r="A5679" s="9">
        <v>59574.7539476143</v>
      </c>
      <c r="B5679">
        <v>3</v>
      </c>
      <c r="C5679" s="15">
        <v>0</v>
      </c>
      <c r="D5679" s="15">
        <v>104.260184418883</v>
      </c>
      <c r="E5679" s="15">
        <v>107.742230908881</v>
      </c>
      <c r="F5679" s="15">
        <v>0</v>
      </c>
      <c r="G5679" s="15">
        <v>107.102309351255</v>
      </c>
    </row>
    <row r="5680" spans="1:7">
      <c r="A5680" s="9">
        <v>59574.753948486</v>
      </c>
      <c r="B5680">
        <v>3</v>
      </c>
      <c r="C5680" s="15">
        <v>84.7494183931837</v>
      </c>
      <c r="D5680" s="15">
        <v>68.6912991690215</v>
      </c>
      <c r="E5680" s="15">
        <v>0</v>
      </c>
      <c r="F5680" s="15">
        <v>0</v>
      </c>
      <c r="G5680" s="15">
        <v>67.4711072519758</v>
      </c>
    </row>
    <row r="5681" spans="1:7">
      <c r="A5681" s="9">
        <v>59574.7539587417</v>
      </c>
      <c r="B5681">
        <v>5</v>
      </c>
      <c r="C5681" s="15">
        <v>114.384555404087</v>
      </c>
      <c r="D5681" s="15">
        <v>113.246788080933</v>
      </c>
      <c r="E5681" s="15">
        <v>106.670765821883</v>
      </c>
      <c r="F5681" s="15">
        <v>107.785910278608</v>
      </c>
      <c r="G5681" s="15">
        <v>110.150262358831</v>
      </c>
    </row>
    <row r="5682" spans="1:7">
      <c r="A5682" s="9">
        <v>59574.753974811</v>
      </c>
      <c r="B5682">
        <v>4</v>
      </c>
      <c r="C5682" s="15">
        <v>0</v>
      </c>
      <c r="D5682" s="15">
        <v>95.9912187151837</v>
      </c>
      <c r="E5682" s="15">
        <v>108.814594958968</v>
      </c>
      <c r="F5682" s="15">
        <v>95.2215474038121</v>
      </c>
      <c r="G5682" s="15">
        <v>103.2050015533</v>
      </c>
    </row>
    <row r="5683" spans="1:7">
      <c r="A5683" s="9">
        <v>59574.7539993383</v>
      </c>
      <c r="B5683">
        <v>3</v>
      </c>
      <c r="C5683" s="15">
        <v>0</v>
      </c>
      <c r="D5683" s="15">
        <v>0</v>
      </c>
      <c r="E5683" s="15">
        <v>112.548700100318</v>
      </c>
      <c r="F5683" s="15">
        <v>100.081238318242</v>
      </c>
      <c r="G5683" s="15">
        <v>108.269904062796</v>
      </c>
    </row>
    <row r="5684" spans="1:7">
      <c r="A5684" s="9">
        <v>59574.7540012811</v>
      </c>
      <c r="B5684">
        <v>3</v>
      </c>
      <c r="C5684" s="15">
        <v>0</v>
      </c>
      <c r="D5684" s="15">
        <v>91.9955496443822</v>
      </c>
      <c r="E5684" s="15">
        <v>85.5235884255188</v>
      </c>
      <c r="F5684" s="15">
        <v>81.4227659558574</v>
      </c>
      <c r="G5684" s="15">
        <v>0</v>
      </c>
    </row>
    <row r="5685" spans="1:7">
      <c r="A5685" s="9">
        <v>59574.754057792</v>
      </c>
      <c r="B5685">
        <v>3</v>
      </c>
      <c r="C5685" s="15">
        <v>97.0266218757595</v>
      </c>
      <c r="D5685" s="15">
        <v>94.772605035534</v>
      </c>
      <c r="E5685" s="15">
        <v>0</v>
      </c>
      <c r="F5685" s="15">
        <v>99.8241549798744</v>
      </c>
      <c r="G5685" s="15">
        <v>0</v>
      </c>
    </row>
    <row r="5686" spans="1:7">
      <c r="A5686" s="9">
        <v>59574.75409027</v>
      </c>
      <c r="B5686">
        <v>5</v>
      </c>
      <c r="C5686" s="15">
        <v>100.202797073545</v>
      </c>
      <c r="D5686" s="15">
        <v>98.3537516179524</v>
      </c>
      <c r="E5686" s="15">
        <v>100.504639926087</v>
      </c>
      <c r="F5686" s="15">
        <v>103.838723527101</v>
      </c>
      <c r="G5686" s="15">
        <v>97.6033584377134</v>
      </c>
    </row>
    <row r="5687" spans="1:7">
      <c r="A5687" s="9">
        <v>59574.7540905222</v>
      </c>
      <c r="B5687">
        <v>3</v>
      </c>
      <c r="C5687" s="15">
        <v>0</v>
      </c>
      <c r="D5687" s="15">
        <v>0</v>
      </c>
      <c r="E5687" s="15">
        <v>87.2879047970746</v>
      </c>
      <c r="F5687" s="15">
        <v>88.2035557409765</v>
      </c>
      <c r="G5687" s="15">
        <v>110.586401159593</v>
      </c>
    </row>
    <row r="5688" spans="1:7">
      <c r="A5688" s="9">
        <v>59574.7541022389</v>
      </c>
      <c r="B5688">
        <v>3</v>
      </c>
      <c r="C5688" s="15">
        <v>107.026621875759</v>
      </c>
      <c r="D5688" s="15">
        <v>0</v>
      </c>
      <c r="E5688" s="15">
        <v>0</v>
      </c>
      <c r="F5688" s="15">
        <v>103.670923978166</v>
      </c>
      <c r="G5688" s="15">
        <v>107.580317657025</v>
      </c>
    </row>
    <row r="5689" spans="1:7">
      <c r="A5689" s="9">
        <v>59574.7542090409</v>
      </c>
      <c r="B5689">
        <v>3</v>
      </c>
      <c r="C5689" s="15">
        <v>80.2624356928432</v>
      </c>
      <c r="D5689" s="15">
        <v>91.9955496443822</v>
      </c>
      <c r="E5689" s="15">
        <v>0</v>
      </c>
      <c r="F5689" s="15">
        <v>85.6911604186403</v>
      </c>
      <c r="G5689" s="15">
        <v>0</v>
      </c>
    </row>
    <row r="5690" spans="1:7">
      <c r="A5690" s="9">
        <v>59574.7542970315</v>
      </c>
      <c r="B5690">
        <v>3</v>
      </c>
      <c r="C5690" s="15">
        <v>108.523678663046</v>
      </c>
      <c r="D5690" s="15">
        <v>0</v>
      </c>
      <c r="E5690" s="15">
        <v>96.2809267076111</v>
      </c>
      <c r="F5690" s="15">
        <v>102.62565096844</v>
      </c>
      <c r="G5690" s="15">
        <v>0</v>
      </c>
    </row>
    <row r="5691" spans="1:7">
      <c r="A5691" s="9">
        <v>59574.7543052463</v>
      </c>
      <c r="B5691">
        <v>3</v>
      </c>
      <c r="C5691" s="15">
        <v>0</v>
      </c>
      <c r="D5691" s="15">
        <v>0</v>
      </c>
      <c r="E5691" s="15">
        <v>108.492579900151</v>
      </c>
      <c r="F5691" s="15">
        <v>108.203555740976</v>
      </c>
      <c r="G5691" s="15">
        <v>112.563095336071</v>
      </c>
    </row>
    <row r="5692" spans="1:7">
      <c r="A5692" s="9">
        <v>59574.7543493486</v>
      </c>
      <c r="B5692">
        <v>3</v>
      </c>
      <c r="C5692" s="15">
        <v>86.8124041313474</v>
      </c>
      <c r="D5692" s="15">
        <v>0</v>
      </c>
      <c r="E5692" s="15">
        <v>0</v>
      </c>
      <c r="F5692" s="15">
        <v>10.4758989615565</v>
      </c>
      <c r="G5692" s="15">
        <v>85.4711072519758</v>
      </c>
    </row>
    <row r="5693" spans="1:7">
      <c r="A5693" s="9">
        <v>59574.7544448265</v>
      </c>
      <c r="B5693">
        <v>3</v>
      </c>
      <c r="C5693" s="15">
        <v>0</v>
      </c>
      <c r="D5693" s="15">
        <v>112.486583795449</v>
      </c>
      <c r="E5693" s="15">
        <v>86.01794954729</v>
      </c>
      <c r="F5693" s="15">
        <v>88.5621727656383</v>
      </c>
      <c r="G5693" s="15">
        <v>0</v>
      </c>
    </row>
    <row r="5694" spans="1:7">
      <c r="A5694" s="9">
        <v>59574.7544909645</v>
      </c>
      <c r="B5694">
        <v>3</v>
      </c>
      <c r="C5694" s="15">
        <v>0</v>
      </c>
      <c r="D5694" s="15">
        <v>0</v>
      </c>
      <c r="E5694" s="15">
        <v>96.6707658218833</v>
      </c>
      <c r="F5694" s="15">
        <v>90.8544947583016</v>
      </c>
      <c r="G5694" s="15">
        <v>97.1212613275319</v>
      </c>
    </row>
    <row r="5695" spans="1:7">
      <c r="A5695" s="9">
        <v>59574.7545549297</v>
      </c>
      <c r="B5695">
        <v>4</v>
      </c>
      <c r="C5695" s="15">
        <v>110.161190198108</v>
      </c>
      <c r="D5695" s="15">
        <v>112.265764647132</v>
      </c>
      <c r="E5695" s="15">
        <v>0</v>
      </c>
      <c r="F5695" s="15">
        <v>111.938124724778</v>
      </c>
      <c r="G5695" s="15">
        <v>109.299905850515</v>
      </c>
    </row>
    <row r="5696" spans="1:7">
      <c r="A5696" s="9">
        <v>59574.7546194196</v>
      </c>
      <c r="B5696">
        <v>5</v>
      </c>
      <c r="C5696" s="15">
        <v>100.384555404087</v>
      </c>
      <c r="D5696" s="15">
        <v>124.197340081573</v>
      </c>
      <c r="E5696" s="15">
        <v>93.9305968239655</v>
      </c>
      <c r="F5696" s="15">
        <v>91.7751618128016</v>
      </c>
      <c r="G5696" s="15">
        <v>88.563791658461</v>
      </c>
    </row>
    <row r="5697" spans="1:7">
      <c r="A5697" s="9">
        <v>59574.7546301006</v>
      </c>
      <c r="B5697">
        <v>3</v>
      </c>
      <c r="C5697" s="15">
        <v>101.202129171383</v>
      </c>
      <c r="D5697" s="15">
        <v>94.1737655264448</v>
      </c>
      <c r="E5697" s="15">
        <v>0</v>
      </c>
      <c r="F5697" s="15">
        <v>105.524398408508</v>
      </c>
      <c r="G5697" s="15">
        <v>0</v>
      </c>
    </row>
    <row r="5698" spans="1:7">
      <c r="A5698" s="9">
        <v>59574.7546355739</v>
      </c>
      <c r="B5698">
        <v>4</v>
      </c>
      <c r="C5698" s="15">
        <v>0</v>
      </c>
      <c r="D5698" s="15">
        <v>88.8486150959218</v>
      </c>
      <c r="E5698" s="15">
        <v>94.6126994121162</v>
      </c>
      <c r="F5698" s="15">
        <v>97.0564797258134</v>
      </c>
      <c r="G5698" s="15">
        <v>92.5864011595934</v>
      </c>
    </row>
    <row r="5699" spans="1:7">
      <c r="A5699" s="9">
        <v>59574.7546588965</v>
      </c>
      <c r="B5699">
        <v>3</v>
      </c>
      <c r="C5699" s="15">
        <v>0</v>
      </c>
      <c r="D5699" s="15">
        <v>0</v>
      </c>
      <c r="E5699" s="15">
        <v>103.477308361436</v>
      </c>
      <c r="F5699" s="15">
        <v>94.9011445958573</v>
      </c>
      <c r="G5699" s="15">
        <v>88.358300027522</v>
      </c>
    </row>
    <row r="5700" spans="1:7">
      <c r="A5700" s="9">
        <v>59574.7546733544</v>
      </c>
      <c r="B5700">
        <v>5</v>
      </c>
      <c r="C5700" s="15">
        <v>118.85</v>
      </c>
      <c r="D5700" s="15">
        <v>112.696841897597</v>
      </c>
      <c r="E5700" s="15">
        <v>108.869527668035</v>
      </c>
      <c r="F5700" s="15">
        <v>112.75</v>
      </c>
      <c r="G5700" s="15">
        <v>114</v>
      </c>
    </row>
    <row r="5701" spans="1:7">
      <c r="A5701" s="9">
        <v>59574.7547726112</v>
      </c>
      <c r="B5701">
        <v>5</v>
      </c>
      <c r="C5701" s="15">
        <v>109.026621875759</v>
      </c>
      <c r="D5701" s="15">
        <v>101.701550008444</v>
      </c>
      <c r="E5701" s="15">
        <v>99.1743375233306</v>
      </c>
      <c r="F5701" s="15">
        <v>108.901144595857</v>
      </c>
      <c r="G5701" s="15">
        <v>106.692051935403</v>
      </c>
    </row>
    <row r="5702" spans="1:7">
      <c r="A5702" s="9">
        <v>59574.7547931428</v>
      </c>
      <c r="B5702">
        <v>3</v>
      </c>
      <c r="C5702" s="15">
        <v>94.7523999296496</v>
      </c>
      <c r="D5702" s="15">
        <v>90.0043177374381</v>
      </c>
      <c r="E5702" s="15">
        <v>0</v>
      </c>
      <c r="F5702" s="15">
        <v>0</v>
      </c>
      <c r="G5702" s="15">
        <v>89.5803176570249</v>
      </c>
    </row>
    <row r="5703" spans="1:7">
      <c r="A5703" s="9">
        <v>59574.7548396526</v>
      </c>
      <c r="B5703">
        <v>3</v>
      </c>
      <c r="C5703" s="15">
        <v>95.9094247434355</v>
      </c>
      <c r="D5703" s="15">
        <v>104.733245233691</v>
      </c>
      <c r="E5703" s="15">
        <v>0</v>
      </c>
      <c r="F5703" s="15">
        <v>0</v>
      </c>
      <c r="G5703" s="15">
        <v>95.5803176570249</v>
      </c>
    </row>
    <row r="5704" spans="1:7">
      <c r="A5704" s="9">
        <v>59574.7549125756</v>
      </c>
      <c r="B5704">
        <v>3</v>
      </c>
      <c r="C5704" s="15">
        <v>81.7773603677865</v>
      </c>
      <c r="D5704" s="15">
        <v>87.2425387438961</v>
      </c>
      <c r="E5704" s="15">
        <v>84.9536655586106</v>
      </c>
      <c r="F5704" s="15">
        <v>0</v>
      </c>
      <c r="G5704" s="15">
        <v>0</v>
      </c>
    </row>
    <row r="5705" spans="1:7">
      <c r="A5705" s="9">
        <v>59574.7550450779</v>
      </c>
      <c r="B5705">
        <v>4</v>
      </c>
      <c r="C5705" s="15">
        <v>0</v>
      </c>
      <c r="D5705" s="15">
        <v>89.0063570222857</v>
      </c>
      <c r="E5705" s="15">
        <v>88.8057143966641</v>
      </c>
      <c r="F5705" s="15">
        <v>89.4722263544307</v>
      </c>
      <c r="G5705" s="15">
        <v>96.8077432147119</v>
      </c>
    </row>
    <row r="5706" spans="1:7">
      <c r="A5706" s="9">
        <v>59574.7551864316</v>
      </c>
      <c r="B5706">
        <v>3</v>
      </c>
      <c r="C5706" s="15">
        <v>79.1207194365626</v>
      </c>
      <c r="D5706" s="15">
        <v>96.3742837513517</v>
      </c>
      <c r="E5706" s="15">
        <v>86.8057143966641</v>
      </c>
      <c r="F5706" s="15">
        <v>0</v>
      </c>
      <c r="G5706" s="15">
        <v>0</v>
      </c>
    </row>
    <row r="5707" spans="1:7">
      <c r="A5707" s="9">
        <v>59574.7552801333</v>
      </c>
      <c r="B5707">
        <v>3</v>
      </c>
      <c r="C5707" s="15">
        <v>101.145853399114</v>
      </c>
      <c r="D5707" s="15">
        <v>0</v>
      </c>
      <c r="E5707" s="15">
        <v>0</v>
      </c>
      <c r="F5707" s="15">
        <v>102.901144595857</v>
      </c>
      <c r="G5707" s="15">
        <v>98.5864011595934</v>
      </c>
    </row>
    <row r="5708" spans="1:7">
      <c r="A5708" s="9">
        <v>59574.7552857757</v>
      </c>
      <c r="B5708">
        <v>4</v>
      </c>
      <c r="C5708" s="15">
        <v>101.791958389804</v>
      </c>
      <c r="D5708" s="15">
        <v>91.0200248145318</v>
      </c>
      <c r="E5708" s="15">
        <v>89.3011768667651</v>
      </c>
      <c r="F5708" s="15">
        <v>92.5488519242885</v>
      </c>
      <c r="G5708" s="15">
        <v>0</v>
      </c>
    </row>
    <row r="5709" spans="1:7">
      <c r="A5709" s="9">
        <v>59574.7553095261</v>
      </c>
      <c r="B5709">
        <v>5</v>
      </c>
      <c r="C5709" s="15">
        <v>96.1169085324117</v>
      </c>
      <c r="D5709" s="15">
        <v>96.4005421829102</v>
      </c>
      <c r="E5709" s="15">
        <v>112.170302922951</v>
      </c>
      <c r="F5709" s="15">
        <v>90.6284191863118</v>
      </c>
      <c r="G5709" s="15">
        <v>93.5021465610792</v>
      </c>
    </row>
    <row r="5710" spans="1:7">
      <c r="A5710" s="9">
        <v>59574.7554406001</v>
      </c>
      <c r="B5710">
        <v>3</v>
      </c>
      <c r="C5710" s="15">
        <v>109.369598714292</v>
      </c>
      <c r="D5710" s="15">
        <v>0</v>
      </c>
      <c r="E5710" s="15">
        <v>104.266497635991</v>
      </c>
      <c r="F5710" s="15">
        <v>109.810659105256</v>
      </c>
      <c r="G5710" s="15">
        <v>0</v>
      </c>
    </row>
    <row r="5711" spans="1:7">
      <c r="A5711" s="9">
        <v>59574.7555304823</v>
      </c>
      <c r="B5711">
        <v>5</v>
      </c>
      <c r="C5711" s="15">
        <v>108.75239992965</v>
      </c>
      <c r="D5711" s="15">
        <v>109.006357022286</v>
      </c>
      <c r="E5711" s="15">
        <v>103.742230908881</v>
      </c>
      <c r="F5711" s="15">
        <v>101.775161812802</v>
      </c>
      <c r="G5711" s="15">
        <v>109.686967019237</v>
      </c>
    </row>
    <row r="5712" spans="1:7">
      <c r="A5712" s="9">
        <v>59574.7557274536</v>
      </c>
      <c r="B5712">
        <v>4</v>
      </c>
      <c r="C5712" s="15">
        <v>94.0196219564487</v>
      </c>
      <c r="D5712" s="15">
        <v>81.9455292169088</v>
      </c>
      <c r="E5712" s="15">
        <v>0</v>
      </c>
      <c r="F5712" s="15">
        <v>95.8886436431859</v>
      </c>
      <c r="G5712" s="15">
        <v>103.434812684007</v>
      </c>
    </row>
    <row r="5713" spans="1:7">
      <c r="A5713" s="9">
        <v>59574.7557291524</v>
      </c>
      <c r="B5713">
        <v>3</v>
      </c>
      <c r="C5713" s="15">
        <v>0</v>
      </c>
      <c r="D5713" s="15">
        <v>90.9888816849859</v>
      </c>
      <c r="E5713" s="15">
        <v>110.33114775933</v>
      </c>
      <c r="F5713" s="15">
        <v>0</v>
      </c>
      <c r="G5713" s="15">
        <v>105.473040383711</v>
      </c>
    </row>
    <row r="5714" spans="1:7">
      <c r="A5714" s="9">
        <v>59574.75573788</v>
      </c>
      <c r="B5714">
        <v>5</v>
      </c>
      <c r="C5714" s="15">
        <v>102.345565144978</v>
      </c>
      <c r="D5714" s="15">
        <v>98.0781791484536</v>
      </c>
      <c r="E5714" s="15">
        <v>96.4650593277328</v>
      </c>
      <c r="F5714" s="15">
        <v>102.201161580372</v>
      </c>
      <c r="G5714" s="15">
        <v>103.925193818886</v>
      </c>
    </row>
    <row r="5715" spans="1:7">
      <c r="A5715" s="9">
        <v>59574.7557679036</v>
      </c>
      <c r="B5715">
        <v>5</v>
      </c>
      <c r="C5715" s="15">
        <v>106.313136431632</v>
      </c>
      <c r="D5715" s="15">
        <v>99.636907028389</v>
      </c>
      <c r="E5715" s="15">
        <v>104.794128283173</v>
      </c>
      <c r="F5715" s="15">
        <v>111.810659105256</v>
      </c>
      <c r="G5715" s="15">
        <v>108.053200350363</v>
      </c>
    </row>
    <row r="5716" spans="1:7">
      <c r="A5716" s="9">
        <v>59574.7557707799</v>
      </c>
      <c r="B5716">
        <v>3</v>
      </c>
      <c r="C5716" s="15">
        <v>93.9432039989046</v>
      </c>
      <c r="D5716" s="15">
        <v>92.5259773211122</v>
      </c>
      <c r="E5716" s="15">
        <v>102.104901916034</v>
      </c>
      <c r="F5716" s="15">
        <v>0</v>
      </c>
      <c r="G5716" s="15">
        <v>0</v>
      </c>
    </row>
    <row r="5717" spans="1:7">
      <c r="A5717" s="9">
        <v>59574.7558227455</v>
      </c>
      <c r="B5717">
        <v>3</v>
      </c>
      <c r="C5717" s="15">
        <v>0</v>
      </c>
      <c r="D5717" s="15">
        <v>0</v>
      </c>
      <c r="E5717" s="15">
        <v>73.8317055069488</v>
      </c>
      <c r="F5717" s="15">
        <v>93.4227659558574</v>
      </c>
      <c r="G5717" s="15">
        <v>76.1502623588313</v>
      </c>
    </row>
    <row r="5718" spans="1:7">
      <c r="A5718" s="9">
        <v>59574.7558600774</v>
      </c>
      <c r="B5718">
        <v>4</v>
      </c>
      <c r="C5718" s="15">
        <v>108.983444712986</v>
      </c>
      <c r="D5718" s="15">
        <v>108.139356563969</v>
      </c>
      <c r="E5718" s="15">
        <v>105.979663596999</v>
      </c>
      <c r="F5718" s="15">
        <v>0</v>
      </c>
      <c r="G5718" s="15">
        <v>103.338574970234</v>
      </c>
    </row>
    <row r="5719" spans="1:7">
      <c r="A5719" s="9">
        <v>59574.7558738046</v>
      </c>
      <c r="B5719">
        <v>5</v>
      </c>
      <c r="C5719" s="15">
        <v>104.735739234546</v>
      </c>
      <c r="D5719" s="15">
        <v>105.945529216909</v>
      </c>
      <c r="E5719" s="15">
        <v>104.170302922951</v>
      </c>
      <c r="F5719" s="15">
        <v>102.578741388065</v>
      </c>
      <c r="G5719" s="15">
        <v>104.764295361995</v>
      </c>
    </row>
    <row r="5720" spans="1:7">
      <c r="A5720" s="9">
        <v>59574.7559168051</v>
      </c>
      <c r="B5720">
        <v>4</v>
      </c>
      <c r="C5720" s="15">
        <v>115.777360367787</v>
      </c>
      <c r="D5720" s="15">
        <v>113.633481697981</v>
      </c>
      <c r="E5720" s="15">
        <v>0</v>
      </c>
      <c r="F5720" s="15">
        <v>110.081238318242</v>
      </c>
      <c r="G5720" s="15">
        <v>113.167916562879</v>
      </c>
    </row>
    <row r="5721" spans="1:7">
      <c r="A5721" s="9">
        <v>59574.7559999414</v>
      </c>
      <c r="B5721">
        <v>5</v>
      </c>
      <c r="C5721" s="15">
        <v>125.565637014991</v>
      </c>
      <c r="D5721" s="15">
        <v>116.013631906001</v>
      </c>
      <c r="E5721" s="15">
        <v>118.641373895905</v>
      </c>
      <c r="F5721" s="15">
        <v>120.201161580372</v>
      </c>
      <c r="G5721" s="15">
        <v>118</v>
      </c>
    </row>
    <row r="5722" spans="1:7">
      <c r="A5722" s="9">
        <v>59574.7560161574</v>
      </c>
      <c r="B5722">
        <v>4</v>
      </c>
      <c r="C5722" s="15">
        <v>105.784603557823</v>
      </c>
      <c r="D5722" s="15">
        <v>101.595953780092</v>
      </c>
      <c r="E5722" s="15">
        <v>105.665042028981</v>
      </c>
      <c r="F5722" s="15">
        <v>108.06243512189</v>
      </c>
      <c r="G5722" s="15">
        <v>0</v>
      </c>
    </row>
    <row r="5723" spans="1:7">
      <c r="A5723" s="9">
        <v>59574.7561270881</v>
      </c>
      <c r="B5723">
        <v>3</v>
      </c>
      <c r="C5723" s="15">
        <v>103.988402630519</v>
      </c>
      <c r="D5723" s="15">
        <v>103.073466363586</v>
      </c>
      <c r="E5723" s="15">
        <v>101.374720459592</v>
      </c>
      <c r="F5723" s="15">
        <v>0</v>
      </c>
      <c r="G5723" s="15">
        <v>0</v>
      </c>
    </row>
    <row r="5724" spans="1:7">
      <c r="A5724" s="9">
        <v>59574.7561944528</v>
      </c>
      <c r="B5724">
        <v>3</v>
      </c>
      <c r="C5724" s="15">
        <v>105.499185300692</v>
      </c>
      <c r="D5724" s="15">
        <v>100.729516981522</v>
      </c>
      <c r="E5724" s="15">
        <v>0</v>
      </c>
      <c r="F5724" s="15">
        <v>0</v>
      </c>
      <c r="G5724" s="15">
        <v>103.580317657025</v>
      </c>
    </row>
    <row r="5725" spans="1:7">
      <c r="A5725" s="9">
        <v>59574.7564863338</v>
      </c>
      <c r="B5725">
        <v>5</v>
      </c>
      <c r="C5725" s="15">
        <v>108.85</v>
      </c>
      <c r="D5725" s="15">
        <v>111.25</v>
      </c>
      <c r="E5725" s="15">
        <v>115.15</v>
      </c>
      <c r="F5725" s="15">
        <v>114.75</v>
      </c>
      <c r="G5725" s="15">
        <v>114</v>
      </c>
    </row>
    <row r="5726" spans="1:7">
      <c r="A5726" s="9">
        <v>59574.7566225908</v>
      </c>
      <c r="B5726">
        <v>5</v>
      </c>
      <c r="C5726" s="15">
        <v>126.404664419366</v>
      </c>
      <c r="D5726" s="15">
        <v>124.304383694914</v>
      </c>
      <c r="E5726" s="15">
        <v>124.641373895905</v>
      </c>
      <c r="F5726" s="15">
        <v>124.75</v>
      </c>
      <c r="G5726" s="15">
        <v>123.502146561079</v>
      </c>
    </row>
    <row r="5727" spans="1:7">
      <c r="A5727" s="9">
        <v>59574.7566455622</v>
      </c>
      <c r="B5727">
        <v>4</v>
      </c>
      <c r="C5727" s="15">
        <v>0</v>
      </c>
      <c r="D5727" s="15">
        <v>95.2425387438961</v>
      </c>
      <c r="E5727" s="15">
        <v>91.2879047970746</v>
      </c>
      <c r="F5727" s="15">
        <v>116.75</v>
      </c>
      <c r="G5727" s="15">
        <v>96.5864011595934</v>
      </c>
    </row>
    <row r="5728" spans="1:7">
      <c r="A5728" s="9">
        <v>59574.7566563297</v>
      </c>
      <c r="B5728">
        <v>3</v>
      </c>
      <c r="C5728" s="15">
        <v>0</v>
      </c>
      <c r="D5728" s="15">
        <v>0</v>
      </c>
      <c r="E5728" s="15">
        <v>116.759322148273</v>
      </c>
      <c r="F5728" s="15">
        <v>112.548851924289</v>
      </c>
      <c r="G5728" s="15">
        <v>115.299905850515</v>
      </c>
    </row>
    <row r="5729" spans="1:7">
      <c r="A5729" s="9">
        <v>59574.7567098732</v>
      </c>
      <c r="B5729">
        <v>4</v>
      </c>
      <c r="C5729" s="15">
        <v>91.4830688921532</v>
      </c>
      <c r="D5729" s="15">
        <v>93.5959537800924</v>
      </c>
      <c r="E5729" s="15">
        <v>101.649107900284</v>
      </c>
      <c r="F5729" s="15">
        <v>0</v>
      </c>
      <c r="G5729" s="15">
        <v>96.7642953619951</v>
      </c>
    </row>
    <row r="5730" spans="1:7">
      <c r="A5730" s="9">
        <v>59574.7568947486</v>
      </c>
      <c r="B5730">
        <v>3</v>
      </c>
      <c r="C5730" s="15">
        <v>104.384555404087</v>
      </c>
      <c r="D5730" s="15">
        <v>0</v>
      </c>
      <c r="E5730" s="15">
        <v>0</v>
      </c>
      <c r="F5730" s="15">
        <v>113.038718623605</v>
      </c>
      <c r="G5730" s="15">
        <v>107.580317657025</v>
      </c>
    </row>
    <row r="5731" spans="1:7">
      <c r="A5731" s="9">
        <v>59574.7569001176</v>
      </c>
      <c r="B5731">
        <v>4</v>
      </c>
      <c r="C5731" s="15">
        <v>0</v>
      </c>
      <c r="D5731" s="15">
        <v>118.564518801007</v>
      </c>
      <c r="E5731" s="15">
        <v>107.966987403728</v>
      </c>
      <c r="F5731" s="15">
        <v>99.9804297442844</v>
      </c>
      <c r="G5731" s="15">
        <v>109.442232561853</v>
      </c>
    </row>
    <row r="5732" spans="1:7">
      <c r="A5732" s="9">
        <v>59574.7569051342</v>
      </c>
      <c r="B5732">
        <v>3</v>
      </c>
      <c r="C5732" s="15">
        <v>113.395192694426</v>
      </c>
      <c r="D5732" s="15">
        <v>121.797863334491</v>
      </c>
      <c r="E5732" s="15">
        <v>0</v>
      </c>
      <c r="F5732" s="15">
        <v>121.608385866212</v>
      </c>
      <c r="G5732" s="15">
        <v>0</v>
      </c>
    </row>
    <row r="5733" spans="1:7">
      <c r="A5733" s="9">
        <v>59574.7571163651</v>
      </c>
      <c r="B5733">
        <v>5</v>
      </c>
      <c r="C5733" s="15">
        <v>95.7919583898043</v>
      </c>
      <c r="D5733" s="15">
        <v>99.4504920867098</v>
      </c>
      <c r="E5733" s="15">
        <v>101.733147509697</v>
      </c>
      <c r="F5733" s="15">
        <v>93.7859102786085</v>
      </c>
      <c r="G5733" s="15">
        <v>104.269904062796</v>
      </c>
    </row>
    <row r="5734" spans="1:7">
      <c r="A5734" s="9">
        <v>59574.7571909275</v>
      </c>
      <c r="B5734">
        <v>4</v>
      </c>
      <c r="C5734" s="15">
        <v>91.1207194365626</v>
      </c>
      <c r="D5734" s="15">
        <v>86.6912991690215</v>
      </c>
      <c r="E5734" s="15">
        <v>87.7508531472334</v>
      </c>
      <c r="F5734" s="15">
        <v>0</v>
      </c>
      <c r="G5734" s="15">
        <v>92.8970316991519</v>
      </c>
    </row>
    <row r="5735" spans="1:7">
      <c r="A5735" s="9">
        <v>59574.7572026386</v>
      </c>
      <c r="B5735">
        <v>3</v>
      </c>
      <c r="C5735" s="15">
        <v>113.202129171383</v>
      </c>
      <c r="D5735" s="15">
        <v>0</v>
      </c>
      <c r="E5735" s="15">
        <v>0</v>
      </c>
      <c r="F5735" s="15">
        <v>97.5243984085077</v>
      </c>
      <c r="G5735" s="15">
        <v>104.160730214419</v>
      </c>
    </row>
    <row r="5736" spans="1:7">
      <c r="A5736" s="9">
        <v>59574.7573499453</v>
      </c>
      <c r="B5736">
        <v>4</v>
      </c>
      <c r="C5736" s="15">
        <v>87.1207194365626</v>
      </c>
      <c r="D5736" s="15">
        <v>84.1096957425035</v>
      </c>
      <c r="E5736" s="15">
        <v>108.293950762116</v>
      </c>
      <c r="F5736" s="15">
        <v>87.0387186236048</v>
      </c>
      <c r="G5736" s="15">
        <v>0</v>
      </c>
    </row>
    <row r="5737" spans="1:7">
      <c r="A5737" s="9">
        <v>59574.7573694701</v>
      </c>
      <c r="B5737">
        <v>5</v>
      </c>
      <c r="C5737" s="15">
        <v>111.499185300692</v>
      </c>
      <c r="D5737" s="15">
        <v>99.9955496443822</v>
      </c>
      <c r="E5737" s="15">
        <v>96.2809267076111</v>
      </c>
      <c r="F5737" s="15">
        <v>98.5621727656383</v>
      </c>
      <c r="G5737" s="15">
        <v>99.1679165628794</v>
      </c>
    </row>
    <row r="5738" spans="1:7">
      <c r="A5738" s="9">
        <v>59574.7574400591</v>
      </c>
      <c r="B5738">
        <v>5</v>
      </c>
      <c r="C5738" s="15">
        <v>114.384555404087</v>
      </c>
      <c r="D5738" s="15">
        <v>106.197340081573</v>
      </c>
      <c r="E5738" s="15">
        <v>114.749137715171</v>
      </c>
      <c r="F5738" s="15">
        <v>106.135702009531</v>
      </c>
      <c r="G5738" s="15">
        <v>105.555624746635</v>
      </c>
    </row>
    <row r="5739" spans="1:7">
      <c r="A5739" s="9">
        <v>59574.7575179934</v>
      </c>
      <c r="B5739">
        <v>3</v>
      </c>
      <c r="C5739" s="15">
        <v>0</v>
      </c>
      <c r="D5739" s="15">
        <v>114.772605035534</v>
      </c>
      <c r="E5739" s="15">
        <v>117.311732519331</v>
      </c>
      <c r="F5739" s="15">
        <v>116.237758048717</v>
      </c>
      <c r="G5739" s="15">
        <v>0</v>
      </c>
    </row>
    <row r="5740" spans="1:7">
      <c r="A5740" s="9">
        <v>59574.7575777753</v>
      </c>
      <c r="B5740">
        <v>3</v>
      </c>
      <c r="C5740" s="15">
        <v>0</v>
      </c>
      <c r="D5740" s="15">
        <v>102.729516981522</v>
      </c>
      <c r="E5740" s="15">
        <v>114.170302922951</v>
      </c>
      <c r="F5740" s="15">
        <v>106.562172765638</v>
      </c>
      <c r="G5740" s="15">
        <v>0</v>
      </c>
    </row>
    <row r="5741" spans="1:7">
      <c r="A5741" s="9">
        <v>59574.7575984927</v>
      </c>
      <c r="B5741">
        <v>3</v>
      </c>
      <c r="C5741" s="15">
        <v>0</v>
      </c>
      <c r="D5741" s="15">
        <v>102.729516981522</v>
      </c>
      <c r="E5741" s="15">
        <v>103.311732519331</v>
      </c>
      <c r="F5741" s="15">
        <v>0</v>
      </c>
      <c r="G5741" s="15">
        <v>101.925193818886</v>
      </c>
    </row>
    <row r="5742" spans="1:7">
      <c r="A5742" s="9">
        <v>59574.7579446278</v>
      </c>
      <c r="B5742">
        <v>3</v>
      </c>
      <c r="C5742" s="15">
        <v>115.943203998905</v>
      </c>
      <c r="D5742" s="15">
        <v>102.733245233691</v>
      </c>
      <c r="E5742" s="15">
        <v>0</v>
      </c>
      <c r="F5742" s="15">
        <v>106.073552403095</v>
      </c>
      <c r="G5742" s="15">
        <v>0</v>
      </c>
    </row>
    <row r="5743" spans="1:7">
      <c r="A5743" s="9">
        <v>59574.7580481671</v>
      </c>
      <c r="B5743">
        <v>3</v>
      </c>
      <c r="C5743" s="15">
        <v>0</v>
      </c>
      <c r="D5743" s="15">
        <v>0</v>
      </c>
      <c r="E5743" s="15">
        <v>111.224012973783</v>
      </c>
      <c r="F5743" s="15">
        <v>100.073552403095</v>
      </c>
      <c r="G5743" s="15">
        <v>98.362899424635</v>
      </c>
    </row>
    <row r="5744" spans="1:7">
      <c r="A5744" s="9">
        <v>59574.7580698659</v>
      </c>
      <c r="B5744">
        <v>3</v>
      </c>
      <c r="C5744" s="15">
        <v>98.3845554040871</v>
      </c>
      <c r="D5744" s="15">
        <v>0</v>
      </c>
      <c r="E5744" s="15">
        <v>0</v>
      </c>
      <c r="F5744" s="15">
        <v>86.336995085873</v>
      </c>
      <c r="G5744" s="15">
        <v>86.957953238495</v>
      </c>
    </row>
    <row r="5745" spans="1:7">
      <c r="A5745" s="9">
        <v>59574.758077018</v>
      </c>
      <c r="B5745">
        <v>3</v>
      </c>
      <c r="C5745" s="15">
        <v>95.6432176919589</v>
      </c>
      <c r="D5745" s="15">
        <v>86.7332452336908</v>
      </c>
      <c r="E5745" s="15">
        <v>0</v>
      </c>
      <c r="F5745" s="15">
        <v>93.9381247247782</v>
      </c>
      <c r="G5745" s="15">
        <v>0</v>
      </c>
    </row>
    <row r="5746" spans="1:7">
      <c r="A5746" s="9">
        <v>59574.7580887834</v>
      </c>
      <c r="B5746">
        <v>3</v>
      </c>
      <c r="C5746" s="15">
        <v>0</v>
      </c>
      <c r="D5746" s="15">
        <v>96.3742837513517</v>
      </c>
      <c r="E5746" s="15">
        <v>86.9536655586106</v>
      </c>
      <c r="F5746" s="15">
        <v>0</v>
      </c>
      <c r="G5746" s="15">
        <v>87.4348126840073</v>
      </c>
    </row>
    <row r="5747" spans="1:7">
      <c r="A5747" s="9">
        <v>59574.7581298036</v>
      </c>
      <c r="B5747">
        <v>3</v>
      </c>
      <c r="C5747" s="15">
        <v>106.360402186408</v>
      </c>
      <c r="D5747" s="15">
        <v>0</v>
      </c>
      <c r="E5747" s="15">
        <v>90.8057143966641</v>
      </c>
      <c r="F5747" s="15">
        <v>93.1330354711274</v>
      </c>
      <c r="G5747" s="15">
        <v>0</v>
      </c>
    </row>
    <row r="5748" spans="1:7">
      <c r="A5748" s="9">
        <v>59574.7581391284</v>
      </c>
      <c r="B5748">
        <v>3</v>
      </c>
      <c r="C5748" s="15">
        <v>0</v>
      </c>
      <c r="D5748" s="15">
        <v>108.767591982919</v>
      </c>
      <c r="E5748" s="15">
        <v>114.612699412116</v>
      </c>
      <c r="F5748" s="15">
        <v>115.227384578546</v>
      </c>
      <c r="G5748" s="15">
        <v>0</v>
      </c>
    </row>
    <row r="5749" spans="1:7">
      <c r="A5749" s="9">
        <v>59574.7582902483</v>
      </c>
      <c r="B5749">
        <v>3</v>
      </c>
      <c r="C5749" s="15">
        <v>0</v>
      </c>
      <c r="D5749" s="15">
        <v>110.848615095922</v>
      </c>
      <c r="E5749" s="15">
        <v>114.293950762116</v>
      </c>
      <c r="F5749" s="15">
        <v>114.548851924289</v>
      </c>
      <c r="G5749" s="15">
        <v>0</v>
      </c>
    </row>
    <row r="5750" spans="1:7">
      <c r="A5750" s="9">
        <v>59574.7583653743</v>
      </c>
      <c r="B5750">
        <v>3</v>
      </c>
      <c r="C5750" s="15">
        <v>104.27862296653</v>
      </c>
      <c r="D5750" s="15">
        <v>0</v>
      </c>
      <c r="E5750" s="15">
        <v>100.116636154392</v>
      </c>
      <c r="F5750" s="15">
        <v>101.422765955857</v>
      </c>
      <c r="G5750" s="15">
        <v>0</v>
      </c>
    </row>
    <row r="5751" spans="1:7">
      <c r="A5751" s="9">
        <v>59574.7584543493</v>
      </c>
      <c r="B5751">
        <v>5</v>
      </c>
      <c r="C5751" s="15">
        <v>114.376035033939</v>
      </c>
      <c r="D5751" s="15">
        <v>119.991218715184</v>
      </c>
      <c r="E5751" s="15">
        <v>115.523588425519</v>
      </c>
      <c r="F5751" s="15">
        <v>109.602754345829</v>
      </c>
      <c r="G5751" s="15">
        <v>115.167916562879</v>
      </c>
    </row>
    <row r="5752" spans="1:7">
      <c r="A5752" s="9">
        <v>59574.7586743955</v>
      </c>
      <c r="B5752">
        <v>3</v>
      </c>
      <c r="C5752" s="15">
        <v>117.848957777142</v>
      </c>
      <c r="D5752" s="15">
        <v>0</v>
      </c>
      <c r="E5752" s="15">
        <v>0</v>
      </c>
      <c r="F5752" s="15">
        <v>115.880460949806</v>
      </c>
      <c r="G5752" s="15">
        <v>114.586401159593</v>
      </c>
    </row>
    <row r="5753" spans="1:7">
      <c r="A5753" s="9">
        <v>59574.7586826614</v>
      </c>
      <c r="B5753">
        <v>1</v>
      </c>
      <c r="C5753" s="15">
        <v>97.3695987142923</v>
      </c>
      <c r="D5753" s="15">
        <v>0</v>
      </c>
      <c r="E5753" s="15">
        <v>0</v>
      </c>
      <c r="F5753" s="15">
        <v>0</v>
      </c>
      <c r="G5753" s="15">
        <v>0</v>
      </c>
    </row>
    <row r="5754" spans="1:7">
      <c r="A5754" s="9">
        <v>59574.7586997315</v>
      </c>
      <c r="B5754">
        <v>3</v>
      </c>
      <c r="C5754" s="15">
        <v>107.579828914801</v>
      </c>
      <c r="D5754" s="15">
        <v>111.227905486287</v>
      </c>
      <c r="E5754" s="15">
        <v>0</v>
      </c>
      <c r="F5754" s="15">
        <v>91.6083858662116</v>
      </c>
      <c r="G5754" s="15">
        <v>0</v>
      </c>
    </row>
    <row r="5755" spans="1:7">
      <c r="A5755" s="9">
        <v>59574.7587740381</v>
      </c>
      <c r="B5755">
        <v>4</v>
      </c>
      <c r="C5755" s="15">
        <v>114.812404131347</v>
      </c>
      <c r="D5755" s="15">
        <v>0</v>
      </c>
      <c r="E5755" s="15">
        <v>105.065124577926</v>
      </c>
      <c r="F5755" s="15">
        <v>102.562172765638</v>
      </c>
      <c r="G5755" s="15">
        <v>130.885416801738</v>
      </c>
    </row>
    <row r="5756" spans="1:7">
      <c r="A5756" s="9">
        <v>59574.7588401732</v>
      </c>
      <c r="B5756">
        <v>3</v>
      </c>
      <c r="C5756" s="15">
        <v>0</v>
      </c>
      <c r="D5756" s="15">
        <v>0</v>
      </c>
      <c r="E5756" s="15">
        <v>88.1049019160337</v>
      </c>
      <c r="F5756" s="15">
        <v>88.2035557409765</v>
      </c>
      <c r="G5756" s="15">
        <v>84.1502623588313</v>
      </c>
    </row>
    <row r="5757" spans="1:7">
      <c r="A5757" s="9">
        <v>59574.7588866444</v>
      </c>
      <c r="B5757">
        <v>3</v>
      </c>
      <c r="C5757" s="15">
        <v>95.3695987142923</v>
      </c>
      <c r="D5757" s="15">
        <v>0</v>
      </c>
      <c r="E5757" s="15">
        <v>0</v>
      </c>
      <c r="F5757" s="15">
        <v>106.548851924289</v>
      </c>
      <c r="G5757" s="15">
        <v>101.691399805467</v>
      </c>
    </row>
    <row r="5758" spans="1:7">
      <c r="A5758" s="9">
        <v>59574.7588976356</v>
      </c>
      <c r="B5758">
        <v>3</v>
      </c>
      <c r="C5758" s="15">
        <v>117.418715191154</v>
      </c>
      <c r="D5758" s="15">
        <v>0</v>
      </c>
      <c r="E5758" s="15">
        <v>0</v>
      </c>
      <c r="F5758" s="15">
        <v>109.227384578546</v>
      </c>
      <c r="G5758" s="15">
        <v>120.586401159593</v>
      </c>
    </row>
    <row r="5759" spans="1:7">
      <c r="A5759" s="9">
        <v>59574.7589377759</v>
      </c>
      <c r="B5759">
        <v>4</v>
      </c>
      <c r="C5759" s="15">
        <v>106.313136431632</v>
      </c>
      <c r="D5759" s="15">
        <v>106.165511362874</v>
      </c>
      <c r="E5759" s="15">
        <v>0</v>
      </c>
      <c r="F5759" s="15">
        <v>114.998114333828</v>
      </c>
      <c r="G5759" s="15">
        <v>108.269904062796</v>
      </c>
    </row>
    <row r="5760" spans="1:7">
      <c r="A5760" s="9">
        <v>59574.7590246097</v>
      </c>
      <c r="B5760">
        <v>5</v>
      </c>
      <c r="C5760" s="15">
        <v>100.376035033939</v>
      </c>
      <c r="D5760" s="15">
        <v>98.564518801007</v>
      </c>
      <c r="E5760" s="15">
        <v>106.227625547039</v>
      </c>
      <c r="F5760" s="15">
        <v>99.9804297442844</v>
      </c>
      <c r="G5760" s="15">
        <v>118.150262358831</v>
      </c>
    </row>
    <row r="5761" spans="1:7">
      <c r="A5761" s="9">
        <v>59574.7590294466</v>
      </c>
      <c r="B5761">
        <v>3</v>
      </c>
      <c r="C5761" s="15">
        <v>89.3016671804442</v>
      </c>
      <c r="D5761" s="15">
        <v>0</v>
      </c>
      <c r="E5761" s="15">
        <v>97.6491079002843</v>
      </c>
      <c r="F5761" s="15">
        <v>92.0921604585325</v>
      </c>
      <c r="G5761" s="15">
        <v>0</v>
      </c>
    </row>
    <row r="5762" spans="1:7">
      <c r="A5762" s="9">
        <v>59574.7592043431</v>
      </c>
      <c r="B5762">
        <v>3</v>
      </c>
      <c r="C5762" s="15">
        <v>89.7919583898043</v>
      </c>
      <c r="D5762" s="15">
        <v>0</v>
      </c>
      <c r="E5762" s="15">
        <v>90.2664976359912</v>
      </c>
      <c r="F5762" s="15">
        <v>106.702511242904</v>
      </c>
      <c r="G5762" s="15">
        <v>0</v>
      </c>
    </row>
    <row r="5763" spans="1:7">
      <c r="A5763" s="9">
        <v>59574.7592320309</v>
      </c>
      <c r="B5763">
        <v>4</v>
      </c>
      <c r="C5763" s="15">
        <v>115.324641770346</v>
      </c>
      <c r="D5763" s="15">
        <v>120.525977321112</v>
      </c>
      <c r="E5763" s="15">
        <v>0</v>
      </c>
      <c r="F5763" s="15">
        <v>116.548851924289</v>
      </c>
      <c r="G5763" s="15">
        <v>116.586401159593</v>
      </c>
    </row>
    <row r="5764" spans="1:7">
      <c r="A5764" s="9">
        <v>59574.7592478721</v>
      </c>
      <c r="B5764">
        <v>5</v>
      </c>
      <c r="C5764" s="15">
        <v>96.3455651449777</v>
      </c>
      <c r="D5764" s="15">
        <v>94.3742837513517</v>
      </c>
      <c r="E5764" s="15">
        <v>92.1710553713644</v>
      </c>
      <c r="F5764" s="15">
        <v>103.236941182758</v>
      </c>
      <c r="G5764" s="15">
        <v>95.1697977293177</v>
      </c>
    </row>
    <row r="5765" spans="1:7">
      <c r="A5765" s="9">
        <v>59574.7592561436</v>
      </c>
      <c r="B5765">
        <v>3</v>
      </c>
      <c r="C5765" s="15">
        <v>0</v>
      </c>
      <c r="D5765" s="15">
        <v>99.9912187151837</v>
      </c>
      <c r="E5765" s="15">
        <v>96.8923838384542</v>
      </c>
      <c r="F5765" s="15">
        <v>99.5707067831398</v>
      </c>
      <c r="G5765" s="15">
        <v>0</v>
      </c>
    </row>
    <row r="5766" spans="1:7">
      <c r="A5766" s="9">
        <v>59574.7593055146</v>
      </c>
      <c r="B5766">
        <v>5</v>
      </c>
      <c r="C5766" s="15">
        <v>116.384555404087</v>
      </c>
      <c r="D5766" s="15">
        <v>108.374283751352</v>
      </c>
      <c r="E5766" s="15">
        <v>105.301176866765</v>
      </c>
      <c r="F5766" s="15">
        <v>91.8106591052555</v>
      </c>
      <c r="G5766" s="15">
        <v>100.150262358831</v>
      </c>
    </row>
    <row r="5767" spans="1:7">
      <c r="A5767" s="9">
        <v>59574.75936232</v>
      </c>
      <c r="B5767">
        <v>3</v>
      </c>
      <c r="C5767" s="15">
        <v>0</v>
      </c>
      <c r="D5767" s="15">
        <v>89.9955496443822</v>
      </c>
      <c r="E5767" s="15">
        <v>80.9536655586106</v>
      </c>
      <c r="F5767" s="15">
        <v>78.5488519242885</v>
      </c>
      <c r="G5767" s="15">
        <v>0</v>
      </c>
    </row>
    <row r="5768" spans="1:7">
      <c r="A5768" s="9">
        <v>59574.7595130533</v>
      </c>
      <c r="B5768">
        <v>3</v>
      </c>
      <c r="C5768" s="15">
        <v>0</v>
      </c>
      <c r="D5768" s="15">
        <v>0</v>
      </c>
      <c r="E5768" s="15">
        <v>104.953665558611</v>
      </c>
      <c r="F5768" s="15">
        <v>107.422765955857</v>
      </c>
      <c r="G5768" s="15">
        <v>111.934903487032</v>
      </c>
    </row>
    <row r="5769" spans="1:7">
      <c r="A5769" s="9">
        <v>59574.7595847043</v>
      </c>
      <c r="B5769">
        <v>3</v>
      </c>
      <c r="C5769" s="15">
        <v>0</v>
      </c>
      <c r="D5769" s="15">
        <v>88.2657646471316</v>
      </c>
      <c r="E5769" s="15">
        <v>88.8974720109904</v>
      </c>
      <c r="F5769" s="15">
        <v>91.8106591052555</v>
      </c>
      <c r="G5769" s="15">
        <v>0</v>
      </c>
    </row>
    <row r="5770" spans="1:7">
      <c r="A5770" s="9">
        <v>59574.7596152561</v>
      </c>
      <c r="B5770">
        <v>4</v>
      </c>
      <c r="C5770" s="15">
        <v>98.0697801216323</v>
      </c>
      <c r="D5770" s="15">
        <v>0</v>
      </c>
      <c r="E5770" s="15">
        <v>112.612699412116</v>
      </c>
      <c r="F5770" s="15">
        <v>107.038718623605</v>
      </c>
      <c r="G5770" s="15">
        <v>105.258976004708</v>
      </c>
    </row>
    <row r="5771" spans="1:7">
      <c r="A5771" s="9">
        <v>59574.7596300492</v>
      </c>
      <c r="B5771">
        <v>4</v>
      </c>
      <c r="C5771" s="15">
        <v>101.96623926238</v>
      </c>
      <c r="D5771" s="15">
        <v>0</v>
      </c>
      <c r="E5771" s="15">
        <v>99.9796635969994</v>
      </c>
      <c r="F5771" s="15">
        <v>117.133035471127</v>
      </c>
      <c r="G5771" s="15">
        <v>95.5803176570249</v>
      </c>
    </row>
    <row r="5772" spans="1:7">
      <c r="A5772" s="9">
        <v>59574.7597143971</v>
      </c>
      <c r="B5772">
        <v>4</v>
      </c>
      <c r="C5772" s="15">
        <v>115.145853399114</v>
      </c>
      <c r="D5772" s="15">
        <v>110.733245233691</v>
      </c>
      <c r="E5772" s="15">
        <v>105.374720459592</v>
      </c>
      <c r="F5772" s="15">
        <v>0</v>
      </c>
      <c r="G5772" s="15">
        <v>107.167916562879</v>
      </c>
    </row>
    <row r="5773" spans="1:7">
      <c r="A5773" s="9">
        <v>59574.7597861803</v>
      </c>
      <c r="B5773">
        <v>5</v>
      </c>
      <c r="C5773" s="15">
        <v>91.9884026305195</v>
      </c>
      <c r="D5773" s="15">
        <v>90.2657646471316</v>
      </c>
      <c r="E5773" s="15">
        <v>98.8145949589682</v>
      </c>
      <c r="F5773" s="15">
        <v>88.4758989615566</v>
      </c>
      <c r="G5773" s="15">
        <v>90.1502623588313</v>
      </c>
    </row>
    <row r="5774" spans="1:7">
      <c r="A5774" s="9">
        <v>59574.7598456345</v>
      </c>
      <c r="B5774">
        <v>3</v>
      </c>
      <c r="C5774" s="15">
        <v>93.9662392623799</v>
      </c>
      <c r="D5774" s="15">
        <v>93.1743470332505</v>
      </c>
      <c r="E5774" s="15">
        <v>0</v>
      </c>
      <c r="F5774" s="15">
        <v>0</v>
      </c>
      <c r="G5774" s="15">
        <v>94.8077432147119</v>
      </c>
    </row>
    <row r="5775" spans="1:7">
      <c r="A5775" s="9">
        <v>59574.7598834032</v>
      </c>
      <c r="B5775">
        <v>3</v>
      </c>
      <c r="C5775" s="15">
        <v>104.983444712986</v>
      </c>
      <c r="D5775" s="15">
        <v>0</v>
      </c>
      <c r="E5775" s="15">
        <v>0</v>
      </c>
      <c r="F5775" s="15">
        <v>105.420354962389</v>
      </c>
      <c r="G5775" s="15">
        <v>108.387259824814</v>
      </c>
    </row>
    <row r="5776" spans="1:7">
      <c r="A5776" s="9">
        <v>59574.7599933672</v>
      </c>
      <c r="B5776">
        <v>4</v>
      </c>
      <c r="C5776" s="15">
        <v>108.523678663046</v>
      </c>
      <c r="D5776" s="15">
        <v>113.991218715184</v>
      </c>
      <c r="E5776" s="15">
        <v>101.265840736015</v>
      </c>
      <c r="F5776" s="15">
        <v>102.203555740976</v>
      </c>
      <c r="G5776" s="15">
        <v>0</v>
      </c>
    </row>
    <row r="5777" spans="1:7">
      <c r="A5777" s="9">
        <v>59574.760198068</v>
      </c>
      <c r="B5777">
        <v>4</v>
      </c>
      <c r="C5777" s="15">
        <v>0</v>
      </c>
      <c r="D5777" s="15">
        <v>82.7295169815218</v>
      </c>
      <c r="E5777" s="15">
        <v>93.2879047970746</v>
      </c>
      <c r="F5777" s="15">
        <v>87.8789786291308</v>
      </c>
      <c r="G5777" s="15">
        <v>89.1679165628794</v>
      </c>
    </row>
    <row r="5778" spans="1:7">
      <c r="A5778" s="9">
        <v>59574.7602381176</v>
      </c>
      <c r="B5778">
        <v>3</v>
      </c>
      <c r="C5778" s="15">
        <v>104.019621956449</v>
      </c>
      <c r="D5778" s="15">
        <v>103.174347033251</v>
      </c>
      <c r="E5778" s="15">
        <v>0</v>
      </c>
      <c r="F5778" s="15">
        <v>99.5707067831398</v>
      </c>
      <c r="G5778" s="15">
        <v>0</v>
      </c>
    </row>
    <row r="5779" spans="1:7">
      <c r="A5779" s="9">
        <v>59574.7602881978</v>
      </c>
      <c r="B5779">
        <v>5</v>
      </c>
      <c r="C5779" s="15">
        <v>121.499185300692</v>
      </c>
      <c r="D5779" s="15">
        <v>130.374283751352</v>
      </c>
      <c r="E5779" s="15">
        <v>120.116636154392</v>
      </c>
      <c r="F5779" s="15">
        <v>119.023230549414</v>
      </c>
      <c r="G5779" s="15">
        <v>122.932900663101</v>
      </c>
    </row>
    <row r="5780" spans="1:7">
      <c r="A5780" s="9">
        <v>59574.7602886734</v>
      </c>
      <c r="B5780">
        <v>3</v>
      </c>
      <c r="C5780" s="15">
        <v>109.369598714292</v>
      </c>
      <c r="D5780" s="15">
        <v>0</v>
      </c>
      <c r="E5780" s="15">
        <v>0</v>
      </c>
      <c r="F5780" s="15">
        <v>109.524398408508</v>
      </c>
      <c r="G5780" s="15">
        <v>110.269904062796</v>
      </c>
    </row>
    <row r="5781" spans="1:7">
      <c r="A5781" s="9">
        <v>59574.7605230153</v>
      </c>
      <c r="B5781">
        <v>5</v>
      </c>
      <c r="C5781" s="15">
        <v>97.0961921406633</v>
      </c>
      <c r="D5781" s="15">
        <v>96.2657646471316</v>
      </c>
      <c r="E5781" s="15">
        <v>92.8974720109904</v>
      </c>
      <c r="F5781" s="15">
        <v>94.6284191863118</v>
      </c>
      <c r="G5781" s="15">
        <v>93.5021465610792</v>
      </c>
    </row>
    <row r="5782" spans="1:7">
      <c r="A5782" s="9">
        <v>59574.7605503277</v>
      </c>
      <c r="B5782">
        <v>3</v>
      </c>
      <c r="C5782" s="15">
        <v>92.5238681876528</v>
      </c>
      <c r="D5782" s="15">
        <v>103.035520052544</v>
      </c>
      <c r="E5782" s="15">
        <v>0</v>
      </c>
      <c r="F5782" s="15">
        <v>83.2215474038121</v>
      </c>
      <c r="G5782" s="15">
        <v>0</v>
      </c>
    </row>
    <row r="5783" spans="1:7">
      <c r="A5783" s="9">
        <v>59574.7606404097</v>
      </c>
      <c r="B5783">
        <v>5</v>
      </c>
      <c r="C5783" s="15">
        <v>110.579469257047</v>
      </c>
      <c r="D5783" s="15">
        <v>116.265764647132</v>
      </c>
      <c r="E5783" s="15">
        <v>113.150283306794</v>
      </c>
      <c r="F5783" s="15">
        <v>110.854494758302</v>
      </c>
      <c r="G5783" s="15">
        <v>112.615584916436</v>
      </c>
    </row>
    <row r="5784" spans="1:7">
      <c r="A5784" s="9">
        <v>59574.7607097821</v>
      </c>
      <c r="B5784">
        <v>5</v>
      </c>
      <c r="C5784" s="15">
        <v>98.5236786630456</v>
      </c>
      <c r="D5784" s="15">
        <v>116.772605035534</v>
      </c>
      <c r="E5784" s="15">
        <v>90.5625198640639</v>
      </c>
      <c r="F5784" s="15">
        <v>90.2011615803718</v>
      </c>
      <c r="G5784" s="15">
        <v>85.2589760047084</v>
      </c>
    </row>
    <row r="5785" spans="1:7">
      <c r="A5785" s="9">
        <v>59574.7607472004</v>
      </c>
      <c r="B5785">
        <v>3</v>
      </c>
      <c r="C5785" s="15">
        <v>95.1207194365626</v>
      </c>
      <c r="D5785" s="15">
        <v>0</v>
      </c>
      <c r="E5785" s="15">
        <v>101.065124577926</v>
      </c>
      <c r="F5785" s="15">
        <v>104.562172765638</v>
      </c>
      <c r="G5785" s="15">
        <v>0</v>
      </c>
    </row>
    <row r="5786" spans="1:7">
      <c r="A5786" s="9">
        <v>59574.7607694161</v>
      </c>
      <c r="B5786">
        <v>3</v>
      </c>
      <c r="C5786" s="15">
        <v>86.3265596857843</v>
      </c>
      <c r="D5786" s="15">
        <v>0</v>
      </c>
      <c r="E5786" s="15">
        <v>73.7422309088808</v>
      </c>
      <c r="F5786" s="15">
        <v>75.0564797258134</v>
      </c>
      <c r="G5786" s="15">
        <v>0</v>
      </c>
    </row>
    <row r="5787" spans="1:7">
      <c r="A5787" s="9">
        <v>59574.7608214842</v>
      </c>
      <c r="B5787">
        <v>4</v>
      </c>
      <c r="C5787" s="15">
        <v>122.455161435379</v>
      </c>
      <c r="D5787" s="15">
        <v>123.991218715184</v>
      </c>
      <c r="E5787" s="15">
        <v>0</v>
      </c>
      <c r="F5787" s="15">
        <v>115.980429744284</v>
      </c>
      <c r="G5787" s="15">
        <v>123.556431315785</v>
      </c>
    </row>
    <row r="5788" spans="1:7">
      <c r="A5788" s="9">
        <v>59574.7609685098</v>
      </c>
      <c r="B5788">
        <v>3</v>
      </c>
      <c r="C5788" s="15">
        <v>104.75239992965</v>
      </c>
      <c r="D5788" s="15">
        <v>100.374283751352</v>
      </c>
      <c r="E5788" s="15">
        <v>105.966987403728</v>
      </c>
      <c r="F5788" s="15">
        <v>0</v>
      </c>
      <c r="G5788" s="15">
        <v>0</v>
      </c>
    </row>
    <row r="5789" spans="1:7">
      <c r="A5789" s="9">
        <v>59574.7611306187</v>
      </c>
      <c r="B5789">
        <v>3</v>
      </c>
      <c r="C5789" s="15">
        <v>0</v>
      </c>
      <c r="D5789" s="15">
        <v>0</v>
      </c>
      <c r="E5789" s="15">
        <v>104.953665558611</v>
      </c>
      <c r="F5789" s="15">
        <v>103.398172673614</v>
      </c>
      <c r="G5789" s="15">
        <v>101.2050015533</v>
      </c>
    </row>
    <row r="5790" spans="1:7">
      <c r="A5790" s="9">
        <v>59574.7611318749</v>
      </c>
      <c r="B5790">
        <v>3</v>
      </c>
      <c r="C5790" s="15">
        <v>0</v>
      </c>
      <c r="D5790" s="15">
        <v>90.6968418975969</v>
      </c>
      <c r="E5790" s="15">
        <v>99.3011768667651</v>
      </c>
      <c r="F5790" s="15">
        <v>0</v>
      </c>
      <c r="G5790" s="15">
        <v>107.305271621194</v>
      </c>
    </row>
    <row r="5791" spans="1:7">
      <c r="A5791" s="9">
        <v>59574.7611340761</v>
      </c>
      <c r="B5791">
        <v>4</v>
      </c>
      <c r="C5791" s="15">
        <v>88.3845554040871</v>
      </c>
      <c r="D5791" s="15">
        <v>95.0734663635861</v>
      </c>
      <c r="E5791" s="15">
        <v>0</v>
      </c>
      <c r="F5791" s="15">
        <v>91.5707067831398</v>
      </c>
      <c r="G5791" s="15">
        <v>83.2050015532999</v>
      </c>
    </row>
    <row r="5792" spans="1:7">
      <c r="A5792" s="9">
        <v>59574.7611563686</v>
      </c>
      <c r="B5792">
        <v>4</v>
      </c>
      <c r="C5792" s="15">
        <v>101.777360367787</v>
      </c>
      <c r="D5792" s="15">
        <v>92.5259773211122</v>
      </c>
      <c r="E5792" s="15">
        <v>0</v>
      </c>
      <c r="F5792" s="15">
        <v>113.880460949806</v>
      </c>
      <c r="G5792" s="15">
        <v>93.6252666054489</v>
      </c>
    </row>
    <row r="5793" spans="1:7">
      <c r="A5793" s="9">
        <v>59574.7611929426</v>
      </c>
      <c r="B5793">
        <v>4</v>
      </c>
      <c r="C5793" s="15">
        <v>111.324641770346</v>
      </c>
      <c r="D5793" s="15">
        <v>0</v>
      </c>
      <c r="E5793" s="15">
        <v>108.291924848576</v>
      </c>
      <c r="F5793" s="15">
        <v>110.505462456887</v>
      </c>
      <c r="G5793" s="15">
        <v>110.387259824814</v>
      </c>
    </row>
    <row r="5794" spans="1:7">
      <c r="A5794" s="9">
        <v>59574.761201034</v>
      </c>
      <c r="B5794">
        <v>4</v>
      </c>
      <c r="C5794" s="15">
        <v>99.466790967615</v>
      </c>
      <c r="D5794" s="15">
        <v>97.0355200525439</v>
      </c>
      <c r="E5794" s="15">
        <v>0</v>
      </c>
      <c r="F5794" s="15">
        <v>101.422765955857</v>
      </c>
      <c r="G5794" s="15">
        <v>97.3751082331957</v>
      </c>
    </row>
    <row r="5795" spans="1:7">
      <c r="A5795" s="9">
        <v>59574.7612083133</v>
      </c>
      <c r="B5795">
        <v>3</v>
      </c>
      <c r="C5795" s="15">
        <v>117.202129171383</v>
      </c>
      <c r="D5795" s="15">
        <v>114.353751617952</v>
      </c>
      <c r="E5795" s="15">
        <v>121.301176866765</v>
      </c>
      <c r="F5795" s="15">
        <v>0</v>
      </c>
      <c r="G5795" s="15">
        <v>0</v>
      </c>
    </row>
    <row r="5796" spans="1:7">
      <c r="A5796" s="9">
        <v>59574.761261614</v>
      </c>
      <c r="B5796">
        <v>3</v>
      </c>
      <c r="C5796" s="15">
        <v>108.326559685784</v>
      </c>
      <c r="D5796" s="15">
        <v>118.772605035534</v>
      </c>
      <c r="E5796" s="15">
        <v>0</v>
      </c>
      <c r="F5796" s="15">
        <v>118.901144595857</v>
      </c>
      <c r="G5796" s="15">
        <v>0</v>
      </c>
    </row>
    <row r="5797" spans="1:7">
      <c r="A5797" s="9">
        <v>59574.7612645503</v>
      </c>
      <c r="B5797">
        <v>3</v>
      </c>
      <c r="C5797" s="15">
        <v>101.579828914801</v>
      </c>
      <c r="D5797" s="15">
        <v>0</v>
      </c>
      <c r="E5797" s="15">
        <v>0</v>
      </c>
      <c r="F5797" s="15">
        <v>105.524398408508</v>
      </c>
      <c r="G5797" s="15">
        <v>103.934903487032</v>
      </c>
    </row>
    <row r="5798" spans="1:7">
      <c r="A5798" s="9">
        <v>59574.7612795862</v>
      </c>
      <c r="B5798">
        <v>4</v>
      </c>
      <c r="C5798" s="15">
        <v>110.019621956449</v>
      </c>
      <c r="D5798" s="15">
        <v>109.073466363586</v>
      </c>
      <c r="E5798" s="15">
        <v>0</v>
      </c>
      <c r="F5798" s="15">
        <v>108.375379740455</v>
      </c>
      <c r="G5798" s="15">
        <v>109.069887325342</v>
      </c>
    </row>
    <row r="5799" spans="1:7">
      <c r="A5799" s="9">
        <v>59574.7613462038</v>
      </c>
      <c r="B5799">
        <v>3</v>
      </c>
      <c r="C5799" s="15">
        <v>104.116908532412</v>
      </c>
      <c r="D5799" s="15">
        <v>110.525977321112</v>
      </c>
      <c r="E5799" s="15">
        <v>0</v>
      </c>
      <c r="F5799" s="15">
        <v>107.524398408508</v>
      </c>
      <c r="G5799" s="15">
        <v>0</v>
      </c>
    </row>
    <row r="5800" spans="1:7">
      <c r="A5800" s="9">
        <v>59574.7614689537</v>
      </c>
      <c r="B5800">
        <v>3</v>
      </c>
      <c r="C5800" s="15">
        <v>0</v>
      </c>
      <c r="D5800" s="15">
        <v>0</v>
      </c>
      <c r="E5800" s="15">
        <v>41.9669874037276</v>
      </c>
      <c r="F5800" s="15">
        <v>105.133035471127</v>
      </c>
      <c r="G5800" s="15">
        <v>60.2699040627962</v>
      </c>
    </row>
    <row r="5801" spans="1:7">
      <c r="A5801" s="9">
        <v>59574.7615031049</v>
      </c>
      <c r="B5801">
        <v>3</v>
      </c>
      <c r="C5801" s="15">
        <v>99.1207194365626</v>
      </c>
      <c r="D5801" s="15">
        <v>0</v>
      </c>
      <c r="E5801" s="15">
        <v>91.3117325193312</v>
      </c>
      <c r="F5801" s="15">
        <v>105.133035471127</v>
      </c>
      <c r="G5801" s="15">
        <v>0</v>
      </c>
    </row>
    <row r="5802" spans="1:7">
      <c r="A5802" s="9">
        <v>59574.7615277569</v>
      </c>
      <c r="B5802">
        <v>3</v>
      </c>
      <c r="C5802" s="15">
        <v>36.0974843951702</v>
      </c>
      <c r="D5802" s="15">
        <v>0</v>
      </c>
      <c r="E5802" s="15">
        <v>106.805714396664</v>
      </c>
      <c r="F5802" s="15">
        <v>38.9981143338277</v>
      </c>
      <c r="G5802" s="15">
        <v>0</v>
      </c>
    </row>
    <row r="5803" spans="1:7">
      <c r="A5803" s="9">
        <v>59574.7617130043</v>
      </c>
      <c r="B5803">
        <v>4</v>
      </c>
      <c r="C5803" s="15">
        <v>115.96623926238</v>
      </c>
      <c r="D5803" s="15">
        <v>118.265764647132</v>
      </c>
      <c r="E5803" s="15">
        <v>0</v>
      </c>
      <c r="F5803" s="15">
        <v>120.237758048717</v>
      </c>
      <c r="G5803" s="15">
        <v>115.434812684007</v>
      </c>
    </row>
    <row r="5804" spans="1:7">
      <c r="A5804" s="9">
        <v>59574.7617325411</v>
      </c>
      <c r="B5804">
        <v>4</v>
      </c>
      <c r="C5804" s="15">
        <v>101.791958389804</v>
      </c>
      <c r="D5804" s="15">
        <v>101.227905486287</v>
      </c>
      <c r="E5804" s="15">
        <v>0</v>
      </c>
      <c r="F5804" s="15">
        <v>105.221547403812</v>
      </c>
      <c r="G5804" s="15">
        <v>102.692051935403</v>
      </c>
    </row>
    <row r="5805" spans="1:7">
      <c r="A5805" s="9">
        <v>59574.7617934186</v>
      </c>
      <c r="B5805">
        <v>5</v>
      </c>
      <c r="C5805" s="15">
        <v>112.456839659464</v>
      </c>
      <c r="D5805" s="15">
        <v>118.634224489552</v>
      </c>
      <c r="E5805" s="15">
        <v>112.772302304066</v>
      </c>
      <c r="F5805" s="15">
        <v>110.259645781797</v>
      </c>
      <c r="G5805" s="15">
        <v>113.338574970234</v>
      </c>
    </row>
    <row r="5806" spans="1:7">
      <c r="A5806" s="9">
        <v>59574.7618865661</v>
      </c>
      <c r="B5806">
        <v>3</v>
      </c>
      <c r="C5806" s="15">
        <v>105.120719436563</v>
      </c>
      <c r="D5806" s="15">
        <v>99.9955496443822</v>
      </c>
      <c r="E5806" s="15">
        <v>0</v>
      </c>
      <c r="F5806" s="15">
        <v>0</v>
      </c>
      <c r="G5806" s="15">
        <v>104.534647379757</v>
      </c>
    </row>
    <row r="5807" spans="1:7">
      <c r="A5807" s="9">
        <v>59574.7618899216</v>
      </c>
      <c r="B5807">
        <v>3</v>
      </c>
      <c r="C5807" s="15">
        <v>0</v>
      </c>
      <c r="D5807" s="15">
        <v>107.227905486287</v>
      </c>
      <c r="E5807" s="15">
        <v>101.831705506949</v>
      </c>
      <c r="F5807" s="15">
        <v>112.336995085873</v>
      </c>
      <c r="G5807" s="15">
        <v>0</v>
      </c>
    </row>
    <row r="5808" spans="1:7">
      <c r="A5808" s="9">
        <v>59574.7620479957</v>
      </c>
      <c r="B5808">
        <v>3</v>
      </c>
      <c r="C5808" s="15">
        <v>110.384555404087</v>
      </c>
      <c r="D5808" s="15">
        <v>0</v>
      </c>
      <c r="E5808" s="15">
        <v>0</v>
      </c>
      <c r="F5808" s="15">
        <v>108.375379740455</v>
      </c>
      <c r="G5808" s="15">
        <v>103.925193818886</v>
      </c>
    </row>
    <row r="5809" spans="1:7">
      <c r="A5809" s="9">
        <v>59574.7620703006</v>
      </c>
      <c r="B5809">
        <v>3</v>
      </c>
      <c r="C5809" s="15">
        <v>82.0697801216323</v>
      </c>
      <c r="D5809" s="15">
        <v>89.9955496443822</v>
      </c>
      <c r="E5809" s="15">
        <v>79.9669874037276</v>
      </c>
      <c r="F5809" s="15">
        <v>0</v>
      </c>
      <c r="G5809" s="15">
        <v>0</v>
      </c>
    </row>
    <row r="5810" spans="1:7">
      <c r="A5810" s="9">
        <v>59574.7622126802</v>
      </c>
      <c r="B5810">
        <v>3</v>
      </c>
      <c r="C5810" s="15">
        <v>0</v>
      </c>
      <c r="D5810" s="15">
        <v>0</v>
      </c>
      <c r="E5810" s="15">
        <v>119.966987403728</v>
      </c>
      <c r="F5810" s="15">
        <v>116.081238318242</v>
      </c>
      <c r="G5810" s="15">
        <v>115.934903487032</v>
      </c>
    </row>
    <row r="5811" spans="1:7">
      <c r="A5811" s="9">
        <v>59574.7623415986</v>
      </c>
      <c r="B5811">
        <v>4</v>
      </c>
      <c r="C5811" s="15">
        <v>105.988402630519</v>
      </c>
      <c r="D5811" s="15">
        <v>104.004317737438</v>
      </c>
      <c r="E5811" s="15">
        <v>0</v>
      </c>
      <c r="F5811" s="15">
        <v>100.022587133006</v>
      </c>
      <c r="G5811" s="15">
        <v>100.832548482835</v>
      </c>
    </row>
    <row r="5812" spans="1:7">
      <c r="A5812" s="9">
        <v>59574.762391685</v>
      </c>
      <c r="B5812">
        <v>3</v>
      </c>
      <c r="C5812" s="15">
        <v>0</v>
      </c>
      <c r="D5812" s="15">
        <v>115.991218715184</v>
      </c>
      <c r="E5812" s="15">
        <v>86.8057143966641</v>
      </c>
      <c r="F5812" s="15">
        <v>86.2035557409765</v>
      </c>
      <c r="G5812" s="15">
        <v>0</v>
      </c>
    </row>
    <row r="5813" spans="1:7">
      <c r="A5813" s="9">
        <v>59574.7624382715</v>
      </c>
      <c r="B5813">
        <v>3</v>
      </c>
      <c r="C5813" s="15">
        <v>100.812404131347</v>
      </c>
      <c r="D5813" s="15">
        <v>97.4504920867098</v>
      </c>
      <c r="E5813" s="15">
        <v>0</v>
      </c>
      <c r="F5813" s="15">
        <v>100.081238318242</v>
      </c>
      <c r="G5813" s="15">
        <v>0</v>
      </c>
    </row>
    <row r="5814" spans="1:7">
      <c r="A5814" s="9">
        <v>59574.7624941413</v>
      </c>
      <c r="B5814">
        <v>5</v>
      </c>
      <c r="C5814" s="15">
        <v>116.599819292418</v>
      </c>
      <c r="D5814" s="15">
        <v>103.595953780092</v>
      </c>
      <c r="E5814" s="15">
        <v>101.966987403728</v>
      </c>
      <c r="F5814" s="15">
        <v>106.901144595857</v>
      </c>
      <c r="G5814" s="15">
        <v>105.299905850515</v>
      </c>
    </row>
    <row r="5815" spans="1:7">
      <c r="A5815" s="9">
        <v>59574.7625327827</v>
      </c>
      <c r="B5815">
        <v>5</v>
      </c>
      <c r="C5815" s="15">
        <v>101.791958389804</v>
      </c>
      <c r="D5815" s="15">
        <v>97.8255362798031</v>
      </c>
      <c r="E5815" s="15">
        <v>96.293950762116</v>
      </c>
      <c r="F5815" s="15">
        <v>95.2369411827576</v>
      </c>
      <c r="G5815" s="15">
        <v>97.6869670192368</v>
      </c>
    </row>
    <row r="5816" spans="1:7">
      <c r="A5816" s="9">
        <v>59574.7625687989</v>
      </c>
      <c r="B5816">
        <v>3</v>
      </c>
      <c r="C5816" s="15">
        <v>115.988402630519</v>
      </c>
      <c r="D5816" s="15">
        <v>0</v>
      </c>
      <c r="E5816" s="15">
        <v>0</v>
      </c>
      <c r="F5816" s="15">
        <v>116.998114333828</v>
      </c>
      <c r="G5816" s="15">
        <v>116.387259824814</v>
      </c>
    </row>
    <row r="5817" spans="1:7">
      <c r="A5817" s="9">
        <v>59574.762620625</v>
      </c>
      <c r="B5817">
        <v>4</v>
      </c>
      <c r="C5817" s="15">
        <v>89.1207194365626</v>
      </c>
      <c r="D5817" s="15">
        <v>88.7295169815218</v>
      </c>
      <c r="E5817" s="15">
        <v>94.1703029229508</v>
      </c>
      <c r="F5817" s="15">
        <v>0</v>
      </c>
      <c r="G5817" s="15">
        <v>90.885416801738</v>
      </c>
    </row>
    <row r="5818" spans="1:7">
      <c r="A5818" s="9">
        <v>59574.7626334924</v>
      </c>
      <c r="B5818">
        <v>4</v>
      </c>
      <c r="C5818" s="15">
        <v>109.026621875759</v>
      </c>
      <c r="D5818" s="15">
        <v>108.004317737438</v>
      </c>
      <c r="E5818" s="15">
        <v>109.301176866765</v>
      </c>
      <c r="F5818" s="15">
        <v>0</v>
      </c>
      <c r="G5818" s="15">
        <v>106.957953238495</v>
      </c>
    </row>
    <row r="5819" spans="1:7">
      <c r="A5819" s="9">
        <v>59574.7626415691</v>
      </c>
      <c r="B5819">
        <v>4</v>
      </c>
      <c r="C5819" s="15">
        <v>110.360402186408</v>
      </c>
      <c r="D5819" s="15">
        <v>0</v>
      </c>
      <c r="E5819" s="15">
        <v>102.111015688522</v>
      </c>
      <c r="F5819" s="15">
        <v>101.785910278608</v>
      </c>
      <c r="G5819" s="15">
        <v>105.686967019237</v>
      </c>
    </row>
    <row r="5820" spans="1:7">
      <c r="A5820" s="9">
        <v>59574.7626857129</v>
      </c>
      <c r="B5820">
        <v>5</v>
      </c>
      <c r="C5820" s="15">
        <v>101.791958389804</v>
      </c>
      <c r="D5820" s="15">
        <v>104.767591982919</v>
      </c>
      <c r="E5820" s="15">
        <v>129.649107900284</v>
      </c>
      <c r="F5820" s="15">
        <v>101.023230549414</v>
      </c>
      <c r="G5820" s="15">
        <v>101.434812684007</v>
      </c>
    </row>
    <row r="5821" spans="1:7">
      <c r="A5821" s="9">
        <v>59574.7626904666</v>
      </c>
      <c r="B5821">
        <v>5</v>
      </c>
      <c r="C5821" s="15">
        <v>104.863449066879</v>
      </c>
      <c r="D5821" s="15">
        <v>99.5959537800924</v>
      </c>
      <c r="E5821" s="15">
        <v>104.612699412116</v>
      </c>
      <c r="F5821" s="15">
        <v>107.221547403812</v>
      </c>
      <c r="G5821" s="15">
        <v>101.580169445209</v>
      </c>
    </row>
    <row r="5822" spans="1:7">
      <c r="A5822" s="9">
        <v>59574.7628632615</v>
      </c>
      <c r="B5822">
        <v>3</v>
      </c>
      <c r="C5822" s="15">
        <v>120.360402186408</v>
      </c>
      <c r="D5822" s="15">
        <v>0</v>
      </c>
      <c r="E5822" s="15">
        <v>123.930596823966</v>
      </c>
      <c r="F5822" s="15">
        <v>121.810659105256</v>
      </c>
      <c r="G5822" s="15">
        <v>0</v>
      </c>
    </row>
    <row r="5823" spans="1:7">
      <c r="A5823" s="9">
        <v>59574.7629068474</v>
      </c>
      <c r="B5823">
        <v>4</v>
      </c>
      <c r="C5823" s="15">
        <v>109.480342067968</v>
      </c>
      <c r="D5823" s="15">
        <v>0</v>
      </c>
      <c r="E5823" s="15">
        <v>119.089885299975</v>
      </c>
      <c r="F5823" s="15">
        <v>106.998114333828</v>
      </c>
      <c r="G5823" s="15">
        <v>111.942193569417</v>
      </c>
    </row>
    <row r="5824" spans="1:7">
      <c r="A5824" s="9">
        <v>59574.762935002</v>
      </c>
      <c r="B5824">
        <v>3</v>
      </c>
      <c r="C5824" s="15">
        <v>0</v>
      </c>
      <c r="D5824" s="15">
        <v>92.2657646471316</v>
      </c>
      <c r="E5824" s="15">
        <v>100.170302922951</v>
      </c>
      <c r="F5824" s="15">
        <v>0</v>
      </c>
      <c r="G5824" s="15">
        <v>94.885416801738</v>
      </c>
    </row>
    <row r="5825" spans="1:7">
      <c r="A5825" s="9">
        <v>59574.7630786332</v>
      </c>
      <c r="B5825">
        <v>4</v>
      </c>
      <c r="C5825" s="15">
        <v>0</v>
      </c>
      <c r="D5825" s="15">
        <v>149.073466363586</v>
      </c>
      <c r="E5825" s="15">
        <v>112.548700100318</v>
      </c>
      <c r="F5825" s="15">
        <v>109.221547403812</v>
      </c>
      <c r="G5825" s="15">
        <v>110.946035710293</v>
      </c>
    </row>
    <row r="5826" spans="1:7">
      <c r="A5826" s="9">
        <v>59574.7631423763</v>
      </c>
      <c r="B5826">
        <v>3</v>
      </c>
      <c r="C5826" s="15">
        <v>64.0196219564487</v>
      </c>
      <c r="D5826" s="15">
        <v>98.2657646471316</v>
      </c>
      <c r="E5826" s="15">
        <v>0</v>
      </c>
      <c r="F5826" s="15">
        <v>0</v>
      </c>
      <c r="G5826" s="15">
        <v>68.6155849164363</v>
      </c>
    </row>
    <row r="5827" spans="1:7">
      <c r="A5827" s="9">
        <v>59574.7632362154</v>
      </c>
      <c r="B5827">
        <v>3</v>
      </c>
      <c r="C5827" s="15">
        <v>99.0266218757595</v>
      </c>
      <c r="D5827" s="15">
        <v>0</v>
      </c>
      <c r="E5827" s="15">
        <v>0</v>
      </c>
      <c r="F5827" s="15">
        <v>98.5488519242885</v>
      </c>
      <c r="G5827" s="15">
        <v>99.8189134225588</v>
      </c>
    </row>
    <row r="5828" spans="1:7">
      <c r="A5828" s="9">
        <v>59574.7632767709</v>
      </c>
      <c r="B5828">
        <v>3</v>
      </c>
      <c r="C5828" s="15">
        <v>116.116908532412</v>
      </c>
      <c r="D5828" s="15">
        <v>118.139356563969</v>
      </c>
      <c r="E5828" s="15">
        <v>0</v>
      </c>
      <c r="F5828" s="15">
        <v>111.775161812802</v>
      </c>
      <c r="G5828" s="15">
        <v>0</v>
      </c>
    </row>
    <row r="5829" spans="1:7">
      <c r="A5829" s="9">
        <v>59574.7635957619</v>
      </c>
      <c r="B5829">
        <v>3</v>
      </c>
      <c r="C5829" s="15">
        <v>112.523678663046</v>
      </c>
      <c r="D5829" s="15">
        <v>108.848615095922</v>
      </c>
      <c r="E5829" s="15">
        <v>0</v>
      </c>
      <c r="F5829" s="15">
        <v>0</v>
      </c>
      <c r="G5829" s="15">
        <v>97.1343716053782</v>
      </c>
    </row>
    <row r="5830" spans="1:7">
      <c r="A5830" s="9">
        <v>59574.7636218836</v>
      </c>
      <c r="B5830">
        <v>3</v>
      </c>
      <c r="C5830" s="15">
        <v>92.9077241201468</v>
      </c>
      <c r="D5830" s="15">
        <v>81.3959255212456</v>
      </c>
      <c r="E5830" s="15">
        <v>85.6491079002843</v>
      </c>
      <c r="F5830" s="15">
        <v>0</v>
      </c>
      <c r="G5830" s="15">
        <v>0</v>
      </c>
    </row>
    <row r="5831" spans="1:7">
      <c r="A5831" s="9">
        <v>59574.7636639066</v>
      </c>
      <c r="B5831">
        <v>3</v>
      </c>
      <c r="C5831" s="15">
        <v>84.0697801216323</v>
      </c>
      <c r="D5831" s="15">
        <v>91.0734663635861</v>
      </c>
      <c r="E5831" s="15">
        <v>0</v>
      </c>
      <c r="F5831" s="15">
        <v>0</v>
      </c>
      <c r="G5831" s="15">
        <v>91.1212613275319</v>
      </c>
    </row>
    <row r="5832" spans="1:7">
      <c r="A5832" s="9">
        <v>59574.7637247122</v>
      </c>
      <c r="B5832">
        <v>3</v>
      </c>
      <c r="C5832" s="15">
        <v>0</v>
      </c>
      <c r="D5832" s="15">
        <v>0</v>
      </c>
      <c r="E5832" s="15">
        <v>95.9131787972977</v>
      </c>
      <c r="F5832" s="15">
        <v>90.5488519242885</v>
      </c>
      <c r="G5832" s="15">
        <v>91.9251938188859</v>
      </c>
    </row>
    <row r="5833" spans="1:7">
      <c r="A5833" s="9">
        <v>59574.7637292799</v>
      </c>
      <c r="B5833">
        <v>3</v>
      </c>
      <c r="C5833" s="15">
        <v>94.3265596857843</v>
      </c>
      <c r="D5833" s="15">
        <v>107.701550008444</v>
      </c>
      <c r="E5833" s="15">
        <v>101.477308361436</v>
      </c>
      <c r="F5833" s="15">
        <v>0</v>
      </c>
      <c r="G5833" s="15">
        <v>0</v>
      </c>
    </row>
    <row r="5834" spans="1:7">
      <c r="A5834" s="9">
        <v>59574.7637407654</v>
      </c>
      <c r="B5834">
        <v>3</v>
      </c>
      <c r="C5834" s="15">
        <v>0</v>
      </c>
      <c r="D5834" s="15">
        <v>0</v>
      </c>
      <c r="E5834" s="15">
        <v>106.266497635991</v>
      </c>
      <c r="F5834" s="15">
        <v>107.880460949806</v>
      </c>
      <c r="G5834" s="15">
        <v>114.150262358831</v>
      </c>
    </row>
    <row r="5835" spans="1:7">
      <c r="A5835" s="9">
        <v>59574.7637572353</v>
      </c>
      <c r="B5835">
        <v>5</v>
      </c>
      <c r="C5835" s="15">
        <v>94.2786229665304</v>
      </c>
      <c r="D5835" s="15">
        <v>122.772605035534</v>
      </c>
      <c r="E5835" s="15">
        <v>94.291924848576</v>
      </c>
      <c r="F5835" s="15">
        <v>85.7751618128016</v>
      </c>
      <c r="G5835" s="15">
        <v>118.362899424635</v>
      </c>
    </row>
    <row r="5836" spans="1:7">
      <c r="A5836" s="9">
        <v>59574.7638792984</v>
      </c>
      <c r="B5836">
        <v>3</v>
      </c>
      <c r="C5836" s="15">
        <v>0</v>
      </c>
      <c r="D5836" s="15">
        <v>0</v>
      </c>
      <c r="E5836" s="15">
        <v>95.265840736015</v>
      </c>
      <c r="F5836" s="15">
        <v>101.524398408508</v>
      </c>
      <c r="G5836" s="15">
        <v>97.9349034870317</v>
      </c>
    </row>
    <row r="5837" spans="1:7">
      <c r="A5837" s="9">
        <v>59574.763930417</v>
      </c>
      <c r="B5837">
        <v>4</v>
      </c>
      <c r="C5837" s="15">
        <v>117.777360367787</v>
      </c>
      <c r="D5837" s="15">
        <v>122.260184418883</v>
      </c>
      <c r="E5837" s="15">
        <v>123.027638621362</v>
      </c>
      <c r="F5837" s="15">
        <v>115.422765955857</v>
      </c>
      <c r="G5837" s="15">
        <v>0</v>
      </c>
    </row>
    <row r="5838" spans="1:7">
      <c r="A5838" s="9">
        <v>59574.7639600022</v>
      </c>
      <c r="B5838">
        <v>3</v>
      </c>
      <c r="C5838" s="15">
        <v>91.1207194365626</v>
      </c>
      <c r="D5838" s="15">
        <v>0</v>
      </c>
      <c r="E5838" s="15">
        <v>0</v>
      </c>
      <c r="F5838" s="15">
        <v>89.8886436431859</v>
      </c>
      <c r="G5838" s="15">
        <v>98.1502623588313</v>
      </c>
    </row>
    <row r="5839" spans="1:7">
      <c r="A5839" s="9">
        <v>59574.7640466616</v>
      </c>
      <c r="B5839">
        <v>3</v>
      </c>
      <c r="C5839" s="15">
        <v>97.0266218757595</v>
      </c>
      <c r="D5839" s="15">
        <v>0</v>
      </c>
      <c r="E5839" s="15">
        <v>0</v>
      </c>
      <c r="F5839" s="15">
        <v>98.9011445958573</v>
      </c>
      <c r="G5839" s="15">
        <v>92.885416801738</v>
      </c>
    </row>
    <row r="5840" spans="1:7">
      <c r="A5840" s="9">
        <v>59574.7640568018</v>
      </c>
      <c r="B5840">
        <v>3</v>
      </c>
      <c r="C5840" s="15">
        <v>98.7357392345456</v>
      </c>
      <c r="D5840" s="15">
        <v>101.595953780092</v>
      </c>
      <c r="E5840" s="15">
        <v>0</v>
      </c>
      <c r="F5840" s="15">
        <v>0</v>
      </c>
      <c r="G5840" s="15">
        <v>96.753587776363</v>
      </c>
    </row>
    <row r="5841" spans="1:7">
      <c r="A5841" s="9">
        <v>59574.764150718</v>
      </c>
      <c r="B5841">
        <v>5</v>
      </c>
      <c r="C5841" s="15">
        <v>98.7357392345456</v>
      </c>
      <c r="D5841" s="15">
        <v>92.7332452336908</v>
      </c>
      <c r="E5841" s="15">
        <v>103.265840736015</v>
      </c>
      <c r="F5841" s="15">
        <v>97.2215474038121</v>
      </c>
      <c r="G5841" s="15">
        <v>94.6920519354028</v>
      </c>
    </row>
    <row r="5842" spans="1:7">
      <c r="A5842" s="9">
        <v>59574.7642268691</v>
      </c>
      <c r="B5842">
        <v>4</v>
      </c>
      <c r="C5842" s="15">
        <v>94.7494183931837</v>
      </c>
      <c r="D5842" s="15">
        <v>0</v>
      </c>
      <c r="E5842" s="15">
        <v>108.612699412116</v>
      </c>
      <c r="F5842" s="15">
        <v>106.998114333828</v>
      </c>
      <c r="G5842" s="15">
        <v>99.5021465610792</v>
      </c>
    </row>
    <row r="5843" spans="1:7">
      <c r="A5843" s="9">
        <v>59574.7642676817</v>
      </c>
      <c r="B5843">
        <v>3</v>
      </c>
      <c r="C5843" s="15">
        <v>119.026621875759</v>
      </c>
      <c r="D5843" s="15">
        <v>115.595953780092</v>
      </c>
      <c r="E5843" s="15">
        <v>0</v>
      </c>
      <c r="F5843" s="15">
        <v>0</v>
      </c>
      <c r="G5843" s="15">
        <v>119.686967019237</v>
      </c>
    </row>
    <row r="5844" spans="1:7">
      <c r="A5844" s="9">
        <v>59574.7642796484</v>
      </c>
      <c r="B5844">
        <v>3</v>
      </c>
      <c r="C5844" s="15">
        <v>106.313136431632</v>
      </c>
      <c r="D5844" s="15">
        <v>110.260184418883</v>
      </c>
      <c r="E5844" s="15">
        <v>0</v>
      </c>
      <c r="F5844" s="15">
        <v>0</v>
      </c>
      <c r="G5844" s="15">
        <v>107.2050015533</v>
      </c>
    </row>
    <row r="5845" spans="1:7">
      <c r="A5845" s="9">
        <v>59574.7643334386</v>
      </c>
      <c r="B5845">
        <v>5</v>
      </c>
      <c r="C5845" s="15">
        <v>117.962960128545</v>
      </c>
      <c r="D5845" s="15">
        <v>119.945529216909</v>
      </c>
      <c r="E5845" s="15">
        <v>115.065124577926</v>
      </c>
      <c r="F5845" s="15">
        <v>115.824154979874</v>
      </c>
      <c r="G5845" s="15">
        <v>118.053200350363</v>
      </c>
    </row>
    <row r="5846" spans="1:7">
      <c r="A5846" s="9">
        <v>59574.7643839189</v>
      </c>
      <c r="B5846">
        <v>4</v>
      </c>
      <c r="C5846" s="15">
        <v>90.1373489191551</v>
      </c>
      <c r="D5846" s="15">
        <v>96.7332452336908</v>
      </c>
      <c r="E5846" s="15">
        <v>0</v>
      </c>
      <c r="F5846" s="15">
        <v>94.5488519242885</v>
      </c>
      <c r="G5846" s="15">
        <v>99.9393839307647</v>
      </c>
    </row>
    <row r="5847" spans="1:7">
      <c r="A5847" s="9">
        <v>59574.7644572971</v>
      </c>
      <c r="B5847">
        <v>3</v>
      </c>
      <c r="C5847" s="15">
        <v>0</v>
      </c>
      <c r="D5847" s="15">
        <v>0</v>
      </c>
      <c r="E5847" s="15">
        <v>115.065124577926</v>
      </c>
      <c r="F5847" s="15">
        <v>108.336995085873</v>
      </c>
      <c r="G5847" s="15">
        <v>115.818913422559</v>
      </c>
    </row>
    <row r="5848" spans="1:7">
      <c r="A5848" s="9">
        <v>59574.7644912859</v>
      </c>
      <c r="B5848">
        <v>3</v>
      </c>
      <c r="C5848" s="15">
        <v>0</v>
      </c>
      <c r="D5848" s="15">
        <v>0</v>
      </c>
      <c r="E5848" s="15">
        <v>113.742230908881</v>
      </c>
      <c r="F5848" s="15">
        <v>111.810659105256</v>
      </c>
      <c r="G5848" s="15">
        <v>113.691399805467</v>
      </c>
    </row>
    <row r="5849" spans="1:7">
      <c r="A5849" s="9">
        <v>59574.7645611433</v>
      </c>
      <c r="B5849">
        <v>4</v>
      </c>
      <c r="C5849" s="15">
        <v>104.863449066879</v>
      </c>
      <c r="D5849" s="15">
        <v>0</v>
      </c>
      <c r="E5849" s="15">
        <v>105.930596823966</v>
      </c>
      <c r="F5849" s="15">
        <v>106.807244724123</v>
      </c>
      <c r="G5849" s="15">
        <v>105.167916562879</v>
      </c>
    </row>
    <row r="5850" spans="1:7">
      <c r="A5850" s="9">
        <v>59574.7645903895</v>
      </c>
      <c r="B5850">
        <v>3</v>
      </c>
      <c r="C5850" s="15">
        <v>0</v>
      </c>
      <c r="D5850" s="15">
        <v>102.374283751352</v>
      </c>
      <c r="E5850" s="15">
        <v>98.7593221482728</v>
      </c>
      <c r="F5850" s="15">
        <v>88.807244724123</v>
      </c>
      <c r="G5850" s="15">
        <v>0</v>
      </c>
    </row>
    <row r="5851" spans="1:7">
      <c r="A5851" s="9">
        <v>59574.7646407157</v>
      </c>
      <c r="B5851">
        <v>3</v>
      </c>
      <c r="C5851" s="15">
        <v>0</v>
      </c>
      <c r="D5851" s="15">
        <v>105.701550008444</v>
      </c>
      <c r="E5851" s="15">
        <v>115.649107900284</v>
      </c>
      <c r="F5851" s="15">
        <v>0</v>
      </c>
      <c r="G5851" s="15">
        <v>113.121261327532</v>
      </c>
    </row>
    <row r="5852" spans="1:7">
      <c r="A5852" s="9">
        <v>59574.7646841757</v>
      </c>
      <c r="B5852">
        <v>4</v>
      </c>
      <c r="C5852" s="15">
        <v>121.418715191154</v>
      </c>
      <c r="D5852" s="15">
        <v>0</v>
      </c>
      <c r="E5852" s="15">
        <v>119.374720459592</v>
      </c>
      <c r="F5852" s="15">
        <v>118.505462456887</v>
      </c>
      <c r="G5852" s="15">
        <v>115.413572116724</v>
      </c>
    </row>
    <row r="5853" spans="1:7">
      <c r="A5853" s="9">
        <v>59574.7648307676</v>
      </c>
      <c r="B5853">
        <v>3</v>
      </c>
      <c r="C5853" s="15">
        <v>108.75239992965</v>
      </c>
      <c r="D5853" s="15">
        <v>100.525977321112</v>
      </c>
      <c r="E5853" s="15">
        <v>0</v>
      </c>
      <c r="F5853" s="15">
        <v>0</v>
      </c>
      <c r="G5853" s="15">
        <v>104.692051935403</v>
      </c>
    </row>
    <row r="5854" spans="1:7">
      <c r="A5854" s="9">
        <v>59574.7648416842</v>
      </c>
      <c r="B5854">
        <v>3</v>
      </c>
      <c r="C5854" s="15">
        <v>0</v>
      </c>
      <c r="D5854" s="15">
        <v>86.0043177374381</v>
      </c>
      <c r="E5854" s="15">
        <v>81.2879047970746</v>
      </c>
      <c r="F5854" s="15">
        <v>0</v>
      </c>
      <c r="G5854" s="15">
        <v>96.1502623588313</v>
      </c>
    </row>
    <row r="5855" spans="1:7">
      <c r="A5855" s="9">
        <v>59574.764963532</v>
      </c>
      <c r="B5855">
        <v>5</v>
      </c>
      <c r="C5855" s="15">
        <v>102.404664419366</v>
      </c>
      <c r="D5855" s="15">
        <v>96.6968418975969</v>
      </c>
      <c r="E5855" s="15">
        <v>96.7491377151705</v>
      </c>
      <c r="F5855" s="15">
        <v>100.31189790891</v>
      </c>
      <c r="G5855" s="15">
        <v>97.6459646937092</v>
      </c>
    </row>
    <row r="5856" spans="1:7">
      <c r="A5856" s="9">
        <v>59574.7650690358</v>
      </c>
      <c r="B5856">
        <v>3</v>
      </c>
      <c r="C5856" s="15">
        <v>0</v>
      </c>
      <c r="D5856" s="15">
        <v>101.395925521246</v>
      </c>
      <c r="E5856" s="15">
        <v>102.548700100318</v>
      </c>
      <c r="F5856" s="15">
        <v>0</v>
      </c>
      <c r="G5856" s="15">
        <v>103.686967019237</v>
      </c>
    </row>
    <row r="5857" spans="1:7">
      <c r="A5857" s="9">
        <v>59574.765108589</v>
      </c>
      <c r="B5857">
        <v>5</v>
      </c>
      <c r="C5857" s="15">
        <v>102.376035033939</v>
      </c>
      <c r="D5857" s="15">
        <v>100.304383694914</v>
      </c>
      <c r="E5857" s="15">
        <v>105.374720459592</v>
      </c>
      <c r="F5857" s="15">
        <v>108.081238318242</v>
      </c>
      <c r="G5857" s="15">
        <v>103.580169445209</v>
      </c>
    </row>
    <row r="5858" spans="1:7">
      <c r="A5858" s="9">
        <v>59574.7651224493</v>
      </c>
      <c r="B5858">
        <v>3</v>
      </c>
      <c r="C5858" s="15">
        <v>102.599819292418</v>
      </c>
      <c r="D5858" s="15">
        <v>0</v>
      </c>
      <c r="E5858" s="15">
        <v>108.548700100318</v>
      </c>
      <c r="F5858" s="15">
        <v>100.169353516958</v>
      </c>
      <c r="G5858" s="15">
        <v>0</v>
      </c>
    </row>
    <row r="5859" spans="1:7">
      <c r="A5859" s="9">
        <v>59574.7651748673</v>
      </c>
      <c r="B5859">
        <v>3</v>
      </c>
      <c r="C5859" s="15">
        <v>0</v>
      </c>
      <c r="D5859" s="15">
        <v>94.8971914063616</v>
      </c>
      <c r="E5859" s="15">
        <v>95.0651245779258</v>
      </c>
      <c r="F5859" s="15">
        <v>94.5621727656383</v>
      </c>
      <c r="G5859" s="15">
        <v>0</v>
      </c>
    </row>
    <row r="5860" spans="1:7">
      <c r="A5860" s="9">
        <v>59574.7651838561</v>
      </c>
      <c r="B5860">
        <v>3</v>
      </c>
      <c r="C5860" s="15">
        <v>88.5236786630456</v>
      </c>
      <c r="D5860" s="15">
        <v>87.9955496443822</v>
      </c>
      <c r="E5860" s="15">
        <v>0</v>
      </c>
      <c r="F5860" s="15">
        <v>0</v>
      </c>
      <c r="G5860" s="15">
        <v>87.1679165628794</v>
      </c>
    </row>
    <row r="5861" spans="1:7">
      <c r="A5861" s="9">
        <v>59574.7653889514</v>
      </c>
      <c r="B5861">
        <v>3</v>
      </c>
      <c r="C5861" s="15">
        <v>68.6542861723792</v>
      </c>
      <c r="D5861" s="15">
        <v>93.1743470332505</v>
      </c>
      <c r="E5861" s="15">
        <v>0</v>
      </c>
      <c r="F5861" s="15">
        <v>74.5621727656383</v>
      </c>
      <c r="G5861" s="15">
        <v>0</v>
      </c>
    </row>
    <row r="5862" spans="1:7">
      <c r="A5862" s="9">
        <v>59574.7654298535</v>
      </c>
      <c r="B5862">
        <v>5</v>
      </c>
      <c r="C5862" s="15">
        <v>105.096192140663</v>
      </c>
      <c r="D5862" s="15">
        <v>102.260184418883</v>
      </c>
      <c r="E5862" s="15">
        <v>104.33114775933</v>
      </c>
      <c r="F5862" s="15">
        <v>111.602754345829</v>
      </c>
      <c r="G5862" s="15">
        <v>108.885416801738</v>
      </c>
    </row>
    <row r="5863" spans="1:7">
      <c r="A5863" s="9">
        <v>59574.7655658071</v>
      </c>
      <c r="B5863">
        <v>4</v>
      </c>
      <c r="C5863" s="15">
        <v>108.116908532412</v>
      </c>
      <c r="D5863" s="15">
        <v>105.701550008444</v>
      </c>
      <c r="E5863" s="15">
        <v>0</v>
      </c>
      <c r="F5863" s="15">
        <v>106.901144595857</v>
      </c>
      <c r="G5863" s="15">
        <v>104.269904062796</v>
      </c>
    </row>
    <row r="5864" spans="1:7">
      <c r="A5864" s="9">
        <v>59574.7656302357</v>
      </c>
      <c r="B5864">
        <v>5</v>
      </c>
      <c r="C5864" s="15">
        <v>107.499185300692</v>
      </c>
      <c r="D5864" s="15">
        <v>108.142380143799</v>
      </c>
      <c r="E5864" s="15">
        <v>124.170302922951</v>
      </c>
      <c r="F5864" s="15">
        <v>107.038718623605</v>
      </c>
      <c r="G5864" s="15">
        <v>110.150262358831</v>
      </c>
    </row>
    <row r="5865" spans="1:7">
      <c r="A5865" s="9">
        <v>59574.7656497378</v>
      </c>
      <c r="B5865">
        <v>4</v>
      </c>
      <c r="C5865" s="15">
        <v>114.360402186408</v>
      </c>
      <c r="D5865" s="15">
        <v>108.630853852739</v>
      </c>
      <c r="E5865" s="15">
        <v>112.266497635991</v>
      </c>
      <c r="F5865" s="15">
        <v>0</v>
      </c>
      <c r="G5865" s="15">
        <v>112.972479652624</v>
      </c>
    </row>
    <row r="5866" spans="1:7">
      <c r="A5866" s="9">
        <v>59574.7656955934</v>
      </c>
      <c r="B5866">
        <v>5</v>
      </c>
      <c r="C5866" s="15">
        <v>101.145853399114</v>
      </c>
      <c r="D5866" s="15">
        <v>95.2467880809333</v>
      </c>
      <c r="E5866" s="15">
        <v>100.670765821883</v>
      </c>
      <c r="F5866" s="15">
        <v>103.785910278608</v>
      </c>
      <c r="G5866" s="15">
        <v>97.2589760047084</v>
      </c>
    </row>
    <row r="5867" spans="1:7">
      <c r="A5867" s="9">
        <v>59574.7657146701</v>
      </c>
      <c r="B5867">
        <v>5</v>
      </c>
      <c r="C5867" s="15">
        <v>126.85</v>
      </c>
      <c r="D5867" s="15">
        <v>129.636907028389</v>
      </c>
      <c r="E5867" s="15">
        <v>122.171055371364</v>
      </c>
      <c r="F5867" s="15">
        <v>127.838723527101</v>
      </c>
      <c r="G5867" s="15">
        <v>126.692051935403</v>
      </c>
    </row>
    <row r="5868" spans="1:7">
      <c r="A5868" s="9">
        <v>59574.7657586479</v>
      </c>
      <c r="B5868">
        <v>3</v>
      </c>
      <c r="C5868" s="15">
        <v>0</v>
      </c>
      <c r="D5868" s="15">
        <v>0</v>
      </c>
      <c r="E5868" s="15">
        <v>93.7422309088808</v>
      </c>
      <c r="F5868" s="15">
        <v>90.5488519242885</v>
      </c>
      <c r="G5868" s="15">
        <v>96.2699040627962</v>
      </c>
    </row>
    <row r="5869" spans="1:7">
      <c r="A5869" s="9">
        <v>59574.7657636724</v>
      </c>
      <c r="B5869">
        <v>5</v>
      </c>
      <c r="C5869" s="15">
        <v>106.456839659464</v>
      </c>
      <c r="D5869" s="15">
        <v>107.873675237013</v>
      </c>
      <c r="E5869" s="15">
        <v>108.465059327733</v>
      </c>
      <c r="F5869" s="15">
        <v>109.785910278608</v>
      </c>
      <c r="G5869" s="15">
        <v>109.215653263205</v>
      </c>
    </row>
    <row r="5870" spans="1:7">
      <c r="A5870" s="9">
        <v>59574.7658313606</v>
      </c>
      <c r="B5870">
        <v>5</v>
      </c>
      <c r="C5870" s="15">
        <v>110.85</v>
      </c>
      <c r="D5870" s="15">
        <v>115.25</v>
      </c>
      <c r="E5870" s="15">
        <v>115.15</v>
      </c>
      <c r="F5870" s="15">
        <v>112.75</v>
      </c>
      <c r="G5870" s="15">
        <v>110</v>
      </c>
    </row>
    <row r="5871" spans="1:7">
      <c r="A5871" s="9">
        <v>59574.7659155051</v>
      </c>
      <c r="B5871">
        <v>3</v>
      </c>
      <c r="C5871" s="15">
        <v>102.523678663046</v>
      </c>
      <c r="D5871" s="15">
        <v>0</v>
      </c>
      <c r="E5871" s="15">
        <v>99.3747204595919</v>
      </c>
      <c r="F5871" s="15">
        <v>100.548851924289</v>
      </c>
      <c r="G5871" s="15">
        <v>0</v>
      </c>
    </row>
    <row r="5872" spans="1:7">
      <c r="A5872" s="9">
        <v>59574.7659206387</v>
      </c>
      <c r="B5872">
        <v>3</v>
      </c>
      <c r="C5872" s="15">
        <v>0</v>
      </c>
      <c r="D5872" s="15">
        <v>94.2657646471316</v>
      </c>
      <c r="E5872" s="15">
        <v>82.5487001003179</v>
      </c>
      <c r="F5872" s="15">
        <v>0</v>
      </c>
      <c r="G5872" s="15">
        <v>89.6869670192368</v>
      </c>
    </row>
    <row r="5873" spans="1:7">
      <c r="A5873" s="9">
        <v>59574.7659486514</v>
      </c>
      <c r="B5873">
        <v>3</v>
      </c>
      <c r="C5873" s="15">
        <v>0</v>
      </c>
      <c r="D5873" s="15">
        <v>95.7649996769877</v>
      </c>
      <c r="E5873" s="15">
        <v>41.9131787972977</v>
      </c>
      <c r="F5873" s="15">
        <v>0</v>
      </c>
      <c r="G5873" s="15">
        <v>26.885416801738</v>
      </c>
    </row>
    <row r="5874" spans="1:7">
      <c r="A5874" s="9">
        <v>59574.7660189267</v>
      </c>
      <c r="B5874">
        <v>5</v>
      </c>
      <c r="C5874" s="15">
        <v>115.145853399114</v>
      </c>
      <c r="D5874" s="15">
        <v>116.630853852739</v>
      </c>
      <c r="E5874" s="15">
        <v>119.966987403728</v>
      </c>
      <c r="F5874" s="15">
        <v>116.336995085873</v>
      </c>
      <c r="G5874" s="15">
        <v>116.753587776363</v>
      </c>
    </row>
    <row r="5875" spans="1:7">
      <c r="A5875" s="9">
        <v>59574.7660304306</v>
      </c>
      <c r="B5875">
        <v>4</v>
      </c>
      <c r="C5875" s="15">
        <v>114.543567857511</v>
      </c>
      <c r="D5875" s="15">
        <v>118.729516981522</v>
      </c>
      <c r="E5875" s="15">
        <v>118.805714396664</v>
      </c>
      <c r="F5875" s="15">
        <v>0</v>
      </c>
      <c r="G5875" s="15">
        <v>113.52964508288</v>
      </c>
    </row>
    <row r="5876" spans="1:7">
      <c r="A5876" s="9">
        <v>59574.7660555513</v>
      </c>
      <c r="B5876">
        <v>4</v>
      </c>
      <c r="C5876" s="15">
        <v>118.523678663046</v>
      </c>
      <c r="D5876" s="15">
        <v>113.797863334491</v>
      </c>
      <c r="E5876" s="15">
        <v>110.805714396664</v>
      </c>
      <c r="F5876" s="15">
        <v>0</v>
      </c>
      <c r="G5876" s="15">
        <v>115.069887325342</v>
      </c>
    </row>
    <row r="5877" spans="1:7">
      <c r="A5877" s="9">
        <v>59574.7663082404</v>
      </c>
      <c r="B5877">
        <v>4</v>
      </c>
      <c r="C5877" s="15">
        <v>0</v>
      </c>
      <c r="D5877" s="15">
        <v>111.437887538562</v>
      </c>
      <c r="E5877" s="15">
        <v>102.047293710062</v>
      </c>
      <c r="F5877" s="15">
        <v>115.69116041864</v>
      </c>
      <c r="G5877" s="15">
        <v>106.387259824814</v>
      </c>
    </row>
    <row r="5878" spans="1:7">
      <c r="A5878" s="9">
        <v>59574.7664733378</v>
      </c>
      <c r="B5878">
        <v>3</v>
      </c>
      <c r="C5878" s="15">
        <v>100.360402186408</v>
      </c>
      <c r="D5878" s="15">
        <v>0</v>
      </c>
      <c r="E5878" s="15">
        <v>0</v>
      </c>
      <c r="F5878" s="15">
        <v>98.5054624568867</v>
      </c>
      <c r="G5878" s="15">
        <v>106.586401159593</v>
      </c>
    </row>
    <row r="5879" spans="1:7">
      <c r="A5879" s="9">
        <v>59574.7665499923</v>
      </c>
      <c r="B5879">
        <v>3</v>
      </c>
      <c r="C5879" s="15">
        <v>94.7523999296496</v>
      </c>
      <c r="D5879" s="15">
        <v>0</v>
      </c>
      <c r="E5879" s="15">
        <v>0</v>
      </c>
      <c r="F5879" s="15">
        <v>96.0921604585325</v>
      </c>
      <c r="G5879" s="15">
        <v>93.1679165628794</v>
      </c>
    </row>
    <row r="5880" spans="1:7">
      <c r="A5880" s="9">
        <v>59574.7666041283</v>
      </c>
      <c r="B5880">
        <v>5</v>
      </c>
      <c r="C5880" s="15">
        <v>110.75239992965</v>
      </c>
      <c r="D5880" s="15">
        <v>106.729516981522</v>
      </c>
      <c r="E5880" s="15">
        <v>102.805714396664</v>
      </c>
      <c r="F5880" s="15">
        <v>105.227384578546</v>
      </c>
      <c r="G5880" s="15">
        <v>108.269904062796</v>
      </c>
    </row>
    <row r="5881" spans="1:7">
      <c r="A5881" s="9">
        <v>59574.7667126052</v>
      </c>
      <c r="B5881">
        <v>3</v>
      </c>
      <c r="C5881" s="15">
        <v>104.599819292418</v>
      </c>
      <c r="D5881" s="15">
        <v>0</v>
      </c>
      <c r="E5881" s="15">
        <v>0</v>
      </c>
      <c r="F5881" s="15">
        <v>115.73003622552</v>
      </c>
      <c r="G5881" s="15">
        <v>103.625266605449</v>
      </c>
    </row>
    <row r="5882" spans="1:7">
      <c r="A5882" s="9">
        <v>59574.7668781683</v>
      </c>
      <c r="B5882">
        <v>3</v>
      </c>
      <c r="C5882" s="15">
        <v>0</v>
      </c>
      <c r="D5882" s="15">
        <v>0</v>
      </c>
      <c r="E5882" s="15">
        <v>95.5235884255188</v>
      </c>
      <c r="F5882" s="15">
        <v>88.5621727656383</v>
      </c>
      <c r="G5882" s="15">
        <v>96.2699040627962</v>
      </c>
    </row>
    <row r="5883" spans="1:7">
      <c r="A5883" s="9">
        <v>59574.766923377</v>
      </c>
      <c r="B5883">
        <v>3</v>
      </c>
      <c r="C5883" s="15">
        <v>113.848957777142</v>
      </c>
      <c r="D5883" s="15">
        <v>109.174347033251</v>
      </c>
      <c r="E5883" s="15">
        <v>110.548700100318</v>
      </c>
      <c r="F5883" s="15">
        <v>0</v>
      </c>
      <c r="G5883" s="15">
        <v>0</v>
      </c>
    </row>
    <row r="5884" spans="1:7">
      <c r="A5884" s="9">
        <v>59574.7669468974</v>
      </c>
      <c r="B5884">
        <v>4</v>
      </c>
      <c r="C5884" s="15">
        <v>100.384555404087</v>
      </c>
      <c r="D5884" s="15">
        <v>109.595953780092</v>
      </c>
      <c r="E5884" s="15">
        <v>108.548700100318</v>
      </c>
      <c r="F5884" s="15">
        <v>106.901144595857</v>
      </c>
      <c r="G5884" s="15">
        <v>0</v>
      </c>
    </row>
    <row r="5885" spans="1:7">
      <c r="A5885" s="9">
        <v>59574.7670244934</v>
      </c>
      <c r="B5885">
        <v>3</v>
      </c>
      <c r="C5885" s="15">
        <v>0</v>
      </c>
      <c r="D5885" s="15">
        <v>0</v>
      </c>
      <c r="E5885" s="15">
        <v>79.7422309088808</v>
      </c>
      <c r="F5885" s="15">
        <v>87.0387186236048</v>
      </c>
      <c r="G5885" s="15">
        <v>83.6913998054672</v>
      </c>
    </row>
    <row r="5886" spans="1:7">
      <c r="A5886" s="9">
        <v>59574.7670487751</v>
      </c>
      <c r="B5886">
        <v>4</v>
      </c>
      <c r="C5886" s="15">
        <v>115.848957777142</v>
      </c>
      <c r="D5886" s="15">
        <v>122.265764647132</v>
      </c>
      <c r="E5886" s="15">
        <v>110.171055371364</v>
      </c>
      <c r="F5886" s="15">
        <v>108.807244724123</v>
      </c>
      <c r="G5886" s="15">
        <v>0</v>
      </c>
    </row>
    <row r="5887" spans="1:7">
      <c r="A5887" s="9">
        <v>59574.767090506</v>
      </c>
      <c r="B5887">
        <v>3</v>
      </c>
      <c r="C5887" s="15">
        <v>107.480342067968</v>
      </c>
      <c r="D5887" s="15">
        <v>108.729516981522</v>
      </c>
      <c r="E5887" s="15">
        <v>110.953665558611</v>
      </c>
      <c r="F5887" s="15">
        <v>0</v>
      </c>
      <c r="G5887" s="15">
        <v>0</v>
      </c>
    </row>
    <row r="5888" spans="1:7">
      <c r="A5888" s="9">
        <v>59574.7671489572</v>
      </c>
      <c r="B5888">
        <v>3</v>
      </c>
      <c r="C5888" s="15">
        <v>0</v>
      </c>
      <c r="D5888" s="15">
        <v>99.5959537800924</v>
      </c>
      <c r="E5888" s="15">
        <v>101.907885659413</v>
      </c>
      <c r="F5888" s="15">
        <v>0</v>
      </c>
      <c r="G5888" s="15">
        <v>101.686967019237</v>
      </c>
    </row>
    <row r="5889" spans="1:7">
      <c r="A5889" s="9">
        <v>59574.7673844153</v>
      </c>
      <c r="B5889">
        <v>3</v>
      </c>
      <c r="C5889" s="15">
        <v>0</v>
      </c>
      <c r="D5889" s="15">
        <v>0</v>
      </c>
      <c r="E5889" s="15">
        <v>116.170302922951</v>
      </c>
      <c r="F5889" s="15">
        <v>110.998114333828</v>
      </c>
      <c r="G5889" s="15">
        <v>114.885416801738</v>
      </c>
    </row>
    <row r="5890" spans="1:7">
      <c r="A5890" s="9">
        <v>59574.7673883971</v>
      </c>
      <c r="B5890">
        <v>4</v>
      </c>
      <c r="C5890" s="15">
        <v>0</v>
      </c>
      <c r="D5890" s="15">
        <v>95.9955496443822</v>
      </c>
      <c r="E5890" s="15">
        <v>92.7245524181673</v>
      </c>
      <c r="F5890" s="15">
        <v>97.0232305494137</v>
      </c>
      <c r="G5890" s="15">
        <v>95.5556247466349</v>
      </c>
    </row>
    <row r="5891" spans="1:7">
      <c r="A5891" s="9">
        <v>59574.7675916679</v>
      </c>
      <c r="B5891">
        <v>3</v>
      </c>
      <c r="C5891" s="15">
        <v>0</v>
      </c>
      <c r="D5891" s="15">
        <v>0</v>
      </c>
      <c r="E5891" s="15">
        <v>84.4925799001515</v>
      </c>
      <c r="F5891" s="15">
        <v>84.7025112429041</v>
      </c>
      <c r="G5891" s="15">
        <v>82.362899424635</v>
      </c>
    </row>
    <row r="5892" spans="1:7">
      <c r="A5892" s="9">
        <v>59574.7676650923</v>
      </c>
      <c r="B5892">
        <v>3</v>
      </c>
      <c r="C5892" s="15">
        <v>96.5236786630456</v>
      </c>
      <c r="D5892" s="15">
        <v>0</v>
      </c>
      <c r="E5892" s="15">
        <v>0</v>
      </c>
      <c r="F5892" s="15">
        <v>90.9011445958573</v>
      </c>
      <c r="G5892" s="15">
        <v>99.556431315785</v>
      </c>
    </row>
    <row r="5893" spans="1:7">
      <c r="A5893" s="9">
        <v>59574.7677224586</v>
      </c>
      <c r="B5893">
        <v>3</v>
      </c>
      <c r="C5893" s="15">
        <v>0</v>
      </c>
      <c r="D5893" s="15">
        <v>92.2657646471316</v>
      </c>
      <c r="E5893" s="15">
        <v>102.805714396664</v>
      </c>
      <c r="F5893" s="15">
        <v>100.073552403095</v>
      </c>
      <c r="G5893" s="15">
        <v>0</v>
      </c>
    </row>
    <row r="5894" spans="1:7">
      <c r="A5894" s="9">
        <v>59574.7679416078</v>
      </c>
      <c r="B5894">
        <v>5</v>
      </c>
      <c r="C5894" s="15">
        <v>118.523678663046</v>
      </c>
      <c r="D5894" s="15">
        <v>98.0043177374381</v>
      </c>
      <c r="E5894" s="15">
        <v>90.9536655586106</v>
      </c>
      <c r="F5894" s="15">
        <v>95.5422233428468</v>
      </c>
      <c r="G5894" s="15">
        <v>98.753587776363</v>
      </c>
    </row>
    <row r="5895" spans="1:7">
      <c r="A5895" s="9">
        <v>59574.7679644442</v>
      </c>
      <c r="B5895">
        <v>5</v>
      </c>
      <c r="C5895" s="15">
        <v>111.784603557823</v>
      </c>
      <c r="D5895" s="15">
        <v>111.227905486287</v>
      </c>
      <c r="E5895" s="15">
        <v>115.831705506949</v>
      </c>
      <c r="F5895" s="15">
        <v>113.023230549414</v>
      </c>
      <c r="G5895" s="15">
        <v>114.957953238495</v>
      </c>
    </row>
    <row r="5896" spans="1:7">
      <c r="A5896" s="9">
        <v>59574.768086335</v>
      </c>
      <c r="B5896">
        <v>3</v>
      </c>
      <c r="C5896" s="15">
        <v>100.654286172379</v>
      </c>
      <c r="D5896" s="15">
        <v>92.444889946282</v>
      </c>
      <c r="E5896" s="15">
        <v>0</v>
      </c>
      <c r="F5896" s="15">
        <v>0</v>
      </c>
      <c r="G5896" s="15">
        <v>94.957953238495</v>
      </c>
    </row>
    <row r="5897" spans="1:7">
      <c r="A5897" s="9">
        <v>59574.7681288684</v>
      </c>
      <c r="B5897">
        <v>4</v>
      </c>
      <c r="C5897" s="15">
        <v>115.145853399114</v>
      </c>
      <c r="D5897" s="15">
        <v>115.764999676988</v>
      </c>
      <c r="E5897" s="15">
        <v>0</v>
      </c>
      <c r="F5897" s="15">
        <v>119.038718623605</v>
      </c>
      <c r="G5897" s="15">
        <v>112.448977963947</v>
      </c>
    </row>
    <row r="5898" spans="1:7">
      <c r="A5898" s="9">
        <v>59574.7681818877</v>
      </c>
      <c r="B5898">
        <v>3</v>
      </c>
      <c r="C5898" s="15">
        <v>111.466790967615</v>
      </c>
      <c r="D5898" s="15">
        <v>111.991218715184</v>
      </c>
      <c r="E5898" s="15">
        <v>0</v>
      </c>
      <c r="F5898" s="15">
        <v>0</v>
      </c>
      <c r="G5898" s="15">
        <v>115.2050015533</v>
      </c>
    </row>
    <row r="5899" spans="1:7">
      <c r="A5899" s="9">
        <v>59574.7682356803</v>
      </c>
      <c r="B5899">
        <v>3</v>
      </c>
      <c r="C5899" s="15">
        <v>100.523678663046</v>
      </c>
      <c r="D5899" s="15">
        <v>99.7015500084443</v>
      </c>
      <c r="E5899" s="15">
        <v>101.523588425519</v>
      </c>
      <c r="F5899" s="15">
        <v>0</v>
      </c>
      <c r="G5899" s="15">
        <v>0</v>
      </c>
    </row>
    <row r="5900" spans="1:7">
      <c r="A5900" s="9">
        <v>59574.7682430915</v>
      </c>
      <c r="B5900">
        <v>4</v>
      </c>
      <c r="C5900" s="15">
        <v>70.7523999296496</v>
      </c>
      <c r="D5900" s="15">
        <v>71.636907028389</v>
      </c>
      <c r="E5900" s="15">
        <v>90.8057143966641</v>
      </c>
      <c r="F5900" s="15">
        <v>0</v>
      </c>
      <c r="G5900" s="15">
        <v>90.3872598248137</v>
      </c>
    </row>
    <row r="5901" spans="1:7">
      <c r="A5901" s="9">
        <v>59574.7682751914</v>
      </c>
      <c r="B5901">
        <v>3</v>
      </c>
      <c r="C5901" s="15">
        <v>108.360402186408</v>
      </c>
      <c r="D5901" s="15">
        <v>108.260184418883</v>
      </c>
      <c r="E5901" s="15">
        <v>111.966987403728</v>
      </c>
      <c r="F5901" s="15">
        <v>0</v>
      </c>
      <c r="G5901" s="15">
        <v>0</v>
      </c>
    </row>
    <row r="5902" spans="1:7">
      <c r="A5902" s="9">
        <v>59574.7683216561</v>
      </c>
      <c r="B5902">
        <v>3</v>
      </c>
      <c r="C5902" s="15">
        <v>97.7919583898043</v>
      </c>
      <c r="D5902" s="15">
        <v>89.0063570222857</v>
      </c>
      <c r="E5902" s="15">
        <v>0</v>
      </c>
      <c r="F5902" s="15">
        <v>0</v>
      </c>
      <c r="G5902" s="15">
        <v>101.942193569417</v>
      </c>
    </row>
    <row r="5903" spans="1:7">
      <c r="A5903" s="9">
        <v>59574.7683328509</v>
      </c>
      <c r="B5903">
        <v>4</v>
      </c>
      <c r="C5903" s="15">
        <v>92.7523999296496</v>
      </c>
      <c r="D5903" s="15">
        <v>98.7332452336908</v>
      </c>
      <c r="E5903" s="15">
        <v>94.2664976359912</v>
      </c>
      <c r="F5903" s="15">
        <v>95.2215474038121</v>
      </c>
      <c r="G5903" s="15">
        <v>0</v>
      </c>
    </row>
    <row r="5904" spans="1:7">
      <c r="A5904" s="9">
        <v>59574.768426208</v>
      </c>
      <c r="B5904">
        <v>3</v>
      </c>
      <c r="C5904" s="15">
        <v>101.791958389804</v>
      </c>
      <c r="D5904" s="15">
        <v>0</v>
      </c>
      <c r="E5904" s="15">
        <v>0</v>
      </c>
      <c r="F5904" s="15">
        <v>99.5707067831398</v>
      </c>
      <c r="G5904" s="15">
        <v>100.807743214712</v>
      </c>
    </row>
    <row r="5905" spans="1:7">
      <c r="A5905" s="9">
        <v>59574.7685123254</v>
      </c>
      <c r="B5905">
        <v>3</v>
      </c>
      <c r="C5905" s="15">
        <v>98.1671150204375</v>
      </c>
      <c r="D5905" s="15">
        <v>95.3959255212456</v>
      </c>
      <c r="E5905" s="15">
        <v>0</v>
      </c>
      <c r="F5905" s="15">
        <v>94.807244724123</v>
      </c>
      <c r="G5905" s="15">
        <v>0</v>
      </c>
    </row>
    <row r="5906" spans="1:7">
      <c r="A5906" s="9">
        <v>59574.7685232841</v>
      </c>
      <c r="B5906">
        <v>3</v>
      </c>
      <c r="C5906" s="15">
        <v>91.9432039989046</v>
      </c>
      <c r="D5906" s="15">
        <v>91.0063570222857</v>
      </c>
      <c r="E5906" s="15">
        <v>90.9536655586106</v>
      </c>
      <c r="F5906" s="15">
        <v>0</v>
      </c>
      <c r="G5906" s="15">
        <v>0</v>
      </c>
    </row>
    <row r="5907" spans="1:7">
      <c r="A5907" s="9">
        <v>59574.7686690447</v>
      </c>
      <c r="B5907">
        <v>3</v>
      </c>
      <c r="C5907" s="15">
        <v>89.4187151911545</v>
      </c>
      <c r="D5907" s="15">
        <v>94.7295169815218</v>
      </c>
      <c r="E5907" s="15">
        <v>86.1703029229508</v>
      </c>
      <c r="F5907" s="15">
        <v>0</v>
      </c>
      <c r="G5907" s="15">
        <v>0</v>
      </c>
    </row>
    <row r="5908" spans="1:7">
      <c r="A5908" s="9">
        <v>59574.7686935828</v>
      </c>
      <c r="B5908">
        <v>3</v>
      </c>
      <c r="C5908" s="15">
        <v>110.983444712986</v>
      </c>
      <c r="D5908" s="15">
        <v>105.701550008444</v>
      </c>
      <c r="E5908" s="15">
        <v>0</v>
      </c>
      <c r="F5908" s="15">
        <v>98.9981143338277</v>
      </c>
      <c r="G5908" s="15">
        <v>0</v>
      </c>
    </row>
    <row r="5909" spans="1:7">
      <c r="A5909" s="9">
        <v>59574.7688019754</v>
      </c>
      <c r="B5909">
        <v>3</v>
      </c>
      <c r="C5909" s="15">
        <v>81.466790967615</v>
      </c>
      <c r="D5909" s="15">
        <v>78.2657646471316</v>
      </c>
      <c r="E5909" s="15">
        <v>0</v>
      </c>
      <c r="F5909" s="15">
        <v>0</v>
      </c>
      <c r="G5909" s="15">
        <v>92.885416801738</v>
      </c>
    </row>
    <row r="5910" spans="1:7">
      <c r="A5910" s="9">
        <v>59574.7688564155</v>
      </c>
      <c r="B5910">
        <v>5</v>
      </c>
      <c r="C5910" s="15">
        <v>144.360402186408</v>
      </c>
      <c r="D5910" s="15">
        <v>95.0063570222857</v>
      </c>
      <c r="E5910" s="15">
        <v>101.750853147233</v>
      </c>
      <c r="F5910" s="15">
        <v>95.4227659558574</v>
      </c>
      <c r="G5910" s="15">
        <v>102.885416801738</v>
      </c>
    </row>
    <row r="5911" spans="1:7">
      <c r="A5911" s="9">
        <v>59574.7688577474</v>
      </c>
      <c r="B5911">
        <v>4</v>
      </c>
      <c r="C5911" s="15">
        <v>0</v>
      </c>
      <c r="D5911" s="15">
        <v>106.252296445544</v>
      </c>
      <c r="E5911" s="15">
        <v>100.953665558611</v>
      </c>
      <c r="F5911" s="15">
        <v>100.237758048717</v>
      </c>
      <c r="G5911" s="15">
        <v>103.338574970234</v>
      </c>
    </row>
    <row r="5912" spans="1:7">
      <c r="A5912" s="9">
        <v>59574.7689123299</v>
      </c>
      <c r="B5912">
        <v>3</v>
      </c>
      <c r="C5912" s="15">
        <v>82.3012039271905</v>
      </c>
      <c r="D5912" s="15">
        <v>80.2601844188834</v>
      </c>
      <c r="E5912" s="15">
        <v>0</v>
      </c>
      <c r="F5912" s="15">
        <v>0</v>
      </c>
      <c r="G5912" s="15">
        <v>93.5803176570249</v>
      </c>
    </row>
    <row r="5913" spans="1:7">
      <c r="A5913" s="9">
        <v>59574.7689387677</v>
      </c>
      <c r="B5913">
        <v>3</v>
      </c>
      <c r="C5913" s="15">
        <v>100.654286172379</v>
      </c>
      <c r="D5913" s="15">
        <v>95.2279054862872</v>
      </c>
      <c r="E5913" s="15">
        <v>0</v>
      </c>
      <c r="F5913" s="15">
        <v>0</v>
      </c>
      <c r="G5913" s="15">
        <v>106.269904062796</v>
      </c>
    </row>
    <row r="5914" spans="1:7">
      <c r="A5914" s="9">
        <v>59574.7689528969</v>
      </c>
      <c r="B5914">
        <v>5</v>
      </c>
      <c r="C5914" s="15">
        <v>132.384555404087</v>
      </c>
      <c r="D5914" s="15">
        <v>122.729516981522</v>
      </c>
      <c r="E5914" s="15">
        <v>105.311732519331</v>
      </c>
      <c r="F5914" s="15">
        <v>91.2369411827576</v>
      </c>
      <c r="G5914" s="15">
        <v>96.2623207556146</v>
      </c>
    </row>
    <row r="5915" spans="1:7">
      <c r="A5915" s="9">
        <v>59574.7689616909</v>
      </c>
      <c r="B5915">
        <v>4</v>
      </c>
      <c r="C5915" s="15">
        <v>119.145853399114</v>
      </c>
      <c r="D5915" s="15">
        <v>0</v>
      </c>
      <c r="E5915" s="15">
        <v>115.742230908881</v>
      </c>
      <c r="F5915" s="15">
        <v>112.022587133006</v>
      </c>
      <c r="G5915" s="15">
        <v>113.686967019237</v>
      </c>
    </row>
    <row r="5916" spans="1:7">
      <c r="A5916" s="9">
        <v>59574.7689909166</v>
      </c>
      <c r="B5916">
        <v>4</v>
      </c>
      <c r="C5916" s="15">
        <v>96.7523999296496</v>
      </c>
      <c r="D5916" s="15">
        <v>0</v>
      </c>
      <c r="E5916" s="15">
        <v>122.457084152461</v>
      </c>
      <c r="F5916" s="15">
        <v>98.5488519242885</v>
      </c>
      <c r="G5916" s="15">
        <v>147.167916562879</v>
      </c>
    </row>
    <row r="5917" spans="1:7">
      <c r="A5917" s="9">
        <v>59574.7692941537</v>
      </c>
      <c r="B5917">
        <v>3</v>
      </c>
      <c r="C5917" s="15">
        <v>0</v>
      </c>
      <c r="D5917" s="15">
        <v>108.109695742504</v>
      </c>
      <c r="E5917" s="15">
        <v>106.548700100318</v>
      </c>
      <c r="F5917" s="15">
        <v>0</v>
      </c>
      <c r="G5917" s="15">
        <v>104.753587776363</v>
      </c>
    </row>
    <row r="5918" spans="1:7">
      <c r="A5918" s="9">
        <v>59574.7694298578</v>
      </c>
      <c r="B5918">
        <v>3</v>
      </c>
      <c r="C5918" s="15">
        <v>109.96623926238</v>
      </c>
      <c r="D5918" s="15">
        <v>108.729516981522</v>
      </c>
      <c r="E5918" s="15">
        <v>0</v>
      </c>
      <c r="F5918" s="15">
        <v>118.901144595857</v>
      </c>
      <c r="G5918" s="15">
        <v>0</v>
      </c>
    </row>
    <row r="5919" spans="1:7">
      <c r="A5919" s="9">
        <v>59574.769476808</v>
      </c>
      <c r="B5919">
        <v>3</v>
      </c>
      <c r="C5919" s="15">
        <v>0</v>
      </c>
      <c r="D5919" s="15">
        <v>0</v>
      </c>
      <c r="E5919" s="15">
        <v>53.265840736015</v>
      </c>
      <c r="F5919" s="15">
        <v>109.608385866212</v>
      </c>
      <c r="G5919" s="15">
        <v>58.8077432147119</v>
      </c>
    </row>
    <row r="5920" spans="1:7">
      <c r="A5920" s="9">
        <v>59574.7696753553</v>
      </c>
      <c r="B5920">
        <v>3</v>
      </c>
      <c r="C5920" s="15">
        <v>93.145853399114</v>
      </c>
      <c r="D5920" s="15">
        <v>93.2467880809333</v>
      </c>
      <c r="E5920" s="15">
        <v>0</v>
      </c>
      <c r="F5920" s="15">
        <v>99.2215474038121</v>
      </c>
      <c r="G5920" s="15">
        <v>0</v>
      </c>
    </row>
    <row r="5921" spans="1:7">
      <c r="A5921" s="9">
        <v>59574.7698136852</v>
      </c>
      <c r="B5921">
        <v>3</v>
      </c>
      <c r="C5921" s="15">
        <v>0</v>
      </c>
      <c r="D5921" s="15">
        <v>0</v>
      </c>
      <c r="E5921" s="15">
        <v>112.378466692139</v>
      </c>
      <c r="F5921" s="15">
        <v>88.6256509684404</v>
      </c>
      <c r="G5921" s="15">
        <v>89.556431315785</v>
      </c>
    </row>
    <row r="5922" spans="1:7">
      <c r="A5922" s="9">
        <v>59574.7698457711</v>
      </c>
      <c r="B5922">
        <v>3</v>
      </c>
      <c r="C5922" s="15">
        <v>88.6542861723792</v>
      </c>
      <c r="D5922" s="15">
        <v>91.0734663635861</v>
      </c>
      <c r="E5922" s="15">
        <v>0</v>
      </c>
      <c r="F5922" s="15">
        <v>95.8804609498065</v>
      </c>
      <c r="G5922" s="15">
        <v>0</v>
      </c>
    </row>
    <row r="5923" spans="1:7">
      <c r="A5923" s="9">
        <v>59574.7698825501</v>
      </c>
      <c r="B5923">
        <v>3</v>
      </c>
      <c r="C5923" s="15">
        <v>100.983444712986</v>
      </c>
      <c r="D5923" s="15">
        <v>100.374283751352</v>
      </c>
      <c r="E5923" s="15">
        <v>90.5487001003179</v>
      </c>
      <c r="F5923" s="15">
        <v>0</v>
      </c>
      <c r="G5923" s="15">
        <v>0</v>
      </c>
    </row>
    <row r="5924" spans="1:7">
      <c r="A5924" s="9">
        <v>59574.7699921313</v>
      </c>
      <c r="B5924">
        <v>3</v>
      </c>
      <c r="C5924" s="15">
        <v>72.1169085324117</v>
      </c>
      <c r="D5924" s="15">
        <v>91.0355200525439</v>
      </c>
      <c r="E5924" s="15">
        <v>0</v>
      </c>
      <c r="F5924" s="15">
        <v>78.5621727656383</v>
      </c>
      <c r="G5924" s="15">
        <v>0</v>
      </c>
    </row>
    <row r="5925" spans="1:7">
      <c r="A5925" s="9">
        <v>59574.7700135152</v>
      </c>
      <c r="B5925">
        <v>3</v>
      </c>
      <c r="C5925" s="15">
        <v>71.145853399114</v>
      </c>
      <c r="D5925" s="15">
        <v>0</v>
      </c>
      <c r="E5925" s="15">
        <v>0</v>
      </c>
      <c r="F5925" s="15">
        <v>95.8789786291308</v>
      </c>
      <c r="G5925" s="15">
        <v>74.9724796526243</v>
      </c>
    </row>
    <row r="5926" spans="1:7">
      <c r="A5926" s="9">
        <v>59574.770014773</v>
      </c>
      <c r="B5926">
        <v>3</v>
      </c>
      <c r="C5926" s="15">
        <v>93.1207194365626</v>
      </c>
      <c r="D5926" s="15">
        <v>0</v>
      </c>
      <c r="E5926" s="15">
        <v>0</v>
      </c>
      <c r="F5926" s="15">
        <v>86.9011445958573</v>
      </c>
      <c r="G5926" s="15">
        <v>90.2699040627962</v>
      </c>
    </row>
    <row r="5927" spans="1:7">
      <c r="A5927" s="9">
        <v>59574.7700500445</v>
      </c>
      <c r="B5927">
        <v>3</v>
      </c>
      <c r="C5927" s="15">
        <v>91.0266218757595</v>
      </c>
      <c r="D5927" s="15">
        <v>0</v>
      </c>
      <c r="E5927" s="15">
        <v>117.287904797075</v>
      </c>
      <c r="F5927" s="15">
        <v>81.8106591052555</v>
      </c>
      <c r="G5927" s="15">
        <v>0</v>
      </c>
    </row>
    <row r="5928" spans="1:7">
      <c r="A5928" s="9">
        <v>59574.770128528</v>
      </c>
      <c r="B5928">
        <v>3</v>
      </c>
      <c r="C5928" s="15">
        <v>0</v>
      </c>
      <c r="D5928" s="15">
        <v>0</v>
      </c>
      <c r="E5928" s="15">
        <v>71.9131787972977</v>
      </c>
      <c r="F5928" s="15">
        <v>109.810659105256</v>
      </c>
      <c r="G5928" s="15">
        <v>71.8189134225588</v>
      </c>
    </row>
    <row r="5929" spans="1:7">
      <c r="A5929" s="9">
        <v>59574.7701766497</v>
      </c>
      <c r="B5929">
        <v>3</v>
      </c>
      <c r="C5929" s="15">
        <v>91.1207194365626</v>
      </c>
      <c r="D5929" s="15">
        <v>85.7649996769877</v>
      </c>
      <c r="E5929" s="15">
        <v>0</v>
      </c>
      <c r="F5929" s="15">
        <v>84.0735524030947</v>
      </c>
      <c r="G5929" s="15">
        <v>0</v>
      </c>
    </row>
    <row r="5930" spans="1:7">
      <c r="A5930" s="9">
        <v>59574.7703949463</v>
      </c>
      <c r="B5930">
        <v>3</v>
      </c>
      <c r="C5930" s="15">
        <v>0</v>
      </c>
      <c r="D5930" s="15">
        <v>103.227905486287</v>
      </c>
      <c r="E5930" s="15">
        <v>105.930596823966</v>
      </c>
      <c r="F5930" s="15">
        <v>107.472226354431</v>
      </c>
      <c r="G5930" s="15">
        <v>0</v>
      </c>
    </row>
    <row r="5931" spans="1:7">
      <c r="A5931" s="9">
        <v>59574.7705632837</v>
      </c>
      <c r="B5931">
        <v>3</v>
      </c>
      <c r="C5931" s="15">
        <v>116.654286172379</v>
      </c>
      <c r="D5931" s="15">
        <v>113.595953780092</v>
      </c>
      <c r="E5931" s="15">
        <v>0</v>
      </c>
      <c r="F5931" s="15">
        <v>0</v>
      </c>
      <c r="G5931" s="15">
        <v>109.686967019237</v>
      </c>
    </row>
    <row r="5932" spans="1:7">
      <c r="A5932" s="9">
        <v>59574.7707753833</v>
      </c>
      <c r="B5932">
        <v>3</v>
      </c>
      <c r="C5932" s="15">
        <v>109.466790967615</v>
      </c>
      <c r="D5932" s="15">
        <v>0</v>
      </c>
      <c r="E5932" s="15">
        <v>106.89747201099</v>
      </c>
      <c r="F5932" s="15">
        <v>106.092160458533</v>
      </c>
      <c r="G5932" s="15">
        <v>0</v>
      </c>
    </row>
    <row r="5933" spans="1:7">
      <c r="A5933" s="9">
        <v>59574.7708058401</v>
      </c>
      <c r="B5933">
        <v>3</v>
      </c>
      <c r="C5933" s="15">
        <v>99.9432039989046</v>
      </c>
      <c r="D5933" s="15">
        <v>99.9912187151837</v>
      </c>
      <c r="E5933" s="15">
        <v>0</v>
      </c>
      <c r="F5933" s="15">
        <v>97.5243984085077</v>
      </c>
      <c r="G5933" s="15">
        <v>0</v>
      </c>
    </row>
    <row r="5934" spans="1:7">
      <c r="A5934" s="9">
        <v>59574.7708654709</v>
      </c>
      <c r="B5934">
        <v>4</v>
      </c>
      <c r="C5934" s="15">
        <v>102.384555404087</v>
      </c>
      <c r="D5934" s="15">
        <v>97.0200248145318</v>
      </c>
      <c r="E5934" s="15">
        <v>0</v>
      </c>
      <c r="F5934" s="15">
        <v>100.073552403095</v>
      </c>
      <c r="G5934" s="15">
        <v>119.262360891019</v>
      </c>
    </row>
    <row r="5935" spans="1:7">
      <c r="A5935" s="9">
        <v>59574.7709344794</v>
      </c>
      <c r="B5935">
        <v>5</v>
      </c>
      <c r="C5935" s="15">
        <v>106.523868187653</v>
      </c>
      <c r="D5935" s="15">
        <v>106.753091823136</v>
      </c>
      <c r="E5935" s="15">
        <v>114.89747201099</v>
      </c>
      <c r="F5935" s="15">
        <v>112.022587133006</v>
      </c>
      <c r="G5935" s="15">
        <v>111.555624746635</v>
      </c>
    </row>
    <row r="5936" spans="1:7">
      <c r="A5936" s="9">
        <v>59574.7709955327</v>
      </c>
      <c r="B5936">
        <v>3</v>
      </c>
      <c r="C5936" s="15">
        <v>95.962960128545</v>
      </c>
      <c r="D5936" s="15">
        <v>95.9955496443822</v>
      </c>
      <c r="E5936" s="15">
        <v>0</v>
      </c>
      <c r="F5936" s="15">
        <v>87.9381247247782</v>
      </c>
      <c r="G5936" s="15">
        <v>0</v>
      </c>
    </row>
    <row r="5937" spans="1:7">
      <c r="A5937" s="9">
        <v>59574.7710192433</v>
      </c>
      <c r="B5937">
        <v>3</v>
      </c>
      <c r="C5937" s="15">
        <v>85.0266218757595</v>
      </c>
      <c r="D5937" s="15">
        <v>0</v>
      </c>
      <c r="E5937" s="15">
        <v>98.3311477593301</v>
      </c>
      <c r="F5937" s="15">
        <v>89.8106591052555</v>
      </c>
      <c r="G5937" s="15">
        <v>0</v>
      </c>
    </row>
    <row r="5938" spans="1:7">
      <c r="A5938" s="9">
        <v>59574.7711031033</v>
      </c>
      <c r="B5938">
        <v>4</v>
      </c>
      <c r="C5938" s="15">
        <v>93.7919583898043</v>
      </c>
      <c r="D5938" s="15">
        <v>94.6912991690215</v>
      </c>
      <c r="E5938" s="15">
        <v>99.7508001365065</v>
      </c>
      <c r="F5938" s="15">
        <v>0</v>
      </c>
      <c r="G5938" s="15">
        <v>95.0155098271381</v>
      </c>
    </row>
    <row r="5939" spans="1:7">
      <c r="A5939" s="9">
        <v>59574.7711705028</v>
      </c>
      <c r="B5939">
        <v>3</v>
      </c>
      <c r="C5939" s="15">
        <v>90.3604021864082</v>
      </c>
      <c r="D5939" s="15">
        <v>0</v>
      </c>
      <c r="E5939" s="15">
        <v>94.293950762116</v>
      </c>
      <c r="F5939" s="15">
        <v>94.5621727656383</v>
      </c>
      <c r="G5939" s="15">
        <v>0</v>
      </c>
    </row>
    <row r="5940" spans="1:7">
      <c r="A5940" s="9">
        <v>59574.7712224756</v>
      </c>
      <c r="B5940">
        <v>5</v>
      </c>
      <c r="C5940" s="15">
        <v>118.455161435379</v>
      </c>
      <c r="D5940" s="15">
        <v>114.897191406362</v>
      </c>
      <c r="E5940" s="15">
        <v>118.759322148273</v>
      </c>
      <c r="F5940" s="15">
        <v>122.336995085873</v>
      </c>
      <c r="G5940" s="15">
        <v>118.615584916436</v>
      </c>
    </row>
    <row r="5941" spans="1:7">
      <c r="A5941" s="9">
        <v>59574.7713841001</v>
      </c>
      <c r="B5941">
        <v>5</v>
      </c>
      <c r="C5941" s="15">
        <v>106.431564475056</v>
      </c>
      <c r="D5941" s="15">
        <v>104.753091823136</v>
      </c>
      <c r="E5941" s="15">
        <v>100.794128283173</v>
      </c>
      <c r="F5941" s="15">
        <v>102.231227184428</v>
      </c>
      <c r="G5941" s="15">
        <v>103.645964693709</v>
      </c>
    </row>
    <row r="5942" spans="1:7">
      <c r="A5942" s="9">
        <v>59574.771454486</v>
      </c>
      <c r="B5942">
        <v>3</v>
      </c>
      <c r="C5942" s="15">
        <v>109.026621875759</v>
      </c>
      <c r="D5942" s="15">
        <v>107.764999676988</v>
      </c>
      <c r="E5942" s="15">
        <v>0</v>
      </c>
      <c r="F5942" s="15">
        <v>0</v>
      </c>
      <c r="G5942" s="15">
        <v>104.053200350363</v>
      </c>
    </row>
    <row r="5943" spans="1:7">
      <c r="A5943" s="9">
        <v>59574.7714564865</v>
      </c>
      <c r="B5943">
        <v>3</v>
      </c>
      <c r="C5943" s="15">
        <v>83.4803420679675</v>
      </c>
      <c r="D5943" s="15">
        <v>86.7295169815218</v>
      </c>
      <c r="E5943" s="15">
        <v>86.293950762116</v>
      </c>
      <c r="F5943" s="15">
        <v>0</v>
      </c>
      <c r="G5943" s="15">
        <v>0</v>
      </c>
    </row>
    <row r="5944" spans="1:7">
      <c r="A5944" s="9">
        <v>59574.7714621289</v>
      </c>
      <c r="B5944">
        <v>3</v>
      </c>
      <c r="C5944" s="15">
        <v>104.907724120147</v>
      </c>
      <c r="D5944" s="15">
        <v>0</v>
      </c>
      <c r="E5944" s="15">
        <v>113.477308361436</v>
      </c>
      <c r="F5944" s="15">
        <v>106.901144595857</v>
      </c>
      <c r="G5944" s="15">
        <v>0</v>
      </c>
    </row>
    <row r="5945" spans="1:7">
      <c r="A5945" s="9">
        <v>59574.7714697137</v>
      </c>
      <c r="B5945">
        <v>5</v>
      </c>
      <c r="C5945" s="15">
        <v>115.579828914801</v>
      </c>
      <c r="D5945" s="15">
        <v>116.197340081573</v>
      </c>
      <c r="E5945" s="15">
        <v>114.291924848576</v>
      </c>
      <c r="F5945" s="15">
        <v>109.935829113898</v>
      </c>
      <c r="G5945" s="15">
        <v>112.957953238495</v>
      </c>
    </row>
    <row r="5946" spans="1:7">
      <c r="A5946" s="9">
        <v>59574.7715409112</v>
      </c>
      <c r="B5946">
        <v>5</v>
      </c>
      <c r="C5946" s="15">
        <v>112.456839659464</v>
      </c>
      <c r="D5946" s="15">
        <v>116.004317737438</v>
      </c>
      <c r="E5946" s="15">
        <v>109.287904797075</v>
      </c>
      <c r="F5946" s="15">
        <v>111.838723527101</v>
      </c>
      <c r="G5946" s="15">
        <v>111.069887325342</v>
      </c>
    </row>
    <row r="5947" spans="1:7">
      <c r="A5947" s="9">
        <v>59574.7715638046</v>
      </c>
      <c r="B5947">
        <v>3</v>
      </c>
      <c r="C5947" s="15">
        <v>0</v>
      </c>
      <c r="D5947" s="15">
        <v>82.7332452336908</v>
      </c>
      <c r="E5947" s="15">
        <v>76.293950762116</v>
      </c>
      <c r="F5947" s="15">
        <v>0</v>
      </c>
      <c r="G5947" s="15">
        <v>100.972479652624</v>
      </c>
    </row>
    <row r="5948" spans="1:7">
      <c r="A5948" s="9">
        <v>59574.7716359404</v>
      </c>
      <c r="B5948">
        <v>3</v>
      </c>
      <c r="C5948" s="15">
        <v>0</v>
      </c>
      <c r="D5948" s="15">
        <v>0</v>
      </c>
      <c r="E5948" s="15">
        <v>107.750853147233</v>
      </c>
      <c r="F5948" s="15">
        <v>100.135702009531</v>
      </c>
      <c r="G5948" s="15">
        <v>108.586401159593</v>
      </c>
    </row>
    <row r="5949" spans="1:7">
      <c r="A5949" s="9">
        <v>59574.7716393657</v>
      </c>
      <c r="B5949">
        <v>4</v>
      </c>
      <c r="C5949" s="15">
        <v>109.480342067968</v>
      </c>
      <c r="D5949" s="15">
        <v>106.139356563969</v>
      </c>
      <c r="E5949" s="15">
        <v>108.89747201099</v>
      </c>
      <c r="F5949" s="15">
        <v>0</v>
      </c>
      <c r="G5949" s="15">
        <v>100.832548482835</v>
      </c>
    </row>
    <row r="5950" spans="1:7">
      <c r="A5950" s="9">
        <v>59574.7717938552</v>
      </c>
      <c r="B5950">
        <v>4</v>
      </c>
      <c r="C5950" s="15">
        <v>0</v>
      </c>
      <c r="D5950" s="15">
        <v>103.991218715184</v>
      </c>
      <c r="E5950" s="15">
        <v>104.759322148273</v>
      </c>
      <c r="F5950" s="15">
        <v>105.57070678314</v>
      </c>
      <c r="G5950" s="15">
        <v>103.434812684007</v>
      </c>
    </row>
    <row r="5951" spans="1:7">
      <c r="A5951" s="9">
        <v>59574.7721259829</v>
      </c>
      <c r="B5951">
        <v>5</v>
      </c>
      <c r="C5951" s="15">
        <v>113.848957777142</v>
      </c>
      <c r="D5951" s="15">
        <v>109.351370046492</v>
      </c>
      <c r="E5951" s="15">
        <v>110.670765821883</v>
      </c>
      <c r="F5951" s="15">
        <v>108.75</v>
      </c>
      <c r="G5951" s="15">
        <v>111.169797729318</v>
      </c>
    </row>
    <row r="5952" spans="1:7">
      <c r="A5952" s="9">
        <v>59574.7721925656</v>
      </c>
      <c r="B5952">
        <v>3</v>
      </c>
      <c r="C5952" s="15">
        <v>111.202129171383</v>
      </c>
      <c r="D5952" s="15">
        <v>117.995549644382</v>
      </c>
      <c r="E5952" s="15">
        <v>0</v>
      </c>
      <c r="F5952" s="15">
        <v>0</v>
      </c>
      <c r="G5952" s="15">
        <v>108.885416801738</v>
      </c>
    </row>
    <row r="5953" spans="1:7">
      <c r="A5953" s="9">
        <v>59574.7722697853</v>
      </c>
      <c r="B5953">
        <v>3</v>
      </c>
      <c r="C5953" s="15">
        <v>104.654286172379</v>
      </c>
      <c r="D5953" s="15">
        <v>101.351370046492</v>
      </c>
      <c r="E5953" s="15">
        <v>0</v>
      </c>
      <c r="F5953" s="15">
        <v>0</v>
      </c>
      <c r="G5953" s="15">
        <v>106.150262358831</v>
      </c>
    </row>
    <row r="5954" spans="1:7">
      <c r="A5954" s="9">
        <v>59574.7723004967</v>
      </c>
      <c r="B5954">
        <v>3</v>
      </c>
      <c r="C5954" s="15">
        <v>0</v>
      </c>
      <c r="D5954" s="15">
        <v>0</v>
      </c>
      <c r="E5954" s="15">
        <v>91.2879047970746</v>
      </c>
      <c r="F5954" s="15">
        <v>79.5243984085077</v>
      </c>
      <c r="G5954" s="15">
        <v>84.885416801738</v>
      </c>
    </row>
    <row r="5955" spans="1:7">
      <c r="A5955" s="9">
        <v>59574.7723404631</v>
      </c>
      <c r="B5955">
        <v>5</v>
      </c>
      <c r="C5955" s="15">
        <v>99.9884026305195</v>
      </c>
      <c r="D5955" s="15">
        <v>101.636907028389</v>
      </c>
      <c r="E5955" s="15">
        <v>94.8145949589682</v>
      </c>
      <c r="F5955" s="15">
        <v>91.4227659558574</v>
      </c>
      <c r="G5955" s="15">
        <v>97.6869670192368</v>
      </c>
    </row>
    <row r="5956" spans="1:7">
      <c r="A5956" s="9">
        <v>59574.7723752366</v>
      </c>
      <c r="B5956">
        <v>3</v>
      </c>
      <c r="C5956" s="15">
        <v>0</v>
      </c>
      <c r="D5956" s="15">
        <v>97.7015500084443</v>
      </c>
      <c r="E5956" s="15">
        <v>90.9536655586106</v>
      </c>
      <c r="F5956" s="15">
        <v>82.2035557409765</v>
      </c>
      <c r="G5956" s="15">
        <v>0</v>
      </c>
    </row>
    <row r="5957" spans="1:7">
      <c r="A5957" s="9">
        <v>59574.7725167362</v>
      </c>
      <c r="B5957">
        <v>4</v>
      </c>
      <c r="C5957" s="15">
        <v>0</v>
      </c>
      <c r="D5957" s="15">
        <v>85.9955496443822</v>
      </c>
      <c r="E5957" s="15">
        <v>96.2664976359912</v>
      </c>
      <c r="F5957" s="15">
        <v>91.7859102786085</v>
      </c>
      <c r="G5957" s="15">
        <v>91.9251938188859</v>
      </c>
    </row>
    <row r="5958" spans="1:7">
      <c r="A5958" s="9">
        <v>59574.7725385891</v>
      </c>
      <c r="B5958">
        <v>5</v>
      </c>
      <c r="C5958" s="15">
        <v>122.345565144978</v>
      </c>
      <c r="D5958" s="15">
        <v>123.45049208671</v>
      </c>
      <c r="E5958" s="15">
        <v>117.750853147233</v>
      </c>
      <c r="F5958" s="15">
        <v>119.670923978166</v>
      </c>
      <c r="G5958" s="15">
        <v>117.299905850515</v>
      </c>
    </row>
    <row r="5959" spans="1:7">
      <c r="A5959" s="9">
        <v>59574.7726123345</v>
      </c>
      <c r="B5959">
        <v>3</v>
      </c>
      <c r="C5959" s="15">
        <v>0</v>
      </c>
      <c r="D5959" s="15">
        <v>98.772605035534</v>
      </c>
      <c r="E5959" s="15">
        <v>102.562519864064</v>
      </c>
      <c r="F5959" s="15">
        <v>103.824154979874</v>
      </c>
      <c r="G5959" s="15">
        <v>0</v>
      </c>
    </row>
    <row r="5960" spans="1:7">
      <c r="A5960" s="9">
        <v>59574.7726761554</v>
      </c>
      <c r="B5960">
        <v>5</v>
      </c>
      <c r="C5960" s="15">
        <v>99.0961921406633</v>
      </c>
      <c r="D5960" s="15">
        <v>79.5444392486746</v>
      </c>
      <c r="E5960" s="15">
        <v>102.111015688522</v>
      </c>
      <c r="F5960" s="15">
        <v>86.5509174478697</v>
      </c>
      <c r="G5960" s="15">
        <v>99.7335182570902</v>
      </c>
    </row>
    <row r="5961" spans="1:7">
      <c r="A5961" s="9">
        <v>59574.7727578301</v>
      </c>
      <c r="B5961">
        <v>3</v>
      </c>
      <c r="C5961" s="15">
        <v>106.75239992965</v>
      </c>
      <c r="D5961" s="15">
        <v>113.764999676988</v>
      </c>
      <c r="E5961" s="15">
        <v>115.742230908881</v>
      </c>
      <c r="F5961" s="15">
        <v>0</v>
      </c>
      <c r="G5961" s="15">
        <v>0</v>
      </c>
    </row>
    <row r="5962" spans="1:7">
      <c r="A5962" s="9">
        <v>59574.7728204781</v>
      </c>
      <c r="B5962">
        <v>3</v>
      </c>
      <c r="C5962" s="15">
        <v>0</v>
      </c>
      <c r="D5962" s="15">
        <v>107.544439248675</v>
      </c>
      <c r="E5962" s="15">
        <v>120.171055371364</v>
      </c>
      <c r="F5962" s="15">
        <v>0</v>
      </c>
      <c r="G5962" s="15">
        <v>116.150262358831</v>
      </c>
    </row>
    <row r="5963" spans="1:7">
      <c r="A5963" s="9">
        <v>59574.7729414615</v>
      </c>
      <c r="B5963">
        <v>4</v>
      </c>
      <c r="C5963" s="15">
        <v>105.943203998905</v>
      </c>
      <c r="D5963" s="15">
        <v>102.374283751352</v>
      </c>
      <c r="E5963" s="15">
        <v>105.287904797075</v>
      </c>
      <c r="F5963" s="15">
        <v>0</v>
      </c>
      <c r="G5963" s="15">
        <v>105.471107251976</v>
      </c>
    </row>
    <row r="5964" spans="1:7">
      <c r="A5964" s="9">
        <v>59574.7729469532</v>
      </c>
      <c r="B5964">
        <v>3</v>
      </c>
      <c r="C5964" s="15">
        <v>104.09748439517</v>
      </c>
      <c r="D5964" s="15">
        <v>109.006357022286</v>
      </c>
      <c r="E5964" s="15">
        <v>0</v>
      </c>
      <c r="F5964" s="15">
        <v>0</v>
      </c>
      <c r="G5964" s="15">
        <v>113.434812684007</v>
      </c>
    </row>
    <row r="5965" spans="1:7">
      <c r="A5965" s="9">
        <v>59574.7729991481</v>
      </c>
      <c r="B5965">
        <v>3</v>
      </c>
      <c r="C5965" s="15">
        <v>0</v>
      </c>
      <c r="D5965" s="15">
        <v>91.5959537800924</v>
      </c>
      <c r="E5965" s="15">
        <v>80.2664976359912</v>
      </c>
      <c r="F5965" s="15">
        <v>77.0232305494137</v>
      </c>
      <c r="G5965" s="15">
        <v>0</v>
      </c>
    </row>
    <row r="5966" spans="1:7">
      <c r="A5966" s="9">
        <v>59574.7730383405</v>
      </c>
      <c r="B5966">
        <v>3</v>
      </c>
      <c r="C5966" s="15">
        <v>92.7494183931837</v>
      </c>
      <c r="D5966" s="15">
        <v>88.2657646471316</v>
      </c>
      <c r="E5966" s="15">
        <v>0</v>
      </c>
      <c r="F5966" s="15">
        <v>0</v>
      </c>
      <c r="G5966" s="15">
        <v>91.1679165628794</v>
      </c>
    </row>
    <row r="5967" spans="1:7">
      <c r="A5967" s="9">
        <v>59574.7731249573</v>
      </c>
      <c r="B5967">
        <v>3</v>
      </c>
      <c r="C5967" s="15">
        <v>107.777360367787</v>
      </c>
      <c r="D5967" s="15">
        <v>0</v>
      </c>
      <c r="E5967" s="15">
        <v>114.814594958968</v>
      </c>
      <c r="F5967" s="15">
        <v>101.935829113898</v>
      </c>
      <c r="G5967" s="15">
        <v>0</v>
      </c>
    </row>
    <row r="5968" spans="1:7">
      <c r="A5968" s="9">
        <v>59574.7732010485</v>
      </c>
      <c r="B5968">
        <v>5</v>
      </c>
      <c r="C5968" s="15">
        <v>115.791958389804</v>
      </c>
      <c r="D5968" s="15">
        <v>92.1973400815733</v>
      </c>
      <c r="E5968" s="15">
        <v>98.3784666921394</v>
      </c>
      <c r="F5968" s="15">
        <v>101.319827193805</v>
      </c>
      <c r="G5968" s="15">
        <v>95.3751082331957</v>
      </c>
    </row>
    <row r="5969" spans="1:7">
      <c r="A5969" s="9">
        <v>59574.7732774467</v>
      </c>
      <c r="B5969">
        <v>4</v>
      </c>
      <c r="C5969" s="15">
        <v>118.167115020437</v>
      </c>
      <c r="D5969" s="15">
        <v>111.995549644382</v>
      </c>
      <c r="E5969" s="15">
        <v>115.966987403728</v>
      </c>
      <c r="F5969" s="15">
        <v>0</v>
      </c>
      <c r="G5969" s="15">
        <v>116.006454414738</v>
      </c>
    </row>
    <row r="5970" spans="1:7">
      <c r="A5970" s="9">
        <v>59574.7732803301</v>
      </c>
      <c r="B5970">
        <v>3</v>
      </c>
      <c r="C5970" s="15">
        <v>98.0196219564487</v>
      </c>
      <c r="D5970" s="15">
        <v>103.882031680833</v>
      </c>
      <c r="E5970" s="15">
        <v>102.170302922951</v>
      </c>
      <c r="F5970" s="15">
        <v>0</v>
      </c>
      <c r="G5970" s="15">
        <v>0</v>
      </c>
    </row>
    <row r="5971" spans="1:7">
      <c r="A5971" s="9">
        <v>59574.7733957246</v>
      </c>
      <c r="B5971">
        <v>3</v>
      </c>
      <c r="C5971" s="15">
        <v>88.9305650512442</v>
      </c>
      <c r="D5971" s="15">
        <v>85.437887538562</v>
      </c>
      <c r="E5971" s="15">
        <v>90.0472937100618</v>
      </c>
      <c r="F5971" s="15">
        <v>0</v>
      </c>
      <c r="G5971" s="15">
        <v>0</v>
      </c>
    </row>
    <row r="5972" spans="1:7">
      <c r="A5972" s="9">
        <v>59574.7734074509</v>
      </c>
      <c r="B5972">
        <v>3</v>
      </c>
      <c r="C5972" s="15">
        <v>110.09748439517</v>
      </c>
      <c r="D5972" s="15">
        <v>0</v>
      </c>
      <c r="E5972" s="15">
        <v>0</v>
      </c>
      <c r="F5972" s="15">
        <v>108.562172765638</v>
      </c>
      <c r="G5972" s="15">
        <v>111.434812684007</v>
      </c>
    </row>
    <row r="5973" spans="1:7">
      <c r="A5973" s="9">
        <v>59574.7735784302</v>
      </c>
      <c r="B5973">
        <v>3</v>
      </c>
      <c r="C5973" s="15">
        <v>0</v>
      </c>
      <c r="D5973" s="15">
        <v>110.013631906001</v>
      </c>
      <c r="E5973" s="15">
        <v>104.573637982214</v>
      </c>
      <c r="F5973" s="15">
        <v>111.810659105256</v>
      </c>
      <c r="G5973" s="15">
        <v>0</v>
      </c>
    </row>
    <row r="5974" spans="1:7">
      <c r="A5974" s="9">
        <v>59574.7739130684</v>
      </c>
      <c r="B5974">
        <v>4</v>
      </c>
      <c r="C5974" s="15">
        <v>0</v>
      </c>
      <c r="D5974" s="15">
        <v>160.733245233691</v>
      </c>
      <c r="E5974" s="15">
        <v>116.457084152461</v>
      </c>
      <c r="F5974" s="15">
        <v>119.422765955857</v>
      </c>
      <c r="G5974" s="15">
        <v>120.150262358831</v>
      </c>
    </row>
    <row r="5975" spans="1:7">
      <c r="A5975" s="9">
        <v>59574.7739331403</v>
      </c>
      <c r="B5975">
        <v>4</v>
      </c>
      <c r="C5975" s="15">
        <v>99.7919583898043</v>
      </c>
      <c r="D5975" s="15">
        <v>0</v>
      </c>
      <c r="E5975" s="15">
        <v>103.311732519331</v>
      </c>
      <c r="F5975" s="15">
        <v>99.8241549798744</v>
      </c>
      <c r="G5975" s="15">
        <v>99.1679165628794</v>
      </c>
    </row>
    <row r="5976" spans="1:7">
      <c r="A5976" s="9">
        <v>59574.7739999862</v>
      </c>
      <c r="B5976">
        <v>3</v>
      </c>
      <c r="C5976" s="15">
        <v>106.523678663046</v>
      </c>
      <c r="D5976" s="15">
        <v>0</v>
      </c>
      <c r="E5976" s="15">
        <v>0</v>
      </c>
      <c r="F5976" s="15">
        <v>108.073552403095</v>
      </c>
      <c r="G5976" s="15">
        <v>109.580317657025</v>
      </c>
    </row>
    <row r="5977" spans="1:7">
      <c r="A5977" s="9">
        <v>59574.7741114884</v>
      </c>
      <c r="B5977">
        <v>3</v>
      </c>
      <c r="C5977" s="15">
        <v>111.418715191154</v>
      </c>
      <c r="D5977" s="15">
        <v>0</v>
      </c>
      <c r="E5977" s="15">
        <v>105.966987403728</v>
      </c>
      <c r="F5977" s="15">
        <v>105.57070678314</v>
      </c>
      <c r="G5977" s="15">
        <v>0</v>
      </c>
    </row>
    <row r="5978" spans="1:7">
      <c r="A5978" s="9">
        <v>59574.7741297687</v>
      </c>
      <c r="B5978">
        <v>3</v>
      </c>
      <c r="C5978" s="15">
        <v>95.4187151911545</v>
      </c>
      <c r="D5978" s="15">
        <v>0</v>
      </c>
      <c r="E5978" s="15">
        <v>0</v>
      </c>
      <c r="F5978" s="15">
        <v>95.6083858662116</v>
      </c>
      <c r="G5978" s="15">
        <v>100.387259824814</v>
      </c>
    </row>
    <row r="5979" spans="1:7">
      <c r="A5979" s="9">
        <v>59574.7741819261</v>
      </c>
      <c r="B5979">
        <v>3</v>
      </c>
      <c r="C5979" s="15">
        <v>99.7773603677865</v>
      </c>
      <c r="D5979" s="15">
        <v>89.9912187151837</v>
      </c>
      <c r="E5979" s="15">
        <v>86.5487001003179</v>
      </c>
      <c r="F5979" s="15">
        <v>0</v>
      </c>
      <c r="G5979" s="15">
        <v>0</v>
      </c>
    </row>
    <row r="5980" spans="1:7">
      <c r="A5980" s="9">
        <v>59574.7741872657</v>
      </c>
      <c r="B5980">
        <v>5</v>
      </c>
      <c r="C5980" s="15">
        <v>94.6255910950366</v>
      </c>
      <c r="D5980" s="15">
        <v>101.073466363586</v>
      </c>
      <c r="E5980" s="15">
        <v>98.6984592795646</v>
      </c>
      <c r="F5980" s="15">
        <v>94.3358973293877</v>
      </c>
      <c r="G5980" s="15">
        <v>97.5296450828798</v>
      </c>
    </row>
    <row r="5981" spans="1:7">
      <c r="A5981" s="9">
        <v>59574.7742936122</v>
      </c>
      <c r="B5981">
        <v>3</v>
      </c>
      <c r="C5981" s="15">
        <v>83.4187151911545</v>
      </c>
      <c r="D5981" s="15">
        <v>0</v>
      </c>
      <c r="E5981" s="15">
        <v>0</v>
      </c>
      <c r="F5981" s="15">
        <v>88.9981143338277</v>
      </c>
      <c r="G5981" s="15">
        <v>88.885416801738</v>
      </c>
    </row>
    <row r="5982" spans="1:7">
      <c r="A5982" s="9">
        <v>59574.7742975972</v>
      </c>
      <c r="B5982">
        <v>3</v>
      </c>
      <c r="C5982" s="15">
        <v>109.988402630519</v>
      </c>
      <c r="D5982" s="15">
        <v>0</v>
      </c>
      <c r="E5982" s="15">
        <v>0</v>
      </c>
      <c r="F5982" s="15">
        <v>112.562172765638</v>
      </c>
      <c r="G5982" s="15">
        <v>107.942193569417</v>
      </c>
    </row>
    <row r="5983" spans="1:7">
      <c r="A5983" s="9">
        <v>59574.7744032089</v>
      </c>
      <c r="B5983">
        <v>5</v>
      </c>
      <c r="C5983" s="15">
        <v>110.85</v>
      </c>
      <c r="D5983" s="15">
        <v>117.25</v>
      </c>
      <c r="E5983" s="15">
        <v>119.15</v>
      </c>
      <c r="F5983" s="15">
        <v>110.75</v>
      </c>
      <c r="G5983" s="15">
        <v>114</v>
      </c>
    </row>
    <row r="5984" spans="1:7">
      <c r="A5984" s="9">
        <v>59574.7744961493</v>
      </c>
      <c r="B5984">
        <v>5</v>
      </c>
      <c r="C5984" s="15">
        <v>112.116908532412</v>
      </c>
      <c r="D5984" s="15">
        <v>113.995549644382</v>
      </c>
      <c r="E5984" s="15">
        <v>105.907885659413</v>
      </c>
      <c r="F5984" s="15">
        <v>106.237758048717</v>
      </c>
      <c r="G5984" s="15">
        <v>110.269904062796</v>
      </c>
    </row>
    <row r="5985" spans="1:7">
      <c r="A5985" s="9">
        <v>59574.7745792019</v>
      </c>
      <c r="B5985">
        <v>3</v>
      </c>
      <c r="C5985" s="15">
        <v>103.026621875759</v>
      </c>
      <c r="D5985" s="15">
        <v>107.174347033251</v>
      </c>
      <c r="E5985" s="15">
        <v>0</v>
      </c>
      <c r="F5985" s="15">
        <v>96.9981143338277</v>
      </c>
      <c r="G5985" s="15">
        <v>0</v>
      </c>
    </row>
    <row r="5986" spans="1:7">
      <c r="A5986" s="9">
        <v>59574.774595744</v>
      </c>
      <c r="B5986">
        <v>3</v>
      </c>
      <c r="C5986" s="15">
        <v>111.848957777142</v>
      </c>
      <c r="D5986" s="15">
        <v>110.173765526445</v>
      </c>
      <c r="E5986" s="15">
        <v>112.573637982214</v>
      </c>
      <c r="F5986" s="15">
        <v>0</v>
      </c>
      <c r="G5986" s="15">
        <v>0</v>
      </c>
    </row>
    <row r="5987" spans="1:7">
      <c r="A5987" s="9">
        <v>59574.7746706643</v>
      </c>
      <c r="B5987">
        <v>4</v>
      </c>
      <c r="C5987" s="15">
        <v>94.3604021864082</v>
      </c>
      <c r="D5987" s="15">
        <v>95.437887538562</v>
      </c>
      <c r="E5987" s="15">
        <v>0</v>
      </c>
      <c r="F5987" s="15">
        <v>89.8106591052555</v>
      </c>
      <c r="G5987" s="15">
        <v>97.1679165628794</v>
      </c>
    </row>
    <row r="5988" spans="1:7">
      <c r="A5988" s="9">
        <v>59574.7746734921</v>
      </c>
      <c r="B5988">
        <v>3</v>
      </c>
      <c r="C5988" s="15">
        <v>0</v>
      </c>
      <c r="D5988" s="15">
        <v>0</v>
      </c>
      <c r="E5988" s="15">
        <v>116.170302922951</v>
      </c>
      <c r="F5988" s="15">
        <v>116.203555740976</v>
      </c>
      <c r="G5988" s="15">
        <v>121.2050015533</v>
      </c>
    </row>
    <row r="5989" spans="1:7">
      <c r="A5989" s="9">
        <v>59574.7747346953</v>
      </c>
      <c r="B5989">
        <v>3</v>
      </c>
      <c r="C5989" s="15">
        <v>0</v>
      </c>
      <c r="D5989" s="15">
        <v>0</v>
      </c>
      <c r="E5989" s="15">
        <v>92.293950762116</v>
      </c>
      <c r="F5989" s="15">
        <v>107.810659105256</v>
      </c>
      <c r="G5989" s="15">
        <v>89.3052716211944</v>
      </c>
    </row>
    <row r="5990" spans="1:7">
      <c r="A5990" s="9">
        <v>59574.774871633</v>
      </c>
      <c r="B5990">
        <v>3</v>
      </c>
      <c r="C5990" s="15">
        <v>0</v>
      </c>
      <c r="D5990" s="15">
        <v>71.3959255212456</v>
      </c>
      <c r="E5990" s="15">
        <v>95.3117325193312</v>
      </c>
      <c r="F5990" s="15">
        <v>74.2035557409765</v>
      </c>
      <c r="G5990" s="15">
        <v>0</v>
      </c>
    </row>
    <row r="5991" spans="1:7">
      <c r="A5991" s="9">
        <v>59574.7749077239</v>
      </c>
      <c r="B5991">
        <v>3</v>
      </c>
      <c r="C5991" s="15">
        <v>85.7161121847956</v>
      </c>
      <c r="D5991" s="15">
        <v>88.6912991690215</v>
      </c>
      <c r="E5991" s="15">
        <v>0</v>
      </c>
      <c r="F5991" s="15">
        <v>0</v>
      </c>
      <c r="G5991" s="15">
        <v>88.753587776363</v>
      </c>
    </row>
    <row r="5992" spans="1:7">
      <c r="A5992" s="9">
        <v>59574.7749786674</v>
      </c>
      <c r="B5992">
        <v>3</v>
      </c>
      <c r="C5992" s="15">
        <v>0</v>
      </c>
      <c r="D5992" s="15">
        <v>0</v>
      </c>
      <c r="E5992" s="15">
        <v>97.9305968239655</v>
      </c>
      <c r="F5992" s="15">
        <v>97.8241549798744</v>
      </c>
      <c r="G5992" s="15">
        <v>94.957953238495</v>
      </c>
    </row>
    <row r="5993" spans="1:7">
      <c r="A5993" s="9">
        <v>59574.7750688505</v>
      </c>
      <c r="B5993">
        <v>3</v>
      </c>
      <c r="C5993" s="15">
        <v>0</v>
      </c>
      <c r="D5993" s="15">
        <v>93.9912187151837</v>
      </c>
      <c r="E5993" s="15">
        <v>92.2664976359912</v>
      </c>
      <c r="F5993" s="15">
        <v>82.9011445958573</v>
      </c>
      <c r="G5993" s="15">
        <v>0</v>
      </c>
    </row>
    <row r="5994" spans="1:7">
      <c r="A5994" s="9">
        <v>59574.7751243003</v>
      </c>
      <c r="B5994">
        <v>3</v>
      </c>
      <c r="C5994" s="15">
        <v>107.466790967615</v>
      </c>
      <c r="D5994" s="15">
        <v>0</v>
      </c>
      <c r="E5994" s="15">
        <v>0</v>
      </c>
      <c r="F5994" s="15">
        <v>107.422765955857</v>
      </c>
      <c r="G5994" s="15">
        <v>107.939383930765</v>
      </c>
    </row>
    <row r="5995" spans="1:7">
      <c r="A5995" s="9">
        <v>59574.7751348965</v>
      </c>
      <c r="B5995">
        <v>3</v>
      </c>
      <c r="C5995" s="15">
        <v>0</v>
      </c>
      <c r="D5995" s="15">
        <v>104.374283751352</v>
      </c>
      <c r="E5995" s="15">
        <v>101.301176866765</v>
      </c>
      <c r="F5995" s="15">
        <v>100.475898961557</v>
      </c>
      <c r="G5995" s="15">
        <v>0</v>
      </c>
    </row>
    <row r="5996" spans="1:7">
      <c r="A5996" s="9">
        <v>59574.7752543532</v>
      </c>
      <c r="B5996">
        <v>3</v>
      </c>
      <c r="C5996" s="15">
        <v>0</v>
      </c>
      <c r="D5996" s="15">
        <v>110.729516981522</v>
      </c>
      <c r="E5996" s="15">
        <v>110.293950762116</v>
      </c>
      <c r="F5996" s="15">
        <v>106.578741388065</v>
      </c>
      <c r="G5996" s="15">
        <v>0</v>
      </c>
    </row>
    <row r="5997" spans="1:7">
      <c r="A5997" s="9">
        <v>59574.7753046982</v>
      </c>
      <c r="B5997">
        <v>3</v>
      </c>
      <c r="C5997" s="15">
        <v>0</v>
      </c>
      <c r="D5997" s="15">
        <v>115.995549644382</v>
      </c>
      <c r="E5997" s="15">
        <v>108.548700100318</v>
      </c>
      <c r="F5997" s="15">
        <v>0</v>
      </c>
      <c r="G5997" s="15">
        <v>108.885416801738</v>
      </c>
    </row>
    <row r="5998" spans="1:7">
      <c r="A5998" s="9">
        <v>59574.775317437</v>
      </c>
      <c r="B5998">
        <v>3</v>
      </c>
      <c r="C5998" s="15">
        <v>0</v>
      </c>
      <c r="D5998" s="15">
        <v>0</v>
      </c>
      <c r="E5998" s="15">
        <v>89.7422309088808</v>
      </c>
      <c r="F5998" s="15">
        <v>91.7751618128016</v>
      </c>
      <c r="G5998" s="15">
        <v>89.4348126840073</v>
      </c>
    </row>
    <row r="5999" spans="1:7">
      <c r="A5999" s="9">
        <v>59574.7753303179</v>
      </c>
      <c r="B5999">
        <v>3</v>
      </c>
      <c r="C5999" s="15">
        <v>101.777360367787</v>
      </c>
      <c r="D5999" s="15">
        <v>103.991218715184</v>
      </c>
      <c r="E5999" s="15">
        <v>0</v>
      </c>
      <c r="F5999" s="15">
        <v>94.0812383182416</v>
      </c>
      <c r="G5999" s="15">
        <v>0</v>
      </c>
    </row>
    <row r="6000" spans="1:7">
      <c r="A6000" s="9">
        <v>59574.7753471763</v>
      </c>
      <c r="B6000">
        <v>5</v>
      </c>
      <c r="C6000" s="15">
        <v>118.202797073545</v>
      </c>
      <c r="D6000" s="15">
        <v>121.45049208671</v>
      </c>
      <c r="E6000" s="15">
        <v>123.733147509697</v>
      </c>
      <c r="F6000" s="15">
        <v>112.854494758302</v>
      </c>
      <c r="G6000" s="15">
        <v>111.603358437713</v>
      </c>
    </row>
    <row r="6001" spans="1:7">
      <c r="A6001" s="9">
        <v>59574.775349291</v>
      </c>
      <c r="B6001">
        <v>3</v>
      </c>
      <c r="C6001" s="15">
        <v>0</v>
      </c>
      <c r="D6001" s="15">
        <v>90.6912991690215</v>
      </c>
      <c r="E6001" s="15">
        <v>93.9796635969994</v>
      </c>
      <c r="F6001" s="15">
        <v>97.0564797258134</v>
      </c>
      <c r="G6001" s="15">
        <v>0</v>
      </c>
    </row>
    <row r="6002" spans="1:7">
      <c r="A6002" s="9">
        <v>59574.775380237</v>
      </c>
      <c r="B6002">
        <v>3</v>
      </c>
      <c r="C6002" s="15">
        <v>103.988402630519</v>
      </c>
      <c r="D6002" s="15">
        <v>0</v>
      </c>
      <c r="E6002" s="15">
        <v>0</v>
      </c>
      <c r="F6002" s="15">
        <v>100.336995085873</v>
      </c>
      <c r="G6002" s="15">
        <v>101.686967019237</v>
      </c>
    </row>
    <row r="6003" spans="1:7">
      <c r="A6003" s="9">
        <v>59574.7754748324</v>
      </c>
      <c r="B6003">
        <v>3</v>
      </c>
      <c r="C6003" s="15">
        <v>0</v>
      </c>
      <c r="D6003" s="15">
        <v>91.0734663635861</v>
      </c>
      <c r="E6003" s="15">
        <v>93.9669874037276</v>
      </c>
      <c r="F6003" s="15">
        <v>90.3438609969028</v>
      </c>
      <c r="G6003" s="15">
        <v>0</v>
      </c>
    </row>
    <row r="6004" spans="1:7">
      <c r="A6004" s="9">
        <v>59574.7755073416</v>
      </c>
      <c r="B6004">
        <v>3</v>
      </c>
      <c r="C6004" s="15">
        <v>106.812404131347</v>
      </c>
      <c r="D6004" s="15">
        <v>113.437887538562</v>
      </c>
      <c r="E6004" s="15">
        <v>0</v>
      </c>
      <c r="F6004" s="15">
        <v>0</v>
      </c>
      <c r="G6004" s="15">
        <v>107.818913422559</v>
      </c>
    </row>
    <row r="6005" spans="1:7">
      <c r="A6005" s="9">
        <v>59574.7756374534</v>
      </c>
      <c r="B6005">
        <v>5</v>
      </c>
      <c r="C6005" s="15">
        <v>96.3131364316315</v>
      </c>
      <c r="D6005" s="15">
        <v>98.2522964455436</v>
      </c>
      <c r="E6005" s="15">
        <v>100.423051210495</v>
      </c>
      <c r="F6005" s="15">
        <v>99.8387235271007</v>
      </c>
      <c r="G6005" s="15">
        <v>99.4422325618532</v>
      </c>
    </row>
    <row r="6006" spans="1:7">
      <c r="A6006" s="9">
        <v>59574.7757747072</v>
      </c>
      <c r="B6006">
        <v>3</v>
      </c>
      <c r="C6006" s="15">
        <v>0</v>
      </c>
      <c r="D6006" s="15">
        <v>115.991218715184</v>
      </c>
      <c r="E6006" s="15">
        <v>122.116636154392</v>
      </c>
      <c r="F6006" s="15">
        <v>119.524398408508</v>
      </c>
      <c r="G6006" s="15">
        <v>0</v>
      </c>
    </row>
    <row r="6007" spans="1:7">
      <c r="A6007" s="9">
        <v>59574.7758013477</v>
      </c>
      <c r="B6007">
        <v>5</v>
      </c>
      <c r="C6007" s="15">
        <v>110.85</v>
      </c>
      <c r="D6007" s="15">
        <v>113.25</v>
      </c>
      <c r="E6007" s="15">
        <v>107.15</v>
      </c>
      <c r="F6007" s="15">
        <v>104.75</v>
      </c>
      <c r="G6007" s="15">
        <v>108</v>
      </c>
    </row>
    <row r="6008" spans="1:7">
      <c r="A6008" s="9">
        <v>59574.7758319006</v>
      </c>
      <c r="B6008">
        <v>3</v>
      </c>
      <c r="C6008" s="15">
        <v>89.466790967615</v>
      </c>
      <c r="D6008" s="15">
        <v>0</v>
      </c>
      <c r="E6008" s="15">
        <v>0</v>
      </c>
      <c r="F6008" s="15">
        <v>82.3438609969028</v>
      </c>
      <c r="G6008" s="15">
        <v>83.9251938188859</v>
      </c>
    </row>
    <row r="6009" spans="1:7">
      <c r="A6009" s="9">
        <v>59574.7759938958</v>
      </c>
      <c r="B6009">
        <v>3</v>
      </c>
      <c r="C6009" s="15">
        <v>0</v>
      </c>
      <c r="D6009" s="15">
        <v>0</v>
      </c>
      <c r="E6009" s="15">
        <v>112.805714396664</v>
      </c>
      <c r="F6009" s="15">
        <v>108.336995085873</v>
      </c>
      <c r="G6009" s="15">
        <v>109.580317657025</v>
      </c>
    </row>
    <row r="6010" spans="1:7">
      <c r="A6010" s="9">
        <v>59574.7760552893</v>
      </c>
      <c r="B6010">
        <v>5</v>
      </c>
      <c r="C6010" s="15">
        <v>101.962960128545</v>
      </c>
      <c r="D6010" s="15">
        <v>97.636907028389</v>
      </c>
      <c r="E6010" s="15">
        <v>98.4650593277328</v>
      </c>
      <c r="F6010" s="15">
        <v>101.938124724778</v>
      </c>
      <c r="G6010" s="15">
        <v>99.1212613275319</v>
      </c>
    </row>
    <row r="6011" spans="1:7">
      <c r="A6011" s="9">
        <v>59574.7760983947</v>
      </c>
      <c r="B6011">
        <v>3</v>
      </c>
      <c r="C6011" s="15">
        <v>99.143583100132</v>
      </c>
      <c r="D6011" s="15">
        <v>0</v>
      </c>
      <c r="E6011" s="15">
        <v>0</v>
      </c>
      <c r="F6011" s="15">
        <v>97.4227659558574</v>
      </c>
      <c r="G6011" s="15">
        <v>104.387259824814</v>
      </c>
    </row>
    <row r="6012" spans="1:7">
      <c r="A6012" s="9">
        <v>59574.7761196879</v>
      </c>
      <c r="B6012">
        <v>3</v>
      </c>
      <c r="C6012" s="15">
        <v>0</v>
      </c>
      <c r="D6012" s="15">
        <v>0</v>
      </c>
      <c r="E6012" s="15">
        <v>100.280926707611</v>
      </c>
      <c r="F6012" s="15">
        <v>102.203555740976</v>
      </c>
      <c r="G6012" s="15">
        <v>98.0532003503629</v>
      </c>
    </row>
    <row r="6013" spans="1:7">
      <c r="A6013" s="9">
        <v>59574.7761290406</v>
      </c>
      <c r="B6013">
        <v>3</v>
      </c>
      <c r="C6013" s="15">
        <v>0</v>
      </c>
      <c r="D6013" s="15">
        <v>0</v>
      </c>
      <c r="E6013" s="15">
        <v>85.0898852999747</v>
      </c>
      <c r="F6013" s="15">
        <v>84.2035557409765</v>
      </c>
      <c r="G6013" s="15">
        <v>80.885416801738</v>
      </c>
    </row>
    <row r="6014" spans="1:7">
      <c r="A6014" s="9">
        <v>59574.7761622838</v>
      </c>
      <c r="B6014">
        <v>4</v>
      </c>
      <c r="C6014" s="15">
        <v>0</v>
      </c>
      <c r="D6014" s="15">
        <v>94.0136319060008</v>
      </c>
      <c r="E6014" s="15">
        <v>91.2879047970746</v>
      </c>
      <c r="F6014" s="15">
        <v>95.8241549798744</v>
      </c>
      <c r="G6014" s="15">
        <v>90.5864011595934</v>
      </c>
    </row>
    <row r="6015" spans="1:7">
      <c r="A6015" s="9">
        <v>59574.7761889579</v>
      </c>
      <c r="B6015">
        <v>4</v>
      </c>
      <c r="C6015" s="15">
        <v>107.120719436563</v>
      </c>
      <c r="D6015" s="15">
        <v>0</v>
      </c>
      <c r="E6015" s="15">
        <v>108.266497635991</v>
      </c>
      <c r="F6015" s="15">
        <v>103.542223342847</v>
      </c>
      <c r="G6015" s="15">
        <v>109.2050015533</v>
      </c>
    </row>
    <row r="6016" spans="1:7">
      <c r="A6016" s="9">
        <v>59574.7762004471</v>
      </c>
      <c r="B6016">
        <v>3</v>
      </c>
      <c r="C6016" s="15">
        <v>105.96623926238</v>
      </c>
      <c r="D6016" s="15">
        <v>109.246788080933</v>
      </c>
      <c r="E6016" s="15">
        <v>0</v>
      </c>
      <c r="F6016" s="15">
        <v>0</v>
      </c>
      <c r="G6016" s="15">
        <v>114.358300027522</v>
      </c>
    </row>
    <row r="6017" spans="1:7">
      <c r="A6017" s="9">
        <v>59574.7762149766</v>
      </c>
      <c r="B6017">
        <v>3</v>
      </c>
      <c r="C6017" s="15">
        <v>0</v>
      </c>
      <c r="D6017" s="15">
        <v>96.6912991690215</v>
      </c>
      <c r="E6017" s="15">
        <v>71.3011768667651</v>
      </c>
      <c r="F6017" s="15">
        <v>0</v>
      </c>
      <c r="G6017" s="15">
        <v>56.6155849164363</v>
      </c>
    </row>
    <row r="6018" spans="1:7">
      <c r="A6018" s="9">
        <v>59574.7762971459</v>
      </c>
      <c r="B6018">
        <v>5</v>
      </c>
      <c r="C6018" s="15">
        <v>112.75239992965</v>
      </c>
      <c r="D6018" s="15">
        <v>107.873675237013</v>
      </c>
      <c r="E6018" s="15">
        <v>129.733147509697</v>
      </c>
      <c r="F6018" s="15">
        <v>115.608385866212</v>
      </c>
      <c r="G6018" s="15">
        <v>116.563095336071</v>
      </c>
    </row>
    <row r="6019" spans="1:7">
      <c r="A6019" s="9">
        <v>59574.7763358899</v>
      </c>
      <c r="B6019">
        <v>5</v>
      </c>
      <c r="C6019" s="15">
        <v>100.376035033939</v>
      </c>
      <c r="D6019" s="15">
        <v>115.764999676988</v>
      </c>
      <c r="E6019" s="15">
        <v>126.562519864064</v>
      </c>
      <c r="F6019" s="15">
        <v>112.807244724123</v>
      </c>
      <c r="G6019" s="15">
        <v>153.102309351255</v>
      </c>
    </row>
    <row r="6020" spans="1:7">
      <c r="A6020" s="9">
        <v>59574.7765762518</v>
      </c>
      <c r="B6020">
        <v>4</v>
      </c>
      <c r="C6020" s="15">
        <v>103.579828914801</v>
      </c>
      <c r="D6020" s="15">
        <v>96.5259773211122</v>
      </c>
      <c r="E6020" s="15">
        <v>116.814594958968</v>
      </c>
      <c r="F6020" s="15">
        <v>104.081238318242</v>
      </c>
      <c r="G6020" s="15">
        <v>0</v>
      </c>
    </row>
    <row r="6021" spans="1:7">
      <c r="A6021" s="9">
        <v>59574.7766490562</v>
      </c>
      <c r="B6021">
        <v>3</v>
      </c>
      <c r="C6021" s="15">
        <v>0</v>
      </c>
      <c r="D6021" s="15">
        <v>118.525977321112</v>
      </c>
      <c r="E6021" s="15">
        <v>94.9536655586106</v>
      </c>
      <c r="F6021" s="15">
        <v>0</v>
      </c>
      <c r="G6021" s="15">
        <v>92.8077432147119</v>
      </c>
    </row>
    <row r="6022" spans="1:7">
      <c r="A6022" s="9">
        <v>59574.7766891678</v>
      </c>
      <c r="B6022">
        <v>4</v>
      </c>
      <c r="C6022" s="15">
        <v>113.143583100132</v>
      </c>
      <c r="D6022" s="15">
        <v>112.265764647132</v>
      </c>
      <c r="E6022" s="15">
        <v>102.892383838454</v>
      </c>
      <c r="F6022" s="15">
        <v>0</v>
      </c>
      <c r="G6022" s="15">
        <v>109.580317657025</v>
      </c>
    </row>
    <row r="6023" spans="1:7">
      <c r="A6023" s="9">
        <v>59574.7767552177</v>
      </c>
      <c r="B6023">
        <v>3</v>
      </c>
      <c r="C6023" s="15">
        <v>0</v>
      </c>
      <c r="D6023" s="15">
        <v>0</v>
      </c>
      <c r="E6023" s="15">
        <v>96.1703029229508</v>
      </c>
      <c r="F6023" s="15">
        <v>82.0812383182416</v>
      </c>
      <c r="G6023" s="15">
        <v>93.2050015532999</v>
      </c>
    </row>
    <row r="6024" spans="1:7">
      <c r="A6024" s="9">
        <v>59574.776768581</v>
      </c>
      <c r="B6024">
        <v>3</v>
      </c>
      <c r="C6024" s="15">
        <v>121.202129171383</v>
      </c>
      <c r="D6024" s="15">
        <v>98.3742837513517</v>
      </c>
      <c r="E6024" s="15">
        <v>0</v>
      </c>
      <c r="F6024" s="15">
        <v>0</v>
      </c>
      <c r="G6024" s="15">
        <v>102.807743214712</v>
      </c>
    </row>
    <row r="6025" spans="1:7">
      <c r="A6025" s="9">
        <v>59574.7767716183</v>
      </c>
      <c r="B6025">
        <v>3</v>
      </c>
      <c r="C6025" s="15">
        <v>113.145853399114</v>
      </c>
      <c r="D6025" s="15">
        <v>0</v>
      </c>
      <c r="E6025" s="15">
        <v>0</v>
      </c>
      <c r="F6025" s="15">
        <v>121.524398408508</v>
      </c>
      <c r="G6025" s="15">
        <v>107.925193818886</v>
      </c>
    </row>
    <row r="6026" spans="1:7">
      <c r="A6026" s="9">
        <v>59574.7769453634</v>
      </c>
      <c r="B6026">
        <v>4</v>
      </c>
      <c r="C6026" s="15">
        <v>118.907724120147</v>
      </c>
      <c r="D6026" s="15">
        <v>112.004317737438</v>
      </c>
      <c r="E6026" s="15">
        <v>0</v>
      </c>
      <c r="F6026" s="15">
        <v>120.562172765638</v>
      </c>
      <c r="G6026" s="15">
        <v>118.586401159593</v>
      </c>
    </row>
    <row r="6027" spans="1:7">
      <c r="A6027" s="9">
        <v>59574.777133291</v>
      </c>
      <c r="B6027">
        <v>4</v>
      </c>
      <c r="C6027" s="15">
        <v>109.565637014991</v>
      </c>
      <c r="D6027" s="15">
        <v>0</v>
      </c>
      <c r="E6027" s="15">
        <v>102.465059327733</v>
      </c>
      <c r="F6027" s="15">
        <v>104.505462456887</v>
      </c>
      <c r="G6027" s="15">
        <v>107.409623611677</v>
      </c>
    </row>
    <row r="6028" spans="1:7">
      <c r="A6028" s="9">
        <v>59574.777161313</v>
      </c>
      <c r="B6028">
        <v>4</v>
      </c>
      <c r="C6028" s="15">
        <v>120.735739234546</v>
      </c>
      <c r="D6028" s="15">
        <v>117.395925521246</v>
      </c>
      <c r="E6028" s="15">
        <v>0</v>
      </c>
      <c r="F6028" s="15">
        <v>122.901144595857</v>
      </c>
      <c r="G6028" s="15">
        <v>115.2050015533</v>
      </c>
    </row>
    <row r="6029" spans="1:7">
      <c r="A6029" s="9">
        <v>59574.777205862</v>
      </c>
      <c r="B6029">
        <v>3</v>
      </c>
      <c r="C6029" s="15">
        <v>95.6432176919589</v>
      </c>
      <c r="D6029" s="15">
        <v>87.1743470332505</v>
      </c>
      <c r="E6029" s="15">
        <v>0</v>
      </c>
      <c r="F6029" s="15">
        <v>98.2035557409765</v>
      </c>
      <c r="G6029" s="15">
        <v>0</v>
      </c>
    </row>
    <row r="6030" spans="1:7">
      <c r="A6030" s="9">
        <v>59574.7772515039</v>
      </c>
      <c r="B6030">
        <v>4</v>
      </c>
      <c r="C6030" s="15">
        <v>111.943203998905</v>
      </c>
      <c r="D6030" s="15">
        <v>111.395925521246</v>
      </c>
      <c r="E6030" s="15">
        <v>104.953665558611</v>
      </c>
      <c r="F6030" s="15">
        <v>101.670923978166</v>
      </c>
      <c r="G6030" s="15">
        <v>0</v>
      </c>
    </row>
    <row r="6031" spans="1:7">
      <c r="A6031" s="9">
        <v>59574.7772941108</v>
      </c>
      <c r="B6031">
        <v>5</v>
      </c>
      <c r="C6031" s="15">
        <v>96.9077241201468</v>
      </c>
      <c r="D6031" s="15">
        <v>94.5259773211122</v>
      </c>
      <c r="E6031" s="15">
        <v>98.9536655586106</v>
      </c>
      <c r="F6031" s="15">
        <v>100.336995085873</v>
      </c>
      <c r="G6031" s="15">
        <v>96.753587776363</v>
      </c>
    </row>
    <row r="6032" spans="1:7">
      <c r="A6032" s="9">
        <v>59574.7773913916</v>
      </c>
      <c r="B6032">
        <v>3</v>
      </c>
      <c r="C6032" s="15">
        <v>0</v>
      </c>
      <c r="D6032" s="15">
        <v>0</v>
      </c>
      <c r="E6032" s="15">
        <v>111.966987403728</v>
      </c>
      <c r="F6032" s="15">
        <v>116.807244724123</v>
      </c>
      <c r="G6032" s="15">
        <v>117.691399805467</v>
      </c>
    </row>
    <row r="6033" spans="1:7">
      <c r="A6033" s="9">
        <v>59574.7773987264</v>
      </c>
      <c r="B6033">
        <v>3</v>
      </c>
      <c r="C6033" s="15">
        <v>0</v>
      </c>
      <c r="D6033" s="15">
        <v>104.374283751352</v>
      </c>
      <c r="E6033" s="15">
        <v>109.966987403728</v>
      </c>
      <c r="F6033" s="15">
        <v>114.203555740976</v>
      </c>
      <c r="G6033" s="15">
        <v>0</v>
      </c>
    </row>
    <row r="6034" spans="1:7">
      <c r="A6034" s="9">
        <v>59574.7774248053</v>
      </c>
      <c r="B6034">
        <v>3</v>
      </c>
      <c r="C6034" s="15">
        <v>0</v>
      </c>
      <c r="D6034" s="15">
        <v>104.525977321112</v>
      </c>
      <c r="E6034" s="15">
        <v>105.287904797075</v>
      </c>
      <c r="F6034" s="15">
        <v>0</v>
      </c>
      <c r="G6034" s="15">
        <v>109.934903487032</v>
      </c>
    </row>
    <row r="6035" spans="1:7">
      <c r="A6035" s="9">
        <v>59574.7775429679</v>
      </c>
      <c r="B6035">
        <v>4</v>
      </c>
      <c r="C6035" s="15">
        <v>93.3695987142923</v>
      </c>
      <c r="D6035" s="15">
        <v>97.8255362798031</v>
      </c>
      <c r="E6035" s="15">
        <v>105.477308361436</v>
      </c>
      <c r="F6035" s="15">
        <v>99.8106591052555</v>
      </c>
      <c r="G6035" s="15">
        <v>0</v>
      </c>
    </row>
    <row r="6036" spans="1:7">
      <c r="A6036" s="9">
        <v>59574.7776562018</v>
      </c>
      <c r="B6036">
        <v>3</v>
      </c>
      <c r="C6036" s="15">
        <v>0</v>
      </c>
      <c r="D6036" s="15">
        <v>0</v>
      </c>
      <c r="E6036" s="15">
        <v>92.4925799001515</v>
      </c>
      <c r="F6036" s="15">
        <v>94.3438609969028</v>
      </c>
      <c r="G6036" s="15">
        <v>95.4711072519758</v>
      </c>
    </row>
    <row r="6037" spans="1:7">
      <c r="A6037" s="9">
        <v>59574.777698855</v>
      </c>
      <c r="B6037">
        <v>3</v>
      </c>
      <c r="C6037" s="15">
        <v>76.8124041313474</v>
      </c>
      <c r="D6037" s="15">
        <v>0</v>
      </c>
      <c r="E6037" s="15">
        <v>0</v>
      </c>
      <c r="F6037" s="15">
        <v>83.6911604186403</v>
      </c>
      <c r="G6037" s="15">
        <v>78.753587776363</v>
      </c>
    </row>
    <row r="6038" spans="1:7">
      <c r="A6038" s="9">
        <v>59574.7777316861</v>
      </c>
      <c r="B6038">
        <v>3</v>
      </c>
      <c r="C6038" s="15">
        <v>91.8489577771425</v>
      </c>
      <c r="D6038" s="15">
        <v>90.3742837513517</v>
      </c>
      <c r="E6038" s="15">
        <v>87.3011768667651</v>
      </c>
      <c r="F6038" s="15">
        <v>0</v>
      </c>
      <c r="G6038" s="15">
        <v>0</v>
      </c>
    </row>
    <row r="6039" spans="1:7">
      <c r="A6039" s="9">
        <v>59574.7777645258</v>
      </c>
      <c r="B6039">
        <v>3</v>
      </c>
      <c r="C6039" s="15">
        <v>91.4187151911545</v>
      </c>
      <c r="D6039" s="15">
        <v>83.5444392486746</v>
      </c>
      <c r="E6039" s="15">
        <v>0</v>
      </c>
      <c r="F6039" s="15">
        <v>79.4227659558574</v>
      </c>
      <c r="G6039" s="15">
        <v>0</v>
      </c>
    </row>
    <row r="6040" spans="1:7">
      <c r="A6040" s="9">
        <v>59574.7778854498</v>
      </c>
      <c r="B6040">
        <v>3</v>
      </c>
      <c r="C6040" s="15">
        <v>0</v>
      </c>
      <c r="D6040" s="15">
        <v>0</v>
      </c>
      <c r="E6040" s="15">
        <v>87.7508001365065</v>
      </c>
      <c r="F6040" s="15">
        <v>85.5243984085077</v>
      </c>
      <c r="G6040" s="15">
        <v>84.9329006631014</v>
      </c>
    </row>
    <row r="6041" spans="1:7">
      <c r="A6041" s="9">
        <v>59574.7778982723</v>
      </c>
      <c r="B6041">
        <v>3</v>
      </c>
      <c r="C6041" s="15">
        <v>107.145853399114</v>
      </c>
      <c r="D6041" s="15">
        <v>111.995549644382</v>
      </c>
      <c r="E6041" s="15">
        <v>0</v>
      </c>
      <c r="F6041" s="15">
        <v>0</v>
      </c>
      <c r="G6041" s="15">
        <v>103.102309351255</v>
      </c>
    </row>
    <row r="6042" spans="1:7">
      <c r="A6042" s="9">
        <v>59574.7780459193</v>
      </c>
      <c r="B6042">
        <v>5</v>
      </c>
      <c r="C6042" s="15">
        <v>111.483068892153</v>
      </c>
      <c r="D6042" s="15">
        <v>118.767591982919</v>
      </c>
      <c r="E6042" s="15">
        <v>116.577071575035</v>
      </c>
      <c r="F6042" s="15">
        <v>115.542223342847</v>
      </c>
      <c r="G6042" s="15">
        <v>115.262360891019</v>
      </c>
    </row>
    <row r="6043" spans="1:7">
      <c r="A6043" s="9">
        <v>59574.7782050321</v>
      </c>
      <c r="B6043">
        <v>5</v>
      </c>
      <c r="C6043" s="15">
        <v>92.3604021864082</v>
      </c>
      <c r="D6043" s="15">
        <v>89.437887538562</v>
      </c>
      <c r="E6043" s="15">
        <v>95.6491079002843</v>
      </c>
      <c r="F6043" s="15">
        <v>100.562172765638</v>
      </c>
      <c r="G6043" s="15">
        <v>96.2699040627962</v>
      </c>
    </row>
    <row r="6044" spans="1:7">
      <c r="A6044" s="9">
        <v>59574.7782342045</v>
      </c>
      <c r="B6044">
        <v>5</v>
      </c>
      <c r="C6044" s="15">
        <v>112.384555404087</v>
      </c>
      <c r="D6044" s="15">
        <v>112.353751617952</v>
      </c>
      <c r="E6044" s="15">
        <v>110.378466692139</v>
      </c>
      <c r="F6044" s="15">
        <v>111.221547403812</v>
      </c>
      <c r="G6044" s="15">
        <v>107.52964508288</v>
      </c>
    </row>
    <row r="6045" spans="1:7">
      <c r="A6045" s="9">
        <v>59574.7784110847</v>
      </c>
      <c r="B6045">
        <v>3</v>
      </c>
      <c r="C6045" s="15">
        <v>92.9077241201468</v>
      </c>
      <c r="D6045" s="15">
        <v>88.7332452336908</v>
      </c>
      <c r="E6045" s="15">
        <v>96.1110156885218</v>
      </c>
      <c r="F6045" s="15">
        <v>0</v>
      </c>
      <c r="G6045" s="15">
        <v>0</v>
      </c>
    </row>
    <row r="6046" spans="1:7">
      <c r="A6046" s="9">
        <v>59574.7784432255</v>
      </c>
      <c r="B6046">
        <v>2</v>
      </c>
      <c r="C6046" s="15">
        <v>0</v>
      </c>
      <c r="D6046" s="15">
        <v>97.9912187151837</v>
      </c>
      <c r="E6046" s="15">
        <v>18.5487001003179</v>
      </c>
      <c r="F6046" s="15">
        <v>0</v>
      </c>
      <c r="G6046" s="15">
        <v>-0.313032980763182</v>
      </c>
    </row>
    <row r="6047" spans="1:7">
      <c r="A6047" s="9">
        <v>59574.7785379025</v>
      </c>
      <c r="B6047">
        <v>4</v>
      </c>
      <c r="C6047" s="15">
        <v>106.27862296653</v>
      </c>
      <c r="D6047" s="15">
        <v>115.227905486287</v>
      </c>
      <c r="E6047" s="15">
        <v>0</v>
      </c>
      <c r="F6047" s="15">
        <v>97.8387235271007</v>
      </c>
      <c r="G6047" s="15">
        <v>107.375108233196</v>
      </c>
    </row>
    <row r="6048" spans="1:7">
      <c r="A6048" s="9">
        <v>59574.7786645981</v>
      </c>
      <c r="B6048">
        <v>3</v>
      </c>
      <c r="C6048" s="15">
        <v>90.3845554040871</v>
      </c>
      <c r="D6048" s="15">
        <v>104.691299169022</v>
      </c>
      <c r="E6048" s="15">
        <v>0</v>
      </c>
      <c r="F6048" s="15">
        <v>96.5621727656383</v>
      </c>
      <c r="G6048" s="15">
        <v>0</v>
      </c>
    </row>
    <row r="6049" spans="1:7">
      <c r="A6049" s="9">
        <v>59574.7786998587</v>
      </c>
      <c r="B6049">
        <v>3</v>
      </c>
      <c r="C6049" s="15">
        <v>0</v>
      </c>
      <c r="D6049" s="15">
        <v>0</v>
      </c>
      <c r="E6049" s="15">
        <v>114.291924848576</v>
      </c>
      <c r="F6049" s="15">
        <v>112.578741388065</v>
      </c>
      <c r="G6049" s="15">
        <v>112.358300027522</v>
      </c>
    </row>
    <row r="6050" spans="1:7">
      <c r="A6050" s="9">
        <v>59574.778707305</v>
      </c>
      <c r="B6050">
        <v>5</v>
      </c>
      <c r="C6050" s="15">
        <v>121.848957777142</v>
      </c>
      <c r="D6050" s="15">
        <v>114.526760536943</v>
      </c>
      <c r="E6050" s="15">
        <v>117.831705506949</v>
      </c>
      <c r="F6050" s="15">
        <v>122.998114333828</v>
      </c>
      <c r="G6050" s="15">
        <v>118.957953238495</v>
      </c>
    </row>
    <row r="6051" spans="1:7">
      <c r="A6051" s="9">
        <v>59574.7787252854</v>
      </c>
      <c r="B6051">
        <v>4</v>
      </c>
      <c r="C6051" s="15">
        <v>124.983444712986</v>
      </c>
      <c r="D6051" s="15">
        <v>127.351370046492</v>
      </c>
      <c r="E6051" s="15">
        <v>123.477308361436</v>
      </c>
      <c r="F6051" s="15">
        <v>0</v>
      </c>
      <c r="G6051" s="15">
        <v>126.957953238495</v>
      </c>
    </row>
    <row r="6052" spans="1:7">
      <c r="A6052" s="9">
        <v>59574.7789850118</v>
      </c>
      <c r="B6052">
        <v>3</v>
      </c>
      <c r="C6052" s="15">
        <v>105.418715191154</v>
      </c>
      <c r="D6052" s="15">
        <v>102.848615095922</v>
      </c>
      <c r="E6052" s="15">
        <v>0</v>
      </c>
      <c r="F6052" s="15">
        <v>0</v>
      </c>
      <c r="G6052" s="15">
        <v>114.885416801738</v>
      </c>
    </row>
    <row r="6053" spans="1:7">
      <c r="A6053" s="9">
        <v>59574.7790640758</v>
      </c>
      <c r="B6053">
        <v>3</v>
      </c>
      <c r="C6053" s="15">
        <v>101.943203998905</v>
      </c>
      <c r="D6053" s="15">
        <v>101.995549644382</v>
      </c>
      <c r="E6053" s="15">
        <v>0</v>
      </c>
      <c r="F6053" s="15">
        <v>0</v>
      </c>
      <c r="G6053" s="15">
        <v>105.942193569417</v>
      </c>
    </row>
    <row r="6054" spans="1:7">
      <c r="A6054" s="9">
        <v>59574.779070861</v>
      </c>
      <c r="B6054">
        <v>4</v>
      </c>
      <c r="C6054" s="15">
        <v>92.6542861723792</v>
      </c>
      <c r="D6054" s="15">
        <v>95.9912187151837</v>
      </c>
      <c r="E6054" s="15">
        <v>0</v>
      </c>
      <c r="F6054" s="15">
        <v>79.5243984085077</v>
      </c>
      <c r="G6054" s="15">
        <v>89.9393839307647</v>
      </c>
    </row>
    <row r="6055" spans="1:7">
      <c r="A6055" s="9">
        <v>59574.7791888371</v>
      </c>
      <c r="B6055">
        <v>3</v>
      </c>
      <c r="C6055" s="15">
        <v>0</v>
      </c>
      <c r="D6055" s="15">
        <v>0</v>
      </c>
      <c r="E6055" s="15">
        <v>117.287904797075</v>
      </c>
      <c r="F6055" s="15">
        <v>114.336995085873</v>
      </c>
      <c r="G6055" s="15">
        <v>114.932900663101</v>
      </c>
    </row>
    <row r="6056" spans="1:7">
      <c r="A6056" s="9">
        <v>59574.7792332247</v>
      </c>
      <c r="B6056">
        <v>3</v>
      </c>
      <c r="C6056" s="15">
        <v>108.75239992965</v>
      </c>
      <c r="D6056" s="15">
        <v>0</v>
      </c>
      <c r="E6056" s="15">
        <v>0</v>
      </c>
      <c r="F6056" s="15">
        <v>106.62565096844</v>
      </c>
      <c r="G6056" s="15">
        <v>107.683994291022</v>
      </c>
    </row>
    <row r="6057" spans="1:7">
      <c r="A6057" s="9">
        <v>59574.7792459821</v>
      </c>
      <c r="B6057">
        <v>3</v>
      </c>
      <c r="C6057" s="15">
        <v>86.7523999296496</v>
      </c>
      <c r="D6057" s="15">
        <v>0</v>
      </c>
      <c r="E6057" s="15">
        <v>67.4773083614355</v>
      </c>
      <c r="F6057" s="15">
        <v>100.901144595857</v>
      </c>
      <c r="G6057" s="15">
        <v>0</v>
      </c>
    </row>
    <row r="6058" spans="1:7">
      <c r="A6058" s="9">
        <v>59574.7793291586</v>
      </c>
      <c r="B6058">
        <v>3</v>
      </c>
      <c r="C6058" s="15">
        <v>113.499185300692</v>
      </c>
      <c r="D6058" s="15">
        <v>114.260184418883</v>
      </c>
      <c r="E6058" s="15">
        <v>0</v>
      </c>
      <c r="F6058" s="15">
        <v>0</v>
      </c>
      <c r="G6058" s="15">
        <v>112.563791658461</v>
      </c>
    </row>
    <row r="6059" spans="1:7">
      <c r="A6059" s="9">
        <v>59574.7794781405</v>
      </c>
      <c r="B6059">
        <v>3</v>
      </c>
      <c r="C6059" s="15">
        <v>118.863449066879</v>
      </c>
      <c r="D6059" s="15">
        <v>121.636907028389</v>
      </c>
      <c r="E6059" s="15">
        <v>114.170302922951</v>
      </c>
      <c r="F6059" s="15">
        <v>0</v>
      </c>
      <c r="G6059" s="15">
        <v>0</v>
      </c>
    </row>
    <row r="6060" spans="1:7">
      <c r="A6060" s="9">
        <v>59574.7795171253</v>
      </c>
      <c r="B6060">
        <v>4</v>
      </c>
      <c r="C6060" s="15">
        <v>108.376035033939</v>
      </c>
      <c r="D6060" s="15">
        <v>116.729516981522</v>
      </c>
      <c r="E6060" s="15">
        <v>111.065124577926</v>
      </c>
      <c r="F6060" s="15">
        <v>0</v>
      </c>
      <c r="G6060" s="15">
        <v>112.534647379757</v>
      </c>
    </row>
    <row r="6061" spans="1:7">
      <c r="A6061" s="9">
        <v>59574.7795327354</v>
      </c>
      <c r="B6061">
        <v>5</v>
      </c>
      <c r="C6061" s="15">
        <v>119.096192140663</v>
      </c>
      <c r="D6061" s="15">
        <v>115.351370046492</v>
      </c>
      <c r="E6061" s="15">
        <v>106.541933284349</v>
      </c>
      <c r="F6061" s="15">
        <v>103.888643643186</v>
      </c>
      <c r="G6061" s="15">
        <v>111.413572116724</v>
      </c>
    </row>
    <row r="6062" spans="1:7">
      <c r="A6062" s="9">
        <v>59574.7796631924</v>
      </c>
      <c r="B6062">
        <v>4</v>
      </c>
      <c r="C6062" s="15">
        <v>86.1671150204375</v>
      </c>
      <c r="D6062" s="15">
        <v>83.2425387438961</v>
      </c>
      <c r="E6062" s="15">
        <v>83.7508001365065</v>
      </c>
      <c r="F6062" s="15">
        <v>102.901144595857</v>
      </c>
      <c r="G6062" s="15">
        <v>0</v>
      </c>
    </row>
    <row r="6063" spans="1:7">
      <c r="A6063" s="9">
        <v>59574.7796936384</v>
      </c>
      <c r="B6063">
        <v>4</v>
      </c>
      <c r="C6063" s="15">
        <v>0</v>
      </c>
      <c r="D6063" s="15">
        <v>90.7295169815218</v>
      </c>
      <c r="E6063" s="15">
        <v>85.3011768667651</v>
      </c>
      <c r="F6063" s="15">
        <v>78.2377580487168</v>
      </c>
      <c r="G6063" s="15">
        <v>82.9460357102926</v>
      </c>
    </row>
    <row r="6064" spans="1:7">
      <c r="A6064" s="9">
        <v>59574.7798708996</v>
      </c>
      <c r="B6064">
        <v>3</v>
      </c>
      <c r="C6064" s="15">
        <v>111.988402630519</v>
      </c>
      <c r="D6064" s="15">
        <v>0</v>
      </c>
      <c r="E6064" s="15">
        <v>106.953665558611</v>
      </c>
      <c r="F6064" s="15">
        <v>102.073552403095</v>
      </c>
      <c r="G6064" s="15">
        <v>0</v>
      </c>
    </row>
    <row r="6065" spans="1:7">
      <c r="A6065" s="9">
        <v>59574.7798913064</v>
      </c>
      <c r="B6065">
        <v>4</v>
      </c>
      <c r="C6065" s="15">
        <v>111.943203998905</v>
      </c>
      <c r="D6065" s="15">
        <v>115.006357022286</v>
      </c>
      <c r="E6065" s="15">
        <v>116.116636154392</v>
      </c>
      <c r="F6065" s="15">
        <v>0</v>
      </c>
      <c r="G6065" s="15">
        <v>114.885416801738</v>
      </c>
    </row>
    <row r="6066" spans="1:7">
      <c r="A6066" s="9">
        <v>59574.7798939917</v>
      </c>
      <c r="B6066">
        <v>3</v>
      </c>
      <c r="C6066" s="15">
        <v>0</v>
      </c>
      <c r="D6066" s="15">
        <v>104.525977321112</v>
      </c>
      <c r="E6066" s="15">
        <v>94.4650593277328</v>
      </c>
      <c r="F6066" s="15">
        <v>96.336995085873</v>
      </c>
      <c r="G6066" s="15">
        <v>0</v>
      </c>
    </row>
    <row r="6067" spans="1:7">
      <c r="A6067" s="9">
        <v>59574.7800538427</v>
      </c>
      <c r="B6067">
        <v>4</v>
      </c>
      <c r="C6067" s="15">
        <v>108.360402186408</v>
      </c>
      <c r="D6067" s="15">
        <v>107.006357022286</v>
      </c>
      <c r="E6067" s="15">
        <v>110.280926707611</v>
      </c>
      <c r="F6067" s="15">
        <v>112.073552403095</v>
      </c>
      <c r="G6067" s="15">
        <v>0</v>
      </c>
    </row>
    <row r="6068" spans="1:7">
      <c r="A6068" s="9">
        <v>59574.7803006356</v>
      </c>
      <c r="B6068">
        <v>4</v>
      </c>
      <c r="C6068" s="15">
        <v>113.777360367787</v>
      </c>
      <c r="D6068" s="15">
        <v>0</v>
      </c>
      <c r="E6068" s="15">
        <v>106.641373895905</v>
      </c>
      <c r="F6068" s="15">
        <v>111.221547403812</v>
      </c>
      <c r="G6068" s="15">
        <v>106.753587776363</v>
      </c>
    </row>
    <row r="6069" spans="1:7">
      <c r="A6069" s="9">
        <v>59574.7805903664</v>
      </c>
      <c r="B6069">
        <v>3</v>
      </c>
      <c r="C6069" s="15">
        <v>88.7494183931837</v>
      </c>
      <c r="D6069" s="15">
        <v>73.5959537800924</v>
      </c>
      <c r="E6069" s="15">
        <v>71.5235884255188</v>
      </c>
      <c r="F6069" s="15">
        <v>0</v>
      </c>
      <c r="G6069" s="15">
        <v>0</v>
      </c>
    </row>
    <row r="6070" spans="1:7">
      <c r="A6070" s="9">
        <v>59574.7807418707</v>
      </c>
      <c r="B6070">
        <v>4</v>
      </c>
      <c r="C6070" s="15">
        <v>0</v>
      </c>
      <c r="D6070" s="15">
        <v>115.174347033251</v>
      </c>
      <c r="E6070" s="15">
        <v>113.742230908881</v>
      </c>
      <c r="F6070" s="15">
        <v>119.038718623605</v>
      </c>
      <c r="G6070" s="15">
        <v>114.692051935403</v>
      </c>
    </row>
    <row r="6071" spans="1:7">
      <c r="A6071" s="9">
        <v>59574.7808056104</v>
      </c>
      <c r="B6071">
        <v>5</v>
      </c>
      <c r="C6071" s="15">
        <v>108.85</v>
      </c>
      <c r="D6071" s="15">
        <v>108.600305814084</v>
      </c>
      <c r="E6071" s="15">
        <v>111.979663596999</v>
      </c>
      <c r="F6071" s="15">
        <v>112.259645781797</v>
      </c>
      <c r="G6071" s="15">
        <v>109.625266605449</v>
      </c>
    </row>
    <row r="6072" spans="1:7">
      <c r="A6072" s="9">
        <v>59574.7809566763</v>
      </c>
      <c r="B6072">
        <v>3</v>
      </c>
      <c r="C6072" s="15">
        <v>101.418715191154</v>
      </c>
      <c r="D6072" s="15">
        <v>97.0063570222857</v>
      </c>
      <c r="E6072" s="15">
        <v>0</v>
      </c>
      <c r="F6072" s="15">
        <v>96.336995085873</v>
      </c>
      <c r="G6072" s="15">
        <v>0</v>
      </c>
    </row>
    <row r="6073" spans="1:7">
      <c r="A6073" s="9">
        <v>59574.7809828162</v>
      </c>
      <c r="B6073">
        <v>3</v>
      </c>
      <c r="C6073" s="15">
        <v>0</v>
      </c>
      <c r="D6073" s="15">
        <v>113.395925521246</v>
      </c>
      <c r="E6073" s="15">
        <v>119.065124577926</v>
      </c>
      <c r="F6073" s="15">
        <v>112.998114333828</v>
      </c>
      <c r="G6073" s="15">
        <v>0</v>
      </c>
    </row>
    <row r="6074" spans="1:7">
      <c r="A6074" s="9">
        <v>59574.7811038707</v>
      </c>
      <c r="B6074">
        <v>3</v>
      </c>
      <c r="C6074" s="15">
        <v>105.791958389804</v>
      </c>
      <c r="D6074" s="15">
        <v>107.174347033251</v>
      </c>
      <c r="E6074" s="15">
        <v>0</v>
      </c>
      <c r="F6074" s="15">
        <v>0</v>
      </c>
      <c r="G6074" s="15">
        <v>110.586401159593</v>
      </c>
    </row>
    <row r="6075" spans="1:7">
      <c r="A6075" s="9">
        <v>59574.781124795</v>
      </c>
      <c r="B6075">
        <v>4</v>
      </c>
      <c r="C6075" s="15">
        <v>0</v>
      </c>
      <c r="D6075" s="15">
        <v>110.078179148454</v>
      </c>
      <c r="E6075" s="15">
        <v>107.065124577926</v>
      </c>
      <c r="F6075" s="15">
        <v>99.4227659558574</v>
      </c>
      <c r="G6075" s="15">
        <v>107.934903487032</v>
      </c>
    </row>
    <row r="6076" spans="1:7">
      <c r="A6076" s="9">
        <v>59574.7811905006</v>
      </c>
      <c r="B6076">
        <v>5</v>
      </c>
      <c r="C6076" s="15">
        <v>100.161190198108</v>
      </c>
      <c r="D6076" s="15">
        <v>105.995549644382</v>
      </c>
      <c r="E6076" s="15">
        <v>101.477308361436</v>
      </c>
      <c r="F6076" s="15">
        <v>92.2011615803718</v>
      </c>
      <c r="G6076" s="15">
        <v>100.586401159593</v>
      </c>
    </row>
    <row r="6077" spans="1:7">
      <c r="A6077" s="9">
        <v>59574.7812443832</v>
      </c>
      <c r="B6077">
        <v>5</v>
      </c>
      <c r="C6077" s="15">
        <v>110.202797073545</v>
      </c>
      <c r="D6077" s="15">
        <v>106.444889946282</v>
      </c>
      <c r="E6077" s="15">
        <v>110.280926707611</v>
      </c>
      <c r="F6077" s="15">
        <v>111.542223342847</v>
      </c>
      <c r="G6077" s="15">
        <v>107.580169445209</v>
      </c>
    </row>
    <row r="6078" spans="1:7">
      <c r="A6078" s="9">
        <v>59574.7812551206</v>
      </c>
      <c r="B6078">
        <v>3</v>
      </c>
      <c r="C6078" s="15">
        <v>0</v>
      </c>
      <c r="D6078" s="15">
        <v>98.7332452336908</v>
      </c>
      <c r="E6078" s="15">
        <v>100.548700100318</v>
      </c>
      <c r="F6078" s="15">
        <v>101.775161812802</v>
      </c>
      <c r="G6078" s="15">
        <v>0</v>
      </c>
    </row>
    <row r="6079" spans="1:7">
      <c r="A6079" s="9">
        <v>59574.7812898517</v>
      </c>
      <c r="B6079">
        <v>5</v>
      </c>
      <c r="C6079" s="15">
        <v>98.1169085324117</v>
      </c>
      <c r="D6079" s="15">
        <v>95.7015500084443</v>
      </c>
      <c r="E6079" s="15">
        <v>91.0276386213617</v>
      </c>
      <c r="F6079" s="15">
        <v>103.236941182758</v>
      </c>
      <c r="G6079" s="15">
        <v>91.5556247466349</v>
      </c>
    </row>
    <row r="6080" spans="1:7">
      <c r="A6080" s="9">
        <v>59574.7813317179</v>
      </c>
      <c r="B6080">
        <v>4</v>
      </c>
      <c r="C6080" s="15">
        <v>124.431564475056</v>
      </c>
      <c r="D6080" s="15">
        <v>124.353751617952</v>
      </c>
      <c r="E6080" s="15">
        <v>0</v>
      </c>
      <c r="F6080" s="15">
        <v>126.75</v>
      </c>
      <c r="G6080" s="15">
        <v>125.409623611677</v>
      </c>
    </row>
    <row r="6081" spans="1:7">
      <c r="A6081" s="9">
        <v>59574.7813428839</v>
      </c>
      <c r="B6081">
        <v>3</v>
      </c>
      <c r="C6081" s="15">
        <v>96.6542861723792</v>
      </c>
      <c r="D6081" s="15">
        <v>0</v>
      </c>
      <c r="E6081" s="15">
        <v>101.966987403728</v>
      </c>
      <c r="F6081" s="15">
        <v>97.8789786291308</v>
      </c>
      <c r="G6081" s="15">
        <v>0</v>
      </c>
    </row>
    <row r="6082" spans="1:7">
      <c r="A6082" s="9">
        <v>59574.7813824023</v>
      </c>
      <c r="B6082">
        <v>3</v>
      </c>
      <c r="C6082" s="15">
        <v>97.0266218757595</v>
      </c>
      <c r="D6082" s="15">
        <v>100.729516981522</v>
      </c>
      <c r="E6082" s="15">
        <v>0</v>
      </c>
      <c r="F6082" s="15">
        <v>91.2369411827576</v>
      </c>
      <c r="G6082" s="15">
        <v>0</v>
      </c>
    </row>
    <row r="6083" spans="1:7">
      <c r="A6083" s="9">
        <v>59574.7813892341</v>
      </c>
      <c r="B6083">
        <v>3</v>
      </c>
      <c r="C6083" s="15">
        <v>96.7523999296496</v>
      </c>
      <c r="D6083" s="15">
        <v>105.595953780092</v>
      </c>
      <c r="E6083" s="15">
        <v>0</v>
      </c>
      <c r="F6083" s="15">
        <v>100.548851924289</v>
      </c>
      <c r="G6083" s="15">
        <v>0</v>
      </c>
    </row>
    <row r="6084" spans="1:7">
      <c r="A6084" s="9">
        <v>59574.7814683483</v>
      </c>
      <c r="B6084">
        <v>3</v>
      </c>
      <c r="C6084" s="15">
        <v>119.943203998905</v>
      </c>
      <c r="D6084" s="15">
        <v>119.595953780092</v>
      </c>
      <c r="E6084" s="15">
        <v>0</v>
      </c>
      <c r="F6084" s="15">
        <v>118.081238318242</v>
      </c>
      <c r="G6084" s="15">
        <v>0</v>
      </c>
    </row>
    <row r="6085" spans="1:7">
      <c r="A6085" s="9">
        <v>59574.7817192947</v>
      </c>
      <c r="B6085">
        <v>3</v>
      </c>
      <c r="C6085" s="15">
        <v>0</v>
      </c>
      <c r="D6085" s="15">
        <v>105.701550008444</v>
      </c>
      <c r="E6085" s="15">
        <v>102.047293710062</v>
      </c>
      <c r="F6085" s="15">
        <v>0</v>
      </c>
      <c r="G6085" s="15">
        <v>109.167916562879</v>
      </c>
    </row>
    <row r="6086" spans="1:7">
      <c r="A6086" s="9">
        <v>59574.7817723966</v>
      </c>
      <c r="B6086">
        <v>3</v>
      </c>
      <c r="C6086" s="15">
        <v>88.4568396594636</v>
      </c>
      <c r="D6086" s="15">
        <v>94.1973400815733</v>
      </c>
      <c r="E6086" s="15">
        <v>0</v>
      </c>
      <c r="F6086" s="15">
        <v>0</v>
      </c>
      <c r="G6086" s="15">
        <v>99.262360891019</v>
      </c>
    </row>
    <row r="6087" spans="1:7">
      <c r="A6087" s="9">
        <v>59574.7817953625</v>
      </c>
      <c r="B6087">
        <v>4</v>
      </c>
      <c r="C6087" s="15">
        <v>108.360402186408</v>
      </c>
      <c r="D6087" s="15">
        <v>0</v>
      </c>
      <c r="E6087" s="15">
        <v>99.9305968239655</v>
      </c>
      <c r="F6087" s="15">
        <v>103.422765955857</v>
      </c>
      <c r="G6087" s="15">
        <v>104.807743214712</v>
      </c>
    </row>
    <row r="6088" spans="1:7">
      <c r="A6088" s="9">
        <v>59574.7819742922</v>
      </c>
      <c r="B6088">
        <v>5</v>
      </c>
      <c r="C6088" s="15">
        <v>118.85</v>
      </c>
      <c r="D6088" s="15">
        <v>121.25</v>
      </c>
      <c r="E6088" s="15">
        <v>113.15</v>
      </c>
      <c r="F6088" s="15">
        <v>117.149251492883</v>
      </c>
      <c r="G6088" s="15">
        <v>117.580169445209</v>
      </c>
    </row>
    <row r="6089" spans="1:7">
      <c r="A6089" s="9">
        <v>59574.7820062775</v>
      </c>
      <c r="B6089">
        <v>5</v>
      </c>
      <c r="C6089" s="15">
        <v>108.579469257047</v>
      </c>
      <c r="D6089" s="15">
        <v>110.304383694914</v>
      </c>
      <c r="E6089" s="15">
        <v>104.111015688522</v>
      </c>
      <c r="F6089" s="15">
        <v>105.888643643186</v>
      </c>
      <c r="G6089" s="15">
        <v>110.807743214712</v>
      </c>
    </row>
    <row r="6090" spans="1:7">
      <c r="A6090" s="9">
        <v>59574.7820564337</v>
      </c>
      <c r="B6090">
        <v>3</v>
      </c>
      <c r="C6090" s="15">
        <v>0</v>
      </c>
      <c r="D6090" s="15">
        <v>97.7015500084443</v>
      </c>
      <c r="E6090" s="15">
        <v>92.2664976359912</v>
      </c>
      <c r="F6090" s="15">
        <v>0</v>
      </c>
      <c r="G6090" s="15">
        <v>91.556431315785</v>
      </c>
    </row>
    <row r="6091" spans="1:7">
      <c r="A6091" s="9">
        <v>59574.7821083048</v>
      </c>
      <c r="B6091">
        <v>4</v>
      </c>
      <c r="C6091" s="15">
        <v>0</v>
      </c>
      <c r="D6091" s="15">
        <v>102.729516981522</v>
      </c>
      <c r="E6091" s="15">
        <v>94.8145949589682</v>
      </c>
      <c r="F6091" s="15">
        <v>104.998114333828</v>
      </c>
      <c r="G6091" s="15">
        <v>99.4711072519758</v>
      </c>
    </row>
    <row r="6092" spans="1:7">
      <c r="A6092" s="9">
        <v>59574.7821122308</v>
      </c>
      <c r="B6092">
        <v>4</v>
      </c>
      <c r="C6092" s="15">
        <v>119.483068892153</v>
      </c>
      <c r="D6092" s="15">
        <v>116.600305814084</v>
      </c>
      <c r="E6092" s="15">
        <v>118.111015688522</v>
      </c>
      <c r="F6092" s="15">
        <v>120.807244724123</v>
      </c>
      <c r="G6092" s="15">
        <v>0</v>
      </c>
    </row>
    <row r="6093" spans="1:7">
      <c r="A6093" s="9">
        <v>59574.7821201932</v>
      </c>
      <c r="B6093">
        <v>3</v>
      </c>
      <c r="C6093" s="15">
        <v>101.202129171383</v>
      </c>
      <c r="D6093" s="15">
        <v>0</v>
      </c>
      <c r="E6093" s="15">
        <v>0</v>
      </c>
      <c r="F6093" s="15">
        <v>110.958331348535</v>
      </c>
      <c r="G6093" s="15">
        <v>106.563791658461</v>
      </c>
    </row>
    <row r="6094" spans="1:7">
      <c r="A6094" s="9">
        <v>59574.782230287</v>
      </c>
      <c r="B6094">
        <v>4</v>
      </c>
      <c r="C6094" s="15">
        <v>0</v>
      </c>
      <c r="D6094" s="15">
        <v>121.991218715184</v>
      </c>
      <c r="E6094" s="15">
        <v>117.311732519331</v>
      </c>
      <c r="F6094" s="15">
        <v>116.092160458533</v>
      </c>
      <c r="G6094" s="15">
        <v>117.925193818886</v>
      </c>
    </row>
    <row r="6095" spans="1:7">
      <c r="A6095" s="9">
        <v>59574.782273145</v>
      </c>
      <c r="B6095">
        <v>4</v>
      </c>
      <c r="C6095" s="15">
        <v>143.499185300692</v>
      </c>
      <c r="D6095" s="15">
        <v>111.995549644382</v>
      </c>
      <c r="E6095" s="15">
        <v>118.805714396664</v>
      </c>
      <c r="F6095" s="15">
        <v>117.57070678314</v>
      </c>
      <c r="G6095" s="15">
        <v>0</v>
      </c>
    </row>
    <row r="6096" spans="1:7">
      <c r="A6096" s="9">
        <v>59574.7825820708</v>
      </c>
      <c r="B6096">
        <v>5</v>
      </c>
      <c r="C6096" s="15">
        <v>107.483068892153</v>
      </c>
      <c r="D6096" s="15">
        <v>100.353751617952</v>
      </c>
      <c r="E6096" s="15">
        <v>90.5770715750352</v>
      </c>
      <c r="F6096" s="15">
        <v>99.6083858662116</v>
      </c>
      <c r="G6096" s="15">
        <v>99.2156532632049</v>
      </c>
    </row>
    <row r="6097" spans="1:7">
      <c r="A6097" s="9">
        <v>59574.7827207611</v>
      </c>
      <c r="B6097">
        <v>4</v>
      </c>
      <c r="C6097" s="15">
        <v>0</v>
      </c>
      <c r="D6097" s="15">
        <v>97.2425387438961</v>
      </c>
      <c r="E6097" s="15">
        <v>84.291924848576</v>
      </c>
      <c r="F6097" s="15">
        <v>77.6709239781656</v>
      </c>
      <c r="G6097" s="15">
        <v>88.9724796526243</v>
      </c>
    </row>
    <row r="6098" spans="1:7">
      <c r="A6098" s="9">
        <v>59574.7827554423</v>
      </c>
      <c r="B6098">
        <v>3</v>
      </c>
      <c r="C6098" s="15">
        <v>123.848957777142</v>
      </c>
      <c r="D6098" s="15">
        <v>120.525977321112</v>
      </c>
      <c r="E6098" s="15">
        <v>112.548700100318</v>
      </c>
      <c r="F6098" s="15">
        <v>0</v>
      </c>
      <c r="G6098" s="15">
        <v>0</v>
      </c>
    </row>
    <row r="6099" spans="1:7">
      <c r="A6099" s="9">
        <v>59574.782763113</v>
      </c>
      <c r="B6099">
        <v>3</v>
      </c>
      <c r="C6099" s="15">
        <v>0</v>
      </c>
      <c r="D6099" s="15">
        <v>113.797863334491</v>
      </c>
      <c r="E6099" s="15">
        <v>103.301176866765</v>
      </c>
      <c r="F6099" s="15">
        <v>0</v>
      </c>
      <c r="G6099" s="15">
        <v>108.753587776363</v>
      </c>
    </row>
    <row r="6100" spans="1:7">
      <c r="A6100" s="9">
        <v>59574.782799243</v>
      </c>
      <c r="B6100">
        <v>5</v>
      </c>
      <c r="C6100" s="15">
        <v>97.145853399114</v>
      </c>
      <c r="D6100" s="15">
        <v>106.33436693097</v>
      </c>
      <c r="E6100" s="15">
        <v>95.9305968239655</v>
      </c>
      <c r="F6100" s="15">
        <v>93.7859102786085</v>
      </c>
      <c r="G6100" s="15">
        <v>95.1212613275319</v>
      </c>
    </row>
    <row r="6101" spans="1:7">
      <c r="A6101" s="9">
        <v>59574.782807803</v>
      </c>
      <c r="B6101">
        <v>3</v>
      </c>
      <c r="C6101" s="15">
        <v>101.791958389804</v>
      </c>
      <c r="D6101" s="15">
        <v>94.5259773211122</v>
      </c>
      <c r="E6101" s="15">
        <v>0</v>
      </c>
      <c r="F6101" s="15">
        <v>0</v>
      </c>
      <c r="G6101" s="15">
        <v>93.2050015532999</v>
      </c>
    </row>
    <row r="6102" spans="1:7">
      <c r="A6102" s="9">
        <v>59574.7828918575</v>
      </c>
      <c r="B6102">
        <v>3</v>
      </c>
      <c r="C6102" s="15">
        <v>0</v>
      </c>
      <c r="D6102" s="15">
        <v>0</v>
      </c>
      <c r="E6102" s="15">
        <v>105.716287282398</v>
      </c>
      <c r="F6102" s="15">
        <v>115.221547403812</v>
      </c>
      <c r="G6102" s="15">
        <v>108.444700615896</v>
      </c>
    </row>
    <row r="6103" spans="1:7">
      <c r="A6103" s="9">
        <v>59574.7830332147</v>
      </c>
      <c r="B6103">
        <v>3</v>
      </c>
      <c r="C6103" s="15">
        <v>108.360402186408</v>
      </c>
      <c r="D6103" s="15">
        <v>0</v>
      </c>
      <c r="E6103" s="15">
        <v>108.562519864064</v>
      </c>
      <c r="F6103" s="15">
        <v>106.548851924289</v>
      </c>
      <c r="G6103" s="15">
        <v>0</v>
      </c>
    </row>
    <row r="6104" spans="1:7">
      <c r="A6104" s="9">
        <v>59574.7830625812</v>
      </c>
      <c r="B6104">
        <v>4</v>
      </c>
      <c r="C6104" s="15">
        <v>94.3604021864082</v>
      </c>
      <c r="D6104" s="15">
        <v>97.3959255212456</v>
      </c>
      <c r="E6104" s="15">
        <v>0</v>
      </c>
      <c r="F6104" s="15">
        <v>89.227384578546</v>
      </c>
      <c r="G6104" s="15">
        <v>95.1679165628794</v>
      </c>
    </row>
    <row r="6105" spans="1:7">
      <c r="A6105" s="9">
        <v>59574.783118002</v>
      </c>
      <c r="B6105">
        <v>5</v>
      </c>
      <c r="C6105" s="15">
        <v>119.791958389804</v>
      </c>
      <c r="D6105" s="15">
        <v>112.374283751352</v>
      </c>
      <c r="E6105" s="15">
        <v>113.065124577926</v>
      </c>
      <c r="F6105" s="15">
        <v>112.901144595857</v>
      </c>
      <c r="G6105" s="15">
        <v>120.885416801738</v>
      </c>
    </row>
    <row r="6106" spans="1:7">
      <c r="A6106" s="9">
        <v>59574.7833239689</v>
      </c>
      <c r="B6106">
        <v>3</v>
      </c>
      <c r="C6106" s="15">
        <v>97.466790967615</v>
      </c>
      <c r="D6106" s="15">
        <v>0</v>
      </c>
      <c r="E6106" s="15">
        <v>0</v>
      </c>
      <c r="F6106" s="15">
        <v>90.0812383182416</v>
      </c>
      <c r="G6106" s="15">
        <v>89.4348126840073</v>
      </c>
    </row>
    <row r="6107" spans="1:7">
      <c r="A6107" s="9">
        <v>59574.7833413546</v>
      </c>
      <c r="B6107">
        <v>3</v>
      </c>
      <c r="C6107" s="15">
        <v>99.0266218757595</v>
      </c>
      <c r="D6107" s="15">
        <v>0</v>
      </c>
      <c r="E6107" s="15">
        <v>0</v>
      </c>
      <c r="F6107" s="15">
        <v>94.9981143338277</v>
      </c>
      <c r="G6107" s="15">
        <v>96.4447006158962</v>
      </c>
    </row>
    <row r="6108" spans="1:7">
      <c r="A6108" s="9">
        <v>59574.7834352266</v>
      </c>
      <c r="B6108">
        <v>4</v>
      </c>
      <c r="C6108" s="15">
        <v>99.0961921406633</v>
      </c>
      <c r="D6108" s="15">
        <v>93.5959537800924</v>
      </c>
      <c r="E6108" s="15">
        <v>115.311732519331</v>
      </c>
      <c r="F6108" s="15">
        <v>100.203555740976</v>
      </c>
      <c r="G6108" s="15">
        <v>0</v>
      </c>
    </row>
    <row r="6109" spans="1:7">
      <c r="A6109" s="9">
        <v>59574.7834447831</v>
      </c>
      <c r="B6109">
        <v>3</v>
      </c>
      <c r="C6109" s="15">
        <v>97.4803420679675</v>
      </c>
      <c r="D6109" s="15">
        <v>0</v>
      </c>
      <c r="E6109" s="15">
        <v>108.01794954729</v>
      </c>
      <c r="F6109" s="15">
        <v>101.221547403812</v>
      </c>
      <c r="G6109" s="15">
        <v>0</v>
      </c>
    </row>
    <row r="6110" spans="1:7">
      <c r="A6110" s="9">
        <v>59574.7835599434</v>
      </c>
      <c r="B6110">
        <v>3</v>
      </c>
      <c r="C6110" s="15">
        <v>101.026621875759</v>
      </c>
      <c r="D6110" s="15">
        <v>101.174347033251</v>
      </c>
      <c r="E6110" s="15">
        <v>0</v>
      </c>
      <c r="F6110" s="15">
        <v>101.221547403812</v>
      </c>
      <c r="G6110" s="15">
        <v>0</v>
      </c>
    </row>
    <row r="6111" spans="1:7">
      <c r="A6111" s="9">
        <v>59574.783620206</v>
      </c>
      <c r="B6111">
        <v>5</v>
      </c>
      <c r="C6111" s="15">
        <v>112.09748439517</v>
      </c>
      <c r="D6111" s="15">
        <v>101.633481697981</v>
      </c>
      <c r="E6111" s="15">
        <v>102.293950762116</v>
      </c>
      <c r="F6111" s="15">
        <v>113.133035471127</v>
      </c>
      <c r="G6111" s="15">
        <v>105.258976004708</v>
      </c>
    </row>
    <row r="6112" spans="1:7">
      <c r="A6112" s="9">
        <v>59574.7836303855</v>
      </c>
      <c r="B6112">
        <v>4</v>
      </c>
      <c r="C6112" s="15">
        <v>99.1207194365626</v>
      </c>
      <c r="D6112" s="15">
        <v>0</v>
      </c>
      <c r="E6112" s="15">
        <v>100.573637982214</v>
      </c>
      <c r="F6112" s="15">
        <v>103.133035471127</v>
      </c>
      <c r="G6112" s="15">
        <v>99.9349034870317</v>
      </c>
    </row>
    <row r="6113" spans="1:7">
      <c r="A6113" s="9">
        <v>59574.7836890656</v>
      </c>
      <c r="B6113">
        <v>3</v>
      </c>
      <c r="C6113" s="15">
        <v>102.983444712986</v>
      </c>
      <c r="D6113" s="15">
        <v>98.2601844188834</v>
      </c>
      <c r="E6113" s="15">
        <v>0</v>
      </c>
      <c r="F6113" s="15">
        <v>102.998114333828</v>
      </c>
      <c r="G6113" s="15">
        <v>0</v>
      </c>
    </row>
    <row r="6114" spans="1:7">
      <c r="A6114" s="9">
        <v>59574.7837678387</v>
      </c>
      <c r="B6114">
        <v>3</v>
      </c>
      <c r="C6114" s="15">
        <v>86.3845554040871</v>
      </c>
      <c r="D6114" s="15">
        <v>85.2425387438961</v>
      </c>
      <c r="E6114" s="15">
        <v>0</v>
      </c>
      <c r="F6114" s="15">
        <v>0</v>
      </c>
      <c r="G6114" s="15">
        <v>83.1679165628794</v>
      </c>
    </row>
    <row r="6115" spans="1:7">
      <c r="A6115" s="9">
        <v>59574.783825335</v>
      </c>
      <c r="B6115">
        <v>4</v>
      </c>
      <c r="C6115" s="15">
        <v>96.0974843951702</v>
      </c>
      <c r="D6115" s="15">
        <v>94.1737655264448</v>
      </c>
      <c r="E6115" s="15">
        <v>0</v>
      </c>
      <c r="F6115" s="15">
        <v>99.7300362255204</v>
      </c>
      <c r="G6115" s="15">
        <v>97.4135721167239</v>
      </c>
    </row>
    <row r="6116" spans="1:7">
      <c r="A6116" s="9">
        <v>59574.7840484951</v>
      </c>
      <c r="B6116">
        <v>3</v>
      </c>
      <c r="C6116" s="15">
        <v>110.983444712986</v>
      </c>
      <c r="D6116" s="15">
        <v>113.595953780092</v>
      </c>
      <c r="E6116" s="15">
        <v>0</v>
      </c>
      <c r="F6116" s="15">
        <v>0</v>
      </c>
      <c r="G6116" s="15">
        <v>108.885416801738</v>
      </c>
    </row>
    <row r="6117" spans="1:7">
      <c r="A6117" s="9">
        <v>59574.7840853056</v>
      </c>
      <c r="B6117">
        <v>3</v>
      </c>
      <c r="C6117" s="15">
        <v>111.120719436563</v>
      </c>
      <c r="D6117" s="15">
        <v>0</v>
      </c>
      <c r="E6117" s="15">
        <v>0</v>
      </c>
      <c r="F6117" s="15">
        <v>114.901144595857</v>
      </c>
      <c r="G6117" s="15">
        <v>112.897031699152</v>
      </c>
    </row>
    <row r="6118" spans="1:7">
      <c r="A6118" s="9">
        <v>59574.7841478543</v>
      </c>
      <c r="B6118">
        <v>3</v>
      </c>
      <c r="C6118" s="15">
        <v>89.1207194365626</v>
      </c>
      <c r="D6118" s="15">
        <v>0</v>
      </c>
      <c r="E6118" s="15">
        <v>89.7162872823975</v>
      </c>
      <c r="F6118" s="15">
        <v>81.8106591052555</v>
      </c>
      <c r="G6118" s="15">
        <v>0</v>
      </c>
    </row>
    <row r="6119" spans="1:7">
      <c r="A6119" s="9">
        <v>59574.7841540142</v>
      </c>
      <c r="B6119">
        <v>4</v>
      </c>
      <c r="C6119" s="15">
        <v>129.971505668988</v>
      </c>
      <c r="D6119" s="15">
        <v>106.772605035534</v>
      </c>
      <c r="E6119" s="15">
        <v>0</v>
      </c>
      <c r="F6119" s="15">
        <v>105.250514184005</v>
      </c>
      <c r="G6119" s="15">
        <v>111.434812684007</v>
      </c>
    </row>
    <row r="6120" spans="1:7">
      <c r="A6120" s="9">
        <v>59574.7841915988</v>
      </c>
      <c r="B6120">
        <v>3</v>
      </c>
      <c r="C6120" s="15">
        <v>0</v>
      </c>
      <c r="D6120" s="15">
        <v>0</v>
      </c>
      <c r="E6120" s="15">
        <v>120.805714396664</v>
      </c>
      <c r="F6120" s="15">
        <v>116.081238318242</v>
      </c>
      <c r="G6120" s="15">
        <v>121.2050015533</v>
      </c>
    </row>
    <row r="6121" spans="1:7">
      <c r="A6121" s="9">
        <v>59574.7841991901</v>
      </c>
      <c r="B6121">
        <v>4</v>
      </c>
      <c r="C6121" s="15">
        <v>90.7357392345456</v>
      </c>
      <c r="D6121" s="15">
        <v>0</v>
      </c>
      <c r="E6121" s="15">
        <v>89.7422309088808</v>
      </c>
      <c r="F6121" s="15">
        <v>94.3753797404555</v>
      </c>
      <c r="G6121" s="15">
        <v>93.2050015532999</v>
      </c>
    </row>
    <row r="6122" spans="1:7">
      <c r="A6122" s="9">
        <v>59574.7843567157</v>
      </c>
      <c r="B6122">
        <v>5</v>
      </c>
      <c r="C6122" s="15">
        <v>122.75239992965</v>
      </c>
      <c r="D6122" s="15">
        <v>100.353751617952</v>
      </c>
      <c r="E6122" s="15">
        <v>99.6650420289812</v>
      </c>
      <c r="F6122" s="15">
        <v>103.938124724778</v>
      </c>
      <c r="G6122" s="15">
        <v>102.362899424635</v>
      </c>
    </row>
    <row r="6123" spans="1:7">
      <c r="A6123" s="9">
        <v>59574.7845173883</v>
      </c>
      <c r="B6123">
        <v>3</v>
      </c>
      <c r="C6123" s="15">
        <v>115.145853399114</v>
      </c>
      <c r="D6123" s="15">
        <v>118.252296445544</v>
      </c>
      <c r="E6123" s="15">
        <v>0</v>
      </c>
      <c r="F6123" s="15">
        <v>108.336995085873</v>
      </c>
      <c r="G6123" s="15">
        <v>0</v>
      </c>
    </row>
    <row r="6124" spans="1:7">
      <c r="A6124" s="9">
        <v>59574.7846374482</v>
      </c>
      <c r="B6124">
        <v>3</v>
      </c>
      <c r="C6124" s="15">
        <v>115.499185300692</v>
      </c>
      <c r="D6124" s="15">
        <v>0</v>
      </c>
      <c r="E6124" s="15">
        <v>0</v>
      </c>
      <c r="F6124" s="15">
        <v>100.343860996903</v>
      </c>
      <c r="G6124" s="15">
        <v>99.9421935694173</v>
      </c>
    </row>
    <row r="6125" spans="1:7">
      <c r="A6125" s="9">
        <v>59574.7847073226</v>
      </c>
      <c r="B6125">
        <v>3</v>
      </c>
      <c r="C6125" s="15">
        <v>106.654286172379</v>
      </c>
      <c r="D6125" s="15">
        <v>97.9955496443822</v>
      </c>
      <c r="E6125" s="15">
        <v>0</v>
      </c>
      <c r="F6125" s="15">
        <v>0</v>
      </c>
      <c r="G6125" s="15">
        <v>105.471107251976</v>
      </c>
    </row>
    <row r="6126" spans="1:7">
      <c r="A6126" s="9">
        <v>59574.7848749032</v>
      </c>
      <c r="B6126">
        <v>3</v>
      </c>
      <c r="C6126" s="15">
        <v>0</v>
      </c>
      <c r="D6126" s="15">
        <v>0</v>
      </c>
      <c r="E6126" s="15">
        <v>104.457084152461</v>
      </c>
      <c r="F6126" s="15">
        <v>109.422765955857</v>
      </c>
      <c r="G6126" s="15">
        <v>107.2050015533</v>
      </c>
    </row>
    <row r="6127" spans="1:7">
      <c r="A6127" s="9">
        <v>59574.7848895233</v>
      </c>
      <c r="B6127">
        <v>3</v>
      </c>
      <c r="C6127" s="15">
        <v>110.983444712986</v>
      </c>
      <c r="D6127" s="15">
        <v>0</v>
      </c>
      <c r="E6127" s="15">
        <v>105.287904797075</v>
      </c>
      <c r="F6127" s="15">
        <v>102.998114333828</v>
      </c>
      <c r="G6127" s="15">
        <v>0</v>
      </c>
    </row>
    <row r="6128" spans="1:7">
      <c r="A6128" s="9">
        <v>59574.7849795399</v>
      </c>
      <c r="B6128">
        <v>3</v>
      </c>
      <c r="C6128" s="15">
        <v>98.3845554040871</v>
      </c>
      <c r="D6128" s="15">
        <v>105.595953780092</v>
      </c>
      <c r="E6128" s="15">
        <v>0</v>
      </c>
      <c r="F6128" s="15">
        <v>0</v>
      </c>
      <c r="G6128" s="15">
        <v>107.102309351255</v>
      </c>
    </row>
    <row r="6129" spans="1:7">
      <c r="A6129" s="9">
        <v>59574.7849829258</v>
      </c>
      <c r="B6129">
        <v>4</v>
      </c>
      <c r="C6129" s="15">
        <v>121.777360367787</v>
      </c>
      <c r="D6129" s="15">
        <v>125.437887538562</v>
      </c>
      <c r="E6129" s="15">
        <v>0</v>
      </c>
      <c r="F6129" s="15">
        <v>121.888643643186</v>
      </c>
      <c r="G6129" s="15">
        <v>121.413572116724</v>
      </c>
    </row>
    <row r="6130" spans="1:7">
      <c r="A6130" s="9">
        <v>59574.7850450642</v>
      </c>
      <c r="B6130">
        <v>3</v>
      </c>
      <c r="C6130" s="15">
        <v>0</v>
      </c>
      <c r="D6130" s="15">
        <v>0</v>
      </c>
      <c r="E6130" s="15">
        <v>102.953665558611</v>
      </c>
      <c r="F6130" s="15">
        <v>99.227384578546</v>
      </c>
      <c r="G6130" s="15">
        <v>115.580317657025</v>
      </c>
    </row>
    <row r="6131" spans="1:7">
      <c r="A6131" s="9">
        <v>59574.7851476059</v>
      </c>
      <c r="B6131">
        <v>3</v>
      </c>
      <c r="C6131" s="15">
        <v>0</v>
      </c>
      <c r="D6131" s="15">
        <v>0</v>
      </c>
      <c r="E6131" s="15">
        <v>102.814594958968</v>
      </c>
      <c r="F6131" s="15">
        <v>107.980429744284</v>
      </c>
      <c r="G6131" s="15">
        <v>107.434812684007</v>
      </c>
    </row>
    <row r="6132" spans="1:7">
      <c r="A6132" s="9">
        <v>59574.7852374858</v>
      </c>
      <c r="B6132">
        <v>5</v>
      </c>
      <c r="C6132" s="15">
        <v>93.1207194365626</v>
      </c>
      <c r="D6132" s="15">
        <v>90.3043836949139</v>
      </c>
      <c r="E6132" s="15">
        <v>97.9305968239655</v>
      </c>
      <c r="F6132" s="15">
        <v>96.9011445958573</v>
      </c>
      <c r="G6132" s="15">
        <v>91.2156532632049</v>
      </c>
    </row>
    <row r="6133" spans="1:7">
      <c r="A6133" s="9">
        <v>59574.7853333481</v>
      </c>
      <c r="B6133">
        <v>1</v>
      </c>
      <c r="C6133" s="15">
        <v>82.7494183931837</v>
      </c>
      <c r="D6133" s="15">
        <v>0</v>
      </c>
      <c r="E6133" s="15">
        <v>0</v>
      </c>
      <c r="F6133" s="15">
        <v>0</v>
      </c>
      <c r="G6133" s="15">
        <v>0</v>
      </c>
    </row>
    <row r="6134" spans="1:7">
      <c r="A6134" s="9">
        <v>59574.785376376</v>
      </c>
      <c r="B6134">
        <v>3</v>
      </c>
      <c r="C6134" s="15">
        <v>110.376035033939</v>
      </c>
      <c r="D6134" s="15">
        <v>0</v>
      </c>
      <c r="E6134" s="15">
        <v>0</v>
      </c>
      <c r="F6134" s="15">
        <v>119.824154979874</v>
      </c>
      <c r="G6134" s="15">
        <v>109.555624746635</v>
      </c>
    </row>
    <row r="6135" spans="1:7">
      <c r="A6135" s="9">
        <v>59574.7855617794</v>
      </c>
      <c r="B6135">
        <v>4</v>
      </c>
      <c r="C6135" s="15">
        <v>0</v>
      </c>
      <c r="D6135" s="15">
        <v>103.991218715184</v>
      </c>
      <c r="E6135" s="15">
        <v>107.523588425519</v>
      </c>
      <c r="F6135" s="15">
        <v>109.888643643186</v>
      </c>
      <c r="G6135" s="15">
        <v>111.069887325342</v>
      </c>
    </row>
    <row r="6136" spans="1:7">
      <c r="A6136" s="9">
        <v>59574.7855919152</v>
      </c>
      <c r="B6136">
        <v>3</v>
      </c>
      <c r="C6136" s="15">
        <v>88.5236786630456</v>
      </c>
      <c r="D6136" s="15">
        <v>77.3959255212456</v>
      </c>
      <c r="E6136" s="15">
        <v>0</v>
      </c>
      <c r="F6136" s="15">
        <v>90.2035557409765</v>
      </c>
      <c r="G6136" s="15">
        <v>0</v>
      </c>
    </row>
    <row r="6137" spans="1:7">
      <c r="A6137" s="9">
        <v>59574.7857508695</v>
      </c>
      <c r="B6137">
        <v>4</v>
      </c>
      <c r="C6137" s="15">
        <v>123.499185300692</v>
      </c>
      <c r="D6137" s="15">
        <v>117.227905486287</v>
      </c>
      <c r="E6137" s="15">
        <v>117.287904797075</v>
      </c>
      <c r="F6137" s="15">
        <v>0</v>
      </c>
      <c r="G6137" s="15">
        <v>119.434812684007</v>
      </c>
    </row>
    <row r="6138" spans="1:7">
      <c r="A6138" s="9">
        <v>59574.7857757953</v>
      </c>
      <c r="B6138">
        <v>4</v>
      </c>
      <c r="C6138" s="15">
        <v>122.313136431632</v>
      </c>
      <c r="D6138" s="15">
        <v>120.526760536943</v>
      </c>
      <c r="E6138" s="15">
        <v>124.612699412116</v>
      </c>
      <c r="F6138" s="15">
        <v>124.336995085873</v>
      </c>
      <c r="G6138" s="15">
        <v>0</v>
      </c>
    </row>
    <row r="6139" spans="1:7">
      <c r="A6139" s="9">
        <v>59574.7858455946</v>
      </c>
      <c r="B6139">
        <v>4</v>
      </c>
      <c r="C6139" s="15">
        <v>106.30120392719</v>
      </c>
      <c r="D6139" s="15">
        <v>111.825536279803</v>
      </c>
      <c r="E6139" s="15">
        <v>114.457084152461</v>
      </c>
      <c r="F6139" s="15">
        <v>0</v>
      </c>
      <c r="G6139" s="15">
        <v>107.925193818886</v>
      </c>
    </row>
    <row r="6140" spans="1:7">
      <c r="A6140" s="9">
        <v>59574.7858741791</v>
      </c>
      <c r="B6140">
        <v>3</v>
      </c>
      <c r="C6140" s="15">
        <v>0</v>
      </c>
      <c r="D6140" s="15">
        <v>0</v>
      </c>
      <c r="E6140" s="15">
        <v>94.8145949589682</v>
      </c>
      <c r="F6140" s="15">
        <v>95.227384578546</v>
      </c>
      <c r="G6140" s="15">
        <v>107.413572116724</v>
      </c>
    </row>
    <row r="6141" spans="1:7">
      <c r="A6141" s="9">
        <v>59574.7860534495</v>
      </c>
      <c r="B6141">
        <v>4</v>
      </c>
      <c r="C6141" s="15">
        <v>100.262435692843</v>
      </c>
      <c r="D6141" s="15">
        <v>98.1393565639687</v>
      </c>
      <c r="E6141" s="15">
        <v>112.170302922951</v>
      </c>
      <c r="F6141" s="15">
        <v>0</v>
      </c>
      <c r="G6141" s="15">
        <v>101.925193818886</v>
      </c>
    </row>
    <row r="6142" spans="1:7">
      <c r="A6142" s="9">
        <v>59574.7861390297</v>
      </c>
      <c r="B6142">
        <v>3</v>
      </c>
      <c r="C6142" s="15">
        <v>107.145853399114</v>
      </c>
      <c r="D6142" s="15">
        <v>114.165511362874</v>
      </c>
      <c r="E6142" s="15">
        <v>0</v>
      </c>
      <c r="F6142" s="15">
        <v>100.169353516958</v>
      </c>
      <c r="G6142" s="15">
        <v>0</v>
      </c>
    </row>
    <row r="6143" spans="1:7">
      <c r="A6143" s="9">
        <v>59574.7861593435</v>
      </c>
      <c r="B6143">
        <v>4</v>
      </c>
      <c r="C6143" s="15">
        <v>0</v>
      </c>
      <c r="D6143" s="15">
        <v>94.772605035534</v>
      </c>
      <c r="E6143" s="15">
        <v>85.9669874037276</v>
      </c>
      <c r="F6143" s="15">
        <v>87.2215474038121</v>
      </c>
      <c r="G6143" s="15">
        <v>98.8077432147119</v>
      </c>
    </row>
    <row r="6144" spans="1:7">
      <c r="A6144" s="9">
        <v>59574.7861767518</v>
      </c>
      <c r="B6144">
        <v>5</v>
      </c>
      <c r="C6144" s="15">
        <v>116.85</v>
      </c>
      <c r="D6144" s="15">
        <v>121.25</v>
      </c>
      <c r="E6144" s="15">
        <v>125.15</v>
      </c>
      <c r="F6144" s="15">
        <v>118.75</v>
      </c>
      <c r="G6144" s="15">
        <v>124</v>
      </c>
    </row>
    <row r="6145" spans="1:7">
      <c r="A6145" s="9">
        <v>59574.7862837478</v>
      </c>
      <c r="B6145">
        <v>3</v>
      </c>
      <c r="C6145" s="15">
        <v>109.943203998905</v>
      </c>
      <c r="D6145" s="15">
        <v>106.486583795449</v>
      </c>
      <c r="E6145" s="15">
        <v>0</v>
      </c>
      <c r="F6145" s="15">
        <v>0</v>
      </c>
      <c r="G6145" s="15">
        <v>112.387259824814</v>
      </c>
    </row>
    <row r="6146" spans="1:7">
      <c r="A6146" s="9">
        <v>59574.7863019766</v>
      </c>
      <c r="B6146">
        <v>3</v>
      </c>
      <c r="C6146" s="15">
        <v>100.133778835957</v>
      </c>
      <c r="D6146" s="15">
        <v>0</v>
      </c>
      <c r="E6146" s="15">
        <v>0</v>
      </c>
      <c r="F6146" s="15">
        <v>90.9981143338277</v>
      </c>
      <c r="G6146" s="15">
        <v>86.3872598248137</v>
      </c>
    </row>
    <row r="6147" spans="1:7">
      <c r="A6147" s="9">
        <v>59574.7863028725</v>
      </c>
      <c r="B6147">
        <v>3</v>
      </c>
      <c r="C6147" s="15">
        <v>0</v>
      </c>
      <c r="D6147" s="15">
        <v>0</v>
      </c>
      <c r="E6147" s="15">
        <v>108.562519864064</v>
      </c>
      <c r="F6147" s="15">
        <v>112.548851924289</v>
      </c>
      <c r="G6147" s="15">
        <v>110.387259824814</v>
      </c>
    </row>
    <row r="6148" spans="1:7">
      <c r="A6148" s="9">
        <v>59574.7864822035</v>
      </c>
      <c r="B6148">
        <v>3</v>
      </c>
      <c r="C6148" s="15">
        <v>0</v>
      </c>
      <c r="D6148" s="15">
        <v>0</v>
      </c>
      <c r="E6148" s="15">
        <v>100.541933284349</v>
      </c>
      <c r="F6148" s="15">
        <v>105.221547403812</v>
      </c>
      <c r="G6148" s="15">
        <v>109.434812684007</v>
      </c>
    </row>
    <row r="6149" spans="1:7">
      <c r="A6149" s="9">
        <v>59574.7865714337</v>
      </c>
      <c r="B6149">
        <v>5</v>
      </c>
      <c r="C6149" s="15">
        <v>104.404664419366</v>
      </c>
      <c r="D6149" s="15">
        <v>96.2522964455436</v>
      </c>
      <c r="E6149" s="15">
        <v>94.6707658218833</v>
      </c>
      <c r="F6149" s="15">
        <v>102.286507596212</v>
      </c>
      <c r="G6149" s="15">
        <v>99.5556247466349</v>
      </c>
    </row>
    <row r="6150" spans="1:7">
      <c r="A6150" s="9">
        <v>59574.7866132304</v>
      </c>
      <c r="B6150">
        <v>5</v>
      </c>
      <c r="C6150" s="15">
        <v>126.85</v>
      </c>
      <c r="D6150" s="15">
        <v>120.696841897597</v>
      </c>
      <c r="E6150" s="15">
        <v>122.749137715171</v>
      </c>
      <c r="F6150" s="15">
        <v>118.75</v>
      </c>
      <c r="G6150" s="15">
        <v>126</v>
      </c>
    </row>
    <row r="6151" spans="1:7">
      <c r="A6151" s="9">
        <v>59574.7866381992</v>
      </c>
      <c r="B6151">
        <v>3</v>
      </c>
      <c r="C6151" s="15">
        <v>116.30120392719</v>
      </c>
      <c r="D6151" s="15">
        <v>118.004317737438</v>
      </c>
      <c r="E6151" s="15">
        <v>0</v>
      </c>
      <c r="F6151" s="15">
        <v>122.081238318242</v>
      </c>
      <c r="G6151" s="15">
        <v>0</v>
      </c>
    </row>
    <row r="6152" spans="1:7">
      <c r="A6152" s="9">
        <v>59574.7866432871</v>
      </c>
      <c r="B6152">
        <v>3</v>
      </c>
      <c r="C6152" s="15">
        <v>0</v>
      </c>
      <c r="D6152" s="15">
        <v>0</v>
      </c>
      <c r="E6152" s="15">
        <v>106.171055371364</v>
      </c>
      <c r="F6152" s="15">
        <v>97.6709239781656</v>
      </c>
      <c r="G6152" s="15">
        <v>109.305271621194</v>
      </c>
    </row>
    <row r="6153" spans="1:7">
      <c r="A6153" s="9">
        <v>59574.7866652697</v>
      </c>
      <c r="B6153">
        <v>3</v>
      </c>
      <c r="C6153" s="15">
        <v>81.466790967615</v>
      </c>
      <c r="D6153" s="15">
        <v>83.8820316808329</v>
      </c>
      <c r="E6153" s="15">
        <v>81.3011768667651</v>
      </c>
      <c r="F6153" s="15">
        <v>0</v>
      </c>
      <c r="G6153" s="15">
        <v>0</v>
      </c>
    </row>
    <row r="6154" spans="1:7">
      <c r="A6154" s="9">
        <v>59574.7866806749</v>
      </c>
      <c r="B6154">
        <v>3</v>
      </c>
      <c r="C6154" s="15">
        <v>118.09748439517</v>
      </c>
      <c r="D6154" s="15">
        <v>0</v>
      </c>
      <c r="E6154" s="15">
        <v>0</v>
      </c>
      <c r="F6154" s="15">
        <v>108.548851924289</v>
      </c>
      <c r="G6154" s="15">
        <v>111.2050015533</v>
      </c>
    </row>
    <row r="6155" spans="1:7">
      <c r="A6155" s="9">
        <v>59574.7867451232</v>
      </c>
      <c r="B6155">
        <v>3</v>
      </c>
      <c r="C6155" s="15">
        <v>111.777360367787</v>
      </c>
      <c r="D6155" s="15">
        <v>117.073466363586</v>
      </c>
      <c r="E6155" s="15">
        <v>0</v>
      </c>
      <c r="F6155" s="15">
        <v>0</v>
      </c>
      <c r="G6155" s="15">
        <v>115.925193818886</v>
      </c>
    </row>
    <row r="6156" spans="1:7">
      <c r="A6156" s="9">
        <v>59574.7867894817</v>
      </c>
      <c r="B6156">
        <v>3</v>
      </c>
      <c r="C6156" s="15">
        <v>0</v>
      </c>
      <c r="D6156" s="15">
        <v>109.995549644382</v>
      </c>
      <c r="E6156" s="15">
        <v>106.814594958968</v>
      </c>
      <c r="F6156" s="15">
        <v>0</v>
      </c>
      <c r="G6156" s="15">
        <v>112.563791658461</v>
      </c>
    </row>
    <row r="6157" spans="1:7">
      <c r="A6157" s="9">
        <v>59574.7868157936</v>
      </c>
      <c r="B6157">
        <v>4</v>
      </c>
      <c r="C6157" s="15">
        <v>95.145853399114</v>
      </c>
      <c r="D6157" s="15">
        <v>92.5259773211122</v>
      </c>
      <c r="E6157" s="15">
        <v>0</v>
      </c>
      <c r="F6157" s="15">
        <v>94.336995085873</v>
      </c>
      <c r="G6157" s="15">
        <v>90.9329006631014</v>
      </c>
    </row>
    <row r="6158" spans="1:7">
      <c r="A6158" s="9">
        <v>59574.7868343047</v>
      </c>
      <c r="B6158">
        <v>5</v>
      </c>
      <c r="C6158" s="15">
        <v>124.313136431632</v>
      </c>
      <c r="D6158" s="15">
        <v>118.634224489552</v>
      </c>
      <c r="E6158" s="15">
        <v>122.548700100318</v>
      </c>
      <c r="F6158" s="15">
        <v>126.092160458533</v>
      </c>
      <c r="G6158" s="15">
        <v>121.473040383711</v>
      </c>
    </row>
    <row r="6159" spans="1:7">
      <c r="A6159" s="9">
        <v>59574.7868670767</v>
      </c>
      <c r="B6159">
        <v>3</v>
      </c>
      <c r="C6159" s="15">
        <v>91.9432039989046</v>
      </c>
      <c r="D6159" s="15">
        <v>0</v>
      </c>
      <c r="E6159" s="15">
        <v>0</v>
      </c>
      <c r="F6159" s="15">
        <v>91.6027543458285</v>
      </c>
      <c r="G6159" s="15">
        <v>98.1502623588313</v>
      </c>
    </row>
    <row r="6160" spans="1:7">
      <c r="A6160" s="9">
        <v>59574.7868879684</v>
      </c>
      <c r="B6160">
        <v>4</v>
      </c>
      <c r="C6160" s="15">
        <v>110.50290208083</v>
      </c>
      <c r="D6160" s="15">
        <v>118.486583795449</v>
      </c>
      <c r="E6160" s="15">
        <v>116.293950762116</v>
      </c>
      <c r="F6160" s="15">
        <v>0</v>
      </c>
      <c r="G6160" s="15">
        <v>120.387259824814</v>
      </c>
    </row>
    <row r="6161" spans="1:7">
      <c r="A6161" s="9">
        <v>59574.7869039402</v>
      </c>
      <c r="B6161">
        <v>4</v>
      </c>
      <c r="C6161" s="15">
        <v>87.145853399114</v>
      </c>
      <c r="D6161" s="15">
        <v>89.0063570222857</v>
      </c>
      <c r="E6161" s="15">
        <v>0</v>
      </c>
      <c r="F6161" s="15">
        <v>95.6027543458285</v>
      </c>
      <c r="G6161" s="15">
        <v>95.6869670192368</v>
      </c>
    </row>
    <row r="6162" spans="1:7">
      <c r="A6162" s="9">
        <v>59574.7869235732</v>
      </c>
      <c r="B6162">
        <v>3</v>
      </c>
      <c r="C6162" s="15">
        <v>0</v>
      </c>
      <c r="D6162" s="15">
        <v>100.691299169022</v>
      </c>
      <c r="E6162" s="15">
        <v>89.1743375233306</v>
      </c>
      <c r="F6162" s="15">
        <v>0</v>
      </c>
      <c r="G6162" s="15">
        <v>119.2050015533</v>
      </c>
    </row>
    <row r="6163" spans="1:7">
      <c r="A6163" s="9">
        <v>59574.7869967567</v>
      </c>
      <c r="B6163">
        <v>4</v>
      </c>
      <c r="C6163" s="15">
        <v>91.9884026305195</v>
      </c>
      <c r="D6163" s="15">
        <v>0</v>
      </c>
      <c r="E6163" s="15">
        <v>94.8057143966641</v>
      </c>
      <c r="F6163" s="15">
        <v>102.578741388065</v>
      </c>
      <c r="G6163" s="15">
        <v>95.1679165628794</v>
      </c>
    </row>
    <row r="6164" spans="1:7">
      <c r="A6164" s="9">
        <v>59574.7870159212</v>
      </c>
      <c r="B6164">
        <v>3</v>
      </c>
      <c r="C6164" s="15">
        <v>92.3845554040871</v>
      </c>
      <c r="D6164" s="15">
        <v>0</v>
      </c>
      <c r="E6164" s="15">
        <v>0</v>
      </c>
      <c r="F6164" s="15">
        <v>84.0812383182416</v>
      </c>
      <c r="G6164" s="15">
        <v>89.4348126840073</v>
      </c>
    </row>
    <row r="6165" spans="1:7">
      <c r="A6165" s="9">
        <v>59574.787073399</v>
      </c>
      <c r="B6165">
        <v>3</v>
      </c>
      <c r="C6165" s="15">
        <v>0</v>
      </c>
      <c r="D6165" s="15">
        <v>0</v>
      </c>
      <c r="E6165" s="15">
        <v>114.573637982214</v>
      </c>
      <c r="F6165" s="15">
        <v>117.236941182758</v>
      </c>
      <c r="G6165" s="15">
        <v>115.434812684007</v>
      </c>
    </row>
    <row r="6166" spans="1:7">
      <c r="A6166" s="9">
        <v>59574.7872427435</v>
      </c>
      <c r="B6166">
        <v>5</v>
      </c>
      <c r="C6166" s="15">
        <v>94.3604021864082</v>
      </c>
      <c r="D6166" s="15">
        <v>86.1096957425035</v>
      </c>
      <c r="E6166" s="15">
        <v>104.814594958968</v>
      </c>
      <c r="F6166" s="15">
        <v>96.9583313485348</v>
      </c>
      <c r="G6166" s="15">
        <v>91.1679165628794</v>
      </c>
    </row>
    <row r="6167" spans="1:7">
      <c r="A6167" s="9">
        <v>59574.7873476733</v>
      </c>
      <c r="B6167">
        <v>3</v>
      </c>
      <c r="C6167" s="15">
        <v>89.466790967615</v>
      </c>
      <c r="D6167" s="15">
        <v>103.227905486287</v>
      </c>
      <c r="E6167" s="15">
        <v>0</v>
      </c>
      <c r="F6167" s="15">
        <v>0</v>
      </c>
      <c r="G6167" s="15">
        <v>91.4711072519758</v>
      </c>
    </row>
    <row r="6168" spans="1:7">
      <c r="A6168" s="9">
        <v>59574.7874118915</v>
      </c>
      <c r="B6168">
        <v>3</v>
      </c>
      <c r="C6168" s="15">
        <v>0</v>
      </c>
      <c r="D6168" s="15">
        <v>114.772605035534</v>
      </c>
      <c r="E6168" s="15">
        <v>117.907885659413</v>
      </c>
      <c r="F6168" s="15">
        <v>114.854494758302</v>
      </c>
      <c r="G6168" s="15">
        <v>0</v>
      </c>
    </row>
    <row r="6169" spans="1:7">
      <c r="A6169" s="9">
        <v>59574.7875014162</v>
      </c>
      <c r="B6169">
        <v>3</v>
      </c>
      <c r="C6169" s="15">
        <v>0</v>
      </c>
      <c r="D6169" s="15">
        <v>110.848615095922</v>
      </c>
      <c r="E6169" s="15">
        <v>115.287904797075</v>
      </c>
      <c r="F6169" s="15">
        <v>0</v>
      </c>
      <c r="G6169" s="15">
        <v>102.932900663101</v>
      </c>
    </row>
    <row r="6170" spans="1:7">
      <c r="A6170" s="9">
        <v>59574.7875036067</v>
      </c>
      <c r="B6170">
        <v>4</v>
      </c>
      <c r="C6170" s="15">
        <v>108.75239992965</v>
      </c>
      <c r="D6170" s="15">
        <v>100.729516981522</v>
      </c>
      <c r="E6170" s="15">
        <v>0</v>
      </c>
      <c r="F6170" s="15">
        <v>105.524398408508</v>
      </c>
      <c r="G6170" s="15">
        <v>105.2050015533</v>
      </c>
    </row>
    <row r="6171" spans="1:7">
      <c r="A6171" s="9">
        <v>59574.78758623</v>
      </c>
      <c r="B6171">
        <v>3</v>
      </c>
      <c r="C6171" s="15">
        <v>110.384555404087</v>
      </c>
      <c r="D6171" s="15">
        <v>0</v>
      </c>
      <c r="E6171" s="15">
        <v>0</v>
      </c>
      <c r="F6171" s="15">
        <v>98.3753797404555</v>
      </c>
      <c r="G6171" s="15">
        <v>108.150262358831</v>
      </c>
    </row>
    <row r="6172" spans="1:7">
      <c r="A6172" s="9">
        <v>59574.7876297494</v>
      </c>
      <c r="B6172">
        <v>3</v>
      </c>
      <c r="C6172" s="15">
        <v>115.026621875759</v>
      </c>
      <c r="D6172" s="15">
        <v>0</v>
      </c>
      <c r="E6172" s="15">
        <v>116.548700100318</v>
      </c>
      <c r="F6172" s="15">
        <v>109.508949725065</v>
      </c>
      <c r="G6172" s="15">
        <v>0</v>
      </c>
    </row>
    <row r="6173" spans="1:7">
      <c r="A6173" s="9">
        <v>59574.7877961952</v>
      </c>
      <c r="B6173">
        <v>3</v>
      </c>
      <c r="C6173" s="15">
        <v>0</v>
      </c>
      <c r="D6173" s="15">
        <v>0</v>
      </c>
      <c r="E6173" s="15">
        <v>115.301176866765</v>
      </c>
      <c r="F6173" s="15">
        <v>118.092160458533</v>
      </c>
      <c r="G6173" s="15">
        <v>119.102309351255</v>
      </c>
    </row>
    <row r="6174" spans="1:7">
      <c r="A6174" s="9">
        <v>59574.7878309716</v>
      </c>
      <c r="B6174">
        <v>3</v>
      </c>
      <c r="C6174" s="15">
        <v>0</v>
      </c>
      <c r="D6174" s="15">
        <v>0</v>
      </c>
      <c r="E6174" s="15">
        <v>94.2664976359912</v>
      </c>
      <c r="F6174" s="15">
        <v>94.0735524030947</v>
      </c>
      <c r="G6174" s="15">
        <v>96.3872598248137</v>
      </c>
    </row>
    <row r="6175" spans="1:7">
      <c r="A6175" s="9">
        <v>59574.7879265212</v>
      </c>
      <c r="B6175">
        <v>5</v>
      </c>
      <c r="C6175" s="15">
        <v>106.116908532412</v>
      </c>
      <c r="D6175" s="15">
        <v>96.8269258981515</v>
      </c>
      <c r="E6175" s="15">
        <v>104.641373895905</v>
      </c>
      <c r="F6175" s="15">
        <v>101.73003622552</v>
      </c>
      <c r="G6175" s="15">
        <v>108</v>
      </c>
    </row>
    <row r="6176" spans="1:7">
      <c r="A6176" s="9">
        <v>59574.7879424457</v>
      </c>
      <c r="B6176">
        <v>3</v>
      </c>
      <c r="C6176" s="15">
        <v>91.0266218757595</v>
      </c>
      <c r="D6176" s="15">
        <v>0</v>
      </c>
      <c r="E6176" s="15">
        <v>95.2240129737833</v>
      </c>
      <c r="F6176" s="15">
        <v>92.1001002208495</v>
      </c>
      <c r="G6176" s="15">
        <v>0</v>
      </c>
    </row>
    <row r="6177" spans="1:7">
      <c r="A6177" s="9">
        <v>59574.787960997</v>
      </c>
      <c r="B6177">
        <v>5</v>
      </c>
      <c r="C6177" s="15">
        <v>129.483068892153</v>
      </c>
      <c r="D6177" s="15">
        <v>128.374283751352</v>
      </c>
      <c r="E6177" s="15">
        <v>118.171055371364</v>
      </c>
      <c r="F6177" s="15">
        <v>121.810659105256</v>
      </c>
      <c r="G6177" s="15">
        <v>125.121261327532</v>
      </c>
    </row>
    <row r="6178" spans="1:7">
      <c r="A6178" s="9">
        <v>59574.7880419207</v>
      </c>
      <c r="B6178">
        <v>5</v>
      </c>
      <c r="C6178" s="15">
        <v>123.026621875759</v>
      </c>
      <c r="D6178" s="15">
        <v>119.227905486287</v>
      </c>
      <c r="E6178" s="15">
        <v>119.301176866765</v>
      </c>
      <c r="F6178" s="15">
        <v>125.056479725813</v>
      </c>
      <c r="G6178" s="15">
        <v>121.215653263205</v>
      </c>
    </row>
    <row r="6179" spans="1:7">
      <c r="A6179" s="9">
        <v>59574.7880484912</v>
      </c>
      <c r="B6179">
        <v>5</v>
      </c>
      <c r="C6179" s="15">
        <v>102.202797073545</v>
      </c>
      <c r="D6179" s="15">
        <v>93.25</v>
      </c>
      <c r="E6179" s="15">
        <v>92.4230512104951</v>
      </c>
      <c r="F6179" s="15">
        <v>93.8387235271007</v>
      </c>
      <c r="G6179" s="15">
        <v>97.338574970234</v>
      </c>
    </row>
    <row r="6180" spans="1:7">
      <c r="A6180" s="9">
        <v>59574.7880752184</v>
      </c>
      <c r="B6180">
        <v>3</v>
      </c>
      <c r="C6180" s="15">
        <v>107.499185300692</v>
      </c>
      <c r="D6180" s="15">
        <v>112.109695742504</v>
      </c>
      <c r="E6180" s="15">
        <v>0</v>
      </c>
      <c r="F6180" s="15">
        <v>108.06243512189</v>
      </c>
      <c r="G6180" s="15">
        <v>0</v>
      </c>
    </row>
    <row r="6181" spans="1:7">
      <c r="A6181" s="9">
        <v>59574.7881127045</v>
      </c>
      <c r="B6181">
        <v>4</v>
      </c>
      <c r="C6181" s="15">
        <v>96.1611901981079</v>
      </c>
      <c r="D6181" s="15">
        <v>94.3343669309701</v>
      </c>
      <c r="E6181" s="15">
        <v>0</v>
      </c>
      <c r="F6181" s="15">
        <v>93.7300362255204</v>
      </c>
      <c r="G6181" s="15">
        <v>93.4348126840073</v>
      </c>
    </row>
    <row r="6182" spans="1:7">
      <c r="A6182" s="9">
        <v>59574.7883173968</v>
      </c>
      <c r="B6182">
        <v>5</v>
      </c>
      <c r="C6182" s="15">
        <v>117.791958389804</v>
      </c>
      <c r="D6182" s="15">
        <v>120.729516981522</v>
      </c>
      <c r="E6182" s="15">
        <v>117.966987403728</v>
      </c>
      <c r="F6182" s="15">
        <v>119.880460949806</v>
      </c>
      <c r="G6182" s="15">
        <v>118.053200350363</v>
      </c>
    </row>
    <row r="6183" spans="1:7">
      <c r="A6183" s="9">
        <v>59574.7883280957</v>
      </c>
      <c r="B6183">
        <v>3</v>
      </c>
      <c r="C6183" s="15">
        <v>90.8124041313474</v>
      </c>
      <c r="D6183" s="15">
        <v>0</v>
      </c>
      <c r="E6183" s="15">
        <v>0</v>
      </c>
      <c r="F6183" s="15">
        <v>88.5621727656383</v>
      </c>
      <c r="G6183" s="15">
        <v>86.5864011595934</v>
      </c>
    </row>
    <row r="6184" spans="1:7">
      <c r="A6184" s="9">
        <v>59574.7883592224</v>
      </c>
      <c r="B6184">
        <v>4</v>
      </c>
      <c r="C6184" s="15">
        <v>91.9432039989046</v>
      </c>
      <c r="D6184" s="15">
        <v>0</v>
      </c>
      <c r="E6184" s="15">
        <v>112.293950762116</v>
      </c>
      <c r="F6184" s="15">
        <v>101.227384578546</v>
      </c>
      <c r="G6184" s="15">
        <v>95.9421935694173</v>
      </c>
    </row>
    <row r="6185" spans="1:7">
      <c r="A6185" s="9">
        <v>59574.7884057129</v>
      </c>
      <c r="B6185">
        <v>3</v>
      </c>
      <c r="C6185" s="15">
        <v>116.654286172379</v>
      </c>
      <c r="D6185" s="15">
        <v>0</v>
      </c>
      <c r="E6185" s="15">
        <v>116.266497635991</v>
      </c>
      <c r="F6185" s="15">
        <v>108.744640293356</v>
      </c>
      <c r="G6185" s="15">
        <v>0</v>
      </c>
    </row>
    <row r="6186" spans="1:7">
      <c r="A6186" s="9">
        <v>59574.7884399456</v>
      </c>
      <c r="B6186">
        <v>3</v>
      </c>
      <c r="C6186" s="15">
        <v>99.0266218757595</v>
      </c>
      <c r="D6186" s="15">
        <v>0</v>
      </c>
      <c r="E6186" s="15">
        <v>0</v>
      </c>
      <c r="F6186" s="15">
        <v>105.888643643186</v>
      </c>
      <c r="G6186" s="15">
        <v>104.807743214712</v>
      </c>
    </row>
    <row r="6187" spans="1:7">
      <c r="A6187" s="9">
        <v>59574.7887558125</v>
      </c>
      <c r="B6187">
        <v>3</v>
      </c>
      <c r="C6187" s="15">
        <v>100.167115020437</v>
      </c>
      <c r="D6187" s="15">
        <v>0</v>
      </c>
      <c r="E6187" s="15">
        <v>0</v>
      </c>
      <c r="F6187" s="15">
        <v>104.336995085873</v>
      </c>
      <c r="G6187" s="15">
        <v>103.29477142962</v>
      </c>
    </row>
    <row r="6188" spans="1:7">
      <c r="A6188" s="9">
        <v>59574.7887857892</v>
      </c>
      <c r="B6188">
        <v>4</v>
      </c>
      <c r="C6188" s="15">
        <v>120.116908532412</v>
      </c>
      <c r="D6188" s="15">
        <v>120.729516981522</v>
      </c>
      <c r="E6188" s="15">
        <v>0</v>
      </c>
      <c r="F6188" s="15">
        <v>117.775161812802</v>
      </c>
      <c r="G6188" s="15">
        <v>119.580317657025</v>
      </c>
    </row>
    <row r="6189" spans="1:7">
      <c r="A6189" s="9">
        <v>59574.7888751764</v>
      </c>
      <c r="B6189">
        <v>4</v>
      </c>
      <c r="C6189" s="15">
        <v>99.0266218757595</v>
      </c>
      <c r="D6189" s="15">
        <v>92.5259773211122</v>
      </c>
      <c r="E6189" s="15">
        <v>0</v>
      </c>
      <c r="F6189" s="15">
        <v>94.0812383182416</v>
      </c>
      <c r="G6189" s="15">
        <v>95.9421935694173</v>
      </c>
    </row>
    <row r="6190" spans="1:7">
      <c r="A6190" s="9">
        <v>59574.7889263649</v>
      </c>
      <c r="B6190">
        <v>3</v>
      </c>
      <c r="C6190" s="15">
        <v>0</v>
      </c>
      <c r="D6190" s="15">
        <v>0</v>
      </c>
      <c r="E6190" s="15">
        <v>89.5235884255188</v>
      </c>
      <c r="F6190" s="15">
        <v>82.9981143338277</v>
      </c>
      <c r="G6190" s="15">
        <v>97.8860658512505</v>
      </c>
    </row>
    <row r="6191" spans="1:7">
      <c r="A6191" s="9">
        <v>59574.7889664101</v>
      </c>
      <c r="B6191">
        <v>5</v>
      </c>
      <c r="C6191" s="15">
        <v>113.480342067968</v>
      </c>
      <c r="D6191" s="15">
        <v>115.227905486287</v>
      </c>
      <c r="E6191" s="15">
        <v>115.750800136507</v>
      </c>
      <c r="F6191" s="15">
        <v>115.023230549414</v>
      </c>
      <c r="G6191" s="15">
        <v>115.167916562879</v>
      </c>
    </row>
    <row r="6192" spans="1:7">
      <c r="A6192" s="9">
        <v>59574.7891209908</v>
      </c>
      <c r="B6192">
        <v>4</v>
      </c>
      <c r="C6192" s="15">
        <v>113.145853399114</v>
      </c>
      <c r="D6192" s="15">
        <v>99.4960559365907</v>
      </c>
      <c r="E6192" s="15">
        <v>0</v>
      </c>
      <c r="F6192" s="15">
        <v>102.073552403095</v>
      </c>
      <c r="G6192" s="15">
        <v>97.1679165628794</v>
      </c>
    </row>
    <row r="6193" spans="1:7">
      <c r="A6193" s="9">
        <v>59574.7892073487</v>
      </c>
      <c r="B6193">
        <v>4</v>
      </c>
      <c r="C6193" s="15">
        <v>134.30120392719</v>
      </c>
      <c r="D6193" s="15">
        <v>0</v>
      </c>
      <c r="E6193" s="15">
        <v>102.814594958968</v>
      </c>
      <c r="F6193" s="15">
        <v>97.8106591052555</v>
      </c>
      <c r="G6193" s="15">
        <v>97.4348126840073</v>
      </c>
    </row>
    <row r="6194" spans="1:7">
      <c r="A6194" s="9">
        <v>59574.7893315494</v>
      </c>
      <c r="B6194">
        <v>4</v>
      </c>
      <c r="C6194" s="15">
        <v>108.345565144978</v>
      </c>
      <c r="D6194" s="15">
        <v>107.006357022286</v>
      </c>
      <c r="E6194" s="15">
        <v>115.287904797075</v>
      </c>
      <c r="F6194" s="15">
        <v>0</v>
      </c>
      <c r="G6194" s="15">
        <v>111.556431315785</v>
      </c>
    </row>
    <row r="6195" spans="1:7">
      <c r="A6195" s="9">
        <v>59574.7894262209</v>
      </c>
      <c r="B6195">
        <v>3</v>
      </c>
      <c r="C6195" s="15">
        <v>84.1671150204375</v>
      </c>
      <c r="D6195" s="15">
        <v>73.7178754956504</v>
      </c>
      <c r="E6195" s="15">
        <v>0</v>
      </c>
      <c r="F6195" s="15">
        <v>90.2035557409765</v>
      </c>
      <c r="G6195" s="15">
        <v>0</v>
      </c>
    </row>
    <row r="6196" spans="1:7">
      <c r="A6196" s="9">
        <v>59574.7894321256</v>
      </c>
      <c r="B6196">
        <v>5</v>
      </c>
      <c r="C6196" s="15">
        <v>111.143583100132</v>
      </c>
      <c r="D6196" s="15">
        <v>110.444889946282</v>
      </c>
      <c r="E6196" s="15">
        <v>106.814594958968</v>
      </c>
      <c r="F6196" s="15">
        <v>107.785910278608</v>
      </c>
      <c r="G6196" s="15">
        <v>105.701448604276</v>
      </c>
    </row>
    <row r="6197" spans="1:7">
      <c r="A6197" s="9">
        <v>59574.7894816352</v>
      </c>
      <c r="B6197">
        <v>3</v>
      </c>
      <c r="C6197" s="15">
        <v>112.09748439517</v>
      </c>
      <c r="D6197" s="15">
        <v>115.764999676988</v>
      </c>
      <c r="E6197" s="15">
        <v>0</v>
      </c>
      <c r="F6197" s="15">
        <v>121.810659105256</v>
      </c>
      <c r="G6197" s="15">
        <v>0</v>
      </c>
    </row>
    <row r="6198" spans="1:7">
      <c r="A6198" s="9">
        <v>59574.7895477171</v>
      </c>
      <c r="B6198">
        <v>5</v>
      </c>
      <c r="C6198" s="15">
        <v>125.301667180444</v>
      </c>
      <c r="D6198" s="15">
        <v>122.526760536943</v>
      </c>
      <c r="E6198" s="15">
        <v>120.670765821883</v>
      </c>
      <c r="F6198" s="15">
        <v>119.221547403812</v>
      </c>
      <c r="G6198" s="15">
        <v>122</v>
      </c>
    </row>
    <row r="6199" spans="1:7">
      <c r="A6199" s="9">
        <v>59574.7897335105</v>
      </c>
      <c r="B6199">
        <v>4</v>
      </c>
      <c r="C6199" s="15">
        <v>103.962960128545</v>
      </c>
      <c r="D6199" s="15">
        <v>101.636907028389</v>
      </c>
      <c r="E6199" s="15">
        <v>0</v>
      </c>
      <c r="F6199" s="15">
        <v>106.548851924289</v>
      </c>
      <c r="G6199" s="15">
        <v>103.942193569417</v>
      </c>
    </row>
    <row r="6200" spans="1:7">
      <c r="A6200" s="9">
        <v>59574.7897702256</v>
      </c>
      <c r="B6200">
        <v>3</v>
      </c>
      <c r="C6200" s="15">
        <v>0</v>
      </c>
      <c r="D6200" s="15">
        <v>87.2425387438961</v>
      </c>
      <c r="E6200" s="15">
        <v>87.7422309088808</v>
      </c>
      <c r="F6200" s="15">
        <v>93.4227659558574</v>
      </c>
      <c r="G6200" s="15">
        <v>0</v>
      </c>
    </row>
    <row r="6201" spans="1:7">
      <c r="A6201" s="9">
        <v>59574.7898474177</v>
      </c>
      <c r="B6201">
        <v>4</v>
      </c>
      <c r="C6201" s="15">
        <v>111.565637014991</v>
      </c>
      <c r="D6201" s="15">
        <v>0</v>
      </c>
      <c r="E6201" s="15">
        <v>100.953665558611</v>
      </c>
      <c r="F6201" s="15">
        <v>96.0812383182416</v>
      </c>
      <c r="G6201" s="15">
        <v>106.150262358831</v>
      </c>
    </row>
    <row r="6202" spans="1:7">
      <c r="A6202" s="9">
        <v>59574.7898697968</v>
      </c>
      <c r="B6202">
        <v>3</v>
      </c>
      <c r="C6202" s="15">
        <v>0</v>
      </c>
      <c r="D6202" s="15">
        <v>0</v>
      </c>
      <c r="E6202" s="15">
        <v>116.573637982214</v>
      </c>
      <c r="F6202" s="15">
        <v>115.422765955857</v>
      </c>
      <c r="G6202" s="15">
        <v>120.807743214712</v>
      </c>
    </row>
    <row r="6203" spans="1:7">
      <c r="A6203" s="9">
        <v>59574.7899048599</v>
      </c>
      <c r="B6203">
        <v>3</v>
      </c>
      <c r="C6203" s="15">
        <v>0</v>
      </c>
      <c r="D6203" s="15">
        <v>0</v>
      </c>
      <c r="E6203" s="15">
        <v>92.9536655586106</v>
      </c>
      <c r="F6203" s="15">
        <v>88.9981143338277</v>
      </c>
      <c r="G6203" s="15">
        <v>88.753587776363</v>
      </c>
    </row>
    <row r="6204" spans="1:7">
      <c r="A6204" s="9">
        <v>59574.7899562639</v>
      </c>
      <c r="B6204">
        <v>4</v>
      </c>
      <c r="C6204" s="15">
        <v>111.096192140663</v>
      </c>
      <c r="D6204" s="15">
        <v>112.486583795449</v>
      </c>
      <c r="E6204" s="15">
        <v>111.150283306794</v>
      </c>
      <c r="F6204" s="15">
        <v>99.5243984085077</v>
      </c>
      <c r="G6204" s="15">
        <v>0</v>
      </c>
    </row>
    <row r="6205" spans="1:7">
      <c r="A6205" s="9">
        <v>59574.790092652</v>
      </c>
      <c r="B6205">
        <v>3</v>
      </c>
      <c r="C6205" s="15">
        <v>0</v>
      </c>
      <c r="D6205" s="15">
        <v>70.2657646471316</v>
      </c>
      <c r="E6205" s="15">
        <v>79.7331475096965</v>
      </c>
      <c r="F6205" s="15">
        <v>0</v>
      </c>
      <c r="G6205" s="15">
        <v>97.1343716053782</v>
      </c>
    </row>
    <row r="6206" spans="1:7">
      <c r="A6206" s="9">
        <v>59574.7901914148</v>
      </c>
      <c r="B6206">
        <v>4</v>
      </c>
      <c r="C6206" s="15">
        <v>103.791958389804</v>
      </c>
      <c r="D6206" s="15">
        <v>105.995549644382</v>
      </c>
      <c r="E6206" s="15">
        <v>96.5736379822135</v>
      </c>
      <c r="F6206" s="15">
        <v>107.810659105256</v>
      </c>
      <c r="G6206" s="15">
        <v>0</v>
      </c>
    </row>
    <row r="6207" spans="1:7">
      <c r="A6207" s="9">
        <v>59574.7902030274</v>
      </c>
      <c r="B6207">
        <v>3</v>
      </c>
      <c r="C6207" s="15">
        <v>78.0974843951702</v>
      </c>
      <c r="D6207" s="15">
        <v>0</v>
      </c>
      <c r="E6207" s="15">
        <v>113.649107900284</v>
      </c>
      <c r="F6207" s="15">
        <v>76.0812383182416</v>
      </c>
      <c r="G6207" s="15">
        <v>0</v>
      </c>
    </row>
    <row r="6208" spans="1:7">
      <c r="A6208" s="9">
        <v>59574.7902349013</v>
      </c>
      <c r="B6208">
        <v>4</v>
      </c>
      <c r="C6208" s="15">
        <v>99.5798289148009</v>
      </c>
      <c r="D6208" s="15">
        <v>95.7015500084443</v>
      </c>
      <c r="E6208" s="15">
        <v>101.301176866765</v>
      </c>
      <c r="F6208" s="15">
        <v>0</v>
      </c>
      <c r="G6208" s="15">
        <v>96.3872598248137</v>
      </c>
    </row>
    <row r="6209" spans="1:7">
      <c r="A6209" s="9">
        <v>59574.7902723216</v>
      </c>
      <c r="B6209">
        <v>3</v>
      </c>
      <c r="C6209" s="15">
        <v>0</v>
      </c>
      <c r="D6209" s="15">
        <v>87.0734663635861</v>
      </c>
      <c r="E6209" s="15">
        <v>86.8057143966641</v>
      </c>
      <c r="F6209" s="15">
        <v>89.8804609498065</v>
      </c>
      <c r="G6209" s="15">
        <v>0</v>
      </c>
    </row>
    <row r="6210" spans="1:7">
      <c r="A6210" s="9">
        <v>59574.7904342761</v>
      </c>
      <c r="B6210">
        <v>5</v>
      </c>
      <c r="C6210" s="15">
        <v>119.369598714292</v>
      </c>
      <c r="D6210" s="15">
        <v>116.173765526445</v>
      </c>
      <c r="E6210" s="15">
        <v>120.280926707611</v>
      </c>
      <c r="F6210" s="15">
        <v>117.608385866212</v>
      </c>
      <c r="G6210" s="15">
        <v>115.262360891019</v>
      </c>
    </row>
    <row r="6211" spans="1:7">
      <c r="A6211" s="9">
        <v>59574.7904808324</v>
      </c>
      <c r="B6211">
        <v>3</v>
      </c>
      <c r="C6211" s="15">
        <v>93.0266218757595</v>
      </c>
      <c r="D6211" s="15">
        <v>91.1743470332505</v>
      </c>
      <c r="E6211" s="15">
        <v>0</v>
      </c>
      <c r="F6211" s="15">
        <v>0</v>
      </c>
      <c r="G6211" s="15">
        <v>97.9349034870317</v>
      </c>
    </row>
    <row r="6212" spans="1:7">
      <c r="A6212" s="9">
        <v>59574.790534289</v>
      </c>
      <c r="B6212">
        <v>3</v>
      </c>
      <c r="C6212" s="15">
        <v>106.09748439517</v>
      </c>
      <c r="D6212" s="15">
        <v>0</v>
      </c>
      <c r="E6212" s="15">
        <v>106.953665558611</v>
      </c>
      <c r="F6212" s="15">
        <v>97.8106591052555</v>
      </c>
      <c r="G6212" s="15">
        <v>0</v>
      </c>
    </row>
    <row r="6213" spans="1:7">
      <c r="A6213" s="9">
        <v>59574.7905866354</v>
      </c>
      <c r="B6213">
        <v>3</v>
      </c>
      <c r="C6213" s="15">
        <v>103.466790967615</v>
      </c>
      <c r="D6213" s="15">
        <v>0</v>
      </c>
      <c r="E6213" s="15">
        <v>104.293950762116</v>
      </c>
      <c r="F6213" s="15">
        <v>96.0735524030947</v>
      </c>
      <c r="G6213" s="15">
        <v>0</v>
      </c>
    </row>
    <row r="6214" spans="1:7">
      <c r="A6214" s="9">
        <v>59574.7906836049</v>
      </c>
      <c r="B6214">
        <v>3</v>
      </c>
      <c r="C6214" s="15">
        <v>114.360402186408</v>
      </c>
      <c r="D6214" s="15">
        <v>116.691299169022</v>
      </c>
      <c r="E6214" s="15">
        <v>0</v>
      </c>
      <c r="F6214" s="15">
        <v>121.221547403812</v>
      </c>
      <c r="G6214" s="15">
        <v>0</v>
      </c>
    </row>
    <row r="6215" spans="1:7">
      <c r="A6215" s="9">
        <v>59574.7906900001</v>
      </c>
      <c r="B6215">
        <v>4</v>
      </c>
      <c r="C6215" s="15">
        <v>111.418715191154</v>
      </c>
      <c r="D6215" s="15">
        <v>115.073466363586</v>
      </c>
      <c r="E6215" s="15">
        <v>113.966987403728</v>
      </c>
      <c r="F6215" s="15">
        <v>116.958331348535</v>
      </c>
      <c r="G6215" s="15">
        <v>0</v>
      </c>
    </row>
    <row r="6216" spans="1:7">
      <c r="A6216" s="9">
        <v>59574.7908348565</v>
      </c>
      <c r="B6216">
        <v>4</v>
      </c>
      <c r="C6216" s="15">
        <v>101.120719436563</v>
      </c>
      <c r="D6216" s="15">
        <v>0</v>
      </c>
      <c r="E6216" s="15">
        <v>109.301176866765</v>
      </c>
      <c r="F6216" s="15">
        <v>103.57070678314</v>
      </c>
      <c r="G6216" s="15">
        <v>102.269904062796</v>
      </c>
    </row>
    <row r="6217" spans="1:7">
      <c r="A6217" s="9">
        <v>59574.7909171419</v>
      </c>
      <c r="B6217">
        <v>3</v>
      </c>
      <c r="C6217" s="15">
        <v>0</v>
      </c>
      <c r="D6217" s="15">
        <v>84.5259773211122</v>
      </c>
      <c r="E6217" s="15">
        <v>102.170302922951</v>
      </c>
      <c r="F6217" s="15">
        <v>0</v>
      </c>
      <c r="G6217" s="15">
        <v>83.4348126840073</v>
      </c>
    </row>
    <row r="6218" spans="1:7">
      <c r="A6218" s="9">
        <v>59574.7909356795</v>
      </c>
      <c r="B6218">
        <v>3</v>
      </c>
      <c r="C6218" s="15">
        <v>0</v>
      </c>
      <c r="D6218" s="15">
        <v>91.5959537800924</v>
      </c>
      <c r="E6218" s="15">
        <v>89.3747204595919</v>
      </c>
      <c r="F6218" s="15">
        <v>86.9981143338277</v>
      </c>
      <c r="G6218" s="15">
        <v>0</v>
      </c>
    </row>
    <row r="6219" spans="1:7">
      <c r="A6219" s="9">
        <v>59574.791089818</v>
      </c>
      <c r="B6219">
        <v>5</v>
      </c>
      <c r="C6219" s="15">
        <v>108.116908532412</v>
      </c>
      <c r="D6219" s="15">
        <v>101.351370046492</v>
      </c>
      <c r="E6219" s="15">
        <v>107.065124577926</v>
      </c>
      <c r="F6219" s="15">
        <v>108.022587133006</v>
      </c>
      <c r="G6219" s="15">
        <v>111.169797729318</v>
      </c>
    </row>
    <row r="6220" spans="1:7">
      <c r="A6220" s="9">
        <v>59574.7912255799</v>
      </c>
      <c r="B6220">
        <v>3</v>
      </c>
      <c r="C6220" s="15">
        <v>86.1671150204375</v>
      </c>
      <c r="D6220" s="15">
        <v>0</v>
      </c>
      <c r="E6220" s="15">
        <v>0</v>
      </c>
      <c r="F6220" s="15">
        <v>93.5243984085077</v>
      </c>
      <c r="G6220" s="15">
        <v>86.563791658461</v>
      </c>
    </row>
    <row r="6221" spans="1:7">
      <c r="A6221" s="9">
        <v>59574.7912324331</v>
      </c>
      <c r="B6221">
        <v>5</v>
      </c>
      <c r="C6221" s="15">
        <v>110.431564475056</v>
      </c>
      <c r="D6221" s="15">
        <v>109.882031680833</v>
      </c>
      <c r="E6221" s="15">
        <v>108.457084152461</v>
      </c>
      <c r="F6221" s="15">
        <v>107.838723527101</v>
      </c>
      <c r="G6221" s="15">
        <v>110.053200350363</v>
      </c>
    </row>
    <row r="6222" spans="1:7">
      <c r="A6222" s="9">
        <v>59574.7913118421</v>
      </c>
      <c r="B6222">
        <v>4</v>
      </c>
      <c r="C6222" s="15">
        <v>129.026621875759</v>
      </c>
      <c r="D6222" s="15">
        <v>108.525977321112</v>
      </c>
      <c r="E6222" s="15">
        <v>0</v>
      </c>
      <c r="F6222" s="15">
        <v>118.562172765638</v>
      </c>
      <c r="G6222" s="15">
        <v>122.885416801738</v>
      </c>
    </row>
    <row r="6223" spans="1:7">
      <c r="A6223" s="9">
        <v>59574.7913203136</v>
      </c>
      <c r="B6223">
        <v>5</v>
      </c>
      <c r="C6223" s="15">
        <v>95.1207194365626</v>
      </c>
      <c r="D6223" s="15">
        <v>86.5259773211122</v>
      </c>
      <c r="E6223" s="15">
        <v>92.293950762116</v>
      </c>
      <c r="F6223" s="15">
        <v>96.2035557409765</v>
      </c>
      <c r="G6223" s="15">
        <v>95.8189134225588</v>
      </c>
    </row>
    <row r="6224" spans="1:7">
      <c r="A6224" s="9">
        <v>59574.7916046271</v>
      </c>
      <c r="B6224">
        <v>3</v>
      </c>
      <c r="C6224" s="15">
        <v>0</v>
      </c>
      <c r="D6224" s="15">
        <v>100.729516981522</v>
      </c>
      <c r="E6224" s="15">
        <v>103.913178797298</v>
      </c>
      <c r="F6224" s="15">
        <v>0</v>
      </c>
      <c r="G6224" s="15">
        <v>101.2050015533</v>
      </c>
    </row>
    <row r="6225" spans="1:7">
      <c r="A6225" s="9">
        <v>59574.7916105138</v>
      </c>
      <c r="B6225">
        <v>4</v>
      </c>
      <c r="C6225" s="15">
        <v>94.3845554040871</v>
      </c>
      <c r="D6225" s="15">
        <v>0</v>
      </c>
      <c r="E6225" s="15">
        <v>107.150283306794</v>
      </c>
      <c r="F6225" s="15">
        <v>103.810659105256</v>
      </c>
      <c r="G6225" s="15">
        <v>104.269904062796</v>
      </c>
    </row>
    <row r="6226" spans="1:7">
      <c r="A6226" s="9">
        <v>59574.7916494164</v>
      </c>
      <c r="B6226">
        <v>4</v>
      </c>
      <c r="C6226" s="15">
        <v>111.565637014991</v>
      </c>
      <c r="D6226" s="15">
        <v>120.139356563969</v>
      </c>
      <c r="E6226" s="15">
        <v>0</v>
      </c>
      <c r="F6226" s="15">
        <v>110.203555740976</v>
      </c>
      <c r="G6226" s="15">
        <v>114.897031699152</v>
      </c>
    </row>
    <row r="6227" spans="1:7">
      <c r="A6227" s="9">
        <v>59574.7917490063</v>
      </c>
      <c r="B6227">
        <v>4</v>
      </c>
      <c r="C6227" s="15">
        <v>0</v>
      </c>
      <c r="D6227" s="15">
        <v>111.242538743896</v>
      </c>
      <c r="E6227" s="15">
        <v>109.907885659413</v>
      </c>
      <c r="F6227" s="15">
        <v>104.237758048717</v>
      </c>
      <c r="G6227" s="15">
        <v>117.413572116724</v>
      </c>
    </row>
    <row r="6228" spans="1:7">
      <c r="A6228" s="9">
        <v>59574.7917570751</v>
      </c>
      <c r="B6228">
        <v>4</v>
      </c>
      <c r="C6228" s="15">
        <v>96.9834447129857</v>
      </c>
      <c r="D6228" s="15">
        <v>91.7015500084443</v>
      </c>
      <c r="E6228" s="15">
        <v>0</v>
      </c>
      <c r="F6228" s="15">
        <v>101.227384578546</v>
      </c>
      <c r="G6228" s="15">
        <v>91.4422325618532</v>
      </c>
    </row>
    <row r="6229" spans="1:7">
      <c r="A6229" s="9">
        <v>59574.7917862877</v>
      </c>
      <c r="B6229">
        <v>3</v>
      </c>
      <c r="C6229" s="15">
        <v>98.6542861723792</v>
      </c>
      <c r="D6229" s="15">
        <v>95.5444392486746</v>
      </c>
      <c r="E6229" s="15">
        <v>0</v>
      </c>
      <c r="F6229" s="15">
        <v>0</v>
      </c>
      <c r="G6229" s="15">
        <v>103.939383930765</v>
      </c>
    </row>
    <row r="6230" spans="1:7">
      <c r="A6230" s="9">
        <v>59574.7917912433</v>
      </c>
      <c r="B6230">
        <v>3</v>
      </c>
      <c r="C6230" s="15">
        <v>0</v>
      </c>
      <c r="D6230" s="15">
        <v>102.374283751352</v>
      </c>
      <c r="E6230" s="15">
        <v>118.573637982214</v>
      </c>
      <c r="F6230" s="15">
        <v>117.602754345829</v>
      </c>
      <c r="G6230" s="15">
        <v>0</v>
      </c>
    </row>
    <row r="6231" spans="1:7">
      <c r="A6231" s="9">
        <v>59574.791848186</v>
      </c>
      <c r="B6231">
        <v>3</v>
      </c>
      <c r="C6231" s="15">
        <v>0</v>
      </c>
      <c r="D6231" s="15">
        <v>116.374283751352</v>
      </c>
      <c r="E6231" s="15">
        <v>113.750800136507</v>
      </c>
      <c r="F6231" s="15">
        <v>110.901144595857</v>
      </c>
      <c r="G6231" s="15">
        <v>0</v>
      </c>
    </row>
    <row r="6232" spans="1:7">
      <c r="A6232" s="9">
        <v>59574.7919499906</v>
      </c>
      <c r="B6232">
        <v>3</v>
      </c>
      <c r="C6232" s="15">
        <v>0</v>
      </c>
      <c r="D6232" s="15">
        <v>0</v>
      </c>
      <c r="E6232" s="15">
        <v>100.89747201099</v>
      </c>
      <c r="F6232" s="15">
        <v>94.9583313485348</v>
      </c>
      <c r="G6232" s="15">
        <v>94.885416801738</v>
      </c>
    </row>
    <row r="6233" spans="1:7">
      <c r="A6233" s="9">
        <v>59574.791960761</v>
      </c>
      <c r="B6233">
        <v>3</v>
      </c>
      <c r="C6233" s="15">
        <v>123.369598714292</v>
      </c>
      <c r="D6233" s="15">
        <v>0</v>
      </c>
      <c r="E6233" s="15">
        <v>0</v>
      </c>
      <c r="F6233" s="15">
        <v>118.628419186312</v>
      </c>
      <c r="G6233" s="15">
        <v>122.269904062796</v>
      </c>
    </row>
    <row r="6234" spans="1:7">
      <c r="A6234" s="9">
        <v>59574.7920277081</v>
      </c>
      <c r="B6234">
        <v>5</v>
      </c>
      <c r="C6234" s="15">
        <v>109.96623926238</v>
      </c>
      <c r="D6234" s="15">
        <v>108.109695742504</v>
      </c>
      <c r="E6234" s="15">
        <v>106.293950762116</v>
      </c>
      <c r="F6234" s="15">
        <v>108.744640293356</v>
      </c>
      <c r="G6234" s="15">
        <v>110.362899424635</v>
      </c>
    </row>
    <row r="6235" spans="1:7">
      <c r="A6235" s="9">
        <v>59574.7922240913</v>
      </c>
      <c r="B6235">
        <v>4</v>
      </c>
      <c r="C6235" s="15">
        <v>0</v>
      </c>
      <c r="D6235" s="15">
        <v>109.991218715184</v>
      </c>
      <c r="E6235" s="15">
        <v>106.548700100318</v>
      </c>
      <c r="F6235" s="15">
        <v>112.998114333828</v>
      </c>
      <c r="G6235" s="15">
        <v>109.299905850515</v>
      </c>
    </row>
    <row r="6236" spans="1:7">
      <c r="A6236" s="9">
        <v>59574.792420158</v>
      </c>
      <c r="B6236">
        <v>3</v>
      </c>
      <c r="C6236" s="15">
        <v>0</v>
      </c>
      <c r="D6236" s="15">
        <v>75.1743470332505</v>
      </c>
      <c r="E6236" s="15">
        <v>80.9536655586106</v>
      </c>
      <c r="F6236" s="15">
        <v>0</v>
      </c>
      <c r="G6236" s="15">
        <v>97.1679165628794</v>
      </c>
    </row>
    <row r="6237" spans="1:7">
      <c r="A6237" s="9">
        <v>59574.7925551173</v>
      </c>
      <c r="B6237">
        <v>3</v>
      </c>
      <c r="C6237" s="15">
        <v>0</v>
      </c>
      <c r="D6237" s="15">
        <v>104.374283751352</v>
      </c>
      <c r="E6237" s="15">
        <v>100.953665558611</v>
      </c>
      <c r="F6237" s="15">
        <v>88.0921604585325</v>
      </c>
      <c r="G6237" s="15">
        <v>0</v>
      </c>
    </row>
    <row r="6238" spans="1:7">
      <c r="A6238" s="9">
        <v>59574.7925704309</v>
      </c>
      <c r="B6238">
        <v>5</v>
      </c>
      <c r="C6238" s="15">
        <v>114.431564475056</v>
      </c>
      <c r="D6238" s="15">
        <v>116.600305814084</v>
      </c>
      <c r="E6238" s="15">
        <v>125.311732519331</v>
      </c>
      <c r="F6238" s="15">
        <v>118.231227184428</v>
      </c>
      <c r="G6238" s="15">
        <v>117.473040383711</v>
      </c>
    </row>
    <row r="6239" spans="1:7">
      <c r="A6239" s="9">
        <v>59574.7928250163</v>
      </c>
      <c r="B6239">
        <v>5</v>
      </c>
      <c r="C6239" s="15">
        <v>92.0974843951702</v>
      </c>
      <c r="D6239" s="15">
        <v>97.1364454417374</v>
      </c>
      <c r="E6239" s="15">
        <v>88.1110156885218</v>
      </c>
      <c r="F6239" s="15">
        <v>97.4227659558574</v>
      </c>
      <c r="G6239" s="15">
        <v>90.6155849164363</v>
      </c>
    </row>
    <row r="6240" spans="1:7">
      <c r="A6240" s="9">
        <v>59574.7928566218</v>
      </c>
      <c r="B6240">
        <v>3</v>
      </c>
      <c r="C6240" s="15">
        <v>69.1207194365626</v>
      </c>
      <c r="D6240" s="15">
        <v>82.8486150959218</v>
      </c>
      <c r="E6240" s="15">
        <v>0</v>
      </c>
      <c r="F6240" s="15">
        <v>0</v>
      </c>
      <c r="G6240" s="15">
        <v>56.753587776363</v>
      </c>
    </row>
    <row r="6241" spans="1:7">
      <c r="A6241" s="9">
        <v>59574.7928788435</v>
      </c>
      <c r="B6241">
        <v>3</v>
      </c>
      <c r="C6241" s="15">
        <v>0</v>
      </c>
      <c r="D6241" s="15">
        <v>103.395925521246</v>
      </c>
      <c r="E6241" s="15">
        <v>108.291924848576</v>
      </c>
      <c r="F6241" s="15">
        <v>0</v>
      </c>
      <c r="G6241" s="15">
        <v>103.556431315785</v>
      </c>
    </row>
    <row r="6242" spans="1:7">
      <c r="A6242" s="9">
        <v>59574.7928894589</v>
      </c>
      <c r="B6242">
        <v>4</v>
      </c>
      <c r="C6242" s="15">
        <v>0</v>
      </c>
      <c r="D6242" s="15">
        <v>97.3959255212456</v>
      </c>
      <c r="E6242" s="15">
        <v>89.3011768667651</v>
      </c>
      <c r="F6242" s="15">
        <v>100.073552403095</v>
      </c>
      <c r="G6242" s="15">
        <v>98.1502623588313</v>
      </c>
    </row>
    <row r="6243" spans="1:7">
      <c r="A6243" s="9">
        <v>59574.7930083029</v>
      </c>
      <c r="B6243">
        <v>3</v>
      </c>
      <c r="C6243" s="15">
        <v>106.523678663046</v>
      </c>
      <c r="D6243" s="15">
        <v>108.260184418883</v>
      </c>
      <c r="E6243" s="15">
        <v>0</v>
      </c>
      <c r="F6243" s="15">
        <v>102.548851924289</v>
      </c>
      <c r="G6243" s="15">
        <v>0</v>
      </c>
    </row>
    <row r="6244" spans="1:7">
      <c r="A6244" s="9">
        <v>59574.7930887349</v>
      </c>
      <c r="B6244">
        <v>3</v>
      </c>
      <c r="C6244" s="15">
        <v>0</v>
      </c>
      <c r="D6244" s="15">
        <v>95.9955496443822</v>
      </c>
      <c r="E6244" s="15">
        <v>93.7422309088808</v>
      </c>
      <c r="F6244" s="15">
        <v>0</v>
      </c>
      <c r="G6244" s="15">
        <v>102.972479652624</v>
      </c>
    </row>
    <row r="6245" spans="1:7">
      <c r="A6245" s="9">
        <v>59574.7931042893</v>
      </c>
      <c r="B6245">
        <v>3</v>
      </c>
      <c r="C6245" s="15">
        <v>96.7494183931837</v>
      </c>
      <c r="D6245" s="15">
        <v>85.5959537800924</v>
      </c>
      <c r="E6245" s="15">
        <v>0</v>
      </c>
      <c r="F6245" s="15">
        <v>93.4227659558574</v>
      </c>
      <c r="G6245" s="15">
        <v>0</v>
      </c>
    </row>
    <row r="6246" spans="1:7">
      <c r="A6246" s="9">
        <v>59574.7931530048</v>
      </c>
      <c r="B6246">
        <v>4</v>
      </c>
      <c r="C6246" s="15">
        <v>0</v>
      </c>
      <c r="D6246" s="15">
        <v>88.2657646471316</v>
      </c>
      <c r="E6246" s="15">
        <v>94.2664976359912</v>
      </c>
      <c r="F6246" s="15">
        <v>95.5707067831398</v>
      </c>
      <c r="G6246" s="15">
        <v>93.9421935694173</v>
      </c>
    </row>
    <row r="6247" spans="1:7">
      <c r="A6247" s="9">
        <v>59574.7931544432</v>
      </c>
      <c r="B6247">
        <v>3</v>
      </c>
      <c r="C6247" s="15">
        <v>112.523678663046</v>
      </c>
      <c r="D6247" s="15">
        <v>0</v>
      </c>
      <c r="E6247" s="15">
        <v>117.174337523331</v>
      </c>
      <c r="F6247" s="15">
        <v>112.901144595857</v>
      </c>
      <c r="G6247" s="15">
        <v>0</v>
      </c>
    </row>
    <row r="6248" spans="1:7">
      <c r="A6248" s="9">
        <v>59574.7931553143</v>
      </c>
      <c r="B6248">
        <v>4</v>
      </c>
      <c r="C6248" s="15">
        <v>110.75239992965</v>
      </c>
      <c r="D6248" s="15">
        <v>104.897191406362</v>
      </c>
      <c r="E6248" s="15">
        <v>113.930596823966</v>
      </c>
      <c r="F6248" s="15">
        <v>0</v>
      </c>
      <c r="G6248" s="15">
        <v>111.413572116724</v>
      </c>
    </row>
    <row r="6249" spans="1:7">
      <c r="A6249" s="9">
        <v>59574.7931700235</v>
      </c>
      <c r="B6249">
        <v>3</v>
      </c>
      <c r="C6249" s="15">
        <v>92.0974843951702</v>
      </c>
      <c r="D6249" s="15">
        <v>99.8736752370126</v>
      </c>
      <c r="E6249" s="15">
        <v>0</v>
      </c>
      <c r="F6249" s="15">
        <v>0</v>
      </c>
      <c r="G6249" s="15">
        <v>94.5864011595934</v>
      </c>
    </row>
    <row r="6250" spans="1:7">
      <c r="A6250" s="9">
        <v>59574.7931969732</v>
      </c>
      <c r="B6250">
        <v>4</v>
      </c>
      <c r="C6250" s="15">
        <v>110.345565144978</v>
      </c>
      <c r="D6250" s="15">
        <v>152.260184418883</v>
      </c>
      <c r="E6250" s="15">
        <v>112.227625547039</v>
      </c>
      <c r="F6250" s="15">
        <v>120.081238318242</v>
      </c>
      <c r="G6250" s="15">
        <v>0</v>
      </c>
    </row>
    <row r="6251" spans="1:7">
      <c r="A6251" s="9">
        <v>59574.7932093814</v>
      </c>
      <c r="B6251">
        <v>3</v>
      </c>
      <c r="C6251" s="15">
        <v>103.096192140663</v>
      </c>
      <c r="D6251" s="15">
        <v>0</v>
      </c>
      <c r="E6251" s="15">
        <v>0</v>
      </c>
      <c r="F6251" s="15">
        <v>105.524398408508</v>
      </c>
      <c r="G6251" s="15">
        <v>108.387259824814</v>
      </c>
    </row>
    <row r="6252" spans="1:7">
      <c r="A6252" s="9">
        <v>59574.7932386594</v>
      </c>
      <c r="B6252">
        <v>5</v>
      </c>
      <c r="C6252" s="15">
        <v>97.0266218757595</v>
      </c>
      <c r="D6252" s="15">
        <v>87.9912187151837</v>
      </c>
      <c r="E6252" s="15">
        <v>88.2664976359912</v>
      </c>
      <c r="F6252" s="15">
        <v>96.5621727656383</v>
      </c>
      <c r="G6252" s="15">
        <v>97.2947714296202</v>
      </c>
    </row>
    <row r="6253" spans="1:7">
      <c r="A6253" s="9">
        <v>59574.7932403196</v>
      </c>
      <c r="B6253">
        <v>5</v>
      </c>
      <c r="C6253" s="15">
        <v>119.145853399114</v>
      </c>
      <c r="D6253" s="15">
        <v>122.078179148454</v>
      </c>
      <c r="E6253" s="15">
        <v>124.504639926087</v>
      </c>
      <c r="F6253" s="15">
        <v>120.237758048717</v>
      </c>
      <c r="G6253" s="15">
        <v>127.413572116724</v>
      </c>
    </row>
    <row r="6254" spans="1:7">
      <c r="A6254" s="9">
        <v>59574.7935246436</v>
      </c>
      <c r="B6254">
        <v>3</v>
      </c>
      <c r="C6254" s="15">
        <v>91.4803420679675</v>
      </c>
      <c r="D6254" s="15">
        <v>84.2657646471316</v>
      </c>
      <c r="E6254" s="15">
        <v>0</v>
      </c>
      <c r="F6254" s="15">
        <v>0</v>
      </c>
      <c r="G6254" s="15">
        <v>100.444700615896</v>
      </c>
    </row>
    <row r="6255" spans="1:7">
      <c r="A6255" s="9">
        <v>59574.7938531551</v>
      </c>
      <c r="B6255">
        <v>3</v>
      </c>
      <c r="C6255" s="15">
        <v>0</v>
      </c>
      <c r="D6255" s="15">
        <v>98.6912991690215</v>
      </c>
      <c r="E6255" s="15">
        <v>101.265840736015</v>
      </c>
      <c r="F6255" s="15">
        <v>0</v>
      </c>
      <c r="G6255" s="15">
        <v>96.1502623588313</v>
      </c>
    </row>
    <row r="6256" spans="1:7">
      <c r="A6256" s="9">
        <v>59574.7939667838</v>
      </c>
      <c r="B6256">
        <v>4</v>
      </c>
      <c r="C6256" s="15">
        <v>118.812404131347</v>
      </c>
      <c r="D6256" s="15">
        <v>115.395925521246</v>
      </c>
      <c r="E6256" s="15">
        <v>117.301176866765</v>
      </c>
      <c r="F6256" s="15">
        <v>119.824154979874</v>
      </c>
      <c r="G6256" s="15">
        <v>0</v>
      </c>
    </row>
    <row r="6257" spans="1:7">
      <c r="A6257" s="9">
        <v>59574.7940376632</v>
      </c>
      <c r="B6257">
        <v>5</v>
      </c>
      <c r="C6257" s="15">
        <v>106.202797073545</v>
      </c>
      <c r="D6257" s="15">
        <v>104.33436693097</v>
      </c>
      <c r="E6257" s="15">
        <v>96.8974720109904</v>
      </c>
      <c r="F6257" s="15">
        <v>100.022587133006</v>
      </c>
      <c r="G6257" s="15">
        <v>102.160730214419</v>
      </c>
    </row>
    <row r="6258" spans="1:7">
      <c r="A6258" s="9">
        <v>59574.7941461563</v>
      </c>
      <c r="B6258">
        <v>4</v>
      </c>
      <c r="C6258" s="15">
        <v>0</v>
      </c>
      <c r="D6258" s="15">
        <v>85.9955496443822</v>
      </c>
      <c r="E6258" s="15">
        <v>99.3117325193312</v>
      </c>
      <c r="F6258" s="15">
        <v>94.7446402933556</v>
      </c>
      <c r="G6258" s="15">
        <v>95.6869670192368</v>
      </c>
    </row>
    <row r="6259" spans="1:7">
      <c r="A6259" s="9">
        <v>59574.7941839961</v>
      </c>
      <c r="B6259">
        <v>3</v>
      </c>
      <c r="C6259" s="15">
        <v>86.9305650512442</v>
      </c>
      <c r="D6259" s="15">
        <v>75.9955496443822</v>
      </c>
      <c r="E6259" s="15">
        <v>0</v>
      </c>
      <c r="F6259" s="15">
        <v>0</v>
      </c>
      <c r="G6259" s="15">
        <v>77.9251938188859</v>
      </c>
    </row>
    <row r="6260" spans="1:7">
      <c r="A6260" s="9">
        <v>59574.794292827</v>
      </c>
      <c r="B6260">
        <v>5</v>
      </c>
      <c r="C6260" s="15">
        <v>98.3012039271905</v>
      </c>
      <c r="D6260" s="15">
        <v>95.3959255212456</v>
      </c>
      <c r="E6260" s="15">
        <v>97.7508531472334</v>
      </c>
      <c r="F6260" s="15">
        <v>95.6027543458285</v>
      </c>
      <c r="G6260" s="15">
        <v>95.2589760047084</v>
      </c>
    </row>
    <row r="6261" spans="1:7">
      <c r="A6261" s="9">
        <v>59574.7945326693</v>
      </c>
      <c r="B6261">
        <v>3</v>
      </c>
      <c r="C6261" s="15">
        <v>93.5798289148009</v>
      </c>
      <c r="D6261" s="15">
        <v>87.7649996769877</v>
      </c>
      <c r="E6261" s="15">
        <v>0</v>
      </c>
      <c r="F6261" s="15">
        <v>94.5488519242885</v>
      </c>
      <c r="G6261" s="15">
        <v>0</v>
      </c>
    </row>
    <row r="6262" spans="1:7">
      <c r="A6262" s="9">
        <v>59574.7945980044</v>
      </c>
      <c r="B6262">
        <v>4</v>
      </c>
      <c r="C6262" s="15">
        <v>99.1207194365626</v>
      </c>
      <c r="D6262" s="15">
        <v>97.2279054862872</v>
      </c>
      <c r="E6262" s="15">
        <v>0</v>
      </c>
      <c r="F6262" s="15">
        <v>105.524398408508</v>
      </c>
      <c r="G6262" s="15">
        <v>97.556431315785</v>
      </c>
    </row>
    <row r="6263" spans="1:7">
      <c r="A6263" s="9">
        <v>59574.7946407668</v>
      </c>
      <c r="B6263">
        <v>3</v>
      </c>
      <c r="C6263" s="15">
        <v>85.9715056689884</v>
      </c>
      <c r="D6263" s="15">
        <v>0</v>
      </c>
      <c r="E6263" s="15">
        <v>0</v>
      </c>
      <c r="F6263" s="15">
        <v>94.336995085873</v>
      </c>
      <c r="G6263" s="15">
        <v>89.4348126840073</v>
      </c>
    </row>
    <row r="6264" spans="1:7">
      <c r="A6264" s="9">
        <v>59574.7946894515</v>
      </c>
      <c r="B6264">
        <v>5</v>
      </c>
      <c r="C6264" s="15">
        <v>117.784603557823</v>
      </c>
      <c r="D6264" s="15">
        <v>111.995549644382</v>
      </c>
      <c r="E6264" s="15">
        <v>111.027638621362</v>
      </c>
      <c r="F6264" s="15">
        <v>120.901144595857</v>
      </c>
      <c r="G6264" s="15">
        <v>116.150262358831</v>
      </c>
    </row>
    <row r="6265" spans="1:7">
      <c r="A6265" s="9">
        <v>59574.794783323</v>
      </c>
      <c r="B6265">
        <v>4</v>
      </c>
      <c r="C6265" s="15">
        <v>124.09748439517</v>
      </c>
      <c r="D6265" s="15">
        <v>108.630853852739</v>
      </c>
      <c r="E6265" s="15">
        <v>0</v>
      </c>
      <c r="F6265" s="15">
        <v>104.998114333828</v>
      </c>
      <c r="G6265" s="15">
        <v>105.939383930765</v>
      </c>
    </row>
    <row r="6266" spans="1:7">
      <c r="A6266" s="9">
        <v>59574.794949104</v>
      </c>
      <c r="B6266">
        <v>3</v>
      </c>
      <c r="C6266" s="15">
        <v>99.9884026305195</v>
      </c>
      <c r="D6266" s="15">
        <v>105.995549644382</v>
      </c>
      <c r="E6266" s="15">
        <v>0</v>
      </c>
      <c r="F6266" s="15">
        <v>99.227384578546</v>
      </c>
      <c r="G6266" s="15">
        <v>0</v>
      </c>
    </row>
    <row r="6267" spans="1:7">
      <c r="A6267" s="9">
        <v>59574.7950033298</v>
      </c>
      <c r="B6267">
        <v>3</v>
      </c>
      <c r="C6267" s="15">
        <v>84.9077241201468</v>
      </c>
      <c r="D6267" s="15">
        <v>95.0063570222857</v>
      </c>
      <c r="E6267" s="15">
        <v>0</v>
      </c>
      <c r="F6267" s="15">
        <v>88.5621727656383</v>
      </c>
      <c r="G6267" s="15">
        <v>0</v>
      </c>
    </row>
    <row r="6268" spans="1:7">
      <c r="A6268" s="9">
        <v>59574.7950164685</v>
      </c>
      <c r="B6268">
        <v>3</v>
      </c>
      <c r="C6268" s="15">
        <v>103.026621875759</v>
      </c>
      <c r="D6268" s="15">
        <v>107.995549644382</v>
      </c>
      <c r="E6268" s="15">
        <v>0</v>
      </c>
      <c r="F6268" s="15">
        <v>106.562172765638</v>
      </c>
      <c r="G6268" s="15">
        <v>0</v>
      </c>
    </row>
    <row r="6269" spans="1:7">
      <c r="A6269" s="9">
        <v>59574.7950413798</v>
      </c>
      <c r="B6269">
        <v>3</v>
      </c>
      <c r="C6269" s="15">
        <v>0</v>
      </c>
      <c r="D6269" s="15">
        <v>90.7295169815218</v>
      </c>
      <c r="E6269" s="15">
        <v>90.9536655586106</v>
      </c>
      <c r="F6269" s="15">
        <v>0</v>
      </c>
      <c r="G6269" s="15">
        <v>92.2623207556146</v>
      </c>
    </row>
    <row r="6270" spans="1:7">
      <c r="A6270" s="9">
        <v>59574.7950520493</v>
      </c>
      <c r="B6270">
        <v>3</v>
      </c>
      <c r="C6270" s="15">
        <v>83.4187151911545</v>
      </c>
      <c r="D6270" s="15">
        <v>99.0734663635861</v>
      </c>
      <c r="E6270" s="15">
        <v>0</v>
      </c>
      <c r="F6270" s="15">
        <v>95.5089497250648</v>
      </c>
      <c r="G6270" s="15">
        <v>0</v>
      </c>
    </row>
    <row r="6271" spans="1:7">
      <c r="A6271" s="9">
        <v>59574.7951108068</v>
      </c>
      <c r="B6271">
        <v>3</v>
      </c>
      <c r="C6271" s="15">
        <v>103.499185300692</v>
      </c>
      <c r="D6271" s="15">
        <v>0</v>
      </c>
      <c r="E6271" s="15">
        <v>104.33114775933</v>
      </c>
      <c r="F6271" s="15">
        <v>106.998114333828</v>
      </c>
      <c r="G6271" s="15">
        <v>0</v>
      </c>
    </row>
    <row r="6272" spans="1:7">
      <c r="A6272" s="9">
        <v>59574.7952021442</v>
      </c>
      <c r="B6272">
        <v>4</v>
      </c>
      <c r="C6272" s="15">
        <v>96.1611901981079</v>
      </c>
      <c r="D6272" s="15">
        <v>104.374283751352</v>
      </c>
      <c r="E6272" s="15">
        <v>0</v>
      </c>
      <c r="F6272" s="15">
        <v>101.038718623605</v>
      </c>
      <c r="G6272" s="15">
        <v>95.262360891019</v>
      </c>
    </row>
    <row r="6273" spans="1:7">
      <c r="A6273" s="9">
        <v>59574.7952416967</v>
      </c>
      <c r="B6273">
        <v>3</v>
      </c>
      <c r="C6273" s="15">
        <v>101.466790967615</v>
      </c>
      <c r="D6273" s="15">
        <v>93.3959255212456</v>
      </c>
      <c r="E6273" s="15">
        <v>89.0651245779258</v>
      </c>
      <c r="F6273" s="15">
        <v>0</v>
      </c>
      <c r="G6273" s="15">
        <v>0</v>
      </c>
    </row>
    <row r="6274" spans="1:7">
      <c r="A6274" s="9">
        <v>59574.7953286479</v>
      </c>
      <c r="B6274">
        <v>5</v>
      </c>
      <c r="C6274" s="15">
        <v>101.202129171383</v>
      </c>
      <c r="D6274" s="15">
        <v>110.729516981522</v>
      </c>
      <c r="E6274" s="15">
        <v>105.374720459592</v>
      </c>
      <c r="F6274" s="15">
        <v>104.854494758302</v>
      </c>
      <c r="G6274" s="15">
        <v>106.563791658461</v>
      </c>
    </row>
    <row r="6275" spans="1:7">
      <c r="A6275" s="9">
        <v>59574.7953333651</v>
      </c>
      <c r="B6275">
        <v>3</v>
      </c>
      <c r="C6275" s="15">
        <v>0</v>
      </c>
      <c r="D6275" s="15">
        <v>90.2657646471316</v>
      </c>
      <c r="E6275" s="15">
        <v>85.7422309088808</v>
      </c>
      <c r="F6275" s="15">
        <v>0</v>
      </c>
      <c r="G6275" s="15">
        <v>97.5803176570249</v>
      </c>
    </row>
    <row r="6276" spans="1:7">
      <c r="A6276" s="9">
        <v>59574.7954431842</v>
      </c>
      <c r="B6276">
        <v>3</v>
      </c>
      <c r="C6276" s="15">
        <v>108.523678663046</v>
      </c>
      <c r="D6276" s="15">
        <v>99.9912187151837</v>
      </c>
      <c r="E6276" s="15">
        <v>0</v>
      </c>
      <c r="F6276" s="15">
        <v>0</v>
      </c>
      <c r="G6276" s="15">
        <v>107.580317657025</v>
      </c>
    </row>
    <row r="6277" spans="1:7">
      <c r="A6277" s="9">
        <v>59574.7954555708</v>
      </c>
      <c r="B6277">
        <v>4</v>
      </c>
      <c r="C6277" s="15">
        <v>112.27862296653</v>
      </c>
      <c r="D6277" s="15">
        <v>119.945529216909</v>
      </c>
      <c r="E6277" s="15">
        <v>0</v>
      </c>
      <c r="F6277" s="15">
        <v>117.250514184005</v>
      </c>
      <c r="G6277" s="15">
        <v>119.942193569417</v>
      </c>
    </row>
    <row r="6278" spans="1:7">
      <c r="A6278" s="9">
        <v>59574.7954963511</v>
      </c>
      <c r="B6278">
        <v>3</v>
      </c>
      <c r="C6278" s="15">
        <v>0</v>
      </c>
      <c r="D6278" s="15">
        <v>106.260184418883</v>
      </c>
      <c r="E6278" s="15">
        <v>103.311732519331</v>
      </c>
      <c r="F6278" s="15">
        <v>0</v>
      </c>
      <c r="G6278" s="15">
        <v>109.777528942726</v>
      </c>
    </row>
    <row r="6279" spans="1:7">
      <c r="A6279" s="9">
        <v>59574.7956302068</v>
      </c>
      <c r="B6279">
        <v>5</v>
      </c>
      <c r="C6279" s="15">
        <v>130.069780121632</v>
      </c>
      <c r="D6279" s="15">
        <v>124.304383694914</v>
      </c>
      <c r="E6279" s="15">
        <v>120.724552418167</v>
      </c>
      <c r="F6279" s="15">
        <v>122.169353516958</v>
      </c>
      <c r="G6279" s="15">
        <v>129.015509827138</v>
      </c>
    </row>
    <row r="6280" spans="1:7">
      <c r="A6280" s="9">
        <v>59574.7959037677</v>
      </c>
      <c r="B6280">
        <v>3</v>
      </c>
      <c r="C6280" s="15">
        <v>0</v>
      </c>
      <c r="D6280" s="15">
        <v>0</v>
      </c>
      <c r="E6280" s="15">
        <v>100.541933284349</v>
      </c>
      <c r="F6280" s="15">
        <v>112.998114333828</v>
      </c>
      <c r="G6280" s="15">
        <v>107.556431315785</v>
      </c>
    </row>
    <row r="6281" spans="1:7">
      <c r="A6281" s="9">
        <v>59574.7959985268</v>
      </c>
      <c r="B6281">
        <v>3</v>
      </c>
      <c r="C6281" s="15">
        <v>0</v>
      </c>
      <c r="D6281" s="15">
        <v>93.9955496443822</v>
      </c>
      <c r="E6281" s="15">
        <v>101.150283306794</v>
      </c>
      <c r="F6281" s="15">
        <v>0</v>
      </c>
      <c r="G6281" s="15">
        <v>107.262360891019</v>
      </c>
    </row>
    <row r="6282" spans="1:7">
      <c r="A6282" s="9">
        <v>59574.7960299998</v>
      </c>
      <c r="B6282">
        <v>4</v>
      </c>
      <c r="C6282" s="15">
        <v>111.988402630519</v>
      </c>
      <c r="D6282" s="15">
        <v>0</v>
      </c>
      <c r="E6282" s="15">
        <v>110.378466692139</v>
      </c>
      <c r="F6282" s="15">
        <v>158.505462456887</v>
      </c>
      <c r="G6282" s="15">
        <v>111.2050015533</v>
      </c>
    </row>
    <row r="6283" spans="1:7">
      <c r="A6283" s="9">
        <v>59574.7960316923</v>
      </c>
      <c r="B6283">
        <v>4</v>
      </c>
      <c r="C6283" s="15">
        <v>0</v>
      </c>
      <c r="D6283" s="15">
        <v>92.7332452336908</v>
      </c>
      <c r="E6283" s="15">
        <v>91.7422309088808</v>
      </c>
      <c r="F6283" s="15">
        <v>80.807244724123</v>
      </c>
      <c r="G6283" s="15">
        <v>92.885416801738</v>
      </c>
    </row>
    <row r="6284" spans="1:7">
      <c r="A6284" s="9">
        <v>59574.7961296266</v>
      </c>
      <c r="B6284">
        <v>3</v>
      </c>
      <c r="C6284" s="15">
        <v>107.96623926238</v>
      </c>
      <c r="D6284" s="15">
        <v>110.260184418883</v>
      </c>
      <c r="E6284" s="15">
        <v>0</v>
      </c>
      <c r="F6284" s="15">
        <v>0</v>
      </c>
      <c r="G6284" s="15">
        <v>108.362899424635</v>
      </c>
    </row>
    <row r="6285" spans="1:7">
      <c r="A6285" s="9">
        <v>59574.7961441695</v>
      </c>
      <c r="B6285">
        <v>5</v>
      </c>
      <c r="C6285" s="15">
        <v>126.85</v>
      </c>
      <c r="D6285" s="15">
        <v>125.25</v>
      </c>
      <c r="E6285" s="15">
        <v>128.047293710062</v>
      </c>
      <c r="F6285" s="15">
        <v>126.628419186312</v>
      </c>
      <c r="G6285" s="15">
        <v>125.338574970234</v>
      </c>
    </row>
    <row r="6286" spans="1:7">
      <c r="A6286" s="9">
        <v>59574.7961449697</v>
      </c>
      <c r="B6286">
        <v>3</v>
      </c>
      <c r="C6286" s="15">
        <v>0</v>
      </c>
      <c r="D6286" s="15">
        <v>103.395925521246</v>
      </c>
      <c r="E6286" s="15">
        <v>111.301176866765</v>
      </c>
      <c r="F6286" s="15">
        <v>0</v>
      </c>
      <c r="G6286" s="15">
        <v>108.932900663101</v>
      </c>
    </row>
    <row r="6287" spans="1:7">
      <c r="A6287" s="9">
        <v>59574.796417757</v>
      </c>
      <c r="B6287">
        <v>4</v>
      </c>
      <c r="C6287" s="15">
        <v>101.483068892153</v>
      </c>
      <c r="D6287" s="15">
        <v>101.825536279803</v>
      </c>
      <c r="E6287" s="15">
        <v>108.227625547039</v>
      </c>
      <c r="F6287" s="15">
        <v>0</v>
      </c>
      <c r="G6287" s="15">
        <v>101.686967019237</v>
      </c>
    </row>
    <row r="6288" spans="1:7">
      <c r="A6288" s="9">
        <v>59574.796570213</v>
      </c>
      <c r="B6288">
        <v>3</v>
      </c>
      <c r="C6288" s="15">
        <v>0</v>
      </c>
      <c r="D6288" s="15">
        <v>0</v>
      </c>
      <c r="E6288" s="15">
        <v>112.492579900151</v>
      </c>
      <c r="F6288" s="15">
        <v>102.081238318242</v>
      </c>
      <c r="G6288" s="15">
        <v>109.686967019237</v>
      </c>
    </row>
    <row r="6289" spans="1:7">
      <c r="A6289" s="9">
        <v>59574.7965981769</v>
      </c>
      <c r="B6289">
        <v>4</v>
      </c>
      <c r="C6289" s="15">
        <v>103.301667180444</v>
      </c>
      <c r="D6289" s="15">
        <v>0</v>
      </c>
      <c r="E6289" s="15">
        <v>95.3747204595919</v>
      </c>
      <c r="F6289" s="15">
        <v>102.375379740455</v>
      </c>
      <c r="G6289" s="15">
        <v>97.5803176570249</v>
      </c>
    </row>
    <row r="6290" spans="1:7">
      <c r="A6290" s="9">
        <v>59574.7966126335</v>
      </c>
      <c r="B6290">
        <v>4</v>
      </c>
      <c r="C6290" s="15">
        <v>86.5435678575109</v>
      </c>
      <c r="D6290" s="15">
        <v>96.3343669309701</v>
      </c>
      <c r="E6290" s="15">
        <v>0</v>
      </c>
      <c r="F6290" s="15">
        <v>77.9358291138982</v>
      </c>
      <c r="G6290" s="15">
        <v>93.4711072519758</v>
      </c>
    </row>
    <row r="6291" spans="1:7">
      <c r="A6291" s="9">
        <v>59574.7967832452</v>
      </c>
      <c r="B6291">
        <v>3</v>
      </c>
      <c r="C6291" s="15">
        <v>119.466790967615</v>
      </c>
      <c r="D6291" s="15">
        <v>0</v>
      </c>
      <c r="E6291" s="15">
        <v>103.831705506949</v>
      </c>
      <c r="F6291" s="15">
        <v>107.227384578546</v>
      </c>
      <c r="G6291" s="15">
        <v>0</v>
      </c>
    </row>
    <row r="6292" spans="1:7">
      <c r="A6292" s="9">
        <v>59574.7970115165</v>
      </c>
      <c r="B6292">
        <v>4</v>
      </c>
      <c r="C6292" s="15">
        <v>102.907724120147</v>
      </c>
      <c r="D6292" s="15">
        <v>99.2425387438961</v>
      </c>
      <c r="E6292" s="15">
        <v>99.7422309088808</v>
      </c>
      <c r="F6292" s="15">
        <v>94.9981143338277</v>
      </c>
      <c r="G6292" s="15">
        <v>0</v>
      </c>
    </row>
    <row r="6293" spans="1:7">
      <c r="A6293" s="9">
        <v>59574.7970735401</v>
      </c>
      <c r="B6293">
        <v>3</v>
      </c>
      <c r="C6293" s="15">
        <v>0</v>
      </c>
      <c r="D6293" s="15">
        <v>0</v>
      </c>
      <c r="E6293" s="15">
        <v>120.759322148273</v>
      </c>
      <c r="F6293" s="15">
        <v>119.221547403812</v>
      </c>
      <c r="G6293" s="15">
        <v>124.753587776363</v>
      </c>
    </row>
    <row r="6294" spans="1:7">
      <c r="A6294" s="9">
        <v>59574.7971290456</v>
      </c>
      <c r="B6294">
        <v>3</v>
      </c>
      <c r="C6294" s="15">
        <v>124.983444712986</v>
      </c>
      <c r="D6294" s="15">
        <v>0</v>
      </c>
      <c r="E6294" s="15">
        <v>0</v>
      </c>
      <c r="F6294" s="15">
        <v>114.169353516958</v>
      </c>
      <c r="G6294" s="15">
        <v>119.942193569417</v>
      </c>
    </row>
    <row r="6295" spans="1:7">
      <c r="A6295" s="9">
        <v>59574.7971586352</v>
      </c>
      <c r="B6295">
        <v>5</v>
      </c>
      <c r="C6295" s="15">
        <v>116.431564475056</v>
      </c>
      <c r="D6295" s="15">
        <v>120.526760536943</v>
      </c>
      <c r="E6295" s="15">
        <v>118.670765821883</v>
      </c>
      <c r="F6295" s="15">
        <v>126.807244724123</v>
      </c>
      <c r="G6295" s="15">
        <v>123.375108233196</v>
      </c>
    </row>
    <row r="6296" spans="1:7">
      <c r="A6296" s="9">
        <v>59574.7971917258</v>
      </c>
      <c r="B6296">
        <v>3</v>
      </c>
      <c r="C6296" s="15">
        <v>0</v>
      </c>
      <c r="D6296" s="15">
        <v>111.395925521246</v>
      </c>
      <c r="E6296" s="15">
        <v>120.573637982214</v>
      </c>
      <c r="F6296" s="15">
        <v>0</v>
      </c>
      <c r="G6296" s="15">
        <v>115.413572116724</v>
      </c>
    </row>
    <row r="6297" spans="1:7">
      <c r="A6297" s="9">
        <v>59574.7972127751</v>
      </c>
      <c r="B6297">
        <v>3</v>
      </c>
      <c r="C6297" s="15">
        <v>95.4187151911545</v>
      </c>
      <c r="D6297" s="15">
        <v>0</v>
      </c>
      <c r="E6297" s="15">
        <v>0</v>
      </c>
      <c r="F6297" s="15">
        <v>53.4722263544307</v>
      </c>
      <c r="G6297" s="15">
        <v>61.9349034870317</v>
      </c>
    </row>
    <row r="6298" spans="1:7">
      <c r="A6298" s="9">
        <v>59574.7973008123</v>
      </c>
      <c r="B6298">
        <v>5</v>
      </c>
      <c r="C6298" s="15">
        <v>98.7357392345456</v>
      </c>
      <c r="D6298" s="15">
        <v>98.2601844188834</v>
      </c>
      <c r="E6298" s="15">
        <v>90.7593221482728</v>
      </c>
      <c r="F6298" s="15">
        <v>93.6027543458285</v>
      </c>
      <c r="G6298" s="15">
        <v>92.5864011595934</v>
      </c>
    </row>
    <row r="6299" spans="1:7">
      <c r="A6299" s="9">
        <v>59574.7973479806</v>
      </c>
      <c r="B6299">
        <v>4</v>
      </c>
      <c r="C6299" s="15">
        <v>121.96623926238</v>
      </c>
      <c r="D6299" s="15">
        <v>125.227905486287</v>
      </c>
      <c r="E6299" s="15">
        <v>116.814594958968</v>
      </c>
      <c r="F6299" s="15">
        <v>118.073552403095</v>
      </c>
      <c r="G6299" s="15">
        <v>0</v>
      </c>
    </row>
    <row r="6300" spans="1:7">
      <c r="A6300" s="9">
        <v>59574.797507029</v>
      </c>
      <c r="B6300">
        <v>3</v>
      </c>
      <c r="C6300" s="15">
        <v>0</v>
      </c>
      <c r="D6300" s="15">
        <v>0</v>
      </c>
      <c r="E6300" s="15">
        <v>99.6491079002843</v>
      </c>
      <c r="F6300" s="15">
        <v>94.9981143338277</v>
      </c>
      <c r="G6300" s="15">
        <v>92.885416801738</v>
      </c>
    </row>
    <row r="6301" spans="1:7">
      <c r="A6301" s="9">
        <v>59574.797681034</v>
      </c>
      <c r="B6301">
        <v>3</v>
      </c>
      <c r="C6301" s="15">
        <v>117.791958389804</v>
      </c>
      <c r="D6301" s="15">
        <v>0</v>
      </c>
      <c r="E6301" s="15">
        <v>0</v>
      </c>
      <c r="F6301" s="15">
        <v>113.810659105256</v>
      </c>
      <c r="G6301" s="15">
        <v>115.942193569417</v>
      </c>
    </row>
    <row r="6302" spans="1:7">
      <c r="A6302" s="9">
        <v>59574.7979208373</v>
      </c>
      <c r="B6302">
        <v>4</v>
      </c>
      <c r="C6302" s="15">
        <v>0</v>
      </c>
      <c r="D6302" s="15">
        <v>112.374283751352</v>
      </c>
      <c r="E6302" s="15">
        <v>111.665042028981</v>
      </c>
      <c r="F6302" s="15">
        <v>110.628419186312</v>
      </c>
      <c r="G6302" s="15">
        <v>110.753587776363</v>
      </c>
    </row>
    <row r="6303" spans="1:7">
      <c r="A6303" s="9">
        <v>59574.7979373919</v>
      </c>
      <c r="B6303">
        <v>4</v>
      </c>
      <c r="C6303" s="15">
        <v>84.3455651449777</v>
      </c>
      <c r="D6303" s="15">
        <v>97.3959255212456</v>
      </c>
      <c r="E6303" s="15">
        <v>0</v>
      </c>
      <c r="F6303" s="15">
        <v>82.336995085873</v>
      </c>
      <c r="G6303" s="15">
        <v>89.3052716211944</v>
      </c>
    </row>
    <row r="6304" spans="1:7">
      <c r="A6304" s="9">
        <v>59574.7981801326</v>
      </c>
      <c r="B6304">
        <v>5</v>
      </c>
      <c r="C6304" s="15">
        <v>100.30120392719</v>
      </c>
      <c r="D6304" s="15">
        <v>90.0043177374381</v>
      </c>
      <c r="E6304" s="15">
        <v>99.5235884255188</v>
      </c>
      <c r="F6304" s="15">
        <v>129.508949725065</v>
      </c>
      <c r="G6304" s="15">
        <v>121.434812684007</v>
      </c>
    </row>
    <row r="6305" spans="1:7">
      <c r="A6305" s="9">
        <v>59574.7982830487</v>
      </c>
      <c r="B6305">
        <v>4</v>
      </c>
      <c r="C6305" s="15">
        <v>105.202129171383</v>
      </c>
      <c r="D6305" s="15">
        <v>0</v>
      </c>
      <c r="E6305" s="15">
        <v>101.979663596999</v>
      </c>
      <c r="F6305" s="15">
        <v>103.775161812802</v>
      </c>
      <c r="G6305" s="15">
        <v>104.692051935403</v>
      </c>
    </row>
    <row r="6306" spans="1:7">
      <c r="A6306" s="9">
        <v>59574.7983134958</v>
      </c>
      <c r="B6306">
        <v>3</v>
      </c>
      <c r="C6306" s="15">
        <v>106.599819292418</v>
      </c>
      <c r="D6306" s="15">
        <v>103.991218715184</v>
      </c>
      <c r="E6306" s="15">
        <v>0</v>
      </c>
      <c r="F6306" s="15">
        <v>112.203555740976</v>
      </c>
      <c r="G6306" s="15">
        <v>0</v>
      </c>
    </row>
    <row r="6307" spans="1:7">
      <c r="A6307" s="9">
        <v>59574.7984068288</v>
      </c>
      <c r="B6307">
        <v>5</v>
      </c>
      <c r="C6307" s="15">
        <v>114.27862296653</v>
      </c>
      <c r="D6307" s="15">
        <v>114.013631906001</v>
      </c>
      <c r="E6307" s="15">
        <v>108.670765821883</v>
      </c>
      <c r="F6307" s="15">
        <v>108.31189790891</v>
      </c>
      <c r="G6307" s="15">
        <v>112.957953238495</v>
      </c>
    </row>
    <row r="6308" spans="1:7">
      <c r="A6308" s="9">
        <v>59574.7984173616</v>
      </c>
      <c r="B6308">
        <v>5</v>
      </c>
      <c r="C6308" s="15">
        <v>104.09748439517</v>
      </c>
      <c r="D6308" s="15">
        <v>101.595953780092</v>
      </c>
      <c r="E6308" s="15">
        <v>88.8695276680354</v>
      </c>
      <c r="F6308" s="15">
        <v>92.807244724123</v>
      </c>
      <c r="G6308" s="15">
        <v>93.6252666054489</v>
      </c>
    </row>
    <row r="6309" spans="1:7">
      <c r="A6309" s="9">
        <v>59574.798484156</v>
      </c>
      <c r="B6309">
        <v>3</v>
      </c>
      <c r="C6309" s="15">
        <v>108.523678663046</v>
      </c>
      <c r="D6309" s="15">
        <v>102.772605035534</v>
      </c>
      <c r="E6309" s="15">
        <v>96.293950762116</v>
      </c>
      <c r="F6309" s="15">
        <v>0</v>
      </c>
      <c r="G6309" s="15">
        <v>0</v>
      </c>
    </row>
    <row r="6310" spans="1:7">
      <c r="A6310" s="9">
        <v>59574.7985082813</v>
      </c>
      <c r="B6310">
        <v>3</v>
      </c>
      <c r="C6310" s="15">
        <v>94.0974843951702</v>
      </c>
      <c r="D6310" s="15">
        <v>89.1743470332505</v>
      </c>
      <c r="E6310" s="15">
        <v>0</v>
      </c>
      <c r="F6310" s="15">
        <v>92.5621727656383</v>
      </c>
      <c r="G6310" s="15">
        <v>0</v>
      </c>
    </row>
    <row r="6311" spans="1:7">
      <c r="A6311" s="9">
        <v>59574.7985591074</v>
      </c>
      <c r="B6311">
        <v>5</v>
      </c>
      <c r="C6311" s="15">
        <v>109.466790967615</v>
      </c>
      <c r="D6311" s="15">
        <v>104.252296445544</v>
      </c>
      <c r="E6311" s="15">
        <v>100.227625547039</v>
      </c>
      <c r="F6311" s="15">
        <v>101.888643643186</v>
      </c>
      <c r="G6311" s="15">
        <v>102.615584916436</v>
      </c>
    </row>
    <row r="6312" spans="1:7">
      <c r="A6312" s="9">
        <v>59574.7987363757</v>
      </c>
      <c r="B6312">
        <v>3</v>
      </c>
      <c r="C6312" s="15">
        <v>0</v>
      </c>
      <c r="D6312" s="15">
        <v>120.733245233691</v>
      </c>
      <c r="E6312" s="15">
        <v>113.907885659413</v>
      </c>
      <c r="F6312" s="15">
        <v>110.081238318242</v>
      </c>
      <c r="G6312" s="15">
        <v>0</v>
      </c>
    </row>
    <row r="6313" spans="1:7">
      <c r="A6313" s="9">
        <v>59574.7988005322</v>
      </c>
      <c r="B6313">
        <v>3</v>
      </c>
      <c r="C6313" s="15">
        <v>99.0266218757595</v>
      </c>
      <c r="D6313" s="15">
        <v>0</v>
      </c>
      <c r="E6313" s="15">
        <v>103.287904797075</v>
      </c>
      <c r="F6313" s="15">
        <v>101.824154979874</v>
      </c>
      <c r="G6313" s="15">
        <v>0</v>
      </c>
    </row>
    <row r="6314" spans="1:7">
      <c r="A6314" s="9">
        <v>59574.7988395259</v>
      </c>
      <c r="B6314">
        <v>3</v>
      </c>
      <c r="C6314" s="15">
        <v>0</v>
      </c>
      <c r="D6314" s="15">
        <v>91.5959537800924</v>
      </c>
      <c r="E6314" s="15">
        <v>96.9536655586106</v>
      </c>
      <c r="F6314" s="15">
        <v>92.259645781797</v>
      </c>
      <c r="G6314" s="15">
        <v>0</v>
      </c>
    </row>
    <row r="6315" spans="1:7">
      <c r="A6315" s="9">
        <v>59574.7988789233</v>
      </c>
      <c r="B6315">
        <v>3</v>
      </c>
      <c r="C6315" s="15">
        <v>0</v>
      </c>
      <c r="D6315" s="15">
        <v>0</v>
      </c>
      <c r="E6315" s="15">
        <v>90.7593221482728</v>
      </c>
      <c r="F6315" s="15">
        <v>83.4722263544307</v>
      </c>
      <c r="G6315" s="15">
        <v>90.6689079582107</v>
      </c>
    </row>
    <row r="6316" spans="1:7">
      <c r="A6316" s="9">
        <v>59574.7988921815</v>
      </c>
      <c r="B6316">
        <v>4</v>
      </c>
      <c r="C6316" s="15">
        <v>95.1207194365626</v>
      </c>
      <c r="D6316" s="15">
        <v>0</v>
      </c>
      <c r="E6316" s="15">
        <v>89.4773083614355</v>
      </c>
      <c r="F6316" s="15">
        <v>91.8241549798744</v>
      </c>
      <c r="G6316" s="15">
        <v>93.4135721167239</v>
      </c>
    </row>
    <row r="6317" spans="1:7">
      <c r="A6317" s="9">
        <v>59574.7990297724</v>
      </c>
      <c r="B6317">
        <v>3</v>
      </c>
      <c r="C6317" s="15">
        <v>105.483068892153</v>
      </c>
      <c r="D6317" s="15">
        <v>0</v>
      </c>
      <c r="E6317" s="15">
        <v>0</v>
      </c>
      <c r="F6317" s="15">
        <v>101.73003622552</v>
      </c>
      <c r="G6317" s="15">
        <v>105.215653263205</v>
      </c>
    </row>
    <row r="6318" spans="1:7">
      <c r="A6318" s="9">
        <v>59574.7991642751</v>
      </c>
      <c r="B6318">
        <v>3</v>
      </c>
      <c r="C6318" s="15">
        <v>89.9884026305195</v>
      </c>
      <c r="D6318" s="15">
        <v>0</v>
      </c>
      <c r="E6318" s="15">
        <v>0</v>
      </c>
      <c r="F6318" s="15">
        <v>90.336995085873</v>
      </c>
      <c r="G6318" s="15">
        <v>80.2699040627962</v>
      </c>
    </row>
    <row r="6319" spans="1:7">
      <c r="A6319" s="9">
        <v>59574.7991847748</v>
      </c>
      <c r="B6319">
        <v>5</v>
      </c>
      <c r="C6319" s="15">
        <v>114.654286172379</v>
      </c>
      <c r="D6319" s="15">
        <v>110.304383694914</v>
      </c>
      <c r="E6319" s="15">
        <v>114.465059327733</v>
      </c>
      <c r="F6319" s="15">
        <v>117.542223342847</v>
      </c>
      <c r="G6319" s="15">
        <v>117.686967019237</v>
      </c>
    </row>
    <row r="6320" spans="1:7">
      <c r="A6320" s="9">
        <v>59574.7992216175</v>
      </c>
      <c r="B6320">
        <v>4</v>
      </c>
      <c r="C6320" s="15">
        <v>111.145853399114</v>
      </c>
      <c r="D6320" s="15">
        <v>0</v>
      </c>
      <c r="E6320" s="15">
        <v>99.3747204595919</v>
      </c>
      <c r="F6320" s="15">
        <v>115.221547403812</v>
      </c>
      <c r="G6320" s="15">
        <v>107.167916562879</v>
      </c>
    </row>
    <row r="6321" spans="1:7">
      <c r="A6321" s="9">
        <v>59574.7992731644</v>
      </c>
      <c r="B6321">
        <v>3</v>
      </c>
      <c r="C6321" s="15">
        <v>0</v>
      </c>
      <c r="D6321" s="15">
        <v>99.2425387438961</v>
      </c>
      <c r="E6321" s="15">
        <v>100.293950762116</v>
      </c>
      <c r="F6321" s="15">
        <v>0</v>
      </c>
      <c r="G6321" s="15">
        <v>100.269904062796</v>
      </c>
    </row>
    <row r="6322" spans="1:7">
      <c r="A6322" s="9">
        <v>59574.7992916958</v>
      </c>
      <c r="B6322">
        <v>4</v>
      </c>
      <c r="C6322" s="15">
        <v>92.2418907267842</v>
      </c>
      <c r="D6322" s="15">
        <v>99.8255362798031</v>
      </c>
      <c r="E6322" s="15">
        <v>103.665042028981</v>
      </c>
      <c r="F6322" s="15">
        <v>95.3981726736135</v>
      </c>
      <c r="G6322" s="15">
        <v>0</v>
      </c>
    </row>
    <row r="6323" spans="1:7">
      <c r="A6323" s="9">
        <v>59574.7992999929</v>
      </c>
      <c r="B6323">
        <v>5</v>
      </c>
      <c r="C6323" s="15">
        <v>111.791958389804</v>
      </c>
      <c r="D6323" s="15">
        <v>106.139356563969</v>
      </c>
      <c r="E6323" s="15">
        <v>98.8145949589682</v>
      </c>
      <c r="F6323" s="15">
        <v>100.744640293356</v>
      </c>
      <c r="G6323" s="15">
        <v>101.502146561079</v>
      </c>
    </row>
    <row r="6324" spans="1:7">
      <c r="A6324" s="9">
        <v>59574.7993128462</v>
      </c>
      <c r="B6324">
        <v>5</v>
      </c>
      <c r="C6324" s="15">
        <v>98.6638497825526</v>
      </c>
      <c r="D6324" s="15">
        <v>96.8490133871122</v>
      </c>
      <c r="E6324" s="15">
        <v>98.6101793328197</v>
      </c>
      <c r="F6324" s="15">
        <v>98.3585820513167</v>
      </c>
      <c r="G6324" s="15">
        <v>95.6839942910223</v>
      </c>
    </row>
    <row r="6325" spans="1:7">
      <c r="A6325" s="9">
        <v>59574.7993704309</v>
      </c>
      <c r="B6325">
        <v>4</v>
      </c>
      <c r="C6325" s="15">
        <v>104.09748439517</v>
      </c>
      <c r="D6325" s="15">
        <v>80.1655113628736</v>
      </c>
      <c r="E6325" s="15">
        <v>96.8057143966641</v>
      </c>
      <c r="F6325" s="15">
        <v>144.562172765638</v>
      </c>
      <c r="G6325" s="15">
        <v>0</v>
      </c>
    </row>
    <row r="6326" spans="1:7">
      <c r="A6326" s="9">
        <v>59574.7993710276</v>
      </c>
      <c r="B6326">
        <v>3</v>
      </c>
      <c r="C6326" s="15">
        <v>94.1611901981079</v>
      </c>
      <c r="D6326" s="15">
        <v>88.772605035534</v>
      </c>
      <c r="E6326" s="15">
        <v>0</v>
      </c>
      <c r="F6326" s="15">
        <v>99.5089497250648</v>
      </c>
      <c r="G6326" s="15">
        <v>0</v>
      </c>
    </row>
    <row r="6327" spans="1:7">
      <c r="A6327" s="9">
        <v>59574.7994111498</v>
      </c>
      <c r="B6327">
        <v>4</v>
      </c>
      <c r="C6327" s="15">
        <v>106.907724120147</v>
      </c>
      <c r="D6327" s="15">
        <v>102.004317737438</v>
      </c>
      <c r="E6327" s="15">
        <v>103.913178797298</v>
      </c>
      <c r="F6327" s="15">
        <v>104.578741388065</v>
      </c>
      <c r="G6327" s="15">
        <v>0</v>
      </c>
    </row>
    <row r="6328" spans="1:7">
      <c r="A6328" s="9">
        <v>59574.7996036609</v>
      </c>
      <c r="B6328">
        <v>4</v>
      </c>
      <c r="C6328" s="15">
        <v>117.988402630519</v>
      </c>
      <c r="D6328" s="15">
        <v>119.825536279803</v>
      </c>
      <c r="E6328" s="15">
        <v>0</v>
      </c>
      <c r="F6328" s="15">
        <v>118.092160458533</v>
      </c>
      <c r="G6328" s="15">
        <v>117.556431315785</v>
      </c>
    </row>
    <row r="6329" spans="1:7">
      <c r="A6329" s="9">
        <v>59574.7996540912</v>
      </c>
      <c r="B6329">
        <v>4</v>
      </c>
      <c r="C6329" s="15">
        <v>0</v>
      </c>
      <c r="D6329" s="15">
        <v>99.0734663635861</v>
      </c>
      <c r="E6329" s="15">
        <v>99.6491079002843</v>
      </c>
      <c r="F6329" s="15">
        <v>107.810659105256</v>
      </c>
      <c r="G6329" s="15">
        <v>131.925193818886</v>
      </c>
    </row>
    <row r="6330" spans="1:7">
      <c r="A6330" s="9">
        <v>59574.7997024169</v>
      </c>
      <c r="B6330">
        <v>3</v>
      </c>
      <c r="C6330" s="15">
        <v>101.791958389804</v>
      </c>
      <c r="D6330" s="15">
        <v>93.437887538562</v>
      </c>
      <c r="E6330" s="15">
        <v>0</v>
      </c>
      <c r="F6330" s="15">
        <v>115.57070678314</v>
      </c>
      <c r="G6330" s="15">
        <v>0</v>
      </c>
    </row>
    <row r="6331" spans="1:7">
      <c r="A6331" s="9">
        <v>59574.799755437</v>
      </c>
      <c r="B6331">
        <v>3</v>
      </c>
      <c r="C6331" s="15">
        <v>0</v>
      </c>
      <c r="D6331" s="15">
        <v>90.6308538527394</v>
      </c>
      <c r="E6331" s="15">
        <v>95.7422309088808</v>
      </c>
      <c r="F6331" s="15">
        <v>0</v>
      </c>
      <c r="G6331" s="15">
        <v>90.5864011595934</v>
      </c>
    </row>
    <row r="6332" spans="1:7">
      <c r="A6332" s="9">
        <v>59574.799810351</v>
      </c>
      <c r="B6332">
        <v>3</v>
      </c>
      <c r="C6332" s="15">
        <v>0</v>
      </c>
      <c r="D6332" s="15">
        <v>96.5259773211122</v>
      </c>
      <c r="E6332" s="15">
        <v>95.2879047970746</v>
      </c>
      <c r="F6332" s="15">
        <v>89.8106591052555</v>
      </c>
      <c r="G6332" s="15">
        <v>0</v>
      </c>
    </row>
    <row r="6333" spans="1:7">
      <c r="A6333" s="9">
        <v>59574.7999313247</v>
      </c>
      <c r="B6333">
        <v>3</v>
      </c>
      <c r="C6333" s="15">
        <v>83.4991853006921</v>
      </c>
      <c r="D6333" s="15">
        <v>85.3959255212456</v>
      </c>
      <c r="E6333" s="15">
        <v>0</v>
      </c>
      <c r="F6333" s="15">
        <v>91.8241549798744</v>
      </c>
      <c r="G6333" s="15">
        <v>0</v>
      </c>
    </row>
    <row r="6334" spans="1:7">
      <c r="A6334" s="9">
        <v>59574.7999714007</v>
      </c>
      <c r="B6334">
        <v>5</v>
      </c>
      <c r="C6334" s="15">
        <v>98.2786229665304</v>
      </c>
      <c r="D6334" s="15">
        <v>103.633481697981</v>
      </c>
      <c r="E6334" s="15">
        <v>97.5739680264212</v>
      </c>
      <c r="F6334" s="15">
        <v>98.1693535169576</v>
      </c>
      <c r="G6334" s="15">
        <v>99.299905850515</v>
      </c>
    </row>
    <row r="6335" spans="1:7">
      <c r="A6335" s="9">
        <v>59574.8000155986</v>
      </c>
      <c r="B6335">
        <v>3</v>
      </c>
      <c r="C6335" s="15">
        <v>95.1207194365626</v>
      </c>
      <c r="D6335" s="15">
        <v>0</v>
      </c>
      <c r="E6335" s="15">
        <v>114.492579900151</v>
      </c>
      <c r="F6335" s="15">
        <v>98.9981143338277</v>
      </c>
      <c r="G6335" s="15">
        <v>0</v>
      </c>
    </row>
    <row r="6336" spans="1:7">
      <c r="A6336" s="9">
        <v>59574.8000245938</v>
      </c>
      <c r="B6336">
        <v>4</v>
      </c>
      <c r="C6336" s="15">
        <v>91.1207194365626</v>
      </c>
      <c r="D6336" s="15">
        <v>96.0043177374381</v>
      </c>
      <c r="E6336" s="15">
        <v>94.5487001003179</v>
      </c>
      <c r="F6336" s="15">
        <v>94.2377580487168</v>
      </c>
      <c r="G6336" s="15">
        <v>0</v>
      </c>
    </row>
    <row r="6337" spans="1:7">
      <c r="A6337" s="9">
        <v>59574.8000268962</v>
      </c>
      <c r="B6337">
        <v>5</v>
      </c>
      <c r="C6337" s="15">
        <v>108.579469257047</v>
      </c>
      <c r="D6337" s="15">
        <v>114.353751617952</v>
      </c>
      <c r="E6337" s="15">
        <v>104.423051210495</v>
      </c>
      <c r="F6337" s="15">
        <v>104.135702009531</v>
      </c>
      <c r="G6337" s="15">
        <v>108</v>
      </c>
    </row>
    <row r="6338" spans="1:7">
      <c r="A6338" s="9">
        <v>59574.8000873407</v>
      </c>
      <c r="B6338">
        <v>3</v>
      </c>
      <c r="C6338" s="15">
        <v>0</v>
      </c>
      <c r="D6338" s="15">
        <v>0</v>
      </c>
      <c r="E6338" s="15">
        <v>98.1703029229508</v>
      </c>
      <c r="F6338" s="15">
        <v>100.548851924289</v>
      </c>
      <c r="G6338" s="15">
        <v>99.9251938188859</v>
      </c>
    </row>
    <row r="6339" spans="1:7">
      <c r="A6339" s="9">
        <v>59574.8002341278</v>
      </c>
      <c r="B6339">
        <v>3</v>
      </c>
      <c r="C6339" s="15">
        <v>98.7523999296496</v>
      </c>
      <c r="D6339" s="15">
        <v>97.4960559365907</v>
      </c>
      <c r="E6339" s="15">
        <v>0</v>
      </c>
      <c r="F6339" s="15">
        <v>0</v>
      </c>
      <c r="G6339" s="15">
        <v>96.885416801738</v>
      </c>
    </row>
    <row r="6340" spans="1:7">
      <c r="A6340" s="9">
        <v>59574.8002411516</v>
      </c>
      <c r="B6340">
        <v>3</v>
      </c>
      <c r="C6340" s="15">
        <v>80.5620775882774</v>
      </c>
      <c r="D6340" s="15">
        <v>0</v>
      </c>
      <c r="E6340" s="15">
        <v>0</v>
      </c>
      <c r="F6340" s="15">
        <v>91.0387186236048</v>
      </c>
      <c r="G6340" s="15">
        <v>93.8860658512505</v>
      </c>
    </row>
    <row r="6341" spans="1:7">
      <c r="A6341" s="9">
        <v>59574.800273732</v>
      </c>
      <c r="B6341">
        <v>3</v>
      </c>
      <c r="C6341" s="15">
        <v>98.8124041313474</v>
      </c>
      <c r="D6341" s="15">
        <v>0</v>
      </c>
      <c r="E6341" s="15">
        <v>0</v>
      </c>
      <c r="F6341" s="15">
        <v>100.998114333828</v>
      </c>
      <c r="G6341" s="15">
        <v>106.387259824814</v>
      </c>
    </row>
    <row r="6342" spans="1:7">
      <c r="A6342" s="9">
        <v>59574.8004036086</v>
      </c>
      <c r="B6342">
        <v>4</v>
      </c>
      <c r="C6342" s="15">
        <v>106.384555404087</v>
      </c>
      <c r="D6342" s="15">
        <v>105.242538743896</v>
      </c>
      <c r="E6342" s="15">
        <v>112.805714396664</v>
      </c>
      <c r="F6342" s="15">
        <v>116.336995085873</v>
      </c>
      <c r="G6342" s="15">
        <v>0</v>
      </c>
    </row>
    <row r="6343" spans="1:7">
      <c r="A6343" s="9">
        <v>59574.8004266061</v>
      </c>
      <c r="B6343">
        <v>3</v>
      </c>
      <c r="C6343" s="15">
        <v>0</v>
      </c>
      <c r="D6343" s="15">
        <v>0</v>
      </c>
      <c r="E6343" s="15">
        <v>83.5235884255188</v>
      </c>
      <c r="F6343" s="15">
        <v>90.5621727656383</v>
      </c>
      <c r="G6343" s="15">
        <v>91.4711072519758</v>
      </c>
    </row>
    <row r="6344" spans="1:7">
      <c r="A6344" s="9">
        <v>59574.8005064455</v>
      </c>
      <c r="B6344">
        <v>3</v>
      </c>
      <c r="C6344" s="15">
        <v>89.0961921406633</v>
      </c>
      <c r="D6344" s="15">
        <v>78.3343669309701</v>
      </c>
      <c r="E6344" s="15">
        <v>0</v>
      </c>
      <c r="F6344" s="15">
        <v>89.4227659558574</v>
      </c>
      <c r="G6344" s="15">
        <v>0</v>
      </c>
    </row>
    <row r="6345" spans="1:7">
      <c r="A6345" s="9">
        <v>59574.800532747</v>
      </c>
      <c r="B6345">
        <v>3</v>
      </c>
      <c r="C6345" s="15">
        <v>107.943203998905</v>
      </c>
      <c r="D6345" s="15">
        <v>0</v>
      </c>
      <c r="E6345" s="15">
        <v>0</v>
      </c>
      <c r="F6345" s="15">
        <v>117.221547403812</v>
      </c>
      <c r="G6345" s="15">
        <v>111.262360891019</v>
      </c>
    </row>
    <row r="6346" spans="1:7">
      <c r="A6346" s="9">
        <v>59574.8006900374</v>
      </c>
      <c r="B6346">
        <v>3</v>
      </c>
      <c r="C6346" s="15">
        <v>104.749418393184</v>
      </c>
      <c r="D6346" s="15">
        <v>0</v>
      </c>
      <c r="E6346" s="15">
        <v>110.293950762116</v>
      </c>
      <c r="F6346" s="15">
        <v>112.073552403095</v>
      </c>
      <c r="G6346" s="15">
        <v>0</v>
      </c>
    </row>
    <row r="6347" spans="1:7">
      <c r="A6347" s="9">
        <v>59574.8007668757</v>
      </c>
      <c r="B6347">
        <v>3</v>
      </c>
      <c r="C6347" s="15">
        <v>98.7523999296496</v>
      </c>
      <c r="D6347" s="15">
        <v>91.2425387438961</v>
      </c>
      <c r="E6347" s="15">
        <v>95.7422309088808</v>
      </c>
      <c r="F6347" s="15">
        <v>0</v>
      </c>
      <c r="G6347" s="15">
        <v>0</v>
      </c>
    </row>
    <row r="6348" spans="1:7">
      <c r="A6348" s="9">
        <v>59574.8009124825</v>
      </c>
      <c r="B6348">
        <v>3</v>
      </c>
      <c r="C6348" s="15">
        <v>0</v>
      </c>
      <c r="D6348" s="15">
        <v>0</v>
      </c>
      <c r="E6348" s="15">
        <v>102.266497635991</v>
      </c>
      <c r="F6348" s="15">
        <v>107.221547403812</v>
      </c>
      <c r="G6348" s="15">
        <v>105.471107251976</v>
      </c>
    </row>
    <row r="6349" spans="1:7">
      <c r="A6349" s="9">
        <v>59574.8010427267</v>
      </c>
      <c r="B6349">
        <v>5</v>
      </c>
      <c r="C6349" s="15">
        <v>116.116908532412</v>
      </c>
      <c r="D6349" s="15">
        <v>113.25</v>
      </c>
      <c r="E6349" s="15">
        <v>116.814594958968</v>
      </c>
      <c r="F6349" s="15">
        <v>112.135702009531</v>
      </c>
      <c r="G6349" s="15">
        <v>117.015509827138</v>
      </c>
    </row>
    <row r="6350" spans="1:7">
      <c r="A6350" s="9">
        <v>59574.8010541111</v>
      </c>
      <c r="B6350">
        <v>4</v>
      </c>
      <c r="C6350" s="15">
        <v>106.523678663046</v>
      </c>
      <c r="D6350" s="15">
        <v>0</v>
      </c>
      <c r="E6350" s="15">
        <v>109.930596823966</v>
      </c>
      <c r="F6350" s="15">
        <v>110.505462456887</v>
      </c>
      <c r="G6350" s="15">
        <v>106.897031699152</v>
      </c>
    </row>
    <row r="6351" spans="1:7">
      <c r="A6351" s="9">
        <v>59574.8011757522</v>
      </c>
      <c r="B6351">
        <v>3</v>
      </c>
      <c r="C6351" s="15">
        <v>0</v>
      </c>
      <c r="D6351" s="15">
        <v>0</v>
      </c>
      <c r="E6351" s="15">
        <v>97.6491079002843</v>
      </c>
      <c r="F6351" s="15">
        <v>106.237758048717</v>
      </c>
      <c r="G6351" s="15">
        <v>113.925193818886</v>
      </c>
    </row>
    <row r="6352" spans="1:7">
      <c r="A6352" s="9">
        <v>59574.8014479863</v>
      </c>
      <c r="B6352">
        <v>4</v>
      </c>
      <c r="C6352" s="15">
        <v>0</v>
      </c>
      <c r="D6352" s="15">
        <v>117.174347033251</v>
      </c>
      <c r="E6352" s="15">
        <v>104.953665558611</v>
      </c>
      <c r="F6352" s="15">
        <v>108.58405870096</v>
      </c>
      <c r="G6352" s="15">
        <v>105.925193818886</v>
      </c>
    </row>
    <row r="6353" spans="1:7">
      <c r="A6353" s="9">
        <v>59574.8015040629</v>
      </c>
      <c r="B6353">
        <v>3</v>
      </c>
      <c r="C6353" s="15">
        <v>95.4991853006921</v>
      </c>
      <c r="D6353" s="15">
        <v>94.2657646471316</v>
      </c>
      <c r="E6353" s="15">
        <v>95.6491079002843</v>
      </c>
      <c r="F6353" s="15">
        <v>0</v>
      </c>
      <c r="G6353" s="15">
        <v>0</v>
      </c>
    </row>
    <row r="6354" spans="1:7">
      <c r="A6354" s="9">
        <v>59574.80162994</v>
      </c>
      <c r="B6354">
        <v>5</v>
      </c>
      <c r="C6354" s="15">
        <v>118.019621956449</v>
      </c>
      <c r="D6354" s="15">
        <v>117.006357022286</v>
      </c>
      <c r="E6354" s="15">
        <v>115.649107900284</v>
      </c>
      <c r="F6354" s="15">
        <v>116.548851924289</v>
      </c>
      <c r="G6354" s="15">
        <v>116.358300027522</v>
      </c>
    </row>
    <row r="6355" spans="1:7">
      <c r="A6355" s="9">
        <v>59574.8017882155</v>
      </c>
      <c r="B6355">
        <v>3</v>
      </c>
      <c r="C6355" s="15">
        <v>0</v>
      </c>
      <c r="D6355" s="15">
        <v>0</v>
      </c>
      <c r="E6355" s="15">
        <v>114.953665558611</v>
      </c>
      <c r="F6355" s="15">
        <v>118.073552403095</v>
      </c>
      <c r="G6355" s="15">
        <v>114.358300027522</v>
      </c>
    </row>
    <row r="6356" spans="1:7">
      <c r="A6356" s="9">
        <v>59574.8017964707</v>
      </c>
      <c r="B6356">
        <v>3</v>
      </c>
      <c r="C6356" s="15">
        <v>96.7357392345456</v>
      </c>
      <c r="D6356" s="15">
        <v>106.265764647132</v>
      </c>
      <c r="E6356" s="15">
        <v>0</v>
      </c>
      <c r="F6356" s="15">
        <v>103.221547403812</v>
      </c>
      <c r="G6356" s="15">
        <v>0</v>
      </c>
    </row>
    <row r="6357" spans="1:7">
      <c r="A6357" s="9">
        <v>59574.8018500964</v>
      </c>
      <c r="B6357">
        <v>3</v>
      </c>
      <c r="C6357" s="15">
        <v>49.466790967615</v>
      </c>
      <c r="D6357" s="15">
        <v>41.5959537800924</v>
      </c>
      <c r="E6357" s="15">
        <v>0</v>
      </c>
      <c r="F6357" s="15">
        <v>0</v>
      </c>
      <c r="G6357" s="15">
        <v>115.434812684007</v>
      </c>
    </row>
    <row r="6358" spans="1:7">
      <c r="A6358" s="9">
        <v>59574.8019155875</v>
      </c>
      <c r="B6358">
        <v>4</v>
      </c>
      <c r="C6358" s="15">
        <v>96.4551614353786</v>
      </c>
      <c r="D6358" s="15">
        <v>95.4504920867098</v>
      </c>
      <c r="E6358" s="15">
        <v>0</v>
      </c>
      <c r="F6358" s="15">
        <v>98.0225871330061</v>
      </c>
      <c r="G6358" s="15">
        <v>97.1212613275319</v>
      </c>
    </row>
    <row r="6359" spans="1:7">
      <c r="A6359" s="9">
        <v>59574.8019261048</v>
      </c>
      <c r="B6359">
        <v>5</v>
      </c>
      <c r="C6359" s="15">
        <v>120.75239992965</v>
      </c>
      <c r="D6359" s="15">
        <v>111.242538743896</v>
      </c>
      <c r="E6359" s="15">
        <v>112.814594958968</v>
      </c>
      <c r="F6359" s="15">
        <v>123.420354962389</v>
      </c>
      <c r="G6359" s="15">
        <v>123.167916562879</v>
      </c>
    </row>
    <row r="6360" spans="1:7">
      <c r="A6360" s="9">
        <v>59574.8019278774</v>
      </c>
      <c r="B6360">
        <v>3</v>
      </c>
      <c r="C6360" s="15">
        <v>0</v>
      </c>
      <c r="D6360" s="15">
        <v>91.5959537800924</v>
      </c>
      <c r="E6360" s="15">
        <v>87.9669874037276</v>
      </c>
      <c r="F6360" s="15">
        <v>0</v>
      </c>
      <c r="G6360" s="15">
        <v>87.2050015532999</v>
      </c>
    </row>
    <row r="6361" spans="1:7">
      <c r="A6361" s="9">
        <v>59574.8019940376</v>
      </c>
      <c r="B6361">
        <v>3</v>
      </c>
      <c r="C6361" s="15">
        <v>0</v>
      </c>
      <c r="D6361" s="15">
        <v>90.7295169815218</v>
      </c>
      <c r="E6361" s="15">
        <v>87.4773083614355</v>
      </c>
      <c r="F6361" s="15">
        <v>90.5621727656383</v>
      </c>
      <c r="G6361" s="15">
        <v>0</v>
      </c>
    </row>
    <row r="6362" spans="1:7">
      <c r="A6362" s="9">
        <v>59574.8020433514</v>
      </c>
      <c r="B6362">
        <v>3</v>
      </c>
      <c r="C6362" s="15">
        <v>112.523678663046</v>
      </c>
      <c r="D6362" s="15">
        <v>107.174347033251</v>
      </c>
      <c r="E6362" s="15">
        <v>0</v>
      </c>
      <c r="F6362" s="15">
        <v>0</v>
      </c>
      <c r="G6362" s="15">
        <v>106.269904062796</v>
      </c>
    </row>
    <row r="6363" spans="1:7">
      <c r="A6363" s="9">
        <v>59574.8021011102</v>
      </c>
      <c r="B6363">
        <v>5</v>
      </c>
      <c r="C6363" s="15">
        <v>115.499185300692</v>
      </c>
      <c r="D6363" s="15">
        <v>114.173765526445</v>
      </c>
      <c r="E6363" s="15">
        <v>116.548700100318</v>
      </c>
      <c r="F6363" s="15">
        <v>118.022587133006</v>
      </c>
      <c r="G6363" s="15">
        <v>116.832548482835</v>
      </c>
    </row>
    <row r="6364" spans="1:7">
      <c r="A6364" s="9">
        <v>59574.8021201187</v>
      </c>
      <c r="B6364">
        <v>3</v>
      </c>
      <c r="C6364" s="15">
        <v>0</v>
      </c>
      <c r="D6364" s="15">
        <v>0</v>
      </c>
      <c r="E6364" s="15">
        <v>109.649107900284</v>
      </c>
      <c r="F6364" s="15">
        <v>99.0564797258134</v>
      </c>
      <c r="G6364" s="15">
        <v>101.886065851251</v>
      </c>
    </row>
    <row r="6365" spans="1:7">
      <c r="A6365" s="9">
        <v>59574.8022772558</v>
      </c>
      <c r="B6365">
        <v>3</v>
      </c>
      <c r="C6365" s="15">
        <v>90.6542861723792</v>
      </c>
      <c r="D6365" s="15">
        <v>0</v>
      </c>
      <c r="E6365" s="15">
        <v>0</v>
      </c>
      <c r="F6365" s="15">
        <v>96.2011615803718</v>
      </c>
      <c r="G6365" s="15">
        <v>95.1679165628794</v>
      </c>
    </row>
    <row r="6366" spans="1:7">
      <c r="A6366" s="9">
        <v>59574.8023477636</v>
      </c>
      <c r="B6366">
        <v>3</v>
      </c>
      <c r="C6366" s="15">
        <v>91.3695987142923</v>
      </c>
      <c r="D6366" s="15">
        <v>0</v>
      </c>
      <c r="E6366" s="15">
        <v>79.9669874037276</v>
      </c>
      <c r="F6366" s="15">
        <v>113.133035471127</v>
      </c>
      <c r="G6366" s="15">
        <v>0</v>
      </c>
    </row>
    <row r="6367" spans="1:7">
      <c r="A6367" s="9">
        <v>59574.8023832121</v>
      </c>
      <c r="B6367">
        <v>3</v>
      </c>
      <c r="C6367" s="15">
        <v>88.3604021864082</v>
      </c>
      <c r="D6367" s="15">
        <v>95.2425387438961</v>
      </c>
      <c r="E6367" s="15">
        <v>0</v>
      </c>
      <c r="F6367" s="15">
        <v>0</v>
      </c>
      <c r="G6367" s="15">
        <v>93.4096236116769</v>
      </c>
    </row>
    <row r="6368" spans="1:7">
      <c r="A6368" s="9">
        <v>59574.8024014044</v>
      </c>
      <c r="B6368">
        <v>3</v>
      </c>
      <c r="C6368" s="15">
        <v>0</v>
      </c>
      <c r="D6368" s="15">
        <v>103.995549644382</v>
      </c>
      <c r="E6368" s="15">
        <v>107.287904797075</v>
      </c>
      <c r="F6368" s="15">
        <v>117.57070678314</v>
      </c>
      <c r="G6368" s="15">
        <v>0</v>
      </c>
    </row>
    <row r="6369" spans="1:7">
      <c r="A6369" s="9">
        <v>59574.8025434676</v>
      </c>
      <c r="B6369">
        <v>3</v>
      </c>
      <c r="C6369" s="15">
        <v>0</v>
      </c>
      <c r="D6369" s="15">
        <v>89.9955496443822</v>
      </c>
      <c r="E6369" s="15">
        <v>79.3117325193312</v>
      </c>
      <c r="F6369" s="15">
        <v>0</v>
      </c>
      <c r="G6369" s="15">
        <v>82.3872598248137</v>
      </c>
    </row>
    <row r="6370" spans="1:7">
      <c r="A6370" s="9">
        <v>59574.8027020786</v>
      </c>
      <c r="B6370">
        <v>3</v>
      </c>
      <c r="C6370" s="15">
        <v>0</v>
      </c>
      <c r="D6370" s="15">
        <v>119.701550008444</v>
      </c>
      <c r="E6370" s="15">
        <v>117.750853147233</v>
      </c>
      <c r="F6370" s="15">
        <v>0</v>
      </c>
      <c r="G6370" s="15">
        <v>117.925193818886</v>
      </c>
    </row>
    <row r="6371" spans="1:7">
      <c r="A6371" s="9">
        <v>59574.8027199997</v>
      </c>
      <c r="B6371">
        <v>5</v>
      </c>
      <c r="C6371" s="15">
        <v>93.9432039989046</v>
      </c>
      <c r="D6371" s="15">
        <v>94.6843493578418</v>
      </c>
      <c r="E6371" s="15">
        <v>90.8145949589682</v>
      </c>
      <c r="F6371" s="15">
        <v>88.9981143338277</v>
      </c>
      <c r="G6371" s="15">
        <v>90.5864011595934</v>
      </c>
    </row>
    <row r="6372" spans="1:7">
      <c r="A6372" s="9">
        <v>59574.8027224009</v>
      </c>
      <c r="B6372">
        <v>4</v>
      </c>
      <c r="C6372" s="15">
        <v>104.455161435379</v>
      </c>
      <c r="D6372" s="15">
        <v>0</v>
      </c>
      <c r="E6372" s="15">
        <v>111.750800136507</v>
      </c>
      <c r="F6372" s="15">
        <v>106.901144595857</v>
      </c>
      <c r="G6372" s="15">
        <v>105.925193818886</v>
      </c>
    </row>
    <row r="6373" spans="1:7">
      <c r="A6373" s="9">
        <v>59574.8027337501</v>
      </c>
      <c r="B6373">
        <v>5</v>
      </c>
      <c r="C6373" s="15">
        <v>118.360402186408</v>
      </c>
      <c r="D6373" s="15">
        <v>110.767591982919</v>
      </c>
      <c r="E6373" s="15">
        <v>107.907885659413</v>
      </c>
      <c r="F6373" s="15">
        <v>114.998114333828</v>
      </c>
      <c r="G6373" s="15">
        <v>111.818913422559</v>
      </c>
    </row>
    <row r="6374" spans="1:7">
      <c r="A6374" s="9">
        <v>59574.8029316716</v>
      </c>
      <c r="B6374">
        <v>4</v>
      </c>
      <c r="C6374" s="15">
        <v>0</v>
      </c>
      <c r="D6374" s="15">
        <v>105.544439248675</v>
      </c>
      <c r="E6374" s="15">
        <v>100.266497635991</v>
      </c>
      <c r="F6374" s="15">
        <v>134.548851924289</v>
      </c>
      <c r="G6374" s="15">
        <v>102.972479652624</v>
      </c>
    </row>
    <row r="6375" spans="1:7">
      <c r="A6375" s="9">
        <v>59574.8029541143</v>
      </c>
      <c r="B6375">
        <v>4</v>
      </c>
      <c r="C6375" s="15">
        <v>121.026621875759</v>
      </c>
      <c r="D6375" s="15">
        <v>0</v>
      </c>
      <c r="E6375" s="15">
        <v>113.733147509697</v>
      </c>
      <c r="F6375" s="15">
        <v>116.958331348535</v>
      </c>
      <c r="G6375" s="15">
        <v>121.102309351255</v>
      </c>
    </row>
    <row r="6376" spans="1:7">
      <c r="A6376" s="9">
        <v>59574.802958273</v>
      </c>
      <c r="B6376">
        <v>3</v>
      </c>
      <c r="C6376" s="15">
        <v>104.523678663046</v>
      </c>
      <c r="D6376" s="15">
        <v>107.444780323382</v>
      </c>
      <c r="E6376" s="15">
        <v>0</v>
      </c>
      <c r="F6376" s="15">
        <v>0</v>
      </c>
      <c r="G6376" s="15">
        <v>100.957953238495</v>
      </c>
    </row>
    <row r="6377" spans="1:7">
      <c r="A6377" s="9">
        <v>59574.8029662609</v>
      </c>
      <c r="B6377">
        <v>4</v>
      </c>
      <c r="C6377" s="15">
        <v>96.5620775882774</v>
      </c>
      <c r="D6377" s="15">
        <v>106.772605035534</v>
      </c>
      <c r="E6377" s="15">
        <v>0</v>
      </c>
      <c r="F6377" s="15">
        <v>103.980429744284</v>
      </c>
      <c r="G6377" s="15">
        <v>108.615584916436</v>
      </c>
    </row>
    <row r="6378" spans="1:7">
      <c r="A6378" s="9">
        <v>59574.8031009578</v>
      </c>
      <c r="B6378">
        <v>3</v>
      </c>
      <c r="C6378" s="15">
        <v>82.2624356928432</v>
      </c>
      <c r="D6378" s="15">
        <v>81.7649996769877</v>
      </c>
      <c r="E6378" s="15">
        <v>0</v>
      </c>
      <c r="F6378" s="15">
        <v>0</v>
      </c>
      <c r="G6378" s="15">
        <v>85.5803176570249</v>
      </c>
    </row>
    <row r="6379" spans="1:7">
      <c r="A6379" s="9">
        <v>59574.8031398106</v>
      </c>
      <c r="B6379">
        <v>4</v>
      </c>
      <c r="C6379" s="15">
        <v>0</v>
      </c>
      <c r="D6379" s="15">
        <v>99.3959255212456</v>
      </c>
      <c r="E6379" s="15">
        <v>104.805714396664</v>
      </c>
      <c r="F6379" s="15">
        <v>103.824154979874</v>
      </c>
      <c r="G6379" s="15">
        <v>104.563791658461</v>
      </c>
    </row>
    <row r="6380" spans="1:7">
      <c r="A6380" s="9">
        <v>59574.8031471166</v>
      </c>
      <c r="B6380">
        <v>5</v>
      </c>
      <c r="C6380" s="15">
        <v>115.96623926238</v>
      </c>
      <c r="D6380" s="15">
        <v>120.139356563969</v>
      </c>
      <c r="E6380" s="15">
        <v>114.541933284349</v>
      </c>
      <c r="F6380" s="15">
        <v>107.980429744284</v>
      </c>
      <c r="G6380" s="15">
        <v>115.169797729318</v>
      </c>
    </row>
    <row r="6381" spans="1:7">
      <c r="A6381" s="9">
        <v>59574.803234543</v>
      </c>
      <c r="B6381">
        <v>3</v>
      </c>
      <c r="C6381" s="15">
        <v>0</v>
      </c>
      <c r="D6381" s="15">
        <v>0</v>
      </c>
      <c r="E6381" s="15">
        <v>108.266497635991</v>
      </c>
      <c r="F6381" s="15">
        <v>95.8886436431859</v>
      </c>
      <c r="G6381" s="15">
        <v>104.692051935403</v>
      </c>
    </row>
    <row r="6382" spans="1:7">
      <c r="A6382" s="9">
        <v>59574.8032404652</v>
      </c>
      <c r="B6382">
        <v>4</v>
      </c>
      <c r="C6382" s="15">
        <v>100.137348919155</v>
      </c>
      <c r="D6382" s="15">
        <v>0</v>
      </c>
      <c r="E6382" s="15">
        <v>99.7331475096965</v>
      </c>
      <c r="F6382" s="15">
        <v>107.149251492883</v>
      </c>
      <c r="G6382" s="15">
        <v>101.121261327532</v>
      </c>
    </row>
    <row r="6383" spans="1:7">
      <c r="A6383" s="9">
        <v>59574.8035407191</v>
      </c>
      <c r="B6383">
        <v>3</v>
      </c>
      <c r="C6383" s="15">
        <v>115.466790967615</v>
      </c>
      <c r="D6383" s="15">
        <v>121.797863334491</v>
      </c>
      <c r="E6383" s="15">
        <v>0</v>
      </c>
      <c r="F6383" s="15">
        <v>0</v>
      </c>
      <c r="G6383" s="15">
        <v>120.534647379757</v>
      </c>
    </row>
    <row r="6384" spans="1:7">
      <c r="A6384" s="9">
        <v>59574.803598727</v>
      </c>
      <c r="B6384">
        <v>4</v>
      </c>
      <c r="C6384" s="15">
        <v>100.523678663046</v>
      </c>
      <c r="D6384" s="15">
        <v>94.8486150959218</v>
      </c>
      <c r="E6384" s="15">
        <v>87.2879047970746</v>
      </c>
      <c r="F6384" s="15">
        <v>92.807244724123</v>
      </c>
      <c r="G6384" s="15">
        <v>0</v>
      </c>
    </row>
    <row r="6385" spans="1:7">
      <c r="A6385" s="9">
        <v>59574.8036075824</v>
      </c>
      <c r="B6385">
        <v>3</v>
      </c>
      <c r="C6385" s="15">
        <v>0</v>
      </c>
      <c r="D6385" s="15">
        <v>0</v>
      </c>
      <c r="E6385" s="15">
        <v>120.814594958968</v>
      </c>
      <c r="F6385" s="15">
        <v>119.670923978166</v>
      </c>
      <c r="G6385" s="15">
        <v>124.448977963947</v>
      </c>
    </row>
    <row r="6386" spans="1:7">
      <c r="A6386" s="9">
        <v>59574.8036164655</v>
      </c>
      <c r="B6386">
        <v>3</v>
      </c>
      <c r="C6386" s="15">
        <v>0</v>
      </c>
      <c r="D6386" s="15">
        <v>0</v>
      </c>
      <c r="E6386" s="15">
        <v>92.2664976359912</v>
      </c>
      <c r="F6386" s="15">
        <v>99.5422233428468</v>
      </c>
      <c r="G6386" s="15">
        <v>103.29477142962</v>
      </c>
    </row>
    <row r="6387" spans="1:7">
      <c r="A6387" s="9">
        <v>59574.8036474383</v>
      </c>
      <c r="B6387">
        <v>3</v>
      </c>
      <c r="C6387" s="15">
        <v>119.145853399114</v>
      </c>
      <c r="D6387" s="15">
        <v>118.897191406362</v>
      </c>
      <c r="E6387" s="15">
        <v>0</v>
      </c>
      <c r="F6387" s="15">
        <v>0</v>
      </c>
      <c r="G6387" s="15">
        <v>116.448977963947</v>
      </c>
    </row>
    <row r="6388" spans="1:7">
      <c r="A6388" s="9">
        <v>59574.8036870394</v>
      </c>
      <c r="B6388">
        <v>5</v>
      </c>
      <c r="C6388" s="15">
        <v>92.6856590264396</v>
      </c>
      <c r="D6388" s="15">
        <v>110.139356563969</v>
      </c>
      <c r="E6388" s="15">
        <v>111.150283306794</v>
      </c>
      <c r="F6388" s="15">
        <v>100.259645781797</v>
      </c>
      <c r="G6388" s="15">
        <v>108.358300027522</v>
      </c>
    </row>
    <row r="6389" spans="1:7">
      <c r="A6389" s="9">
        <v>59574.8037234702</v>
      </c>
      <c r="B6389">
        <v>3</v>
      </c>
      <c r="C6389" s="15">
        <v>99.4803420679675</v>
      </c>
      <c r="D6389" s="15">
        <v>0</v>
      </c>
      <c r="E6389" s="15">
        <v>0</v>
      </c>
      <c r="F6389" s="15">
        <v>103.250514184005</v>
      </c>
      <c r="G6389" s="15">
        <v>110.387259824814</v>
      </c>
    </row>
    <row r="6390" spans="1:7">
      <c r="A6390" s="9">
        <v>59574.8038465204</v>
      </c>
      <c r="B6390">
        <v>3</v>
      </c>
      <c r="C6390" s="15">
        <v>0</v>
      </c>
      <c r="D6390" s="15">
        <v>95.8255362798031</v>
      </c>
      <c r="E6390" s="15">
        <v>99.7162872823975</v>
      </c>
      <c r="F6390" s="15">
        <v>91.9381247247782</v>
      </c>
      <c r="G6390" s="15">
        <v>0</v>
      </c>
    </row>
    <row r="6391" spans="1:7">
      <c r="A6391" s="9">
        <v>59574.8040561377</v>
      </c>
      <c r="B6391">
        <v>5</v>
      </c>
      <c r="C6391" s="15">
        <v>119.716112184796</v>
      </c>
      <c r="D6391" s="15">
        <v>116.013631906001</v>
      </c>
      <c r="E6391" s="15">
        <v>110.670765821883</v>
      </c>
      <c r="F6391" s="15">
        <v>113.888643643186</v>
      </c>
      <c r="G6391" s="15">
        <v>113.555624746635</v>
      </c>
    </row>
    <row r="6392" spans="1:7">
      <c r="A6392" s="9">
        <v>59574.8041991336</v>
      </c>
      <c r="B6392">
        <v>3</v>
      </c>
      <c r="C6392" s="15">
        <v>106.09748439517</v>
      </c>
      <c r="D6392" s="15">
        <v>113.991218715184</v>
      </c>
      <c r="E6392" s="15">
        <v>0</v>
      </c>
      <c r="F6392" s="15">
        <v>0</v>
      </c>
      <c r="G6392" s="15">
        <v>113.691399805467</v>
      </c>
    </row>
    <row r="6393" spans="1:7">
      <c r="A6393" s="9">
        <v>59574.8043352512</v>
      </c>
      <c r="B6393">
        <v>3</v>
      </c>
      <c r="C6393" s="15">
        <v>95.1207194365626</v>
      </c>
      <c r="D6393" s="15">
        <v>0</v>
      </c>
      <c r="E6393" s="15">
        <v>89.1743375233306</v>
      </c>
      <c r="F6393" s="15">
        <v>92.0735524030947</v>
      </c>
      <c r="G6393" s="15">
        <v>0</v>
      </c>
    </row>
    <row r="6394" spans="1:7">
      <c r="A6394" s="9">
        <v>59574.8043715436</v>
      </c>
      <c r="B6394">
        <v>4</v>
      </c>
      <c r="C6394" s="15">
        <v>101.483068892153</v>
      </c>
      <c r="D6394" s="15">
        <v>100.729516981522</v>
      </c>
      <c r="E6394" s="15">
        <v>97.2879047970746</v>
      </c>
      <c r="F6394" s="15">
        <v>0</v>
      </c>
      <c r="G6394" s="15">
        <v>101.925193818886</v>
      </c>
    </row>
    <row r="6395" spans="1:7">
      <c r="A6395" s="9">
        <v>59574.8044004434</v>
      </c>
      <c r="B6395">
        <v>5</v>
      </c>
      <c r="C6395" s="15">
        <v>125.120719436563</v>
      </c>
      <c r="D6395" s="15">
        <v>115.544439248675</v>
      </c>
      <c r="E6395" s="15">
        <v>113.750853147233</v>
      </c>
      <c r="F6395" s="15">
        <v>116.081238318242</v>
      </c>
      <c r="G6395" s="15">
        <v>116.586401159593</v>
      </c>
    </row>
    <row r="6396" spans="1:7">
      <c r="A6396" s="9">
        <v>59574.8044989828</v>
      </c>
      <c r="B6396">
        <v>5</v>
      </c>
      <c r="C6396" s="15">
        <v>105.301667180444</v>
      </c>
      <c r="D6396" s="15">
        <v>100.848615095922</v>
      </c>
      <c r="E6396" s="15">
        <v>100.953665558611</v>
      </c>
      <c r="F6396" s="15">
        <v>95.2215474038121</v>
      </c>
      <c r="G6396" s="15">
        <v>95.1023093512552</v>
      </c>
    </row>
    <row r="6397" spans="1:7">
      <c r="A6397" s="9">
        <v>59574.8046134037</v>
      </c>
      <c r="B6397">
        <v>5</v>
      </c>
      <c r="C6397" s="15">
        <v>109.784603557823</v>
      </c>
      <c r="D6397" s="15">
        <v>107.797863334491</v>
      </c>
      <c r="E6397" s="15">
        <v>114.759322148273</v>
      </c>
      <c r="F6397" s="15">
        <v>112.958331348535</v>
      </c>
      <c r="G6397" s="15">
        <v>109.442232561853</v>
      </c>
    </row>
    <row r="6398" spans="1:7">
      <c r="A6398" s="9">
        <v>59574.8046197591</v>
      </c>
      <c r="B6398">
        <v>3</v>
      </c>
      <c r="C6398" s="15">
        <v>103.143583100132</v>
      </c>
      <c r="D6398" s="15">
        <v>0</v>
      </c>
      <c r="E6398" s="15">
        <v>0</v>
      </c>
      <c r="F6398" s="15">
        <v>96.5054624568867</v>
      </c>
      <c r="G6398" s="15">
        <v>96.885416801738</v>
      </c>
    </row>
    <row r="6399" spans="1:7">
      <c r="A6399" s="9">
        <v>59574.8047308525</v>
      </c>
      <c r="B6399">
        <v>3</v>
      </c>
      <c r="C6399" s="15">
        <v>94.3604021864082</v>
      </c>
      <c r="D6399" s="15">
        <v>93.9912187151837</v>
      </c>
      <c r="E6399" s="15">
        <v>0</v>
      </c>
      <c r="F6399" s="15">
        <v>0</v>
      </c>
      <c r="G6399" s="15">
        <v>88.5864011595934</v>
      </c>
    </row>
    <row r="6400" spans="1:7">
      <c r="A6400" s="9">
        <v>59574.8047322869</v>
      </c>
      <c r="B6400">
        <v>3</v>
      </c>
      <c r="C6400" s="15">
        <v>0</v>
      </c>
      <c r="D6400" s="15">
        <v>92.7295169815218</v>
      </c>
      <c r="E6400" s="15">
        <v>86.8057143966641</v>
      </c>
      <c r="F6400" s="15">
        <v>0</v>
      </c>
      <c r="G6400" s="15">
        <v>91.9251938188859</v>
      </c>
    </row>
    <row r="6401" spans="1:7">
      <c r="A6401" s="9">
        <v>59574.804733997</v>
      </c>
      <c r="B6401">
        <v>3</v>
      </c>
      <c r="C6401" s="15">
        <v>0</v>
      </c>
      <c r="D6401" s="15">
        <v>86.6912991690215</v>
      </c>
      <c r="E6401" s="15">
        <v>93.7162872823975</v>
      </c>
      <c r="F6401" s="15">
        <v>0</v>
      </c>
      <c r="G6401" s="15">
        <v>84.6689079582107</v>
      </c>
    </row>
    <row r="6402" spans="1:7">
      <c r="A6402" s="9">
        <v>59574.8050216533</v>
      </c>
      <c r="B6402">
        <v>3</v>
      </c>
      <c r="C6402" s="15">
        <v>123.145853399114</v>
      </c>
      <c r="D6402" s="15">
        <v>114.265764647132</v>
      </c>
      <c r="E6402" s="15">
        <v>0</v>
      </c>
      <c r="F6402" s="15">
        <v>0</v>
      </c>
      <c r="G6402" s="15">
        <v>123.556431315785</v>
      </c>
    </row>
    <row r="6403" spans="1:7">
      <c r="A6403" s="9">
        <v>59574.8050669028</v>
      </c>
      <c r="B6403">
        <v>3</v>
      </c>
      <c r="C6403" s="15">
        <v>102.27862296653</v>
      </c>
      <c r="D6403" s="15">
        <v>0</v>
      </c>
      <c r="E6403" s="15">
        <v>0</v>
      </c>
      <c r="F6403" s="15">
        <v>114.336995085873</v>
      </c>
      <c r="G6403" s="15">
        <v>103.413572116724</v>
      </c>
    </row>
    <row r="6404" spans="1:7">
      <c r="A6404" s="9">
        <v>59574.8052146922</v>
      </c>
      <c r="B6404">
        <v>4</v>
      </c>
      <c r="C6404" s="15">
        <v>99.1207194365626</v>
      </c>
      <c r="D6404" s="15">
        <v>97.6334816979809</v>
      </c>
      <c r="E6404" s="15">
        <v>0</v>
      </c>
      <c r="F6404" s="15">
        <v>96.7446402933556</v>
      </c>
      <c r="G6404" s="15">
        <v>122.885416801738</v>
      </c>
    </row>
    <row r="6405" spans="1:7">
      <c r="A6405" s="9">
        <v>59574.8052586254</v>
      </c>
      <c r="B6405">
        <v>3</v>
      </c>
      <c r="C6405" s="15">
        <v>90.0697801216323</v>
      </c>
      <c r="D6405" s="15">
        <v>0</v>
      </c>
      <c r="E6405" s="15">
        <v>0</v>
      </c>
      <c r="F6405" s="15">
        <v>96.5621727656383</v>
      </c>
      <c r="G6405" s="15">
        <v>96.5864011595934</v>
      </c>
    </row>
    <row r="6406" spans="1:7">
      <c r="A6406" s="9">
        <v>59574.8052695009</v>
      </c>
      <c r="B6406">
        <v>4</v>
      </c>
      <c r="C6406" s="15">
        <v>108.523678663046</v>
      </c>
      <c r="D6406" s="15">
        <v>106.260184418883</v>
      </c>
      <c r="E6406" s="15">
        <v>114.266497635991</v>
      </c>
      <c r="F6406" s="15">
        <v>0</v>
      </c>
      <c r="G6406" s="15">
        <v>108.150262358831</v>
      </c>
    </row>
    <row r="6407" spans="1:7">
      <c r="A6407" s="9">
        <v>59574.805274394</v>
      </c>
      <c r="B6407">
        <v>4</v>
      </c>
      <c r="C6407" s="15">
        <v>115.202129171383</v>
      </c>
      <c r="D6407" s="15">
        <v>115.825536279803</v>
      </c>
      <c r="E6407" s="15">
        <v>0</v>
      </c>
      <c r="F6407" s="15">
        <v>117.422765955857</v>
      </c>
      <c r="G6407" s="15">
        <v>119.580317657025</v>
      </c>
    </row>
    <row r="6408" spans="1:7">
      <c r="A6408" s="9">
        <v>59574.8052896147</v>
      </c>
      <c r="B6408">
        <v>3</v>
      </c>
      <c r="C6408" s="15">
        <v>0</v>
      </c>
      <c r="D6408" s="15">
        <v>85.8820316808329</v>
      </c>
      <c r="E6408" s="15">
        <v>89.3117325193312</v>
      </c>
      <c r="F6408" s="15">
        <v>90.0812383182416</v>
      </c>
      <c r="G6408" s="15">
        <v>0</v>
      </c>
    </row>
    <row r="6409" spans="1:7">
      <c r="A6409" s="9">
        <v>59574.8053675493</v>
      </c>
      <c r="B6409">
        <v>3</v>
      </c>
      <c r="C6409" s="15">
        <v>0</v>
      </c>
      <c r="D6409" s="15">
        <v>0</v>
      </c>
      <c r="E6409" s="15">
        <v>92.6707658218833</v>
      </c>
      <c r="F6409" s="15">
        <v>98.0812383182416</v>
      </c>
      <c r="G6409" s="15">
        <v>89.2156532632049</v>
      </c>
    </row>
    <row r="6410" spans="1:7">
      <c r="A6410" s="9">
        <v>59574.8054739857</v>
      </c>
      <c r="B6410">
        <v>4</v>
      </c>
      <c r="C6410" s="15">
        <v>111.202129171383</v>
      </c>
      <c r="D6410" s="15">
        <v>118.729516981522</v>
      </c>
      <c r="E6410" s="15">
        <v>108.814594958968</v>
      </c>
      <c r="F6410" s="15">
        <v>106.998114333828</v>
      </c>
      <c r="G6410" s="15">
        <v>0</v>
      </c>
    </row>
    <row r="6411" spans="1:7">
      <c r="A6411" s="9">
        <v>59574.8055244229</v>
      </c>
      <c r="B6411">
        <v>3</v>
      </c>
      <c r="C6411" s="15">
        <v>0</v>
      </c>
      <c r="D6411" s="15">
        <v>0</v>
      </c>
      <c r="E6411" s="15">
        <v>109.287904797075</v>
      </c>
      <c r="F6411" s="15">
        <v>107.542223342847</v>
      </c>
      <c r="G6411" s="15">
        <v>106.362899424635</v>
      </c>
    </row>
    <row r="6412" spans="1:7">
      <c r="A6412" s="9">
        <v>59574.8055688213</v>
      </c>
      <c r="B6412">
        <v>3</v>
      </c>
      <c r="C6412" s="15">
        <v>0</v>
      </c>
      <c r="D6412" s="15">
        <v>109.882031680833</v>
      </c>
      <c r="E6412" s="15">
        <v>106.573637982214</v>
      </c>
      <c r="F6412" s="15">
        <v>0</v>
      </c>
      <c r="G6412" s="15">
        <v>123.015509827138</v>
      </c>
    </row>
    <row r="6413" spans="1:7">
      <c r="A6413" s="9">
        <v>59574.805582727</v>
      </c>
      <c r="B6413">
        <v>5</v>
      </c>
      <c r="C6413" s="15">
        <v>122.384555404087</v>
      </c>
      <c r="D6413" s="15">
        <v>88.3537516179524</v>
      </c>
      <c r="E6413" s="15">
        <v>86.6413738959053</v>
      </c>
      <c r="F6413" s="15">
        <v>102.259645781797</v>
      </c>
      <c r="G6413" s="15">
        <v>96.7642953619951</v>
      </c>
    </row>
    <row r="6414" spans="1:7">
      <c r="A6414" s="9">
        <v>59574.8056140949</v>
      </c>
      <c r="B6414">
        <v>3</v>
      </c>
      <c r="C6414" s="15">
        <v>110.907724120147</v>
      </c>
      <c r="D6414" s="15">
        <v>0</v>
      </c>
      <c r="E6414" s="15">
        <v>0</v>
      </c>
      <c r="F6414" s="15">
        <v>112.854494758302</v>
      </c>
      <c r="G6414" s="15">
        <v>109.691399805467</v>
      </c>
    </row>
    <row r="6415" spans="1:7">
      <c r="A6415" s="9">
        <v>59574.8056826847</v>
      </c>
      <c r="B6415">
        <v>4</v>
      </c>
      <c r="C6415" s="15">
        <v>97.4991853006921</v>
      </c>
      <c r="D6415" s="15">
        <v>0</v>
      </c>
      <c r="E6415" s="15">
        <v>102.814594958968</v>
      </c>
      <c r="F6415" s="15">
        <v>95.8804609498065</v>
      </c>
      <c r="G6415" s="15">
        <v>102.586401159593</v>
      </c>
    </row>
    <row r="6416" spans="1:7">
      <c r="A6416" s="9">
        <v>59574.8057412571</v>
      </c>
      <c r="B6416">
        <v>3</v>
      </c>
      <c r="C6416" s="15">
        <v>121.483068892153</v>
      </c>
      <c r="D6416" s="15">
        <v>108.486583795449</v>
      </c>
      <c r="E6416" s="15">
        <v>0</v>
      </c>
      <c r="F6416" s="15">
        <v>120.022587133006</v>
      </c>
      <c r="G6416" s="15">
        <v>0</v>
      </c>
    </row>
    <row r="6417" spans="1:7">
      <c r="A6417" s="9">
        <v>59574.8057461776</v>
      </c>
      <c r="B6417">
        <v>3</v>
      </c>
      <c r="C6417" s="15">
        <v>103.120719436563</v>
      </c>
      <c r="D6417" s="15">
        <v>0</v>
      </c>
      <c r="E6417" s="15">
        <v>92.2664976359912</v>
      </c>
      <c r="F6417" s="15">
        <v>94.4758989615566</v>
      </c>
      <c r="G6417" s="15">
        <v>0</v>
      </c>
    </row>
    <row r="6418" spans="1:7">
      <c r="A6418" s="9">
        <v>59574.8058327699</v>
      </c>
      <c r="B6418">
        <v>4</v>
      </c>
      <c r="C6418" s="15">
        <v>106.019621956449</v>
      </c>
      <c r="D6418" s="15">
        <v>110.252296445544</v>
      </c>
      <c r="E6418" s="15">
        <v>0</v>
      </c>
      <c r="F6418" s="15">
        <v>106.807244724123</v>
      </c>
      <c r="G6418" s="15">
        <v>107.375108233196</v>
      </c>
    </row>
    <row r="6419" spans="1:7">
      <c r="A6419" s="9">
        <v>59574.8058781772</v>
      </c>
      <c r="B6419">
        <v>3</v>
      </c>
      <c r="C6419" s="15">
        <v>92.9305650512442</v>
      </c>
      <c r="D6419" s="15">
        <v>95.9912187151837</v>
      </c>
      <c r="E6419" s="15">
        <v>0</v>
      </c>
      <c r="F6419" s="15">
        <v>0</v>
      </c>
      <c r="G6419" s="15">
        <v>101.262360891019</v>
      </c>
    </row>
    <row r="6420" spans="1:7">
      <c r="A6420" s="9">
        <v>59574.8059236738</v>
      </c>
      <c r="B6420">
        <v>3</v>
      </c>
      <c r="C6420" s="15">
        <v>0</v>
      </c>
      <c r="D6420" s="15">
        <v>85.1743470332505</v>
      </c>
      <c r="E6420" s="15">
        <v>101.742230908881</v>
      </c>
      <c r="F6420" s="15">
        <v>0</v>
      </c>
      <c r="G6420" s="15">
        <v>91.9349034870317</v>
      </c>
    </row>
    <row r="6421" spans="1:7">
      <c r="A6421" s="9">
        <v>59574.8059906746</v>
      </c>
      <c r="B6421">
        <v>5</v>
      </c>
      <c r="C6421" s="15">
        <v>106.27862296653</v>
      </c>
      <c r="D6421" s="15">
        <v>100.486922439753</v>
      </c>
      <c r="E6421" s="15">
        <v>102.641373895905</v>
      </c>
      <c r="F6421" s="15">
        <v>103.935829113898</v>
      </c>
      <c r="G6421" s="15">
        <v>101.603358437713</v>
      </c>
    </row>
    <row r="6422" spans="1:7">
      <c r="A6422" s="9">
        <v>59574.8060208013</v>
      </c>
      <c r="B6422">
        <v>3</v>
      </c>
      <c r="C6422" s="15">
        <v>0</v>
      </c>
      <c r="D6422" s="15">
        <v>0</v>
      </c>
      <c r="E6422" s="15">
        <v>113.750800136507</v>
      </c>
      <c r="F6422" s="15">
        <v>94.2035557409765</v>
      </c>
      <c r="G6422" s="15">
        <v>101.338574970234</v>
      </c>
    </row>
    <row r="6423" spans="1:7">
      <c r="A6423" s="9">
        <v>59574.806072309</v>
      </c>
      <c r="B6423">
        <v>3</v>
      </c>
      <c r="C6423" s="15">
        <v>0</v>
      </c>
      <c r="D6423" s="15">
        <v>0</v>
      </c>
      <c r="E6423" s="15">
        <v>90.5736379822135</v>
      </c>
      <c r="F6423" s="15">
        <v>83.5707067831398</v>
      </c>
      <c r="G6423" s="15">
        <v>83.4348126840073</v>
      </c>
    </row>
    <row r="6424" spans="1:7">
      <c r="A6424" s="9">
        <v>59574.8061673237</v>
      </c>
      <c r="B6424">
        <v>4</v>
      </c>
      <c r="C6424" s="15">
        <v>0</v>
      </c>
      <c r="D6424" s="15">
        <v>108.630853852739</v>
      </c>
      <c r="E6424" s="15">
        <v>108.170302922951</v>
      </c>
      <c r="F6424" s="15">
        <v>108.744640293356</v>
      </c>
      <c r="G6424" s="15">
        <v>109.925193818886</v>
      </c>
    </row>
    <row r="6425" spans="1:7">
      <c r="A6425" s="9">
        <v>59574.8061699274</v>
      </c>
      <c r="B6425">
        <v>3</v>
      </c>
      <c r="C6425" s="15">
        <v>91.4187151911545</v>
      </c>
      <c r="D6425" s="15">
        <v>69.437887538562</v>
      </c>
      <c r="E6425" s="15">
        <v>0</v>
      </c>
      <c r="F6425" s="15">
        <v>0</v>
      </c>
      <c r="G6425" s="15">
        <v>71.9349034870317</v>
      </c>
    </row>
    <row r="6426" spans="1:7">
      <c r="A6426" s="9">
        <v>59574.8062340457</v>
      </c>
      <c r="B6426">
        <v>4</v>
      </c>
      <c r="C6426" s="15">
        <v>91.466790967615</v>
      </c>
      <c r="D6426" s="15">
        <v>87.9955496443822</v>
      </c>
      <c r="E6426" s="15">
        <v>0</v>
      </c>
      <c r="F6426" s="15">
        <v>94.0735524030947</v>
      </c>
      <c r="G6426" s="15">
        <v>87.2156532632049</v>
      </c>
    </row>
    <row r="6427" spans="1:7">
      <c r="A6427" s="9">
        <v>59574.8062989285</v>
      </c>
      <c r="B6427">
        <v>3</v>
      </c>
      <c r="C6427" s="15">
        <v>106.384555404087</v>
      </c>
      <c r="D6427" s="15">
        <v>101.991218715184</v>
      </c>
      <c r="E6427" s="15">
        <v>0</v>
      </c>
      <c r="F6427" s="15">
        <v>0</v>
      </c>
      <c r="G6427" s="15">
        <v>107.29477142962</v>
      </c>
    </row>
    <row r="6428" spans="1:7">
      <c r="A6428" s="9">
        <v>59574.8064516993</v>
      </c>
      <c r="B6428">
        <v>3</v>
      </c>
      <c r="C6428" s="15">
        <v>113.120719436563</v>
      </c>
      <c r="D6428" s="15">
        <v>111.991218715184</v>
      </c>
      <c r="E6428" s="15">
        <v>0</v>
      </c>
      <c r="F6428" s="15">
        <v>114.807244724123</v>
      </c>
      <c r="G6428" s="15">
        <v>0</v>
      </c>
    </row>
    <row r="6429" spans="1:7">
      <c r="A6429" s="9">
        <v>59574.8064819495</v>
      </c>
      <c r="B6429">
        <v>3</v>
      </c>
      <c r="C6429" s="15">
        <v>0</v>
      </c>
      <c r="D6429" s="15">
        <v>0</v>
      </c>
      <c r="E6429" s="15">
        <v>114.759322148273</v>
      </c>
      <c r="F6429" s="15">
        <v>111.824154979874</v>
      </c>
      <c r="G6429" s="15">
        <v>114.807743214712</v>
      </c>
    </row>
    <row r="6430" spans="1:7">
      <c r="A6430" s="9">
        <v>59574.8064825776</v>
      </c>
      <c r="B6430">
        <v>3</v>
      </c>
      <c r="C6430" s="15">
        <v>93.145853399114</v>
      </c>
      <c r="D6430" s="15">
        <v>93.9912187151837</v>
      </c>
      <c r="E6430" s="15">
        <v>0</v>
      </c>
      <c r="F6430" s="15">
        <v>0</v>
      </c>
      <c r="G6430" s="15">
        <v>93.2156532632049</v>
      </c>
    </row>
    <row r="6431" spans="1:7">
      <c r="A6431" s="9">
        <v>59574.8065132419</v>
      </c>
      <c r="B6431">
        <v>4</v>
      </c>
      <c r="C6431" s="15">
        <v>96.7523999296496</v>
      </c>
      <c r="D6431" s="15">
        <v>0</v>
      </c>
      <c r="E6431" s="15">
        <v>91.9796635969994</v>
      </c>
      <c r="F6431" s="15">
        <v>97.0232305494137</v>
      </c>
      <c r="G6431" s="15">
        <v>97.5803176570249</v>
      </c>
    </row>
    <row r="6432" spans="1:7">
      <c r="A6432" s="9">
        <v>59574.8065471561</v>
      </c>
      <c r="B6432">
        <v>4</v>
      </c>
      <c r="C6432" s="15">
        <v>0</v>
      </c>
      <c r="D6432" s="15">
        <v>99.9912187151837</v>
      </c>
      <c r="E6432" s="15">
        <v>99.9669874037276</v>
      </c>
      <c r="F6432" s="15">
        <v>98.7446402933556</v>
      </c>
      <c r="G6432" s="15">
        <v>100.932900663101</v>
      </c>
    </row>
    <row r="6433" spans="1:7">
      <c r="A6433" s="9">
        <v>59574.8065629784</v>
      </c>
      <c r="B6433">
        <v>5</v>
      </c>
      <c r="C6433" s="15">
        <v>98.3131364316315</v>
      </c>
      <c r="D6433" s="15">
        <v>94.7530918231364</v>
      </c>
      <c r="E6433" s="15">
        <v>100.641373895905</v>
      </c>
      <c r="F6433" s="15">
        <v>96.259645781797</v>
      </c>
      <c r="G6433" s="15">
        <v>99.2589760047084</v>
      </c>
    </row>
    <row r="6434" spans="1:7">
      <c r="A6434" s="9">
        <v>59574.8066214049</v>
      </c>
      <c r="B6434">
        <v>3</v>
      </c>
      <c r="C6434" s="15">
        <v>79.1207194365626</v>
      </c>
      <c r="D6434" s="15">
        <v>0</v>
      </c>
      <c r="E6434" s="15">
        <v>72.5625198640639</v>
      </c>
      <c r="F6434" s="15">
        <v>100.475898961557</v>
      </c>
      <c r="G6434" s="15">
        <v>0</v>
      </c>
    </row>
    <row r="6435" spans="1:7">
      <c r="A6435" s="9">
        <v>59574.8066238721</v>
      </c>
      <c r="B6435">
        <v>3</v>
      </c>
      <c r="C6435" s="15">
        <v>0</v>
      </c>
      <c r="D6435" s="15">
        <v>0</v>
      </c>
      <c r="E6435" s="15">
        <v>119.311732519331</v>
      </c>
      <c r="F6435" s="15">
        <v>120.562172765638</v>
      </c>
      <c r="G6435" s="15">
        <v>123.818913422559</v>
      </c>
    </row>
    <row r="6436" spans="1:7">
      <c r="A6436" s="9">
        <v>59574.8066618663</v>
      </c>
      <c r="B6436">
        <v>3</v>
      </c>
      <c r="C6436" s="15">
        <v>0</v>
      </c>
      <c r="D6436" s="15">
        <v>98.7295169815218</v>
      </c>
      <c r="E6436" s="15">
        <v>107.301176866765</v>
      </c>
      <c r="F6436" s="15">
        <v>0</v>
      </c>
      <c r="G6436" s="15">
        <v>100.448977963947</v>
      </c>
    </row>
    <row r="6437" spans="1:7">
      <c r="A6437" s="9">
        <v>59574.8067045233</v>
      </c>
      <c r="B6437">
        <v>4</v>
      </c>
      <c r="C6437" s="15">
        <v>106.907724120147</v>
      </c>
      <c r="D6437" s="15">
        <v>0</v>
      </c>
      <c r="E6437" s="15">
        <v>104.814594958968</v>
      </c>
      <c r="F6437" s="15">
        <v>101.824154979874</v>
      </c>
      <c r="G6437" s="15">
        <v>102.832548482835</v>
      </c>
    </row>
    <row r="6438" spans="1:7">
      <c r="A6438" s="9">
        <v>59574.8067425256</v>
      </c>
      <c r="B6438">
        <v>3</v>
      </c>
      <c r="C6438" s="15">
        <v>0</v>
      </c>
      <c r="D6438" s="15">
        <v>100.729516981522</v>
      </c>
      <c r="E6438" s="15">
        <v>98.0472937100618</v>
      </c>
      <c r="F6438" s="15">
        <v>100.548851924289</v>
      </c>
      <c r="G6438" s="15">
        <v>0</v>
      </c>
    </row>
    <row r="6439" spans="1:7">
      <c r="A6439" s="9">
        <v>59574.8068935967</v>
      </c>
      <c r="B6439">
        <v>3</v>
      </c>
      <c r="C6439" s="15">
        <v>97.4991853006921</v>
      </c>
      <c r="D6439" s="15">
        <v>0</v>
      </c>
      <c r="E6439" s="15">
        <v>0</v>
      </c>
      <c r="F6439" s="15">
        <v>97.5243984085077</v>
      </c>
      <c r="G6439" s="15">
        <v>93.262360891019</v>
      </c>
    </row>
    <row r="6440" spans="1:7">
      <c r="A6440" s="9">
        <v>59574.8069721058</v>
      </c>
      <c r="B6440">
        <v>4</v>
      </c>
      <c r="C6440" s="15">
        <v>103.145853399114</v>
      </c>
      <c r="D6440" s="15">
        <v>101.764999676988</v>
      </c>
      <c r="E6440" s="15">
        <v>0</v>
      </c>
      <c r="F6440" s="15">
        <v>104.548851924289</v>
      </c>
      <c r="G6440" s="15">
        <v>101.934903487032</v>
      </c>
    </row>
    <row r="6441" spans="1:7">
      <c r="A6441" s="9">
        <v>59574.8070101411</v>
      </c>
      <c r="B6441">
        <v>3</v>
      </c>
      <c r="C6441" s="15">
        <v>112.654286172379</v>
      </c>
      <c r="D6441" s="15">
        <v>0</v>
      </c>
      <c r="E6441" s="15">
        <v>0</v>
      </c>
      <c r="F6441" s="15">
        <v>107.524398408508</v>
      </c>
      <c r="G6441" s="15">
        <v>111.934903487032</v>
      </c>
    </row>
    <row r="6442" spans="1:7">
      <c r="A6442" s="9">
        <v>59574.8070480664</v>
      </c>
      <c r="B6442">
        <v>3</v>
      </c>
      <c r="C6442" s="15">
        <v>74.1373489191551</v>
      </c>
      <c r="D6442" s="15">
        <v>86.2601844188834</v>
      </c>
      <c r="E6442" s="15">
        <v>0</v>
      </c>
      <c r="F6442" s="15">
        <v>72.2035557409765</v>
      </c>
      <c r="G6442" s="15">
        <v>0</v>
      </c>
    </row>
    <row r="6443" spans="1:7">
      <c r="A6443" s="9">
        <v>59574.8071534485</v>
      </c>
      <c r="B6443">
        <v>4</v>
      </c>
      <c r="C6443" s="15">
        <v>105.120719436563</v>
      </c>
      <c r="D6443" s="15">
        <v>99.0063570222857</v>
      </c>
      <c r="E6443" s="15">
        <v>89.4773083614355</v>
      </c>
      <c r="F6443" s="15">
        <v>95.3198271938055</v>
      </c>
      <c r="G6443" s="15">
        <v>0</v>
      </c>
    </row>
    <row r="6444" spans="1:7">
      <c r="A6444" s="9">
        <v>59574.8072368628</v>
      </c>
      <c r="B6444">
        <v>3</v>
      </c>
      <c r="C6444" s="15">
        <v>121.466790967615</v>
      </c>
      <c r="D6444" s="15">
        <v>117.701550008444</v>
      </c>
      <c r="E6444" s="15">
        <v>0</v>
      </c>
      <c r="F6444" s="15">
        <v>0</v>
      </c>
      <c r="G6444" s="15">
        <v>110.586401159593</v>
      </c>
    </row>
    <row r="6445" spans="1:7">
      <c r="A6445" s="9">
        <v>59574.807318726</v>
      </c>
      <c r="B6445">
        <v>3</v>
      </c>
      <c r="C6445" s="15">
        <v>93.1207194365626</v>
      </c>
      <c r="D6445" s="15">
        <v>0</v>
      </c>
      <c r="E6445" s="15">
        <v>0</v>
      </c>
      <c r="F6445" s="15">
        <v>90.5488519242885</v>
      </c>
      <c r="G6445" s="15">
        <v>91.6913998054672</v>
      </c>
    </row>
    <row r="6446" spans="1:7">
      <c r="A6446" s="9">
        <v>59574.8073517289</v>
      </c>
      <c r="B6446">
        <v>3</v>
      </c>
      <c r="C6446" s="15">
        <v>0</v>
      </c>
      <c r="D6446" s="15">
        <v>0</v>
      </c>
      <c r="E6446" s="15">
        <v>111.966987403728</v>
      </c>
      <c r="F6446" s="15">
        <v>93.4203549623888</v>
      </c>
      <c r="G6446" s="15">
        <v>95.1679165628794</v>
      </c>
    </row>
    <row r="6447" spans="1:7">
      <c r="A6447" s="9">
        <v>59574.8073547674</v>
      </c>
      <c r="B6447">
        <v>3</v>
      </c>
      <c r="C6447" s="15">
        <v>0</v>
      </c>
      <c r="D6447" s="15">
        <v>86.7332452336908</v>
      </c>
      <c r="E6447" s="15">
        <v>89.2240129737833</v>
      </c>
      <c r="F6447" s="15">
        <v>0</v>
      </c>
      <c r="G6447" s="15">
        <v>89.5803176570249</v>
      </c>
    </row>
    <row r="6448" spans="1:7">
      <c r="A6448" s="9">
        <v>59574.8075947659</v>
      </c>
      <c r="B6448">
        <v>4</v>
      </c>
      <c r="C6448" s="15">
        <v>106.27862296653</v>
      </c>
      <c r="D6448" s="15">
        <v>113.995549644382</v>
      </c>
      <c r="E6448" s="15">
        <v>110.548700100318</v>
      </c>
      <c r="F6448" s="15">
        <v>105.73003622552</v>
      </c>
      <c r="G6448" s="15">
        <v>0</v>
      </c>
    </row>
    <row r="6449" spans="1:7">
      <c r="A6449" s="9">
        <v>59574.8075957666</v>
      </c>
      <c r="B6449">
        <v>5</v>
      </c>
      <c r="C6449" s="15">
        <v>100.611164470907</v>
      </c>
      <c r="D6449" s="15">
        <v>93.25</v>
      </c>
      <c r="E6449" s="15">
        <v>92.7245524181673</v>
      </c>
      <c r="F6449" s="15">
        <v>100.135702009531</v>
      </c>
      <c r="G6449" s="15">
        <v>97.6655195402306</v>
      </c>
    </row>
    <row r="6450" spans="1:7">
      <c r="A6450" s="9">
        <v>59574.8076292902</v>
      </c>
      <c r="B6450">
        <v>3</v>
      </c>
      <c r="C6450" s="15">
        <v>0</v>
      </c>
      <c r="D6450" s="15">
        <v>104.525977321112</v>
      </c>
      <c r="E6450" s="15">
        <v>105.913178797298</v>
      </c>
      <c r="F6450" s="15">
        <v>107.69116041864</v>
      </c>
      <c r="G6450" s="15">
        <v>0</v>
      </c>
    </row>
    <row r="6451" spans="1:7">
      <c r="A6451" s="9">
        <v>59574.8076623687</v>
      </c>
      <c r="B6451">
        <v>3</v>
      </c>
      <c r="C6451" s="15">
        <v>89.0961921406633</v>
      </c>
      <c r="D6451" s="15">
        <v>0</v>
      </c>
      <c r="E6451" s="15">
        <v>0</v>
      </c>
      <c r="F6451" s="15">
        <v>95.5089497250648</v>
      </c>
      <c r="G6451" s="15">
        <v>85.9349034870317</v>
      </c>
    </row>
    <row r="6452" spans="1:7">
      <c r="A6452" s="9">
        <v>59574.8076723224</v>
      </c>
      <c r="B6452">
        <v>3</v>
      </c>
      <c r="C6452" s="15">
        <v>0</v>
      </c>
      <c r="D6452" s="15">
        <v>97.3959255212456</v>
      </c>
      <c r="E6452" s="15">
        <v>100.116636154392</v>
      </c>
      <c r="F6452" s="15">
        <v>98.9011445958573</v>
      </c>
      <c r="G6452" s="15">
        <v>0</v>
      </c>
    </row>
    <row r="6453" spans="1:7">
      <c r="A6453" s="9">
        <v>59574.8077073249</v>
      </c>
      <c r="B6453">
        <v>3</v>
      </c>
      <c r="C6453" s="15">
        <v>0</v>
      </c>
      <c r="D6453" s="15">
        <v>115.020024814532</v>
      </c>
      <c r="E6453" s="15">
        <v>110.814594958968</v>
      </c>
      <c r="F6453" s="15">
        <v>114.562172765638</v>
      </c>
      <c r="G6453" s="15">
        <v>0</v>
      </c>
    </row>
    <row r="6454" spans="1:7">
      <c r="A6454" s="9">
        <v>59574.8077472651</v>
      </c>
      <c r="B6454">
        <v>3</v>
      </c>
      <c r="C6454" s="15">
        <v>109.791958389804</v>
      </c>
      <c r="D6454" s="15">
        <v>114.353751617952</v>
      </c>
      <c r="E6454" s="15">
        <v>0</v>
      </c>
      <c r="F6454" s="15">
        <v>111.524398408508</v>
      </c>
      <c r="G6454" s="15">
        <v>0</v>
      </c>
    </row>
    <row r="6455" spans="1:7">
      <c r="A6455" s="9">
        <v>59574.8077498727</v>
      </c>
      <c r="B6455">
        <v>5</v>
      </c>
      <c r="C6455" s="15">
        <v>135.369598714292</v>
      </c>
      <c r="D6455" s="15">
        <v>124.600305814084</v>
      </c>
      <c r="E6455" s="15">
        <v>119.301176866765</v>
      </c>
      <c r="F6455" s="15">
        <v>124.375379740455</v>
      </c>
      <c r="G6455" s="15">
        <v>127.069887325342</v>
      </c>
    </row>
    <row r="6456" spans="1:7">
      <c r="A6456" s="9">
        <v>59574.8079461893</v>
      </c>
      <c r="B6456">
        <v>3</v>
      </c>
      <c r="C6456" s="15">
        <v>0</v>
      </c>
      <c r="D6456" s="15">
        <v>95.9955496443822</v>
      </c>
      <c r="E6456" s="15">
        <v>103.089885299975</v>
      </c>
      <c r="F6456" s="15">
        <v>0</v>
      </c>
      <c r="G6456" s="15">
        <v>93.9251938188859</v>
      </c>
    </row>
    <row r="6457" spans="1:7">
      <c r="A6457" s="9">
        <v>59574.8081309054</v>
      </c>
      <c r="B6457">
        <v>5</v>
      </c>
      <c r="C6457" s="15">
        <v>124.069780121632</v>
      </c>
      <c r="D6457" s="15">
        <v>116.725720700216</v>
      </c>
      <c r="E6457" s="15">
        <v>118.170302922951</v>
      </c>
      <c r="F6457" s="15">
        <v>117.888643643186</v>
      </c>
      <c r="G6457" s="15">
        <v>117.299905850515</v>
      </c>
    </row>
    <row r="6458" spans="1:7">
      <c r="A6458" s="9">
        <v>59574.8081815086</v>
      </c>
      <c r="B6458">
        <v>5</v>
      </c>
      <c r="C6458" s="15">
        <v>107.499185300692</v>
      </c>
      <c r="D6458" s="15">
        <v>100.525977321112</v>
      </c>
      <c r="E6458" s="15">
        <v>96.4650593277328</v>
      </c>
      <c r="F6458" s="15">
        <v>100.135702009531</v>
      </c>
      <c r="G6458" s="15">
        <v>100.692051935403</v>
      </c>
    </row>
    <row r="6459" spans="1:7">
      <c r="A6459" s="9">
        <v>59574.8083233481</v>
      </c>
      <c r="B6459">
        <v>3</v>
      </c>
      <c r="C6459" s="15">
        <v>0</v>
      </c>
      <c r="D6459" s="15">
        <v>0</v>
      </c>
      <c r="E6459" s="15">
        <v>109.742230908881</v>
      </c>
      <c r="F6459" s="15">
        <v>113.038718623605</v>
      </c>
      <c r="G6459" s="15">
        <v>113.167916562879</v>
      </c>
    </row>
    <row r="6460" spans="1:7">
      <c r="A6460" s="9">
        <v>59574.8083351876</v>
      </c>
      <c r="B6460">
        <v>3</v>
      </c>
      <c r="C6460" s="15">
        <v>0</v>
      </c>
      <c r="D6460" s="15">
        <v>113.995549644382</v>
      </c>
      <c r="E6460" s="15">
        <v>101.301176866765</v>
      </c>
      <c r="F6460" s="15">
        <v>110.62565096844</v>
      </c>
      <c r="G6460" s="15">
        <v>0</v>
      </c>
    </row>
    <row r="6461" spans="1:7">
      <c r="A6461" s="9">
        <v>59574.8083386997</v>
      </c>
      <c r="B6461">
        <v>3</v>
      </c>
      <c r="C6461" s="15">
        <v>0</v>
      </c>
      <c r="D6461" s="15">
        <v>90.7332452336908</v>
      </c>
      <c r="E6461" s="15">
        <v>77.1502833067944</v>
      </c>
      <c r="F6461" s="15">
        <v>0</v>
      </c>
      <c r="G6461" s="15">
        <v>80.8325484828352</v>
      </c>
    </row>
    <row r="6462" spans="1:7">
      <c r="A6462" s="9">
        <v>59574.8083862111</v>
      </c>
      <c r="B6462">
        <v>4</v>
      </c>
      <c r="C6462" s="15">
        <v>97.9715056689884</v>
      </c>
      <c r="D6462" s="15">
        <v>0</v>
      </c>
      <c r="E6462" s="15">
        <v>112.759322148273</v>
      </c>
      <c r="F6462" s="15">
        <v>103.398172673614</v>
      </c>
      <c r="G6462" s="15">
        <v>135.925193818886</v>
      </c>
    </row>
    <row r="6463" spans="1:7">
      <c r="A6463" s="9">
        <v>59574.8084638154</v>
      </c>
      <c r="B6463">
        <v>3</v>
      </c>
      <c r="C6463" s="15">
        <v>0</v>
      </c>
      <c r="D6463" s="15">
        <v>0</v>
      </c>
      <c r="E6463" s="15">
        <v>94.8145949589682</v>
      </c>
      <c r="F6463" s="15">
        <v>85.2215474038121</v>
      </c>
      <c r="G6463" s="15">
        <v>90.1502623588313</v>
      </c>
    </row>
    <row r="6464" spans="1:7">
      <c r="A6464" s="9">
        <v>59574.8085338775</v>
      </c>
      <c r="B6464">
        <v>3</v>
      </c>
      <c r="C6464" s="15">
        <v>96.7523999296496</v>
      </c>
      <c r="D6464" s="15">
        <v>0</v>
      </c>
      <c r="E6464" s="15">
        <v>0</v>
      </c>
      <c r="F6464" s="15">
        <v>98.4758989615566</v>
      </c>
      <c r="G6464" s="15">
        <v>97.262360891019</v>
      </c>
    </row>
    <row r="6465" spans="1:7">
      <c r="A6465" s="9">
        <v>59574.8085598874</v>
      </c>
      <c r="B6465">
        <v>4</v>
      </c>
      <c r="C6465" s="15">
        <v>114.599819292418</v>
      </c>
      <c r="D6465" s="15">
        <v>0</v>
      </c>
      <c r="E6465" s="15">
        <v>105.665042028981</v>
      </c>
      <c r="F6465" s="15">
        <v>107.824154979874</v>
      </c>
      <c r="G6465" s="15">
        <v>107.502146561079</v>
      </c>
    </row>
    <row r="6466" spans="1:7">
      <c r="A6466" s="9">
        <v>59574.8086145096</v>
      </c>
      <c r="B6466">
        <v>3</v>
      </c>
      <c r="C6466" s="15">
        <v>0</v>
      </c>
      <c r="D6466" s="15">
        <v>107.395925521246</v>
      </c>
      <c r="E6466" s="15">
        <v>91.5739680264212</v>
      </c>
      <c r="F6466" s="15">
        <v>92.5621727656383</v>
      </c>
      <c r="G6466" s="15">
        <v>0</v>
      </c>
    </row>
    <row r="6467" spans="1:7">
      <c r="A6467" s="9">
        <v>59574.8086561658</v>
      </c>
      <c r="B6467">
        <v>3</v>
      </c>
      <c r="C6467" s="15">
        <v>117.791958389804</v>
      </c>
      <c r="D6467" s="15">
        <v>0</v>
      </c>
      <c r="E6467" s="15">
        <v>117.733147509697</v>
      </c>
      <c r="F6467" s="15">
        <v>120.744640293356</v>
      </c>
      <c r="G6467" s="15">
        <v>0</v>
      </c>
    </row>
    <row r="6468" spans="1:7">
      <c r="A6468" s="9">
        <v>59574.8087998999</v>
      </c>
      <c r="B6468">
        <v>4</v>
      </c>
      <c r="C6468" s="15">
        <v>95.3246417703459</v>
      </c>
      <c r="D6468" s="15">
        <v>0</v>
      </c>
      <c r="E6468" s="15">
        <v>99.5235884255188</v>
      </c>
      <c r="F6468" s="15">
        <v>94.5488519242885</v>
      </c>
      <c r="G6468" s="15">
        <v>101.167916562879</v>
      </c>
    </row>
    <row r="6469" spans="1:7">
      <c r="A6469" s="9">
        <v>59574.8088769045</v>
      </c>
      <c r="B6469">
        <v>3</v>
      </c>
      <c r="C6469" s="15">
        <v>0</v>
      </c>
      <c r="D6469" s="15">
        <v>80.2657646471316</v>
      </c>
      <c r="E6469" s="15">
        <v>89.7508001365065</v>
      </c>
      <c r="F6469" s="15">
        <v>76.9011445958573</v>
      </c>
      <c r="G6469" s="15">
        <v>0</v>
      </c>
    </row>
    <row r="6470" spans="1:7">
      <c r="A6470" s="9">
        <v>59574.8089131973</v>
      </c>
      <c r="B6470">
        <v>3</v>
      </c>
      <c r="C6470" s="15">
        <v>74.8124041313474</v>
      </c>
      <c r="D6470" s="15">
        <v>0</v>
      </c>
      <c r="E6470" s="15">
        <v>0</v>
      </c>
      <c r="F6470" s="15">
        <v>84.0812383182416</v>
      </c>
      <c r="G6470" s="15">
        <v>82.9460357102926</v>
      </c>
    </row>
    <row r="6471" spans="1:7">
      <c r="A6471" s="9">
        <v>59574.808924173</v>
      </c>
      <c r="B6471">
        <v>5</v>
      </c>
      <c r="C6471" s="15">
        <v>102.562077588277</v>
      </c>
      <c r="D6471" s="15">
        <v>104.40054218291</v>
      </c>
      <c r="E6471" s="15">
        <v>112.541933284349</v>
      </c>
      <c r="F6471" s="15">
        <v>110.75</v>
      </c>
      <c r="G6471" s="15">
        <v>107.683994291022</v>
      </c>
    </row>
    <row r="6472" spans="1:7">
      <c r="A6472" s="9">
        <v>59574.8090150912</v>
      </c>
      <c r="B6472">
        <v>3</v>
      </c>
      <c r="C6472" s="15">
        <v>0</v>
      </c>
      <c r="D6472" s="15">
        <v>0</v>
      </c>
      <c r="E6472" s="15">
        <v>94.8057143966641</v>
      </c>
      <c r="F6472" s="15">
        <v>95.8241549798744</v>
      </c>
      <c r="G6472" s="15">
        <v>112.387259824814</v>
      </c>
    </row>
    <row r="6473" spans="1:7">
      <c r="A6473" s="9">
        <v>59574.809122249</v>
      </c>
      <c r="B6473">
        <v>4</v>
      </c>
      <c r="C6473" s="15">
        <v>0</v>
      </c>
      <c r="D6473" s="15">
        <v>102.691299169022</v>
      </c>
      <c r="E6473" s="15">
        <v>99.1743375233306</v>
      </c>
      <c r="F6473" s="15">
        <v>96.9981143338277</v>
      </c>
      <c r="G6473" s="15">
        <v>99.1679165628794</v>
      </c>
    </row>
    <row r="6474" spans="1:7">
      <c r="A6474" s="9">
        <v>59574.8091924858</v>
      </c>
      <c r="B6474">
        <v>3</v>
      </c>
      <c r="C6474" s="15">
        <v>87.9715056689884</v>
      </c>
      <c r="D6474" s="15">
        <v>87.0734663635861</v>
      </c>
      <c r="E6474" s="15">
        <v>0</v>
      </c>
      <c r="F6474" s="15">
        <v>0</v>
      </c>
      <c r="G6474" s="15">
        <v>92.957953238495</v>
      </c>
    </row>
    <row r="6475" spans="1:7">
      <c r="A6475" s="9">
        <v>59574.8092144912</v>
      </c>
      <c r="B6475">
        <v>3</v>
      </c>
      <c r="C6475" s="15">
        <v>83.0266218757595</v>
      </c>
      <c r="D6475" s="15">
        <v>87.7649996769877</v>
      </c>
      <c r="E6475" s="15">
        <v>89.2879047970746</v>
      </c>
      <c r="F6475" s="15">
        <v>0</v>
      </c>
      <c r="G6475" s="15">
        <v>0</v>
      </c>
    </row>
    <row r="6476" spans="1:7">
      <c r="A6476" s="9">
        <v>59574.8092341038</v>
      </c>
      <c r="B6476">
        <v>3</v>
      </c>
      <c r="C6476" s="15">
        <v>114.360402186408</v>
      </c>
      <c r="D6476" s="15">
        <v>115.636907028389</v>
      </c>
      <c r="E6476" s="15">
        <v>0</v>
      </c>
      <c r="F6476" s="15">
        <v>0</v>
      </c>
      <c r="G6476" s="15">
        <v>115.580317657025</v>
      </c>
    </row>
    <row r="6477" spans="1:7">
      <c r="A6477" s="9">
        <v>59574.8094262891</v>
      </c>
      <c r="B6477">
        <v>4</v>
      </c>
      <c r="C6477" s="15">
        <v>122.161190198108</v>
      </c>
      <c r="D6477" s="15">
        <v>120.197340081573</v>
      </c>
      <c r="E6477" s="15">
        <v>0</v>
      </c>
      <c r="F6477" s="15">
        <v>125.221547403812</v>
      </c>
      <c r="G6477" s="15">
        <v>123.434812684007</v>
      </c>
    </row>
    <row r="6478" spans="1:7">
      <c r="A6478" s="9">
        <v>59574.8095089042</v>
      </c>
      <c r="B6478">
        <v>3</v>
      </c>
      <c r="C6478" s="15">
        <v>0</v>
      </c>
      <c r="D6478" s="15">
        <v>100.165511362874</v>
      </c>
      <c r="E6478" s="15">
        <v>106.805714396664</v>
      </c>
      <c r="F6478" s="15">
        <v>0</v>
      </c>
      <c r="G6478" s="15">
        <v>105.2050015533</v>
      </c>
    </row>
    <row r="6479" spans="1:7">
      <c r="A6479" s="9">
        <v>59574.8096636927</v>
      </c>
      <c r="B6479">
        <v>3</v>
      </c>
      <c r="C6479" s="15">
        <v>0</v>
      </c>
      <c r="D6479" s="15">
        <v>0</v>
      </c>
      <c r="E6479" s="15">
        <v>98.2664976359912</v>
      </c>
      <c r="F6479" s="15">
        <v>98.0812383182416</v>
      </c>
      <c r="G6479" s="15">
        <v>114.807743214712</v>
      </c>
    </row>
    <row r="6480" spans="1:7">
      <c r="A6480" s="9">
        <v>59574.8097310952</v>
      </c>
      <c r="B6480">
        <v>4</v>
      </c>
      <c r="C6480" s="15">
        <v>0</v>
      </c>
      <c r="D6480" s="15">
        <v>96.7295169815218</v>
      </c>
      <c r="E6480" s="15">
        <v>93.5235884255188</v>
      </c>
      <c r="F6480" s="15">
        <v>90.2377580487168</v>
      </c>
      <c r="G6480" s="15">
        <v>91.2156532632049</v>
      </c>
    </row>
    <row r="6481" spans="1:7">
      <c r="A6481" s="9">
        <v>59574.8097562311</v>
      </c>
      <c r="B6481">
        <v>4</v>
      </c>
      <c r="C6481" s="15">
        <v>101.579828914801</v>
      </c>
      <c r="D6481" s="15">
        <v>98.0136319060008</v>
      </c>
      <c r="E6481" s="15">
        <v>103.301176866765</v>
      </c>
      <c r="F6481" s="15">
        <v>0</v>
      </c>
      <c r="G6481" s="15">
        <v>97.1212613275319</v>
      </c>
    </row>
    <row r="6482" spans="1:7">
      <c r="A6482" s="9">
        <v>59574.8098352057</v>
      </c>
      <c r="B6482">
        <v>3</v>
      </c>
      <c r="C6482" s="15">
        <v>110.654286172379</v>
      </c>
      <c r="D6482" s="15">
        <v>105.636907028389</v>
      </c>
      <c r="E6482" s="15">
        <v>0</v>
      </c>
      <c r="F6482" s="15">
        <v>110.505462456887</v>
      </c>
      <c r="G6482" s="15">
        <v>0</v>
      </c>
    </row>
    <row r="6483" spans="1:7">
      <c r="A6483" s="9">
        <v>59574.8099968509</v>
      </c>
      <c r="B6483">
        <v>4</v>
      </c>
      <c r="C6483" s="15">
        <v>90.8124041313474</v>
      </c>
      <c r="D6483" s="15">
        <v>93.7015500084443</v>
      </c>
      <c r="E6483" s="15">
        <v>0</v>
      </c>
      <c r="F6483" s="15">
        <v>92.9011445958573</v>
      </c>
      <c r="G6483" s="15">
        <v>91.4135721167239</v>
      </c>
    </row>
    <row r="6484" spans="1:7">
      <c r="A6484" s="9">
        <v>59574.8100013421</v>
      </c>
      <c r="B6484">
        <v>4</v>
      </c>
      <c r="C6484" s="15">
        <v>111.579828914801</v>
      </c>
      <c r="D6484" s="15">
        <v>104.109695742504</v>
      </c>
      <c r="E6484" s="15">
        <v>107.523588425519</v>
      </c>
      <c r="F6484" s="15">
        <v>108.336995085873</v>
      </c>
      <c r="G6484" s="15">
        <v>0</v>
      </c>
    </row>
    <row r="6485" spans="1:7">
      <c r="A6485" s="9">
        <v>59574.8101044857</v>
      </c>
      <c r="B6485">
        <v>4</v>
      </c>
      <c r="C6485" s="15">
        <v>0</v>
      </c>
      <c r="D6485" s="15">
        <v>108.142380143799</v>
      </c>
      <c r="E6485" s="15">
        <v>130.953665558611</v>
      </c>
      <c r="F6485" s="15">
        <v>106.807244724123</v>
      </c>
      <c r="G6485" s="15">
        <v>113.434812684007</v>
      </c>
    </row>
    <row r="6486" spans="1:7">
      <c r="A6486" s="9">
        <v>59574.8101241804</v>
      </c>
      <c r="B6486">
        <v>5</v>
      </c>
      <c r="C6486" s="15">
        <v>122.85</v>
      </c>
      <c r="D6486" s="15">
        <v>125.25</v>
      </c>
      <c r="E6486" s="15">
        <v>138.116636154392</v>
      </c>
      <c r="F6486" s="15">
        <v>130.75</v>
      </c>
      <c r="G6486" s="15">
        <v>128</v>
      </c>
    </row>
    <row r="6487" spans="1:7">
      <c r="A6487" s="9">
        <v>59574.8101670879</v>
      </c>
      <c r="B6487">
        <v>4</v>
      </c>
      <c r="C6487" s="15">
        <v>108.523678663046</v>
      </c>
      <c r="D6487" s="15">
        <v>113.991218715184</v>
      </c>
      <c r="E6487" s="15">
        <v>116.293950762116</v>
      </c>
      <c r="F6487" s="15">
        <v>113.221547403812</v>
      </c>
      <c r="G6487" s="15">
        <v>0</v>
      </c>
    </row>
    <row r="6488" spans="1:7">
      <c r="A6488" s="9">
        <v>59574.810180087</v>
      </c>
      <c r="B6488">
        <v>5</v>
      </c>
      <c r="C6488" s="15">
        <v>125.909424743435</v>
      </c>
      <c r="D6488" s="15">
        <v>123.437887538562</v>
      </c>
      <c r="E6488" s="15">
        <v>124.465059327733</v>
      </c>
      <c r="F6488" s="15">
        <v>131.785910278608</v>
      </c>
      <c r="G6488" s="15">
        <v>122.897031699152</v>
      </c>
    </row>
    <row r="6489" spans="1:7">
      <c r="A6489" s="9">
        <v>59574.810199136</v>
      </c>
      <c r="B6489">
        <v>3</v>
      </c>
      <c r="C6489" s="15">
        <v>0</v>
      </c>
      <c r="D6489" s="15">
        <v>0</v>
      </c>
      <c r="E6489" s="15">
        <v>77.1502833067944</v>
      </c>
      <c r="F6489" s="15">
        <v>89.8789786291308</v>
      </c>
      <c r="G6489" s="15">
        <v>78.7642953619951</v>
      </c>
    </row>
    <row r="6490" spans="1:7">
      <c r="A6490" s="9">
        <v>59574.8102230581</v>
      </c>
      <c r="B6490">
        <v>3</v>
      </c>
      <c r="C6490" s="15">
        <v>113.791958389804</v>
      </c>
      <c r="D6490" s="15">
        <v>114.374283751352</v>
      </c>
      <c r="E6490" s="15">
        <v>0</v>
      </c>
      <c r="F6490" s="15">
        <v>112.548851924289</v>
      </c>
      <c r="G6490" s="15">
        <v>0</v>
      </c>
    </row>
    <row r="6491" spans="1:7">
      <c r="A6491" s="9">
        <v>59574.8102306512</v>
      </c>
      <c r="B6491">
        <v>4</v>
      </c>
      <c r="C6491" s="15">
        <v>110.27862296653</v>
      </c>
      <c r="D6491" s="15">
        <v>109.945529216909</v>
      </c>
      <c r="E6491" s="15">
        <v>110.457084152461</v>
      </c>
      <c r="F6491" s="15">
        <v>0</v>
      </c>
      <c r="G6491" s="15">
        <v>116.586401159593</v>
      </c>
    </row>
    <row r="6492" spans="1:7">
      <c r="A6492" s="9">
        <v>59574.8102929143</v>
      </c>
      <c r="B6492">
        <v>3</v>
      </c>
      <c r="C6492" s="15">
        <v>110.523678663046</v>
      </c>
      <c r="D6492" s="15">
        <v>108.729516981522</v>
      </c>
      <c r="E6492" s="15">
        <v>0</v>
      </c>
      <c r="F6492" s="15">
        <v>0</v>
      </c>
      <c r="G6492" s="15">
        <v>117.942193569417</v>
      </c>
    </row>
    <row r="6493" spans="1:7">
      <c r="A6493" s="9">
        <v>59574.8107147803</v>
      </c>
      <c r="B6493">
        <v>5</v>
      </c>
      <c r="C6493" s="15">
        <v>106.360402186408</v>
      </c>
      <c r="D6493" s="15">
        <v>107.636907028389</v>
      </c>
      <c r="E6493" s="15">
        <v>112.504639926087</v>
      </c>
      <c r="F6493" s="15">
        <v>111.938124724778</v>
      </c>
      <c r="G6493" s="15">
        <v>110.764295361995</v>
      </c>
    </row>
    <row r="6494" spans="1:7">
      <c r="A6494" s="9">
        <v>59574.8107317453</v>
      </c>
      <c r="B6494">
        <v>3</v>
      </c>
      <c r="C6494" s="15">
        <v>77.4187151911545</v>
      </c>
      <c r="D6494" s="15">
        <v>0</v>
      </c>
      <c r="E6494" s="15">
        <v>0</v>
      </c>
      <c r="F6494" s="15">
        <v>81.5243984085077</v>
      </c>
      <c r="G6494" s="15">
        <v>80.9460357102926</v>
      </c>
    </row>
    <row r="6495" spans="1:7">
      <c r="A6495" s="9">
        <v>59574.8107822879</v>
      </c>
      <c r="B6495">
        <v>5</v>
      </c>
      <c r="C6495" s="15">
        <v>96.3455651449777</v>
      </c>
      <c r="D6495" s="15">
        <v>91.7978633344908</v>
      </c>
      <c r="E6495" s="15">
        <v>105.301176866765</v>
      </c>
      <c r="F6495" s="15">
        <v>110.081238318242</v>
      </c>
      <c r="G6495" s="15">
        <v>100.957953238495</v>
      </c>
    </row>
    <row r="6496" spans="1:7">
      <c r="A6496" s="9">
        <v>59574.8108417182</v>
      </c>
      <c r="B6496">
        <v>5</v>
      </c>
      <c r="C6496" s="15">
        <v>116.360402186408</v>
      </c>
      <c r="D6496" s="15">
        <v>110.444889946282</v>
      </c>
      <c r="E6496" s="15">
        <v>120.266497635991</v>
      </c>
      <c r="F6496" s="15">
        <v>118.375379740455</v>
      </c>
      <c r="G6496" s="15">
        <v>120.586401159593</v>
      </c>
    </row>
    <row r="6497" spans="1:7">
      <c r="A6497" s="9">
        <v>59574.8110063237</v>
      </c>
      <c r="B6497">
        <v>4</v>
      </c>
      <c r="C6497" s="15">
        <v>104.907724120147</v>
      </c>
      <c r="D6497" s="15">
        <v>99.7015500084443</v>
      </c>
      <c r="E6497" s="15">
        <v>0</v>
      </c>
      <c r="F6497" s="15">
        <v>115.810659105256</v>
      </c>
      <c r="G6497" s="15">
        <v>107.580317657025</v>
      </c>
    </row>
    <row r="6498" spans="1:7">
      <c r="A6498" s="9">
        <v>59574.8110802274</v>
      </c>
      <c r="B6498">
        <v>3</v>
      </c>
      <c r="C6498" s="15">
        <v>0</v>
      </c>
      <c r="D6498" s="15">
        <v>85.0063570222857</v>
      </c>
      <c r="E6498" s="15">
        <v>101.750800136507</v>
      </c>
      <c r="F6498" s="15">
        <v>94.2035557409765</v>
      </c>
      <c r="G6498" s="15">
        <v>0</v>
      </c>
    </row>
    <row r="6499" spans="1:7">
      <c r="A6499" s="9">
        <v>59574.8111504278</v>
      </c>
      <c r="B6499">
        <v>3</v>
      </c>
      <c r="C6499" s="15">
        <v>103.499185300692</v>
      </c>
      <c r="D6499" s="15">
        <v>64.7332452336908</v>
      </c>
      <c r="E6499" s="15">
        <v>108.892383838454</v>
      </c>
      <c r="F6499" s="15">
        <v>0</v>
      </c>
      <c r="G6499" s="15">
        <v>0</v>
      </c>
    </row>
    <row r="6500" spans="1:7">
      <c r="A6500" s="9">
        <v>59574.8111716256</v>
      </c>
      <c r="B6500">
        <v>3</v>
      </c>
      <c r="C6500" s="15">
        <v>98.9077241201468</v>
      </c>
      <c r="D6500" s="15">
        <v>0</v>
      </c>
      <c r="E6500" s="15">
        <v>103.301176866765</v>
      </c>
      <c r="F6500" s="15">
        <v>92.1357020095314</v>
      </c>
      <c r="G6500" s="15">
        <v>0</v>
      </c>
    </row>
    <row r="6501" spans="1:7">
      <c r="A6501" s="9">
        <v>59574.811202861</v>
      </c>
      <c r="B6501">
        <v>3</v>
      </c>
      <c r="C6501" s="15">
        <v>103.480342067968</v>
      </c>
      <c r="D6501" s="15">
        <v>97.2425387438961</v>
      </c>
      <c r="E6501" s="15">
        <v>0</v>
      </c>
      <c r="F6501" s="15">
        <v>99.0564797258134</v>
      </c>
      <c r="G6501" s="15">
        <v>0</v>
      </c>
    </row>
    <row r="6502" spans="1:7">
      <c r="A6502" s="9">
        <v>59574.8112668734</v>
      </c>
      <c r="B6502">
        <v>3</v>
      </c>
      <c r="C6502" s="15">
        <v>96.5236786630456</v>
      </c>
      <c r="D6502" s="15">
        <v>0</v>
      </c>
      <c r="E6502" s="15">
        <v>0</v>
      </c>
      <c r="F6502" s="15">
        <v>92.807244724123</v>
      </c>
      <c r="G6502" s="15">
        <v>93.6869670192368</v>
      </c>
    </row>
    <row r="6503" spans="1:7">
      <c r="A6503" s="9">
        <v>59574.8113032879</v>
      </c>
      <c r="B6503">
        <v>3</v>
      </c>
      <c r="C6503" s="15">
        <v>0</v>
      </c>
      <c r="D6503" s="15">
        <v>78.1423801437987</v>
      </c>
      <c r="E6503" s="15">
        <v>76.291924848576</v>
      </c>
      <c r="F6503" s="15">
        <v>79.1492514928832</v>
      </c>
      <c r="G6503" s="15">
        <v>0</v>
      </c>
    </row>
    <row r="6504" spans="1:7">
      <c r="A6504" s="9">
        <v>59574.8113064915</v>
      </c>
      <c r="B6504">
        <v>3</v>
      </c>
      <c r="C6504" s="15">
        <v>101.145853399114</v>
      </c>
      <c r="D6504" s="15">
        <v>108.260184418883</v>
      </c>
      <c r="E6504" s="15">
        <v>0</v>
      </c>
      <c r="F6504" s="15">
        <v>0</v>
      </c>
      <c r="G6504" s="15">
        <v>100.753587776363</v>
      </c>
    </row>
    <row r="6505" spans="1:7">
      <c r="A6505" s="9">
        <v>59574.8113326823</v>
      </c>
      <c r="B6505">
        <v>4</v>
      </c>
      <c r="C6505" s="15">
        <v>112.85</v>
      </c>
      <c r="D6505" s="15">
        <v>118.525977321112</v>
      </c>
      <c r="E6505" s="15">
        <v>0</v>
      </c>
      <c r="F6505" s="15">
        <v>120.628419186312</v>
      </c>
      <c r="G6505" s="15">
        <v>119.556431315785</v>
      </c>
    </row>
    <row r="6506" spans="1:7">
      <c r="A6506" s="9">
        <v>59574.8113853557</v>
      </c>
      <c r="B6506">
        <v>3</v>
      </c>
      <c r="C6506" s="15">
        <v>95.9884026305195</v>
      </c>
      <c r="D6506" s="15">
        <v>0</v>
      </c>
      <c r="E6506" s="15">
        <v>100.170302922951</v>
      </c>
      <c r="F6506" s="15">
        <v>99.8789786291308</v>
      </c>
      <c r="G6506" s="15">
        <v>0</v>
      </c>
    </row>
    <row r="6507" spans="1:7">
      <c r="A6507" s="9">
        <v>59574.8114166259</v>
      </c>
      <c r="B6507">
        <v>3</v>
      </c>
      <c r="C6507" s="15">
        <v>85.7919583898043</v>
      </c>
      <c r="D6507" s="15">
        <v>91.0734663635861</v>
      </c>
      <c r="E6507" s="15">
        <v>0</v>
      </c>
      <c r="F6507" s="15">
        <v>0</v>
      </c>
      <c r="G6507" s="15">
        <v>83.5803176570249</v>
      </c>
    </row>
    <row r="6508" spans="1:7">
      <c r="A6508" s="9">
        <v>59574.8114330051</v>
      </c>
      <c r="B6508">
        <v>3</v>
      </c>
      <c r="C6508" s="15">
        <v>0</v>
      </c>
      <c r="D6508" s="15">
        <v>0</v>
      </c>
      <c r="E6508" s="15">
        <v>99.7422309088808</v>
      </c>
      <c r="F6508" s="15">
        <v>98.2035557409765</v>
      </c>
      <c r="G6508" s="15">
        <v>101.258976004708</v>
      </c>
    </row>
    <row r="6509" spans="1:7">
      <c r="A6509" s="9">
        <v>59574.8114474958</v>
      </c>
      <c r="B6509">
        <v>3</v>
      </c>
      <c r="C6509" s="15">
        <v>0</v>
      </c>
      <c r="D6509" s="15">
        <v>85.5959537800924</v>
      </c>
      <c r="E6509" s="15">
        <v>89.3747204595919</v>
      </c>
      <c r="F6509" s="15">
        <v>92.336995085873</v>
      </c>
      <c r="G6509" s="15">
        <v>0</v>
      </c>
    </row>
    <row r="6510" spans="1:7">
      <c r="A6510" s="9">
        <v>59574.8114987219</v>
      </c>
      <c r="B6510">
        <v>3</v>
      </c>
      <c r="C6510" s="15">
        <v>88.5998192924176</v>
      </c>
      <c r="D6510" s="15">
        <v>0</v>
      </c>
      <c r="E6510" s="15">
        <v>93.6491079002843</v>
      </c>
      <c r="F6510" s="15">
        <v>90.0735524030947</v>
      </c>
      <c r="G6510" s="15">
        <v>0</v>
      </c>
    </row>
    <row r="6511" spans="1:7">
      <c r="A6511" s="9">
        <v>59574.8117128912</v>
      </c>
      <c r="B6511">
        <v>3</v>
      </c>
      <c r="C6511" s="15">
        <v>101.565637014991</v>
      </c>
      <c r="D6511" s="15">
        <v>93.5959537800924</v>
      </c>
      <c r="E6511" s="15">
        <v>0</v>
      </c>
      <c r="F6511" s="15">
        <v>0</v>
      </c>
      <c r="G6511" s="15">
        <v>91.1023093512552</v>
      </c>
    </row>
    <row r="6512" spans="1:7">
      <c r="A6512" s="9">
        <v>59574.8118697964</v>
      </c>
      <c r="B6512">
        <v>3</v>
      </c>
      <c r="C6512" s="15">
        <v>0</v>
      </c>
      <c r="D6512" s="15">
        <v>0</v>
      </c>
      <c r="E6512" s="15">
        <v>111.742230908881</v>
      </c>
      <c r="F6512" s="15">
        <v>109.422765955857</v>
      </c>
      <c r="G6512" s="15">
        <v>97.6913998054672</v>
      </c>
    </row>
    <row r="6513" spans="1:7">
      <c r="A6513" s="9">
        <v>59574.8118698319</v>
      </c>
      <c r="B6513">
        <v>5</v>
      </c>
      <c r="C6513" s="15">
        <v>109.466790967615</v>
      </c>
      <c r="D6513" s="15">
        <v>174.691299169022</v>
      </c>
      <c r="E6513" s="15">
        <v>102.170302922951</v>
      </c>
      <c r="F6513" s="15">
        <v>113.422765955857</v>
      </c>
      <c r="G6513" s="15">
        <v>134.692051935403</v>
      </c>
    </row>
    <row r="6514" spans="1:7">
      <c r="A6514" s="9">
        <v>59574.8118698319</v>
      </c>
      <c r="B6514">
        <v>1</v>
      </c>
      <c r="C6514" s="15">
        <v>0</v>
      </c>
      <c r="D6514" s="15">
        <v>0</v>
      </c>
      <c r="E6514" s="15">
        <v>0</v>
      </c>
      <c r="F6514" s="15">
        <v>87.5089497250648</v>
      </c>
      <c r="G6514" s="15">
        <v>0</v>
      </c>
    </row>
    <row r="6515" spans="1:7">
      <c r="A6515" s="9">
        <v>59574.8121735453</v>
      </c>
      <c r="B6515">
        <v>4</v>
      </c>
      <c r="C6515" s="15">
        <v>0</v>
      </c>
      <c r="D6515" s="15">
        <v>108.173765526445</v>
      </c>
      <c r="E6515" s="15">
        <v>98.5046399260869</v>
      </c>
      <c r="F6515" s="15">
        <v>100.807244724123</v>
      </c>
      <c r="G6515" s="15">
        <v>106.885416801738</v>
      </c>
    </row>
    <row r="6516" spans="1:7">
      <c r="A6516" s="9">
        <v>59574.8121852447</v>
      </c>
      <c r="B6516">
        <v>5</v>
      </c>
      <c r="C6516" s="15">
        <v>98.2786229665304</v>
      </c>
      <c r="D6516" s="15">
        <v>89.3959255212456</v>
      </c>
      <c r="E6516" s="15">
        <v>91.5235884255188</v>
      </c>
      <c r="F6516" s="15">
        <v>95.9381247247782</v>
      </c>
      <c r="G6516" s="15">
        <v>92.2699040627962</v>
      </c>
    </row>
    <row r="6517" spans="1:7">
      <c r="A6517" s="9">
        <v>59574.8122124601</v>
      </c>
      <c r="B6517">
        <v>3</v>
      </c>
      <c r="C6517" s="15">
        <v>114.360402186408</v>
      </c>
      <c r="D6517" s="15">
        <v>112.260184418883</v>
      </c>
      <c r="E6517" s="15">
        <v>110.266497635991</v>
      </c>
      <c r="F6517" s="15">
        <v>0</v>
      </c>
      <c r="G6517" s="15">
        <v>0</v>
      </c>
    </row>
    <row r="6518" spans="1:7">
      <c r="A6518" s="9">
        <v>59574.812283447</v>
      </c>
      <c r="B6518">
        <v>3</v>
      </c>
      <c r="C6518" s="15">
        <v>107.418715191154</v>
      </c>
      <c r="D6518" s="15">
        <v>101.006357022286</v>
      </c>
      <c r="E6518" s="15">
        <v>0</v>
      </c>
      <c r="F6518" s="15">
        <v>105.670923978166</v>
      </c>
      <c r="G6518" s="15">
        <v>0</v>
      </c>
    </row>
    <row r="6519" spans="1:7">
      <c r="A6519" s="9">
        <v>59574.8123440733</v>
      </c>
      <c r="B6519">
        <v>3</v>
      </c>
      <c r="C6519" s="15">
        <v>104.863449066879</v>
      </c>
      <c r="D6519" s="15">
        <v>0</v>
      </c>
      <c r="E6519" s="15">
        <v>103.913178797298</v>
      </c>
      <c r="F6519" s="15">
        <v>100.562172765638</v>
      </c>
      <c r="G6519" s="15">
        <v>0</v>
      </c>
    </row>
    <row r="6520" spans="1:7">
      <c r="A6520" s="9">
        <v>59574.812420386</v>
      </c>
      <c r="B6520">
        <v>3</v>
      </c>
      <c r="C6520" s="15">
        <v>98.7494183931837</v>
      </c>
      <c r="D6520" s="15">
        <v>90.7295169815218</v>
      </c>
      <c r="E6520" s="15">
        <v>0</v>
      </c>
      <c r="F6520" s="15">
        <v>0</v>
      </c>
      <c r="G6520" s="15">
        <v>95.6869670192368</v>
      </c>
    </row>
    <row r="6521" spans="1:7">
      <c r="A6521" s="9">
        <v>59574.8125080939</v>
      </c>
      <c r="B6521">
        <v>3</v>
      </c>
      <c r="C6521" s="15">
        <v>0</v>
      </c>
      <c r="D6521" s="15">
        <v>0</v>
      </c>
      <c r="E6521" s="15">
        <v>111.573968026421</v>
      </c>
      <c r="F6521" s="15">
        <v>112.854494758302</v>
      </c>
      <c r="G6521" s="15">
        <v>106.832548482835</v>
      </c>
    </row>
    <row r="6522" spans="1:7">
      <c r="A6522" s="9">
        <v>59574.812535899</v>
      </c>
      <c r="B6522">
        <v>3</v>
      </c>
      <c r="C6522" s="15">
        <v>0</v>
      </c>
      <c r="D6522" s="15">
        <v>0</v>
      </c>
      <c r="E6522" s="15">
        <v>96.8145949589682</v>
      </c>
      <c r="F6522" s="15">
        <v>100.562172765638</v>
      </c>
      <c r="G6522" s="15">
        <v>97.9251938188859</v>
      </c>
    </row>
    <row r="6523" spans="1:7">
      <c r="A6523" s="9">
        <v>59574.8125781088</v>
      </c>
      <c r="B6523">
        <v>3</v>
      </c>
      <c r="C6523" s="15">
        <v>106.09748439517</v>
      </c>
      <c r="D6523" s="15">
        <v>0</v>
      </c>
      <c r="E6523" s="15">
        <v>99.5235884255188</v>
      </c>
      <c r="F6523" s="15">
        <v>103.221547403812</v>
      </c>
      <c r="G6523" s="15">
        <v>0</v>
      </c>
    </row>
    <row r="6524" spans="1:7">
      <c r="A6524" s="9">
        <v>59574.8126426887</v>
      </c>
      <c r="B6524">
        <v>3</v>
      </c>
      <c r="C6524" s="15">
        <v>100.735739234546</v>
      </c>
      <c r="D6524" s="15">
        <v>99.2425387438961</v>
      </c>
      <c r="E6524" s="15">
        <v>0</v>
      </c>
      <c r="F6524" s="15">
        <v>100.562172765638</v>
      </c>
      <c r="G6524" s="15">
        <v>0</v>
      </c>
    </row>
    <row r="6525" spans="1:7">
      <c r="A6525" s="9">
        <v>59574.8126554216</v>
      </c>
      <c r="B6525">
        <v>4</v>
      </c>
      <c r="C6525" s="15">
        <v>105.499185300692</v>
      </c>
      <c r="D6525" s="15">
        <v>103.595953780092</v>
      </c>
      <c r="E6525" s="15">
        <v>0</v>
      </c>
      <c r="F6525" s="15">
        <v>104.475898961557</v>
      </c>
      <c r="G6525" s="15">
        <v>106.932900663101</v>
      </c>
    </row>
    <row r="6526" spans="1:7">
      <c r="A6526" s="9">
        <v>59574.8127589829</v>
      </c>
      <c r="B6526">
        <v>4</v>
      </c>
      <c r="C6526" s="15">
        <v>100.749418393184</v>
      </c>
      <c r="D6526" s="15">
        <v>0</v>
      </c>
      <c r="E6526" s="15">
        <v>98.5770715750352</v>
      </c>
      <c r="F6526" s="15">
        <v>103.422765955857</v>
      </c>
      <c r="G6526" s="15">
        <v>102.387259824814</v>
      </c>
    </row>
    <row r="6527" spans="1:7">
      <c r="A6527" s="9">
        <v>59574.8128459431</v>
      </c>
      <c r="B6527">
        <v>3</v>
      </c>
      <c r="C6527" s="15">
        <v>0</v>
      </c>
      <c r="D6527" s="15">
        <v>103.595953780092</v>
      </c>
      <c r="E6527" s="15">
        <v>101.311732519331</v>
      </c>
      <c r="F6527" s="15">
        <v>97.4227659558574</v>
      </c>
      <c r="G6527" s="15">
        <v>0</v>
      </c>
    </row>
    <row r="6528" spans="1:7">
      <c r="A6528" s="9">
        <v>59574.8129051653</v>
      </c>
      <c r="B6528">
        <v>5</v>
      </c>
      <c r="C6528" s="15">
        <v>126.85</v>
      </c>
      <c r="D6528" s="15">
        <v>125.25</v>
      </c>
      <c r="E6528" s="15">
        <v>123.15</v>
      </c>
      <c r="F6528" s="15">
        <v>124.75</v>
      </c>
      <c r="G6528" s="15">
        <v>126</v>
      </c>
    </row>
    <row r="6529" spans="1:7">
      <c r="A6529" s="9">
        <v>59574.8129223861</v>
      </c>
      <c r="B6529">
        <v>3</v>
      </c>
      <c r="C6529" s="15">
        <v>0</v>
      </c>
      <c r="D6529" s="15">
        <v>106.260184418883</v>
      </c>
      <c r="E6529" s="15">
        <v>104.266497635991</v>
      </c>
      <c r="F6529" s="15">
        <v>102.475898961557</v>
      </c>
      <c r="G6529" s="15">
        <v>0</v>
      </c>
    </row>
    <row r="6530" spans="1:7">
      <c r="A6530" s="9">
        <v>59574.8130319618</v>
      </c>
      <c r="B6530">
        <v>3</v>
      </c>
      <c r="C6530" s="15">
        <v>0</v>
      </c>
      <c r="D6530" s="15">
        <v>86.2657646471316</v>
      </c>
      <c r="E6530" s="15">
        <v>95.0651245779258</v>
      </c>
      <c r="F6530" s="15">
        <v>0</v>
      </c>
      <c r="G6530" s="15">
        <v>90.3872598248137</v>
      </c>
    </row>
    <row r="6531" spans="1:7">
      <c r="A6531" s="9">
        <v>59574.8130512529</v>
      </c>
      <c r="B6531">
        <v>4</v>
      </c>
      <c r="C6531" s="15">
        <v>97.4187151911545</v>
      </c>
      <c r="D6531" s="15">
        <v>0</v>
      </c>
      <c r="E6531" s="15">
        <v>112.293950762116</v>
      </c>
      <c r="F6531" s="15">
        <v>106.62565096844</v>
      </c>
      <c r="G6531" s="15">
        <v>109.2050015533</v>
      </c>
    </row>
    <row r="6532" spans="1:7">
      <c r="A6532" s="9">
        <v>59574.8132239102</v>
      </c>
      <c r="B6532">
        <v>3</v>
      </c>
      <c r="C6532" s="15">
        <v>104.907724120147</v>
      </c>
      <c r="D6532" s="15">
        <v>110.265764647132</v>
      </c>
      <c r="E6532" s="15">
        <v>0</v>
      </c>
      <c r="F6532" s="15">
        <v>99.5707067831398</v>
      </c>
      <c r="G6532" s="15">
        <v>0</v>
      </c>
    </row>
    <row r="6533" spans="1:7">
      <c r="A6533" s="9">
        <v>59574.8133510143</v>
      </c>
      <c r="B6533">
        <v>4</v>
      </c>
      <c r="C6533" s="15">
        <v>96.9077241201468</v>
      </c>
      <c r="D6533" s="15">
        <v>93.0734663635861</v>
      </c>
      <c r="E6533" s="15">
        <v>87.5235884255188</v>
      </c>
      <c r="F6533" s="15">
        <v>84.807244724123</v>
      </c>
      <c r="G6533" s="15">
        <v>0</v>
      </c>
    </row>
    <row r="6534" spans="1:7">
      <c r="A6534" s="9">
        <v>59574.8133525459</v>
      </c>
      <c r="B6534">
        <v>4</v>
      </c>
      <c r="C6534" s="15">
        <v>117.499185300692</v>
      </c>
      <c r="D6534" s="15">
        <v>135.945529216909</v>
      </c>
      <c r="E6534" s="15">
        <v>0</v>
      </c>
      <c r="F6534" s="15">
        <v>115.980429744284</v>
      </c>
      <c r="G6534" s="15">
        <v>115.375108233196</v>
      </c>
    </row>
    <row r="6535" spans="1:7">
      <c r="A6535" s="9">
        <v>59574.8137164868</v>
      </c>
      <c r="B6535">
        <v>5</v>
      </c>
      <c r="C6535" s="15">
        <v>88.5236786630456</v>
      </c>
      <c r="D6535" s="15">
        <v>91.7015500084443</v>
      </c>
      <c r="E6535" s="15">
        <v>92.7245524181673</v>
      </c>
      <c r="F6535" s="15">
        <v>94.9981143338277</v>
      </c>
      <c r="G6535" s="15">
        <v>95.1023093512552</v>
      </c>
    </row>
    <row r="6536" spans="1:7">
      <c r="A6536" s="9">
        <v>59574.8138404072</v>
      </c>
      <c r="B6536">
        <v>5</v>
      </c>
      <c r="C6536" s="15">
        <v>115.565637014991</v>
      </c>
      <c r="D6536" s="15">
        <v>113.174347033251</v>
      </c>
      <c r="E6536" s="15">
        <v>112.116636154392</v>
      </c>
      <c r="F6536" s="15">
        <v>114.578741388065</v>
      </c>
      <c r="G6536" s="15">
        <v>113.299905850515</v>
      </c>
    </row>
    <row r="6537" spans="1:7">
      <c r="A6537" s="9">
        <v>59574.8138602163</v>
      </c>
      <c r="B6537">
        <v>5</v>
      </c>
      <c r="C6537" s="15">
        <v>106.85</v>
      </c>
      <c r="D6537" s="15">
        <v>105.25</v>
      </c>
      <c r="E6537" s="15">
        <v>113.15</v>
      </c>
      <c r="F6537" s="15">
        <v>110.75</v>
      </c>
      <c r="G6537" s="15">
        <v>110</v>
      </c>
    </row>
    <row r="6538" spans="1:7">
      <c r="A6538" s="9">
        <v>59574.8141074732</v>
      </c>
      <c r="B6538">
        <v>4</v>
      </c>
      <c r="C6538" s="15">
        <v>109.565637014991</v>
      </c>
      <c r="D6538" s="15">
        <v>111.242538743896</v>
      </c>
      <c r="E6538" s="15">
        <v>114.33114775933</v>
      </c>
      <c r="F6538" s="15">
        <v>0</v>
      </c>
      <c r="G6538" s="15">
        <v>111.818913422559</v>
      </c>
    </row>
    <row r="6539" spans="1:7">
      <c r="A6539" s="9">
        <v>59574.8141583267</v>
      </c>
      <c r="B6539">
        <v>3</v>
      </c>
      <c r="C6539" s="15">
        <v>106.523678663046</v>
      </c>
      <c r="D6539" s="15">
        <v>108.525977321112</v>
      </c>
      <c r="E6539" s="15">
        <v>0</v>
      </c>
      <c r="F6539" s="15">
        <v>92.9583313485348</v>
      </c>
      <c r="G6539" s="15">
        <v>0</v>
      </c>
    </row>
    <row r="6540" spans="1:7">
      <c r="A6540" s="9">
        <v>59574.814186165</v>
      </c>
      <c r="B6540">
        <v>5</v>
      </c>
      <c r="C6540" s="15">
        <v>108.907724120147</v>
      </c>
      <c r="D6540" s="15">
        <v>107.006357022286</v>
      </c>
      <c r="E6540" s="15">
        <v>112.759322148273</v>
      </c>
      <c r="F6540" s="15">
        <v>105.938124724778</v>
      </c>
      <c r="G6540" s="15">
        <v>105.015509827138</v>
      </c>
    </row>
    <row r="6541" spans="1:7">
      <c r="A6541" s="9">
        <v>59574.8144053261</v>
      </c>
      <c r="B6541">
        <v>3</v>
      </c>
      <c r="C6541" s="15">
        <v>0</v>
      </c>
      <c r="D6541" s="15">
        <v>90.486583795449</v>
      </c>
      <c r="E6541" s="15">
        <v>79.9796635969994</v>
      </c>
      <c r="F6541" s="15">
        <v>0</v>
      </c>
      <c r="G6541" s="15">
        <v>88.6689079582107</v>
      </c>
    </row>
    <row r="6542" spans="1:7">
      <c r="A6542" s="9">
        <v>59574.8144438077</v>
      </c>
      <c r="B6542">
        <v>3</v>
      </c>
      <c r="C6542" s="15">
        <v>0</v>
      </c>
      <c r="D6542" s="15">
        <v>0</v>
      </c>
      <c r="E6542" s="15">
        <v>103.287904797075</v>
      </c>
      <c r="F6542" s="15">
        <v>98.0812383182416</v>
      </c>
      <c r="G6542" s="15">
        <v>102.972479652624</v>
      </c>
    </row>
    <row r="6543" spans="1:7">
      <c r="A6543" s="9">
        <v>59574.8144739594</v>
      </c>
      <c r="B6543">
        <v>3</v>
      </c>
      <c r="C6543" s="15">
        <v>113.791958389804</v>
      </c>
      <c r="D6543" s="15">
        <v>108.304383694914</v>
      </c>
      <c r="E6543" s="15">
        <v>121.649107900284</v>
      </c>
      <c r="F6543" s="15">
        <v>0</v>
      </c>
      <c r="G6543" s="15">
        <v>0</v>
      </c>
    </row>
    <row r="6544" spans="1:7">
      <c r="A6544" s="9">
        <v>59574.8145019637</v>
      </c>
      <c r="B6544">
        <v>3</v>
      </c>
      <c r="C6544" s="15">
        <v>117.145853399114</v>
      </c>
      <c r="D6544" s="15">
        <v>115.991218715184</v>
      </c>
      <c r="E6544" s="15">
        <v>0</v>
      </c>
      <c r="F6544" s="15">
        <v>110.31189790891</v>
      </c>
      <c r="G6544" s="15">
        <v>0</v>
      </c>
    </row>
    <row r="6545" spans="1:7">
      <c r="A6545" s="9">
        <v>59574.8145774416</v>
      </c>
      <c r="B6545">
        <v>3</v>
      </c>
      <c r="C6545" s="15">
        <v>98.9834447129857</v>
      </c>
      <c r="D6545" s="15">
        <v>87.3959255212456</v>
      </c>
      <c r="E6545" s="15">
        <v>85.0651245779258</v>
      </c>
      <c r="F6545" s="15">
        <v>0</v>
      </c>
      <c r="G6545" s="15">
        <v>0</v>
      </c>
    </row>
    <row r="6546" spans="1:7">
      <c r="A6546" s="9">
        <v>59574.8146214216</v>
      </c>
      <c r="B6546">
        <v>3</v>
      </c>
      <c r="C6546" s="15">
        <v>0</v>
      </c>
      <c r="D6546" s="15">
        <v>0</v>
      </c>
      <c r="E6546" s="15">
        <v>115.311732519331</v>
      </c>
      <c r="F6546" s="15">
        <v>110.998114333828</v>
      </c>
      <c r="G6546" s="15">
        <v>115.413572116724</v>
      </c>
    </row>
    <row r="6547" spans="1:7">
      <c r="A6547" s="9">
        <v>59574.8146728261</v>
      </c>
      <c r="B6547">
        <v>3</v>
      </c>
      <c r="C6547" s="15">
        <v>89.0266218757595</v>
      </c>
      <c r="D6547" s="15">
        <v>85.7015500084443</v>
      </c>
      <c r="E6547" s="15">
        <v>92.9536655586106</v>
      </c>
      <c r="F6547" s="15">
        <v>0</v>
      </c>
      <c r="G6547" s="15">
        <v>0</v>
      </c>
    </row>
    <row r="6548" spans="1:7">
      <c r="A6548" s="9">
        <v>59574.8148370764</v>
      </c>
      <c r="B6548">
        <v>3</v>
      </c>
      <c r="C6548" s="15">
        <v>101.026621875759</v>
      </c>
      <c r="D6548" s="15">
        <v>94.7295169815218</v>
      </c>
      <c r="E6548" s="15">
        <v>0</v>
      </c>
      <c r="F6548" s="15">
        <v>0</v>
      </c>
      <c r="G6548" s="15">
        <v>97.1679165628794</v>
      </c>
    </row>
    <row r="6549" spans="1:7">
      <c r="A6549" s="9">
        <v>59574.8148557348</v>
      </c>
      <c r="B6549">
        <v>4</v>
      </c>
      <c r="C6549" s="15">
        <v>89.466790967615</v>
      </c>
      <c r="D6549" s="15">
        <v>0</v>
      </c>
      <c r="E6549" s="15">
        <v>91.7422309088808</v>
      </c>
      <c r="F6549" s="15">
        <v>91.8241549798744</v>
      </c>
      <c r="G6549" s="15">
        <v>89.5803176570249</v>
      </c>
    </row>
    <row r="6550" spans="1:7">
      <c r="A6550" s="9">
        <v>59574.8148623303</v>
      </c>
      <c r="B6550">
        <v>4</v>
      </c>
      <c r="C6550" s="15">
        <v>0</v>
      </c>
      <c r="D6550" s="15">
        <v>137.395925521246</v>
      </c>
      <c r="E6550" s="15">
        <v>117.742230908881</v>
      </c>
      <c r="F6550" s="15">
        <v>116.998114333828</v>
      </c>
      <c r="G6550" s="15">
        <v>119.167916562879</v>
      </c>
    </row>
    <row r="6551" spans="1:7">
      <c r="A6551" s="9">
        <v>59574.8149762671</v>
      </c>
      <c r="B6551">
        <v>3</v>
      </c>
      <c r="C6551" s="15">
        <v>97.4187151911545</v>
      </c>
      <c r="D6551" s="15">
        <v>101.71787549565</v>
      </c>
      <c r="E6551" s="15">
        <v>0</v>
      </c>
      <c r="F6551" s="15">
        <v>81.8387235271007</v>
      </c>
      <c r="G6551" s="15">
        <v>0</v>
      </c>
    </row>
    <row r="6552" spans="1:7">
      <c r="A6552" s="9">
        <v>59574.8150684653</v>
      </c>
      <c r="B6552">
        <v>5</v>
      </c>
      <c r="C6552" s="15">
        <v>121.026621875759</v>
      </c>
      <c r="D6552" s="15">
        <v>117.636907028389</v>
      </c>
      <c r="E6552" s="15">
        <v>131.930596823965</v>
      </c>
      <c r="F6552" s="15">
        <v>121.023230549414</v>
      </c>
      <c r="G6552" s="15">
        <v>117.413572116724</v>
      </c>
    </row>
    <row r="6553" spans="1:7">
      <c r="A6553" s="9">
        <v>59574.8150977539</v>
      </c>
      <c r="B6553">
        <v>3</v>
      </c>
      <c r="C6553" s="15">
        <v>111.943203998905</v>
      </c>
      <c r="D6553" s="15">
        <v>0</v>
      </c>
      <c r="E6553" s="15">
        <v>0</v>
      </c>
      <c r="F6553" s="15">
        <v>111.319827193805</v>
      </c>
      <c r="G6553" s="15">
        <v>114.885416801738</v>
      </c>
    </row>
    <row r="6554" spans="1:7">
      <c r="A6554" s="9">
        <v>59574.8151532294</v>
      </c>
      <c r="B6554">
        <v>3</v>
      </c>
      <c r="C6554" s="15">
        <v>82.3845554040871</v>
      </c>
      <c r="D6554" s="15">
        <v>82.8486150959218</v>
      </c>
      <c r="E6554" s="15">
        <v>0</v>
      </c>
      <c r="F6554" s="15">
        <v>0</v>
      </c>
      <c r="G6554" s="15">
        <v>80.3872598248137</v>
      </c>
    </row>
    <row r="6555" spans="1:7">
      <c r="A6555" s="9">
        <v>59574.8151651092</v>
      </c>
      <c r="B6555">
        <v>3</v>
      </c>
      <c r="C6555" s="15">
        <v>107.369598714292</v>
      </c>
      <c r="D6555" s="15">
        <v>105.020024814532</v>
      </c>
      <c r="E6555" s="15">
        <v>105.573968026421</v>
      </c>
      <c r="F6555" s="15">
        <v>0</v>
      </c>
      <c r="G6555" s="15">
        <v>0</v>
      </c>
    </row>
    <row r="6556" spans="1:7">
      <c r="A6556" s="9">
        <v>59574.8152220314</v>
      </c>
      <c r="B6556">
        <v>4</v>
      </c>
      <c r="C6556" s="15">
        <v>99.4991853006921</v>
      </c>
      <c r="D6556" s="15">
        <v>99.9955496443822</v>
      </c>
      <c r="E6556" s="15">
        <v>100.548700100318</v>
      </c>
      <c r="F6556" s="15">
        <v>0</v>
      </c>
      <c r="G6556" s="15">
        <v>130.753587776363</v>
      </c>
    </row>
    <row r="6557" spans="1:7">
      <c r="A6557" s="9">
        <v>59574.8152458405</v>
      </c>
      <c r="B6557">
        <v>3</v>
      </c>
      <c r="C6557" s="15">
        <v>0</v>
      </c>
      <c r="D6557" s="15">
        <v>0</v>
      </c>
      <c r="E6557" s="15">
        <v>89.0276386213617</v>
      </c>
      <c r="F6557" s="15">
        <v>94.4758989615566</v>
      </c>
      <c r="G6557" s="15">
        <v>90.9329006631014</v>
      </c>
    </row>
    <row r="6558" spans="1:7">
      <c r="A6558" s="9">
        <v>59574.815274964</v>
      </c>
      <c r="B6558">
        <v>4</v>
      </c>
      <c r="C6558" s="15">
        <v>107.848957777142</v>
      </c>
      <c r="D6558" s="15">
        <v>106.265764647132</v>
      </c>
      <c r="E6558" s="15">
        <v>0</v>
      </c>
      <c r="F6558" s="15">
        <v>111.221547403812</v>
      </c>
      <c r="G6558" s="15">
        <v>109.413572116724</v>
      </c>
    </row>
    <row r="6559" spans="1:7">
      <c r="A6559" s="9">
        <v>59574.8152801964</v>
      </c>
      <c r="B6559">
        <v>3</v>
      </c>
      <c r="C6559" s="15">
        <v>102.611164470907</v>
      </c>
      <c r="D6559" s="15">
        <v>0</v>
      </c>
      <c r="E6559" s="15">
        <v>0</v>
      </c>
      <c r="F6559" s="15">
        <v>104.336995085873</v>
      </c>
      <c r="G6559" s="15">
        <v>103.434812684007</v>
      </c>
    </row>
    <row r="6560" spans="1:7">
      <c r="A6560" s="9">
        <v>59574.8153819244</v>
      </c>
      <c r="B6560">
        <v>3</v>
      </c>
      <c r="C6560" s="15">
        <v>0</v>
      </c>
      <c r="D6560" s="15">
        <v>92.6843493578418</v>
      </c>
      <c r="E6560" s="15">
        <v>89.3117325193312</v>
      </c>
      <c r="F6560" s="15">
        <v>0</v>
      </c>
      <c r="G6560" s="15">
        <v>88.9724796526243</v>
      </c>
    </row>
    <row r="6561" spans="1:7">
      <c r="A6561" s="9">
        <v>59574.8154432188</v>
      </c>
      <c r="B6561">
        <v>4</v>
      </c>
      <c r="C6561" s="15">
        <v>129.643217691959</v>
      </c>
      <c r="D6561" s="15">
        <v>0</v>
      </c>
      <c r="E6561" s="15">
        <v>113.979663596999</v>
      </c>
      <c r="F6561" s="15">
        <v>114.135702009531</v>
      </c>
      <c r="G6561" s="15">
        <v>114.753587776363</v>
      </c>
    </row>
    <row r="6562" spans="1:7">
      <c r="A6562" s="9">
        <v>59574.8154979343</v>
      </c>
      <c r="B6562">
        <v>3</v>
      </c>
      <c r="C6562" s="15">
        <v>0</v>
      </c>
      <c r="D6562" s="15">
        <v>0</v>
      </c>
      <c r="E6562" s="15">
        <v>107.742230908881</v>
      </c>
      <c r="F6562" s="15">
        <v>111.422765955857</v>
      </c>
      <c r="G6562" s="15">
        <v>108.753587776363</v>
      </c>
    </row>
    <row r="6563" spans="1:7">
      <c r="A6563" s="9">
        <v>59574.8155902617</v>
      </c>
      <c r="B6563">
        <v>3</v>
      </c>
      <c r="C6563" s="15">
        <v>98.9077241201468</v>
      </c>
      <c r="D6563" s="15">
        <v>65.1743470332505</v>
      </c>
      <c r="E6563" s="15">
        <v>55.0651245779258</v>
      </c>
      <c r="F6563" s="15">
        <v>0</v>
      </c>
      <c r="G6563" s="15">
        <v>0</v>
      </c>
    </row>
    <row r="6564" spans="1:7">
      <c r="A6564" s="9">
        <v>59574.8156206845</v>
      </c>
      <c r="B6564">
        <v>3</v>
      </c>
      <c r="C6564" s="15">
        <v>0</v>
      </c>
      <c r="D6564" s="15">
        <v>97.9455292169088</v>
      </c>
      <c r="E6564" s="15">
        <v>100.170302922951</v>
      </c>
      <c r="F6564" s="15">
        <v>105.524398408508</v>
      </c>
      <c r="G6564" s="15">
        <v>0</v>
      </c>
    </row>
    <row r="6565" spans="1:7">
      <c r="A6565" s="9">
        <v>59574.8157638438</v>
      </c>
      <c r="B6565">
        <v>4</v>
      </c>
      <c r="C6565" s="15">
        <v>115.579828914801</v>
      </c>
      <c r="D6565" s="15">
        <v>113.437887538562</v>
      </c>
      <c r="E6565" s="15">
        <v>0</v>
      </c>
      <c r="F6565" s="15">
        <v>111.775161812802</v>
      </c>
      <c r="G6565" s="15">
        <v>121.934903487032</v>
      </c>
    </row>
    <row r="6566" spans="1:7">
      <c r="A6566" s="9">
        <v>59574.8157951082</v>
      </c>
      <c r="B6566">
        <v>3</v>
      </c>
      <c r="C6566" s="15">
        <v>0</v>
      </c>
      <c r="D6566" s="15">
        <v>97.7649996769877</v>
      </c>
      <c r="E6566" s="15">
        <v>103.742230908881</v>
      </c>
      <c r="F6566" s="15">
        <v>0</v>
      </c>
      <c r="G6566" s="15">
        <v>100.885416801738</v>
      </c>
    </row>
    <row r="6567" spans="1:7">
      <c r="A6567" s="9">
        <v>59574.8158514567</v>
      </c>
      <c r="B6567">
        <v>3</v>
      </c>
      <c r="C6567" s="15">
        <v>0</v>
      </c>
      <c r="D6567" s="15">
        <v>0</v>
      </c>
      <c r="E6567" s="15">
        <v>102.953665558611</v>
      </c>
      <c r="F6567" s="15">
        <v>102.998114333828</v>
      </c>
      <c r="G6567" s="15">
        <v>102.807743214712</v>
      </c>
    </row>
    <row r="6568" spans="1:7">
      <c r="A6568" s="9">
        <v>59574.8159708232</v>
      </c>
      <c r="B6568">
        <v>4</v>
      </c>
      <c r="C6568" s="15">
        <v>99.466790967615</v>
      </c>
      <c r="D6568" s="15">
        <v>96.3742837513517</v>
      </c>
      <c r="E6568" s="15">
        <v>270.573637982213</v>
      </c>
      <c r="F6568" s="15">
        <v>0</v>
      </c>
      <c r="G6568" s="15">
        <v>101.262360891019</v>
      </c>
    </row>
    <row r="6569" spans="1:7">
      <c r="A6569" s="9">
        <v>59574.8160717857</v>
      </c>
      <c r="B6569">
        <v>3</v>
      </c>
      <c r="C6569" s="15">
        <v>92.3604021864082</v>
      </c>
      <c r="D6569" s="15">
        <v>90.8486150959218</v>
      </c>
      <c r="E6569" s="15">
        <v>0</v>
      </c>
      <c r="F6569" s="15">
        <v>92.7446402933556</v>
      </c>
      <c r="G6569" s="15">
        <v>0</v>
      </c>
    </row>
    <row r="6570" spans="1:7">
      <c r="A6570" s="9">
        <v>59574.8161585452</v>
      </c>
      <c r="B6570">
        <v>5</v>
      </c>
      <c r="C6570" s="15">
        <v>96.5029020808298</v>
      </c>
      <c r="D6570" s="15">
        <v>102.197340081573</v>
      </c>
      <c r="E6570" s="15">
        <v>106.698459279565</v>
      </c>
      <c r="F6570" s="15">
        <v>103.888643643186</v>
      </c>
      <c r="G6570" s="15">
        <v>103.442232561853</v>
      </c>
    </row>
    <row r="6571" spans="1:7">
      <c r="A6571" s="9">
        <v>59574.8161790279</v>
      </c>
      <c r="B6571">
        <v>4</v>
      </c>
      <c r="C6571" s="15">
        <v>118.523678663046</v>
      </c>
      <c r="D6571" s="15">
        <v>0</v>
      </c>
      <c r="E6571" s="15">
        <v>116.170302922951</v>
      </c>
      <c r="F6571" s="15">
        <v>126.548851924289</v>
      </c>
      <c r="G6571" s="15">
        <v>110.563791658461</v>
      </c>
    </row>
    <row r="6572" spans="1:7">
      <c r="A6572" s="9">
        <v>59574.8163078069</v>
      </c>
      <c r="B6572">
        <v>3</v>
      </c>
      <c r="C6572" s="15">
        <v>0</v>
      </c>
      <c r="D6572" s="15">
        <v>90.7295169815218</v>
      </c>
      <c r="E6572" s="15">
        <v>96.1703029229508</v>
      </c>
      <c r="F6572" s="15">
        <v>0</v>
      </c>
      <c r="G6572" s="15">
        <v>115.934903487032</v>
      </c>
    </row>
    <row r="6573" spans="1:7">
      <c r="A6573" s="9">
        <v>59574.8163700375</v>
      </c>
      <c r="B6573">
        <v>3</v>
      </c>
      <c r="C6573" s="15">
        <v>0</v>
      </c>
      <c r="D6573" s="15">
        <v>94.3742837513517</v>
      </c>
      <c r="E6573" s="15">
        <v>90.6126994121162</v>
      </c>
      <c r="F6573" s="15">
        <v>0</v>
      </c>
      <c r="G6573" s="15">
        <v>93.5803176570249</v>
      </c>
    </row>
    <row r="6574" spans="1:7">
      <c r="A6574" s="9">
        <v>59574.8164353463</v>
      </c>
      <c r="B6574">
        <v>4</v>
      </c>
      <c r="C6574" s="15">
        <v>91.1207194365626</v>
      </c>
      <c r="D6574" s="15">
        <v>89.0200248145318</v>
      </c>
      <c r="E6574" s="15">
        <v>0</v>
      </c>
      <c r="F6574" s="15">
        <v>87.8804609498065</v>
      </c>
      <c r="G6574" s="15">
        <v>87.6913998054672</v>
      </c>
    </row>
    <row r="6575" spans="1:7">
      <c r="A6575" s="9">
        <v>59574.816550845</v>
      </c>
      <c r="B6575">
        <v>3</v>
      </c>
      <c r="C6575" s="15">
        <v>106.75239992965</v>
      </c>
      <c r="D6575" s="15">
        <v>0</v>
      </c>
      <c r="E6575" s="15">
        <v>0</v>
      </c>
      <c r="F6575" s="15">
        <v>104.562172765638</v>
      </c>
      <c r="G6575" s="15">
        <v>106.885416801738</v>
      </c>
    </row>
    <row r="6576" spans="1:7">
      <c r="A6576" s="9">
        <v>59574.816556372</v>
      </c>
      <c r="B6576">
        <v>3</v>
      </c>
      <c r="C6576" s="15">
        <v>95.466790967615</v>
      </c>
      <c r="D6576" s="15">
        <v>95.0734663635861</v>
      </c>
      <c r="E6576" s="15">
        <v>110.266497635991</v>
      </c>
      <c r="F6576" s="15">
        <v>0</v>
      </c>
      <c r="G6576" s="15">
        <v>0</v>
      </c>
    </row>
    <row r="6577" spans="1:7">
      <c r="A6577" s="9">
        <v>59574.8166412142</v>
      </c>
      <c r="B6577">
        <v>4</v>
      </c>
      <c r="C6577" s="15">
        <v>114.27862296653</v>
      </c>
      <c r="D6577" s="15">
        <v>117.073466363586</v>
      </c>
      <c r="E6577" s="15">
        <v>0</v>
      </c>
      <c r="F6577" s="15">
        <v>113.221547403812</v>
      </c>
      <c r="G6577" s="15">
        <v>112.053200350363</v>
      </c>
    </row>
    <row r="6578" spans="1:7">
      <c r="A6578" s="9">
        <v>59574.8167295261</v>
      </c>
      <c r="B6578">
        <v>3</v>
      </c>
      <c r="C6578" s="15">
        <v>0</v>
      </c>
      <c r="D6578" s="15">
        <v>109.006357022286</v>
      </c>
      <c r="E6578" s="15">
        <v>123.301176866765</v>
      </c>
      <c r="F6578" s="15">
        <v>0</v>
      </c>
      <c r="G6578" s="15">
        <v>117.556431315785</v>
      </c>
    </row>
    <row r="6579" spans="1:7">
      <c r="A6579" s="9">
        <v>59574.81677952</v>
      </c>
      <c r="B6579">
        <v>3</v>
      </c>
      <c r="C6579" s="15">
        <v>83.7773603677865</v>
      </c>
      <c r="D6579" s="15">
        <v>79.0734663635861</v>
      </c>
      <c r="E6579" s="15">
        <v>0</v>
      </c>
      <c r="F6579" s="15">
        <v>99.0387186236048</v>
      </c>
      <c r="G6579" s="15">
        <v>0</v>
      </c>
    </row>
    <row r="6580" spans="1:7">
      <c r="A6580" s="9">
        <v>59574.8168058299</v>
      </c>
      <c r="B6580">
        <v>4</v>
      </c>
      <c r="C6580" s="15">
        <v>105.777360367787</v>
      </c>
      <c r="D6580" s="15">
        <v>100.525977321112</v>
      </c>
      <c r="E6580" s="15">
        <v>0</v>
      </c>
      <c r="F6580" s="15">
        <v>112.958331348535</v>
      </c>
      <c r="G6580" s="15">
        <v>105.818913422559</v>
      </c>
    </row>
    <row r="6581" spans="1:7">
      <c r="A6581" s="9">
        <v>59574.8168339351</v>
      </c>
      <c r="B6581">
        <v>3</v>
      </c>
      <c r="C6581" s="15">
        <v>0</v>
      </c>
      <c r="D6581" s="15">
        <v>97.1743470332505</v>
      </c>
      <c r="E6581" s="15">
        <v>102.805714396664</v>
      </c>
      <c r="F6581" s="15">
        <v>0</v>
      </c>
      <c r="G6581" s="15">
        <v>96.362899424635</v>
      </c>
    </row>
    <row r="6582" spans="1:7">
      <c r="A6582" s="9">
        <v>59574.8170423672</v>
      </c>
      <c r="B6582">
        <v>4</v>
      </c>
      <c r="C6582" s="15">
        <v>124.09748439517</v>
      </c>
      <c r="D6582" s="15">
        <v>116.767591982919</v>
      </c>
      <c r="E6582" s="15">
        <v>0</v>
      </c>
      <c r="F6582" s="15">
        <v>112.022587133006</v>
      </c>
      <c r="G6582" s="15">
        <v>114.932900663101</v>
      </c>
    </row>
    <row r="6583" spans="1:7">
      <c r="A6583" s="9">
        <v>59574.8170722608</v>
      </c>
      <c r="B6583">
        <v>3</v>
      </c>
      <c r="C6583" s="15">
        <v>0</v>
      </c>
      <c r="D6583" s="15">
        <v>0</v>
      </c>
      <c r="E6583" s="15">
        <v>101.523588425519</v>
      </c>
      <c r="F6583" s="15">
        <v>104.475898961557</v>
      </c>
      <c r="G6583" s="15">
        <v>104.387259824814</v>
      </c>
    </row>
    <row r="6584" spans="1:7">
      <c r="A6584" s="9">
        <v>59574.817078223</v>
      </c>
      <c r="B6584">
        <v>4</v>
      </c>
      <c r="C6584" s="15">
        <v>108.812404131347</v>
      </c>
      <c r="D6584" s="15">
        <v>108.733245233691</v>
      </c>
      <c r="E6584" s="15">
        <v>108.573637982214</v>
      </c>
      <c r="F6584" s="15">
        <v>105.422765955857</v>
      </c>
      <c r="G6584" s="15">
        <v>0</v>
      </c>
    </row>
    <row r="6585" spans="1:7">
      <c r="A6585" s="9">
        <v>59574.8172620461</v>
      </c>
      <c r="B6585">
        <v>3</v>
      </c>
      <c r="C6585" s="15">
        <v>0</v>
      </c>
      <c r="D6585" s="15">
        <v>103.174347033251</v>
      </c>
      <c r="E6585" s="15">
        <v>108.814594958968</v>
      </c>
      <c r="F6585" s="15">
        <v>98.9981143338277</v>
      </c>
      <c r="G6585" s="15">
        <v>0</v>
      </c>
    </row>
    <row r="6586" spans="1:7">
      <c r="A6586" s="9">
        <v>59574.8173107533</v>
      </c>
      <c r="B6586">
        <v>4</v>
      </c>
      <c r="C6586" s="15">
        <v>0</v>
      </c>
      <c r="D6586" s="15">
        <v>95.7178754956504</v>
      </c>
      <c r="E6586" s="15">
        <v>88.8145949589682</v>
      </c>
      <c r="F6586" s="15">
        <v>93.2215474038121</v>
      </c>
      <c r="G6586" s="15">
        <v>93.1697977293177</v>
      </c>
    </row>
    <row r="6587" spans="1:7">
      <c r="A6587" s="9">
        <v>59574.8173931885</v>
      </c>
      <c r="B6587">
        <v>3</v>
      </c>
      <c r="C6587" s="15">
        <v>92.0974843951702</v>
      </c>
      <c r="D6587" s="15">
        <v>0</v>
      </c>
      <c r="E6587" s="15">
        <v>0</v>
      </c>
      <c r="F6587" s="15">
        <v>92.0812383182416</v>
      </c>
      <c r="G6587" s="15">
        <v>93.9349034870317</v>
      </c>
    </row>
    <row r="6588" spans="1:7">
      <c r="A6588" s="9">
        <v>59574.8174439719</v>
      </c>
      <c r="B6588">
        <v>3</v>
      </c>
      <c r="C6588" s="15">
        <v>0</v>
      </c>
      <c r="D6588" s="15">
        <v>0</v>
      </c>
      <c r="E6588" s="15">
        <v>116.170302922951</v>
      </c>
      <c r="F6588" s="15">
        <v>107.69116041864</v>
      </c>
      <c r="G6588" s="15">
        <v>107.442232561853</v>
      </c>
    </row>
    <row r="6589" spans="1:7">
      <c r="A6589" s="9">
        <v>59574.8176409623</v>
      </c>
      <c r="B6589">
        <v>4</v>
      </c>
      <c r="C6589" s="15">
        <v>109.301667180444</v>
      </c>
      <c r="D6589" s="15">
        <v>113.633481697981</v>
      </c>
      <c r="E6589" s="15">
        <v>109.374720459592</v>
      </c>
      <c r="F6589" s="15">
        <v>0</v>
      </c>
      <c r="G6589" s="15">
        <v>109.121261327532</v>
      </c>
    </row>
    <row r="6590" spans="1:7">
      <c r="A6590" s="9">
        <v>59574.8177942427</v>
      </c>
      <c r="B6590">
        <v>3</v>
      </c>
      <c r="C6590" s="15">
        <v>101.784603557823</v>
      </c>
      <c r="D6590" s="15">
        <v>0</v>
      </c>
      <c r="E6590" s="15">
        <v>104.953665558611</v>
      </c>
      <c r="F6590" s="15">
        <v>98.5621727656383</v>
      </c>
      <c r="G6590" s="15">
        <v>0</v>
      </c>
    </row>
    <row r="6591" spans="1:7">
      <c r="A6591" s="9">
        <v>59574.8178489194</v>
      </c>
      <c r="B6591">
        <v>4</v>
      </c>
      <c r="C6591" s="15">
        <v>110.404664419366</v>
      </c>
      <c r="D6591" s="15">
        <v>0</v>
      </c>
      <c r="E6591" s="15">
        <v>106.33114775933</v>
      </c>
      <c r="F6591" s="15">
        <v>111.422765955857</v>
      </c>
      <c r="G6591" s="15">
        <v>108.832548482835</v>
      </c>
    </row>
    <row r="6592" spans="1:7">
      <c r="A6592" s="9">
        <v>59574.8178740801</v>
      </c>
      <c r="B6592">
        <v>5</v>
      </c>
      <c r="C6592" s="15">
        <v>129.579828914801</v>
      </c>
      <c r="D6592" s="15">
        <v>103.351370046492</v>
      </c>
      <c r="E6592" s="15">
        <v>100.291924848576</v>
      </c>
      <c r="F6592" s="15">
        <v>101.880460949806</v>
      </c>
      <c r="G6592" s="15">
        <v>97.4348126840073</v>
      </c>
    </row>
    <row r="6593" spans="1:7">
      <c r="A6593" s="9">
        <v>59574.817982902</v>
      </c>
      <c r="B6593">
        <v>3</v>
      </c>
      <c r="C6593" s="15">
        <v>0</v>
      </c>
      <c r="D6593" s="15">
        <v>0</v>
      </c>
      <c r="E6593" s="15">
        <v>93.7508001365065</v>
      </c>
      <c r="F6593" s="15">
        <v>90.5621727656383</v>
      </c>
      <c r="G6593" s="15">
        <v>92.8077432147119</v>
      </c>
    </row>
    <row r="6594" spans="1:7">
      <c r="A6594" s="9">
        <v>59574.8180848695</v>
      </c>
      <c r="B6594">
        <v>3</v>
      </c>
      <c r="C6594" s="15">
        <v>101.777360367787</v>
      </c>
      <c r="D6594" s="15">
        <v>0</v>
      </c>
      <c r="E6594" s="15">
        <v>106.116636154392</v>
      </c>
      <c r="F6594" s="15">
        <v>100.073552403095</v>
      </c>
      <c r="G6594" s="15">
        <v>0</v>
      </c>
    </row>
    <row r="6595" spans="1:7">
      <c r="A6595" s="9">
        <v>59574.8181739956</v>
      </c>
      <c r="B6595">
        <v>3</v>
      </c>
      <c r="C6595" s="15">
        <v>88.7523999296496</v>
      </c>
      <c r="D6595" s="15">
        <v>84.772605035534</v>
      </c>
      <c r="E6595" s="15">
        <v>0</v>
      </c>
      <c r="F6595" s="15">
        <v>92.2035557409765</v>
      </c>
      <c r="G6595" s="15">
        <v>0</v>
      </c>
    </row>
    <row r="6596" spans="1:7">
      <c r="A6596" s="9">
        <v>59574.81830555</v>
      </c>
      <c r="B6596">
        <v>3</v>
      </c>
      <c r="C6596" s="15">
        <v>106.812404131347</v>
      </c>
      <c r="D6596" s="15">
        <v>0</v>
      </c>
      <c r="E6596" s="15">
        <v>0</v>
      </c>
      <c r="F6596" s="15">
        <v>122.336995085873</v>
      </c>
      <c r="G6596" s="15">
        <v>109.409623611677</v>
      </c>
    </row>
    <row r="6597" spans="1:7">
      <c r="A6597" s="9">
        <v>59574.8183750309</v>
      </c>
      <c r="B6597">
        <v>4</v>
      </c>
      <c r="C6597" s="15">
        <v>118.241890726784</v>
      </c>
      <c r="D6597" s="15">
        <v>115.174347033251</v>
      </c>
      <c r="E6597" s="15">
        <v>0</v>
      </c>
      <c r="F6597" s="15">
        <v>114.628419186312</v>
      </c>
      <c r="G6597" s="15">
        <v>115.691399805467</v>
      </c>
    </row>
    <row r="6598" spans="1:7">
      <c r="A6598" s="9">
        <v>59574.8184725324</v>
      </c>
      <c r="B6598">
        <v>3</v>
      </c>
      <c r="C6598" s="15">
        <v>83.7846035578231</v>
      </c>
      <c r="D6598" s="15">
        <v>0</v>
      </c>
      <c r="E6598" s="15">
        <v>93.1743375233306</v>
      </c>
      <c r="F6598" s="15">
        <v>89.0232305494137</v>
      </c>
      <c r="G6598" s="15">
        <v>0</v>
      </c>
    </row>
    <row r="6599" spans="1:7">
      <c r="A6599" s="9">
        <v>59574.8185965208</v>
      </c>
      <c r="B6599">
        <v>4</v>
      </c>
      <c r="C6599" s="15">
        <v>90.6542861723792</v>
      </c>
      <c r="D6599" s="15">
        <v>94.2601844188834</v>
      </c>
      <c r="E6599" s="15">
        <v>94.8057143966641</v>
      </c>
      <c r="F6599" s="15">
        <v>92.336995085873</v>
      </c>
      <c r="G6599" s="15">
        <v>0</v>
      </c>
    </row>
    <row r="6600" spans="1:7">
      <c r="A6600" s="9">
        <v>59574.8189153078</v>
      </c>
      <c r="B6600">
        <v>5</v>
      </c>
      <c r="C6600" s="15">
        <v>107.120719436563</v>
      </c>
      <c r="D6600" s="15">
        <v>108.600305814084</v>
      </c>
      <c r="E6600" s="15">
        <v>97.3747204595919</v>
      </c>
      <c r="F6600" s="15">
        <v>91.6709239781656</v>
      </c>
      <c r="G6600" s="15">
        <v>95.6839942910223</v>
      </c>
    </row>
    <row r="6601" spans="1:7">
      <c r="A6601" s="9">
        <v>59574.8189841948</v>
      </c>
      <c r="B6601">
        <v>3</v>
      </c>
      <c r="C6601" s="15">
        <v>0</v>
      </c>
      <c r="D6601" s="15">
        <v>93.1743470332505</v>
      </c>
      <c r="E6601" s="15">
        <v>90.1703029229508</v>
      </c>
      <c r="F6601" s="15">
        <v>96.2035557409765</v>
      </c>
      <c r="G6601" s="15">
        <v>0</v>
      </c>
    </row>
    <row r="6602" spans="1:7">
      <c r="A6602" s="9">
        <v>59574.8190091864</v>
      </c>
      <c r="B6602">
        <v>3</v>
      </c>
      <c r="C6602" s="15">
        <v>0</v>
      </c>
      <c r="D6602" s="15">
        <v>113.701550008444</v>
      </c>
      <c r="E6602" s="15">
        <v>100.953665558611</v>
      </c>
      <c r="F6602" s="15">
        <v>101.422765955857</v>
      </c>
      <c r="G6602" s="15">
        <v>0</v>
      </c>
    </row>
    <row r="6603" spans="1:7">
      <c r="A6603" s="9">
        <v>59574.8190132677</v>
      </c>
      <c r="B6603">
        <v>3</v>
      </c>
      <c r="C6603" s="15">
        <v>122.654286172379</v>
      </c>
      <c r="D6603" s="15">
        <v>0</v>
      </c>
      <c r="E6603" s="15">
        <v>0</v>
      </c>
      <c r="F6603" s="15">
        <v>118.998114333828</v>
      </c>
      <c r="G6603" s="15">
        <v>118.269904062796</v>
      </c>
    </row>
    <row r="6604" spans="1:7">
      <c r="A6604" s="9">
        <v>59574.8191068935</v>
      </c>
      <c r="B6604">
        <v>4</v>
      </c>
      <c r="C6604" s="15">
        <v>0</v>
      </c>
      <c r="D6604" s="15">
        <v>107.636907028389</v>
      </c>
      <c r="E6604" s="15">
        <v>96.8974720109904</v>
      </c>
      <c r="F6604" s="15">
        <v>181.878978629131</v>
      </c>
      <c r="G6604" s="15">
        <v>99.2050015532999</v>
      </c>
    </row>
    <row r="6605" spans="1:7">
      <c r="A6605" s="9">
        <v>59574.8191335579</v>
      </c>
      <c r="B6605">
        <v>3</v>
      </c>
      <c r="C6605" s="15">
        <v>78.8634490668785</v>
      </c>
      <c r="D6605" s="15">
        <v>0</v>
      </c>
      <c r="E6605" s="15">
        <v>0</v>
      </c>
      <c r="F6605" s="15">
        <v>95.8804609498065</v>
      </c>
      <c r="G6605" s="15">
        <v>87.9393839307647</v>
      </c>
    </row>
    <row r="6606" spans="1:7">
      <c r="A6606" s="9">
        <v>59574.8191702046</v>
      </c>
      <c r="B6606">
        <v>4</v>
      </c>
      <c r="C6606" s="15">
        <v>105.143583100132</v>
      </c>
      <c r="D6606" s="15">
        <v>0</v>
      </c>
      <c r="E6606" s="15">
        <v>106.378466692139</v>
      </c>
      <c r="F6606" s="15">
        <v>103.810659105256</v>
      </c>
      <c r="G6606" s="15">
        <v>105.442232561853</v>
      </c>
    </row>
    <row r="6607" spans="1:7">
      <c r="A6607" s="9">
        <v>59574.8191721373</v>
      </c>
      <c r="B6607">
        <v>3</v>
      </c>
      <c r="C6607" s="15">
        <v>91.0266218757595</v>
      </c>
      <c r="D6607" s="15">
        <v>86.7295169815218</v>
      </c>
      <c r="E6607" s="15">
        <v>0</v>
      </c>
      <c r="F6607" s="15">
        <v>0</v>
      </c>
      <c r="G6607" s="15">
        <v>89.1679165628794</v>
      </c>
    </row>
    <row r="6608" spans="1:7">
      <c r="A6608" s="9">
        <v>59574.8192323163</v>
      </c>
      <c r="B6608">
        <v>4</v>
      </c>
      <c r="C6608" s="15">
        <v>113.120719436563</v>
      </c>
      <c r="D6608" s="15">
        <v>0</v>
      </c>
      <c r="E6608" s="15">
        <v>117.224012973783</v>
      </c>
      <c r="F6608" s="15">
        <v>113.398172673614</v>
      </c>
      <c r="G6608" s="15">
        <v>115.934903487032</v>
      </c>
    </row>
    <row r="6609" spans="1:7">
      <c r="A6609" s="9">
        <v>59574.8193477017</v>
      </c>
      <c r="B6609">
        <v>4</v>
      </c>
      <c r="C6609" s="15">
        <v>127.120719436563</v>
      </c>
      <c r="D6609" s="15">
        <v>0</v>
      </c>
      <c r="E6609" s="15">
        <v>124.280926707611</v>
      </c>
      <c r="F6609" s="15">
        <v>121.608385866212</v>
      </c>
      <c r="G6609" s="15">
        <v>127.121261327532</v>
      </c>
    </row>
    <row r="6610" spans="1:7">
      <c r="A6610" s="9">
        <v>59574.819381867</v>
      </c>
      <c r="B6610">
        <v>3</v>
      </c>
      <c r="C6610" s="15">
        <v>82.6542861723792</v>
      </c>
      <c r="D6610" s="15">
        <v>0</v>
      </c>
      <c r="E6610" s="15">
        <v>96.5736379822135</v>
      </c>
      <c r="F6610" s="15">
        <v>86.5621727656383</v>
      </c>
      <c r="G6610" s="15">
        <v>0</v>
      </c>
    </row>
    <row r="6611" spans="1:7">
      <c r="A6611" s="9">
        <v>59574.8194468453</v>
      </c>
      <c r="B6611">
        <v>4</v>
      </c>
      <c r="C6611" s="15">
        <v>94.3845554040871</v>
      </c>
      <c r="D6611" s="15">
        <v>89.8255362798031</v>
      </c>
      <c r="E6611" s="15">
        <v>0</v>
      </c>
      <c r="F6611" s="15">
        <v>92.9011445958573</v>
      </c>
      <c r="G6611" s="15">
        <v>94.4489779639467</v>
      </c>
    </row>
    <row r="6612" spans="1:7">
      <c r="A6612" s="9">
        <v>59574.8195769349</v>
      </c>
      <c r="B6612">
        <v>4</v>
      </c>
      <c r="C6612" s="15">
        <v>123.943203998905</v>
      </c>
      <c r="D6612" s="15">
        <v>0</v>
      </c>
      <c r="E6612" s="15">
        <v>114.548700100318</v>
      </c>
      <c r="F6612" s="15">
        <v>121.236941182758</v>
      </c>
      <c r="G6612" s="15">
        <v>119.2050015533</v>
      </c>
    </row>
    <row r="6613" spans="1:7">
      <c r="A6613" s="9">
        <v>59574.819609431</v>
      </c>
      <c r="B6613">
        <v>3</v>
      </c>
      <c r="C6613" s="15">
        <v>109.120719436563</v>
      </c>
      <c r="D6613" s="15">
        <v>0</v>
      </c>
      <c r="E6613" s="15">
        <v>0</v>
      </c>
      <c r="F6613" s="15">
        <v>98.5621727656383</v>
      </c>
      <c r="G6613" s="15">
        <v>115.934903487032</v>
      </c>
    </row>
    <row r="6614" spans="1:7">
      <c r="A6614" s="9">
        <v>59574.8197034741</v>
      </c>
      <c r="B6614">
        <v>4</v>
      </c>
      <c r="C6614" s="15">
        <v>0</v>
      </c>
      <c r="D6614" s="15">
        <v>116.691299169022</v>
      </c>
      <c r="E6614" s="15">
        <v>113.301176866765</v>
      </c>
      <c r="F6614" s="15">
        <v>112.259645781797</v>
      </c>
      <c r="G6614" s="15">
        <v>120.262320755615</v>
      </c>
    </row>
    <row r="6615" spans="1:7">
      <c r="A6615" s="9">
        <v>59574.8198594094</v>
      </c>
      <c r="B6615">
        <v>3</v>
      </c>
      <c r="C6615" s="15">
        <v>78.4046644193656</v>
      </c>
      <c r="D6615" s="15">
        <v>82.5259773211122</v>
      </c>
      <c r="E6615" s="15">
        <v>98.0472937100618</v>
      </c>
      <c r="F6615" s="15">
        <v>0</v>
      </c>
      <c r="G6615" s="15">
        <v>0</v>
      </c>
    </row>
    <row r="6616" spans="1:7">
      <c r="A6616" s="9">
        <v>59574.8200176614</v>
      </c>
      <c r="B6616">
        <v>4</v>
      </c>
      <c r="C6616" s="15">
        <v>111.096192140663</v>
      </c>
      <c r="D6616" s="15">
        <v>117.797863334491</v>
      </c>
      <c r="E6616" s="15">
        <v>122.227625547039</v>
      </c>
      <c r="F6616" s="15">
        <v>0</v>
      </c>
      <c r="G6616" s="15">
        <v>118.957953238495</v>
      </c>
    </row>
    <row r="6617" spans="1:7">
      <c r="A6617" s="9">
        <v>59574.8203154704</v>
      </c>
      <c r="B6617">
        <v>4</v>
      </c>
      <c r="C6617" s="15">
        <v>93.6432176919589</v>
      </c>
      <c r="D6617" s="15">
        <v>101.174347033251</v>
      </c>
      <c r="E6617" s="15">
        <v>116.562519864064</v>
      </c>
      <c r="F6617" s="15">
        <v>89.4227659558574</v>
      </c>
      <c r="G6617" s="15">
        <v>0</v>
      </c>
    </row>
    <row r="6618" spans="1:7">
      <c r="A6618" s="9">
        <v>59574.8203536857</v>
      </c>
      <c r="B6618">
        <v>3</v>
      </c>
      <c r="C6618" s="15">
        <v>106.09748439517</v>
      </c>
      <c r="D6618" s="15">
        <v>102.374283751352</v>
      </c>
      <c r="E6618" s="15">
        <v>0</v>
      </c>
      <c r="F6618" s="15">
        <v>0</v>
      </c>
      <c r="G6618" s="15">
        <v>96.8325484828352</v>
      </c>
    </row>
    <row r="6619" spans="1:7">
      <c r="A6619" s="9">
        <v>59574.8204622271</v>
      </c>
      <c r="B6619">
        <v>3</v>
      </c>
      <c r="C6619" s="15">
        <v>94.1373489191551</v>
      </c>
      <c r="D6619" s="15">
        <v>0</v>
      </c>
      <c r="E6619" s="15">
        <v>0</v>
      </c>
      <c r="F6619" s="15">
        <v>97.2215474038121</v>
      </c>
      <c r="G6619" s="15">
        <v>99.9349034870317</v>
      </c>
    </row>
    <row r="6620" spans="1:7">
      <c r="A6620" s="9">
        <v>59574.8204877828</v>
      </c>
      <c r="B6620">
        <v>3</v>
      </c>
      <c r="C6620" s="15">
        <v>117.499185300692</v>
      </c>
      <c r="D6620" s="15">
        <v>100.767591982919</v>
      </c>
      <c r="E6620" s="15">
        <v>0</v>
      </c>
      <c r="F6620" s="15">
        <v>0</v>
      </c>
      <c r="G6620" s="15">
        <v>107.925193818886</v>
      </c>
    </row>
    <row r="6621" spans="1:7">
      <c r="A6621" s="9">
        <v>59574.8205270438</v>
      </c>
      <c r="B6621">
        <v>5</v>
      </c>
      <c r="C6621" s="15">
        <v>118.523868187653</v>
      </c>
      <c r="D6621" s="15">
        <v>117.25</v>
      </c>
      <c r="E6621" s="15">
        <v>111.15</v>
      </c>
      <c r="F6621" s="15">
        <v>114.75</v>
      </c>
      <c r="G6621" s="15">
        <v>116</v>
      </c>
    </row>
    <row r="6622" spans="1:7">
      <c r="A6622" s="9">
        <v>59574.8205441092</v>
      </c>
      <c r="B6622">
        <v>4</v>
      </c>
      <c r="C6622" s="15">
        <v>108.455161435379</v>
      </c>
      <c r="D6622" s="15">
        <v>101.227905486287</v>
      </c>
      <c r="E6622" s="15">
        <v>102.814594958968</v>
      </c>
      <c r="F6622" s="15">
        <v>112.073552403095</v>
      </c>
      <c r="G6622" s="15">
        <v>0</v>
      </c>
    </row>
    <row r="6623" spans="1:7">
      <c r="A6623" s="9">
        <v>59574.8206785853</v>
      </c>
      <c r="B6623">
        <v>3</v>
      </c>
      <c r="C6623" s="15">
        <v>0</v>
      </c>
      <c r="D6623" s="15">
        <v>114.165511362874</v>
      </c>
      <c r="E6623" s="15">
        <v>116.573637982214</v>
      </c>
      <c r="F6623" s="15">
        <v>0</v>
      </c>
      <c r="G6623" s="15">
        <v>109.167916562879</v>
      </c>
    </row>
    <row r="6624" spans="1:7">
      <c r="A6624" s="9">
        <v>59574.8207719673</v>
      </c>
      <c r="B6624">
        <v>4</v>
      </c>
      <c r="C6624" s="15">
        <v>120.654286172379</v>
      </c>
      <c r="D6624" s="15">
        <v>124.767591982919</v>
      </c>
      <c r="E6624" s="15">
        <v>123.301176866765</v>
      </c>
      <c r="F6624" s="15">
        <v>0</v>
      </c>
      <c r="G6624" s="15">
        <v>121.338574970234</v>
      </c>
    </row>
    <row r="6625" spans="1:7">
      <c r="A6625" s="9">
        <v>59574.8209564743</v>
      </c>
      <c r="B6625">
        <v>3</v>
      </c>
      <c r="C6625" s="15">
        <v>99.4830688921532</v>
      </c>
      <c r="D6625" s="15">
        <v>0</v>
      </c>
      <c r="E6625" s="15">
        <v>0</v>
      </c>
      <c r="F6625" s="15">
        <v>102.901144595857</v>
      </c>
      <c r="G6625" s="15">
        <v>107.934903487032</v>
      </c>
    </row>
    <row r="6626" spans="1:7">
      <c r="A6626" s="9">
        <v>59574.8209746041</v>
      </c>
      <c r="B6626">
        <v>5</v>
      </c>
      <c r="C6626" s="15">
        <v>108.85</v>
      </c>
      <c r="D6626" s="15">
        <v>111.25</v>
      </c>
      <c r="E6626" s="15">
        <v>111.15</v>
      </c>
      <c r="F6626" s="15">
        <v>108.75</v>
      </c>
      <c r="G6626" s="15">
        <v>112</v>
      </c>
    </row>
    <row r="6627" spans="1:7">
      <c r="A6627" s="9">
        <v>59574.8210082424</v>
      </c>
      <c r="B6627">
        <v>5</v>
      </c>
      <c r="C6627" s="15">
        <v>106.360402186408</v>
      </c>
      <c r="D6627" s="15">
        <v>109.174347033251</v>
      </c>
      <c r="E6627" s="15">
        <v>110.116636154392</v>
      </c>
      <c r="F6627" s="15">
        <v>107.524398408508</v>
      </c>
      <c r="G6627" s="15">
        <v>136.362899424635</v>
      </c>
    </row>
    <row r="6628" spans="1:7">
      <c r="A6628" s="9">
        <v>59574.8210286646</v>
      </c>
      <c r="B6628">
        <v>3</v>
      </c>
      <c r="C6628" s="15">
        <v>110.384555404087</v>
      </c>
      <c r="D6628" s="15">
        <v>106.260184418883</v>
      </c>
      <c r="E6628" s="15">
        <v>110.953665558611</v>
      </c>
      <c r="F6628" s="15">
        <v>0</v>
      </c>
      <c r="G6628" s="15">
        <v>0</v>
      </c>
    </row>
    <row r="6629" spans="1:7">
      <c r="A6629" s="9">
        <v>59574.8210497156</v>
      </c>
      <c r="B6629">
        <v>3</v>
      </c>
      <c r="C6629" s="15">
        <v>94.0974843951702</v>
      </c>
      <c r="D6629" s="15">
        <v>98.772605035534</v>
      </c>
      <c r="E6629" s="15">
        <v>0</v>
      </c>
      <c r="F6629" s="15">
        <v>0</v>
      </c>
      <c r="G6629" s="15">
        <v>104.262320755615</v>
      </c>
    </row>
    <row r="6630" spans="1:7">
      <c r="A6630" s="9">
        <v>59574.8212083845</v>
      </c>
      <c r="B6630">
        <v>3</v>
      </c>
      <c r="C6630" s="15">
        <v>0</v>
      </c>
      <c r="D6630" s="15">
        <v>103.395925521246</v>
      </c>
      <c r="E6630" s="15">
        <v>108.805714396664</v>
      </c>
      <c r="F6630" s="15">
        <v>0</v>
      </c>
      <c r="G6630" s="15">
        <v>101.942193569417</v>
      </c>
    </row>
    <row r="6631" spans="1:7">
      <c r="A6631" s="9">
        <v>59574.821229185</v>
      </c>
      <c r="B6631">
        <v>3</v>
      </c>
      <c r="C6631" s="15">
        <v>0</v>
      </c>
      <c r="D6631" s="15">
        <v>113.174347033251</v>
      </c>
      <c r="E6631" s="15">
        <v>102.047293710062</v>
      </c>
      <c r="F6631" s="15">
        <v>0</v>
      </c>
      <c r="G6631" s="15">
        <v>107.886065851251</v>
      </c>
    </row>
    <row r="6632" spans="1:7">
      <c r="A6632" s="9">
        <v>59574.8212862183</v>
      </c>
      <c r="B6632">
        <v>5</v>
      </c>
      <c r="C6632" s="15">
        <v>114.85</v>
      </c>
      <c r="D6632" s="15">
        <v>116.634224489552</v>
      </c>
      <c r="E6632" s="15">
        <v>115.15</v>
      </c>
      <c r="F6632" s="15">
        <v>112.75</v>
      </c>
      <c r="G6632" s="15">
        <v>114</v>
      </c>
    </row>
    <row r="6633" spans="1:7">
      <c r="A6633" s="9">
        <v>59574.8213783873</v>
      </c>
      <c r="B6633">
        <v>3</v>
      </c>
      <c r="C6633" s="15">
        <v>0</v>
      </c>
      <c r="D6633" s="15">
        <v>0</v>
      </c>
      <c r="E6633" s="15">
        <v>88.6126994121162</v>
      </c>
      <c r="F6633" s="15">
        <v>89.5243984085077</v>
      </c>
      <c r="G6633" s="15">
        <v>102.362899424635</v>
      </c>
    </row>
    <row r="6634" spans="1:7">
      <c r="A6634" s="9">
        <v>59574.8214868029</v>
      </c>
      <c r="B6634">
        <v>4</v>
      </c>
      <c r="C6634" s="15">
        <v>109.202129171383</v>
      </c>
      <c r="D6634" s="15">
        <v>110.374283751352</v>
      </c>
      <c r="E6634" s="15">
        <v>108.227625547039</v>
      </c>
      <c r="F6634" s="15">
        <v>0</v>
      </c>
      <c r="G6634" s="15">
        <v>105.925193818886</v>
      </c>
    </row>
    <row r="6635" spans="1:7">
      <c r="A6635" s="9">
        <v>59574.8215248703</v>
      </c>
      <c r="B6635">
        <v>3</v>
      </c>
      <c r="C6635" s="15">
        <v>110.599819292418</v>
      </c>
      <c r="D6635" s="15">
        <v>0</v>
      </c>
      <c r="E6635" s="15">
        <v>104.266497635991</v>
      </c>
      <c r="F6635" s="15">
        <v>112.628419186312</v>
      </c>
      <c r="G6635" s="15">
        <v>0</v>
      </c>
    </row>
    <row r="6636" spans="1:7">
      <c r="A6636" s="9">
        <v>59574.8215787713</v>
      </c>
      <c r="B6636">
        <v>3</v>
      </c>
      <c r="C6636" s="15">
        <v>94.3604021864082</v>
      </c>
      <c r="D6636" s="15">
        <v>88.1096957425035</v>
      </c>
      <c r="E6636" s="15">
        <v>0</v>
      </c>
      <c r="F6636" s="15">
        <v>95.0387186236048</v>
      </c>
      <c r="G6636" s="15">
        <v>0</v>
      </c>
    </row>
    <row r="6637" spans="1:7">
      <c r="A6637" s="9">
        <v>59574.8215818099</v>
      </c>
      <c r="B6637">
        <v>5</v>
      </c>
      <c r="C6637" s="15">
        <v>118.069780121632</v>
      </c>
      <c r="D6637" s="15">
        <v>112.265764647132</v>
      </c>
      <c r="E6637" s="15">
        <v>108.111015688522</v>
      </c>
      <c r="F6637" s="15">
        <v>109.838723527101</v>
      </c>
      <c r="G6637" s="15">
        <v>109.375108233196</v>
      </c>
    </row>
    <row r="6638" spans="1:7">
      <c r="A6638" s="9">
        <v>59574.8215927869</v>
      </c>
      <c r="B6638">
        <v>3</v>
      </c>
      <c r="C6638" s="15">
        <v>0</v>
      </c>
      <c r="D6638" s="15">
        <v>0</v>
      </c>
      <c r="E6638" s="15">
        <v>107.301176866765</v>
      </c>
      <c r="F6638" s="15">
        <v>109.422765955857</v>
      </c>
      <c r="G6638" s="15">
        <v>109.2050015533</v>
      </c>
    </row>
    <row r="6639" spans="1:7">
      <c r="A6639" s="9">
        <v>59574.821595137</v>
      </c>
      <c r="B6639">
        <v>3</v>
      </c>
      <c r="C6639" s="15">
        <v>0</v>
      </c>
      <c r="D6639" s="15">
        <v>109.636907028389</v>
      </c>
      <c r="E6639" s="15">
        <v>109.287904797075</v>
      </c>
      <c r="F6639" s="15">
        <v>102.578741388065</v>
      </c>
      <c r="G6639" s="15">
        <v>0</v>
      </c>
    </row>
    <row r="6640" spans="1:7">
      <c r="A6640" s="9">
        <v>59574.8216785385</v>
      </c>
      <c r="B6640">
        <v>3</v>
      </c>
      <c r="C6640" s="15">
        <v>110.384555404087</v>
      </c>
      <c r="D6640" s="15">
        <v>100.733245233691</v>
      </c>
      <c r="E6640" s="15">
        <v>0</v>
      </c>
      <c r="F6640" s="15">
        <v>0</v>
      </c>
      <c r="G6640" s="15">
        <v>102.269904062796</v>
      </c>
    </row>
    <row r="6641" spans="1:7">
      <c r="A6641" s="9">
        <v>59574.8217328332</v>
      </c>
      <c r="B6641">
        <v>5</v>
      </c>
      <c r="C6641" s="15">
        <v>115.466790967615</v>
      </c>
      <c r="D6641" s="15">
        <v>113.636907028389</v>
      </c>
      <c r="E6641" s="15">
        <v>113.750853147233</v>
      </c>
      <c r="F6641" s="15">
        <v>111.524398408508</v>
      </c>
      <c r="G6641" s="15">
        <v>111.442232561853</v>
      </c>
    </row>
    <row r="6642" spans="1:7">
      <c r="A6642" s="9">
        <v>59574.82184524</v>
      </c>
      <c r="B6642">
        <v>3</v>
      </c>
      <c r="C6642" s="15">
        <v>0</v>
      </c>
      <c r="D6642" s="15">
        <v>91.2425387438961</v>
      </c>
      <c r="E6642" s="15">
        <v>85.4773083614355</v>
      </c>
      <c r="F6642" s="15">
        <v>0</v>
      </c>
      <c r="G6642" s="15">
        <v>98.5864011595934</v>
      </c>
    </row>
    <row r="6643" spans="1:7">
      <c r="A6643" s="9">
        <v>59574.821999457</v>
      </c>
      <c r="B6643">
        <v>3</v>
      </c>
      <c r="C6643" s="15">
        <v>0</v>
      </c>
      <c r="D6643" s="15">
        <v>115.636907028389</v>
      </c>
      <c r="E6643" s="15">
        <v>104.814594958968</v>
      </c>
      <c r="F6643" s="15">
        <v>113.422765955857</v>
      </c>
      <c r="G6643" s="15">
        <v>0</v>
      </c>
    </row>
    <row r="6644" spans="1:7">
      <c r="A6644" s="9">
        <v>59574.8221131709</v>
      </c>
      <c r="B6644">
        <v>3</v>
      </c>
      <c r="C6644" s="15">
        <v>0</v>
      </c>
      <c r="D6644" s="15">
        <v>0</v>
      </c>
      <c r="E6644" s="15">
        <v>92.4230512104951</v>
      </c>
      <c r="F6644" s="15">
        <v>91.1492514928832</v>
      </c>
      <c r="G6644" s="15">
        <v>95.6869670192368</v>
      </c>
    </row>
    <row r="6645" spans="1:7">
      <c r="A6645" s="9">
        <v>59574.8221141097</v>
      </c>
      <c r="B6645">
        <v>4</v>
      </c>
      <c r="C6645" s="15">
        <v>117.483068892153</v>
      </c>
      <c r="D6645" s="15">
        <v>114.767591982919</v>
      </c>
      <c r="E6645" s="15">
        <v>0</v>
      </c>
      <c r="F6645" s="15">
        <v>109.227384578546</v>
      </c>
      <c r="G6645" s="15">
        <v>113.262360891019</v>
      </c>
    </row>
    <row r="6646" spans="1:7">
      <c r="A6646" s="9">
        <v>59574.8221327975</v>
      </c>
      <c r="B6646">
        <v>4</v>
      </c>
      <c r="C6646" s="15">
        <v>110.523678663046</v>
      </c>
      <c r="D6646" s="15">
        <v>102.260184418883</v>
      </c>
      <c r="E6646" s="15">
        <v>0</v>
      </c>
      <c r="F6646" s="15">
        <v>106.998114333828</v>
      </c>
      <c r="G6646" s="15">
        <v>108.586401159593</v>
      </c>
    </row>
    <row r="6647" spans="1:7">
      <c r="A6647" s="9">
        <v>59574.8221808871</v>
      </c>
      <c r="B6647">
        <v>3</v>
      </c>
      <c r="C6647" s="15">
        <v>0</v>
      </c>
      <c r="D6647" s="15">
        <v>102.374283751352</v>
      </c>
      <c r="E6647" s="15">
        <v>103.287904797075</v>
      </c>
      <c r="F6647" s="15">
        <v>106.901144595857</v>
      </c>
      <c r="G6647" s="15">
        <v>0</v>
      </c>
    </row>
    <row r="6648" spans="1:7">
      <c r="A6648" s="9">
        <v>59574.8222348184</v>
      </c>
      <c r="B6648">
        <v>3</v>
      </c>
      <c r="C6648" s="15">
        <v>0</v>
      </c>
      <c r="D6648" s="15">
        <v>102.897191406362</v>
      </c>
      <c r="E6648" s="15">
        <v>108.170302922951</v>
      </c>
      <c r="F6648" s="15">
        <v>113.221547403812</v>
      </c>
      <c r="G6648" s="15">
        <v>0</v>
      </c>
    </row>
    <row r="6649" spans="1:7">
      <c r="A6649" s="9">
        <v>59574.8222729231</v>
      </c>
      <c r="B6649">
        <v>5</v>
      </c>
      <c r="C6649" s="15">
        <v>98.3131364316315</v>
      </c>
      <c r="D6649" s="15">
        <v>100.772605035534</v>
      </c>
      <c r="E6649" s="15">
        <v>98.6707658218833</v>
      </c>
      <c r="F6649" s="15">
        <v>105.236941182758</v>
      </c>
      <c r="G6649" s="15">
        <v>101.069887325342</v>
      </c>
    </row>
    <row r="6650" spans="1:7">
      <c r="A6650" s="9">
        <v>59574.8225401412</v>
      </c>
      <c r="B6650">
        <v>4</v>
      </c>
      <c r="C6650" s="15">
        <v>0</v>
      </c>
      <c r="D6650" s="15">
        <v>90.5259773211122</v>
      </c>
      <c r="E6650" s="15">
        <v>94.2809267076111</v>
      </c>
      <c r="F6650" s="15">
        <v>90.2035557409765</v>
      </c>
      <c r="G6650" s="15">
        <v>97.0155098271381</v>
      </c>
    </row>
    <row r="6651" spans="1:7">
      <c r="A6651" s="9">
        <v>59574.8225835522</v>
      </c>
      <c r="B6651">
        <v>5</v>
      </c>
      <c r="C6651" s="15">
        <v>125.848957777142</v>
      </c>
      <c r="D6651" s="15">
        <v>124.265764647132</v>
      </c>
      <c r="E6651" s="15">
        <v>118.670765821883</v>
      </c>
      <c r="F6651" s="15">
        <v>117.888643643186</v>
      </c>
      <c r="G6651" s="15">
        <v>127.069887325342</v>
      </c>
    </row>
    <row r="6652" spans="1:7">
      <c r="A6652" s="9">
        <v>59574.8226454976</v>
      </c>
      <c r="B6652">
        <v>3</v>
      </c>
      <c r="C6652" s="15">
        <v>106.167115020437</v>
      </c>
      <c r="D6652" s="15">
        <v>0</v>
      </c>
      <c r="E6652" s="15">
        <v>0</v>
      </c>
      <c r="F6652" s="15">
        <v>108.203555740976</v>
      </c>
      <c r="G6652" s="15">
        <v>107.262360891019</v>
      </c>
    </row>
    <row r="6653" spans="1:7">
      <c r="A6653" s="9">
        <v>59574.8226680384</v>
      </c>
      <c r="B6653">
        <v>5</v>
      </c>
      <c r="C6653" s="15">
        <v>122.09748439517</v>
      </c>
      <c r="D6653" s="15">
        <v>116.252296445544</v>
      </c>
      <c r="E6653" s="15">
        <v>120.266497635991</v>
      </c>
      <c r="F6653" s="15">
        <v>122.135702009531</v>
      </c>
      <c r="G6653" s="15">
        <v>131.167916562879</v>
      </c>
    </row>
    <row r="6654" spans="1:7">
      <c r="A6654" s="9">
        <v>59574.8226751076</v>
      </c>
      <c r="B6654">
        <v>3</v>
      </c>
      <c r="C6654" s="15">
        <v>0</v>
      </c>
      <c r="D6654" s="15">
        <v>98.1655113628736</v>
      </c>
      <c r="E6654" s="15">
        <v>97.265840736015</v>
      </c>
      <c r="F6654" s="15">
        <v>0</v>
      </c>
      <c r="G6654" s="15">
        <v>95.1679165628794</v>
      </c>
    </row>
    <row r="6655" spans="1:7">
      <c r="A6655" s="9">
        <v>59574.8226903956</v>
      </c>
      <c r="B6655">
        <v>5</v>
      </c>
      <c r="C6655" s="15">
        <v>101.784603557823</v>
      </c>
      <c r="D6655" s="15">
        <v>87.8255362798031</v>
      </c>
      <c r="E6655" s="15">
        <v>92.5736379822135</v>
      </c>
      <c r="F6655" s="15">
        <v>96.336995085873</v>
      </c>
      <c r="G6655" s="15">
        <v>93.1023093512552</v>
      </c>
    </row>
    <row r="6656" spans="1:7">
      <c r="A6656" s="9">
        <v>59574.8228268422</v>
      </c>
      <c r="B6656">
        <v>3</v>
      </c>
      <c r="C6656" s="15">
        <v>87.7919583898043</v>
      </c>
      <c r="D6656" s="15">
        <v>87.1743470332505</v>
      </c>
      <c r="E6656" s="15">
        <v>0</v>
      </c>
      <c r="F6656" s="15">
        <v>0</v>
      </c>
      <c r="G6656" s="15">
        <v>85.5803176570249</v>
      </c>
    </row>
    <row r="6657" spans="1:7">
      <c r="A6657" s="9">
        <v>59574.8228393183</v>
      </c>
      <c r="B6657">
        <v>5</v>
      </c>
      <c r="C6657" s="15">
        <v>97.962960128545</v>
      </c>
      <c r="D6657" s="15">
        <v>90.8971914063616</v>
      </c>
      <c r="E6657" s="15">
        <v>96.1166361543923</v>
      </c>
      <c r="F6657" s="15">
        <v>98.0624351218899</v>
      </c>
      <c r="G6657" s="15">
        <v>95.2589760047084</v>
      </c>
    </row>
    <row r="6658" spans="1:7">
      <c r="A6658" s="9">
        <v>59574.8229359048</v>
      </c>
      <c r="B6658">
        <v>3</v>
      </c>
      <c r="C6658" s="15">
        <v>101.120719436563</v>
      </c>
      <c r="D6658" s="15">
        <v>0</v>
      </c>
      <c r="E6658" s="15">
        <v>97.1743375233306</v>
      </c>
      <c r="F6658" s="15">
        <v>94.807244724123</v>
      </c>
      <c r="G6658" s="15">
        <v>0</v>
      </c>
    </row>
    <row r="6659" spans="1:7">
      <c r="A6659" s="9">
        <v>59574.822942999</v>
      </c>
      <c r="B6659">
        <v>3</v>
      </c>
      <c r="C6659" s="15">
        <v>118.384555404087</v>
      </c>
      <c r="D6659" s="15">
        <v>119.174347033251</v>
      </c>
      <c r="E6659" s="15">
        <v>0</v>
      </c>
      <c r="F6659" s="15">
        <v>0</v>
      </c>
      <c r="G6659" s="15">
        <v>115.942193569417</v>
      </c>
    </row>
    <row r="6660" spans="1:7">
      <c r="A6660" s="9">
        <v>59574.8229464626</v>
      </c>
      <c r="B6660">
        <v>3</v>
      </c>
      <c r="C6660" s="15">
        <v>85.2643136809585</v>
      </c>
      <c r="D6660" s="15">
        <v>76.2657646471316</v>
      </c>
      <c r="E6660" s="15">
        <v>0</v>
      </c>
      <c r="F6660" s="15">
        <v>79.5707067831398</v>
      </c>
      <c r="G6660" s="15">
        <v>0</v>
      </c>
    </row>
    <row r="6661" spans="1:7">
      <c r="A6661" s="9">
        <v>59574.822964321</v>
      </c>
      <c r="B6661">
        <v>4</v>
      </c>
      <c r="C6661" s="15">
        <v>115.909424743435</v>
      </c>
      <c r="D6661" s="15">
        <v>114.486583795449</v>
      </c>
      <c r="E6661" s="15">
        <v>120.291924848576</v>
      </c>
      <c r="F6661" s="15">
        <v>116.336995085873</v>
      </c>
      <c r="G6661" s="15">
        <v>0</v>
      </c>
    </row>
    <row r="6662" spans="1:7">
      <c r="A6662" s="9">
        <v>59574.8230541944</v>
      </c>
      <c r="B6662">
        <v>3</v>
      </c>
      <c r="C6662" s="15">
        <v>115.791958389804</v>
      </c>
      <c r="D6662" s="15">
        <v>104.772605035534</v>
      </c>
      <c r="E6662" s="15">
        <v>100.759322148273</v>
      </c>
      <c r="F6662" s="15">
        <v>0</v>
      </c>
      <c r="G6662" s="15">
        <v>0</v>
      </c>
    </row>
    <row r="6663" spans="1:7">
      <c r="A6663" s="9">
        <v>59574.8231209314</v>
      </c>
      <c r="B6663">
        <v>5</v>
      </c>
      <c r="C6663" s="15">
        <v>104.202797073545</v>
      </c>
      <c r="D6663" s="15">
        <v>105.351370046492</v>
      </c>
      <c r="E6663" s="15">
        <v>103.649107900284</v>
      </c>
      <c r="F6663" s="15">
        <v>95.9804297442844</v>
      </c>
      <c r="G6663" s="15">
        <v>101.121261327532</v>
      </c>
    </row>
    <row r="6664" spans="1:7">
      <c r="A6664" s="9">
        <v>59574.8231438702</v>
      </c>
      <c r="B6664">
        <v>4</v>
      </c>
      <c r="C6664" s="15">
        <v>94.0974843951702</v>
      </c>
      <c r="D6664" s="15">
        <v>0</v>
      </c>
      <c r="E6664" s="15">
        <v>107.311732519331</v>
      </c>
      <c r="F6664" s="15">
        <v>104.475898961557</v>
      </c>
      <c r="G6664" s="15">
        <v>127.934903487032</v>
      </c>
    </row>
    <row r="6665" spans="1:7">
      <c r="A6665" s="9">
        <v>59574.8231978051</v>
      </c>
      <c r="B6665">
        <v>3</v>
      </c>
      <c r="C6665" s="15">
        <v>86.3845554040871</v>
      </c>
      <c r="D6665" s="15">
        <v>92.7295169815218</v>
      </c>
      <c r="E6665" s="15">
        <v>88.1703029229508</v>
      </c>
      <c r="F6665" s="15">
        <v>0</v>
      </c>
      <c r="G6665" s="15">
        <v>0</v>
      </c>
    </row>
    <row r="6666" spans="1:7">
      <c r="A6666" s="9">
        <v>59574.82327687</v>
      </c>
      <c r="B6666">
        <v>3</v>
      </c>
      <c r="C6666" s="15">
        <v>0</v>
      </c>
      <c r="D6666" s="15">
        <v>88.1423801437987</v>
      </c>
      <c r="E6666" s="15">
        <v>74.8057143966641</v>
      </c>
      <c r="F6666" s="15">
        <v>0</v>
      </c>
      <c r="G6666" s="15">
        <v>83.1023093512552</v>
      </c>
    </row>
    <row r="6667" spans="1:7">
      <c r="A6667" s="9">
        <v>59574.8235296885</v>
      </c>
      <c r="B6667">
        <v>3</v>
      </c>
      <c r="C6667" s="15">
        <v>92.3604021864082</v>
      </c>
      <c r="D6667" s="15">
        <v>92.1096957425035</v>
      </c>
      <c r="E6667" s="15">
        <v>98.5487001003179</v>
      </c>
      <c r="F6667" s="15">
        <v>0</v>
      </c>
      <c r="G6667" s="15">
        <v>0</v>
      </c>
    </row>
    <row r="6668" spans="1:7">
      <c r="A6668" s="9">
        <v>59574.8235475153</v>
      </c>
      <c r="B6668">
        <v>4</v>
      </c>
      <c r="C6668" s="15">
        <v>0</v>
      </c>
      <c r="D6668" s="15">
        <v>112.33436693097</v>
      </c>
      <c r="E6668" s="15">
        <v>100.794128283173</v>
      </c>
      <c r="F6668" s="15">
        <v>112.169353516958</v>
      </c>
      <c r="G6668" s="15">
        <v>112.764295361995</v>
      </c>
    </row>
    <row r="6669" spans="1:7">
      <c r="A6669" s="9">
        <v>59574.8235560911</v>
      </c>
      <c r="B6669">
        <v>3</v>
      </c>
      <c r="C6669" s="15">
        <v>0</v>
      </c>
      <c r="D6669" s="15">
        <v>0</v>
      </c>
      <c r="E6669" s="15">
        <v>101.287904797075</v>
      </c>
      <c r="F6669" s="15">
        <v>102.073552403095</v>
      </c>
      <c r="G6669" s="15">
        <v>104.586401159593</v>
      </c>
    </row>
    <row r="6670" spans="1:7">
      <c r="A6670" s="9">
        <v>59574.8237760896</v>
      </c>
      <c r="B6670">
        <v>3</v>
      </c>
      <c r="C6670" s="15">
        <v>0</v>
      </c>
      <c r="D6670" s="15">
        <v>84.6843493578418</v>
      </c>
      <c r="E6670" s="15">
        <v>86.5487001003179</v>
      </c>
      <c r="F6670" s="15">
        <v>0</v>
      </c>
      <c r="G6670" s="15">
        <v>82.3872598248137</v>
      </c>
    </row>
    <row r="6671" spans="1:7">
      <c r="A6671" s="9">
        <v>59574.8238573209</v>
      </c>
      <c r="B6671">
        <v>3</v>
      </c>
      <c r="C6671" s="15">
        <v>0</v>
      </c>
      <c r="D6671" s="15">
        <v>108.733245233691</v>
      </c>
      <c r="E6671" s="15">
        <v>108.612699412116</v>
      </c>
      <c r="F6671" s="15">
        <v>0</v>
      </c>
      <c r="G6671" s="15">
        <v>110.053200350363</v>
      </c>
    </row>
    <row r="6672" spans="1:7">
      <c r="A6672" s="9">
        <v>59574.8239160684</v>
      </c>
      <c r="B6672">
        <v>5</v>
      </c>
      <c r="C6672" s="15">
        <v>98.3604021864082</v>
      </c>
      <c r="D6672" s="15">
        <v>99.437887538562</v>
      </c>
      <c r="E6672" s="15">
        <v>103.665042028981</v>
      </c>
      <c r="F6672" s="15">
        <v>99.3981726736135</v>
      </c>
      <c r="G6672" s="15">
        <v>99.4096236116769</v>
      </c>
    </row>
    <row r="6673" spans="1:7">
      <c r="A6673" s="9">
        <v>59574.8240118448</v>
      </c>
      <c r="B6673">
        <v>4</v>
      </c>
      <c r="C6673" s="15">
        <v>0</v>
      </c>
      <c r="D6673" s="15">
        <v>114.197340081573</v>
      </c>
      <c r="E6673" s="15">
        <v>114.423051210495</v>
      </c>
      <c r="F6673" s="15">
        <v>118.092160458533</v>
      </c>
      <c r="G6673" s="15">
        <v>112</v>
      </c>
    </row>
    <row r="6674" spans="1:7">
      <c r="A6674" s="9">
        <v>59574.8240814095</v>
      </c>
      <c r="B6674">
        <v>5</v>
      </c>
      <c r="C6674" s="15">
        <v>124.404664419366</v>
      </c>
      <c r="D6674" s="15">
        <v>122.526760536943</v>
      </c>
      <c r="E6674" s="15">
        <v>128.814594958968</v>
      </c>
      <c r="F6674" s="15">
        <v>126.505462456887</v>
      </c>
      <c r="G6674" s="15">
        <v>124</v>
      </c>
    </row>
    <row r="6675" spans="1:7">
      <c r="A6675" s="9">
        <v>59574.8240986267</v>
      </c>
      <c r="B6675">
        <v>5</v>
      </c>
      <c r="C6675" s="15">
        <v>101.483068892153</v>
      </c>
      <c r="D6675" s="15">
        <v>94.1973400815733</v>
      </c>
      <c r="E6675" s="15">
        <v>95.9796635969994</v>
      </c>
      <c r="F6675" s="15">
        <v>102.237758048717</v>
      </c>
      <c r="G6675" s="15">
        <v>99.9251938188859</v>
      </c>
    </row>
    <row r="6676" spans="1:7">
      <c r="A6676" s="9">
        <v>59574.8241032438</v>
      </c>
      <c r="B6676">
        <v>3</v>
      </c>
      <c r="C6676" s="15">
        <v>99.7919583898043</v>
      </c>
      <c r="D6676" s="15">
        <v>93.2425387438961</v>
      </c>
      <c r="E6676" s="15">
        <v>0</v>
      </c>
      <c r="F6676" s="15">
        <v>96.0812383182416</v>
      </c>
      <c r="G6676" s="15">
        <v>0</v>
      </c>
    </row>
    <row r="6677" spans="1:7">
      <c r="A6677" s="9">
        <v>59574.8242246319</v>
      </c>
      <c r="B6677">
        <v>5</v>
      </c>
      <c r="C6677" s="15">
        <v>106.27862296653</v>
      </c>
      <c r="D6677" s="15">
        <v>104.634224489552</v>
      </c>
      <c r="E6677" s="15">
        <v>106.548700100318</v>
      </c>
      <c r="F6677" s="15">
        <v>104.628419186312</v>
      </c>
      <c r="G6677" s="15">
        <v>105.52964508288</v>
      </c>
    </row>
    <row r="6678" spans="1:7">
      <c r="A6678" s="9">
        <v>59574.8242790489</v>
      </c>
      <c r="B6678">
        <v>3</v>
      </c>
      <c r="C6678" s="15">
        <v>110.75239992965</v>
      </c>
      <c r="D6678" s="15">
        <v>0</v>
      </c>
      <c r="E6678" s="15">
        <v>0</v>
      </c>
      <c r="F6678" s="15">
        <v>114.901144595857</v>
      </c>
      <c r="G6678" s="15">
        <v>110.269904062796</v>
      </c>
    </row>
    <row r="6679" spans="1:7">
      <c r="A6679" s="9">
        <v>59574.8242925928</v>
      </c>
      <c r="B6679">
        <v>4</v>
      </c>
      <c r="C6679" s="15">
        <v>85.4830688921532</v>
      </c>
      <c r="D6679" s="15">
        <v>0</v>
      </c>
      <c r="E6679" s="15">
        <v>88.5736379822135</v>
      </c>
      <c r="F6679" s="15">
        <v>98.5621727656383</v>
      </c>
      <c r="G6679" s="15">
        <v>145.925193818886</v>
      </c>
    </row>
    <row r="6680" spans="1:7">
      <c r="A6680" s="9">
        <v>59574.8243201122</v>
      </c>
      <c r="B6680">
        <v>3</v>
      </c>
      <c r="C6680" s="15">
        <v>0</v>
      </c>
      <c r="D6680" s="15">
        <v>119.395925521246</v>
      </c>
      <c r="E6680" s="15">
        <v>108.612699412116</v>
      </c>
      <c r="F6680" s="15">
        <v>111.524398408508</v>
      </c>
      <c r="G6680" s="15">
        <v>0</v>
      </c>
    </row>
    <row r="6681" spans="1:7">
      <c r="A6681" s="9">
        <v>59574.8244126572</v>
      </c>
      <c r="B6681">
        <v>3</v>
      </c>
      <c r="C6681" s="15">
        <v>0</v>
      </c>
      <c r="D6681" s="15">
        <v>0</v>
      </c>
      <c r="E6681" s="15">
        <v>87.5235884255188</v>
      </c>
      <c r="F6681" s="15">
        <v>90.0735524030947</v>
      </c>
      <c r="G6681" s="15">
        <v>91.2050015532999</v>
      </c>
    </row>
    <row r="6682" spans="1:7">
      <c r="A6682" s="9">
        <v>59574.8244692694</v>
      </c>
      <c r="B6682">
        <v>3</v>
      </c>
      <c r="C6682" s="15">
        <v>0</v>
      </c>
      <c r="D6682" s="15">
        <v>0</v>
      </c>
      <c r="E6682" s="15">
        <v>104.805714396664</v>
      </c>
      <c r="F6682" s="15">
        <v>104.092160458533</v>
      </c>
      <c r="G6682" s="15">
        <v>102.764295361995</v>
      </c>
    </row>
    <row r="6683" spans="1:7">
      <c r="A6683" s="9">
        <v>59574.8245288615</v>
      </c>
      <c r="B6683">
        <v>5</v>
      </c>
      <c r="C6683" s="15">
        <v>100.345565144978</v>
      </c>
      <c r="D6683" s="15">
        <v>94.6342244895516</v>
      </c>
      <c r="E6683" s="15">
        <v>102.8146930066</v>
      </c>
      <c r="F6683" s="15">
        <v>106.135702009531</v>
      </c>
      <c r="G6683" s="15">
        <v>101.580169445209</v>
      </c>
    </row>
    <row r="6684" spans="1:7">
      <c r="A6684" s="9">
        <v>59574.8245472025</v>
      </c>
      <c r="B6684">
        <v>4</v>
      </c>
      <c r="C6684" s="15">
        <v>105.777360367787</v>
      </c>
      <c r="D6684" s="15">
        <v>103.995549644382</v>
      </c>
      <c r="E6684" s="15">
        <v>0</v>
      </c>
      <c r="F6684" s="15">
        <v>101.73003622552</v>
      </c>
      <c r="G6684" s="15">
        <v>100.885416801738</v>
      </c>
    </row>
    <row r="6685" spans="1:7">
      <c r="A6685" s="9">
        <v>59574.8245647959</v>
      </c>
      <c r="B6685">
        <v>3</v>
      </c>
      <c r="C6685" s="15">
        <v>0</v>
      </c>
      <c r="D6685" s="15">
        <v>109.242538743896</v>
      </c>
      <c r="E6685" s="15">
        <v>109.913178797298</v>
      </c>
      <c r="F6685" s="15">
        <v>118.562172765638</v>
      </c>
      <c r="G6685" s="15">
        <v>0</v>
      </c>
    </row>
    <row r="6686" spans="1:7">
      <c r="A6686" s="9">
        <v>59574.8245909799</v>
      </c>
      <c r="B6686">
        <v>3</v>
      </c>
      <c r="C6686" s="15">
        <v>0</v>
      </c>
      <c r="D6686" s="15">
        <v>0</v>
      </c>
      <c r="E6686" s="15">
        <v>101.174337523331</v>
      </c>
      <c r="F6686" s="15">
        <v>99.4227659558574</v>
      </c>
      <c r="G6686" s="15">
        <v>99.5803176570249</v>
      </c>
    </row>
    <row r="6687" spans="1:7">
      <c r="A6687" s="9">
        <v>59574.8246973687</v>
      </c>
      <c r="B6687">
        <v>3</v>
      </c>
      <c r="C6687" s="15">
        <v>102.167115020437</v>
      </c>
      <c r="D6687" s="15">
        <v>108.848615095922</v>
      </c>
      <c r="E6687" s="15">
        <v>105.174337523331</v>
      </c>
      <c r="F6687" s="15">
        <v>0</v>
      </c>
      <c r="G6687" s="15">
        <v>0</v>
      </c>
    </row>
    <row r="6688" spans="1:7">
      <c r="A6688" s="9">
        <v>59574.8248405814</v>
      </c>
      <c r="B6688">
        <v>3</v>
      </c>
      <c r="C6688" s="15">
        <v>0</v>
      </c>
      <c r="D6688" s="15">
        <v>88.1096957425035</v>
      </c>
      <c r="E6688" s="15">
        <v>90.4570841524615</v>
      </c>
      <c r="F6688" s="15">
        <v>88.0812383182416</v>
      </c>
      <c r="G6688" s="15">
        <v>0</v>
      </c>
    </row>
    <row r="6689" spans="1:7">
      <c r="A6689" s="9">
        <v>59574.8248571194</v>
      </c>
      <c r="B6689">
        <v>3</v>
      </c>
      <c r="C6689" s="15">
        <v>89.4991853006921</v>
      </c>
      <c r="D6689" s="15">
        <v>0</v>
      </c>
      <c r="E6689" s="15">
        <v>78.6984592795646</v>
      </c>
      <c r="F6689" s="15">
        <v>74.2035557409765</v>
      </c>
      <c r="G6689" s="15">
        <v>0</v>
      </c>
    </row>
    <row r="6690" spans="1:7">
      <c r="A6690" s="9">
        <v>59574.8248902673</v>
      </c>
      <c r="B6690">
        <v>4</v>
      </c>
      <c r="C6690" s="15">
        <v>0</v>
      </c>
      <c r="D6690" s="15">
        <v>101.174347033251</v>
      </c>
      <c r="E6690" s="15">
        <v>102.170302922951</v>
      </c>
      <c r="F6690" s="15">
        <v>97.4227659558574</v>
      </c>
      <c r="G6690" s="15">
        <v>123.2050015533</v>
      </c>
    </row>
    <row r="6691" spans="1:7">
      <c r="A6691" s="9">
        <v>59574.8249631903</v>
      </c>
      <c r="B6691">
        <v>5</v>
      </c>
      <c r="C6691" s="15">
        <v>118.85</v>
      </c>
      <c r="D6691" s="15">
        <v>116.197340081573</v>
      </c>
      <c r="E6691" s="15">
        <v>117.150283306794</v>
      </c>
      <c r="F6691" s="15">
        <v>118.092160458533</v>
      </c>
      <c r="G6691" s="15">
        <v>115.555624746635</v>
      </c>
    </row>
    <row r="6692" spans="1:7">
      <c r="A6692" s="9">
        <v>59574.8249741415</v>
      </c>
      <c r="B6692">
        <v>3</v>
      </c>
      <c r="C6692" s="15">
        <v>0</v>
      </c>
      <c r="D6692" s="15">
        <v>114.691299169022</v>
      </c>
      <c r="E6692" s="15">
        <v>109.966987403728</v>
      </c>
      <c r="F6692" s="15">
        <v>0</v>
      </c>
      <c r="G6692" s="15">
        <v>110.150262358831</v>
      </c>
    </row>
    <row r="6693" spans="1:7">
      <c r="A6693" s="9">
        <v>59574.8250277132</v>
      </c>
      <c r="B6693">
        <v>3</v>
      </c>
      <c r="C6693" s="15">
        <v>110.523678663046</v>
      </c>
      <c r="D6693" s="15">
        <v>105.395925521246</v>
      </c>
      <c r="E6693" s="15">
        <v>0</v>
      </c>
      <c r="F6693" s="15">
        <v>100.231227184428</v>
      </c>
      <c r="G6693" s="15">
        <v>0</v>
      </c>
    </row>
    <row r="6694" spans="1:7">
      <c r="A6694" s="9">
        <v>59574.8250466511</v>
      </c>
      <c r="B6694">
        <v>5</v>
      </c>
      <c r="C6694" s="15">
        <v>125.96623926238</v>
      </c>
      <c r="D6694" s="15">
        <v>127.873675237013</v>
      </c>
      <c r="E6694" s="15">
        <v>124.759322148273</v>
      </c>
      <c r="F6694" s="15">
        <v>124.237758048717</v>
      </c>
      <c r="G6694" s="15">
        <v>124.753587776363</v>
      </c>
    </row>
    <row r="6695" spans="1:7">
      <c r="A6695" s="9">
        <v>59574.8250851245</v>
      </c>
      <c r="B6695">
        <v>3</v>
      </c>
      <c r="C6695" s="15">
        <v>112.019621956449</v>
      </c>
      <c r="D6695" s="15">
        <v>115.701550008444</v>
      </c>
      <c r="E6695" s="15">
        <v>0</v>
      </c>
      <c r="F6695" s="15">
        <v>0</v>
      </c>
      <c r="G6695" s="15">
        <v>120.563791658461</v>
      </c>
    </row>
    <row r="6696" spans="1:7">
      <c r="A6696" s="9">
        <v>59574.8251538375</v>
      </c>
      <c r="B6696">
        <v>3</v>
      </c>
      <c r="C6696" s="15">
        <v>92.5998192924176</v>
      </c>
      <c r="D6696" s="15">
        <v>87.0063570222857</v>
      </c>
      <c r="E6696" s="15">
        <v>0</v>
      </c>
      <c r="F6696" s="15">
        <v>104.505462456887</v>
      </c>
      <c r="G6696" s="15">
        <v>0</v>
      </c>
    </row>
    <row r="6697" spans="1:7">
      <c r="A6697" s="9">
        <v>59574.8251555032</v>
      </c>
      <c r="B6697">
        <v>4</v>
      </c>
      <c r="C6697" s="15">
        <v>113.579828914801</v>
      </c>
      <c r="D6697" s="15">
        <v>0</v>
      </c>
      <c r="E6697" s="15">
        <v>108.047293710062</v>
      </c>
      <c r="F6697" s="15">
        <v>105.888643643186</v>
      </c>
      <c r="G6697" s="15">
        <v>109.215653263205</v>
      </c>
    </row>
    <row r="6698" spans="1:7">
      <c r="A6698" s="9">
        <v>59574.8251846286</v>
      </c>
      <c r="B6698">
        <v>4</v>
      </c>
      <c r="C6698" s="15">
        <v>128.907724120147</v>
      </c>
      <c r="D6698" s="15">
        <v>0</v>
      </c>
      <c r="E6698" s="15">
        <v>123.065124577926</v>
      </c>
      <c r="F6698" s="15">
        <v>122.628419186312</v>
      </c>
      <c r="G6698" s="15">
        <v>124.764295361995</v>
      </c>
    </row>
    <row r="6699" spans="1:7">
      <c r="A6699" s="9">
        <v>59574.825197434</v>
      </c>
      <c r="B6699">
        <v>3</v>
      </c>
      <c r="C6699" s="15">
        <v>106.262435692843</v>
      </c>
      <c r="D6699" s="15">
        <v>104.691299169022</v>
      </c>
      <c r="E6699" s="15">
        <v>110.293950762116</v>
      </c>
      <c r="F6699" s="15">
        <v>0</v>
      </c>
      <c r="G6699" s="15">
        <v>0</v>
      </c>
    </row>
    <row r="6700" spans="1:7">
      <c r="A6700" s="9">
        <v>59574.825226742</v>
      </c>
      <c r="B6700">
        <v>5</v>
      </c>
      <c r="C6700" s="15">
        <v>112.85</v>
      </c>
      <c r="D6700" s="15">
        <v>110.486922439753</v>
      </c>
      <c r="E6700" s="15">
        <v>109.374720459592</v>
      </c>
      <c r="F6700" s="15">
        <v>116.081238318242</v>
      </c>
      <c r="G6700" s="15">
        <v>108</v>
      </c>
    </row>
    <row r="6701" spans="1:7">
      <c r="A6701" s="9">
        <v>59574.8252281463</v>
      </c>
      <c r="B6701">
        <v>5</v>
      </c>
      <c r="C6701" s="15">
        <v>106.85</v>
      </c>
      <c r="D6701" s="15">
        <v>103.25</v>
      </c>
      <c r="E6701" s="15">
        <v>105.15</v>
      </c>
      <c r="F6701" s="15">
        <v>108.400291533258</v>
      </c>
      <c r="G6701" s="15">
        <v>108</v>
      </c>
    </row>
    <row r="6702" spans="1:7">
      <c r="A6702" s="9">
        <v>59574.8253338028</v>
      </c>
      <c r="B6702">
        <v>3</v>
      </c>
      <c r="C6702" s="15">
        <v>91.9884026305195</v>
      </c>
      <c r="D6702" s="15">
        <v>88.5259773211122</v>
      </c>
      <c r="E6702" s="15">
        <v>0</v>
      </c>
      <c r="F6702" s="15">
        <v>0</v>
      </c>
      <c r="G6702" s="15">
        <v>93.1023093512552</v>
      </c>
    </row>
    <row r="6703" spans="1:7">
      <c r="A6703" s="9">
        <v>59574.8253447857</v>
      </c>
      <c r="B6703">
        <v>3</v>
      </c>
      <c r="C6703" s="15">
        <v>0</v>
      </c>
      <c r="D6703" s="15">
        <v>108.173765526445</v>
      </c>
      <c r="E6703" s="15">
        <v>62.1166361543923</v>
      </c>
      <c r="F6703" s="15">
        <v>0</v>
      </c>
      <c r="G6703" s="15">
        <v>58.358300027522</v>
      </c>
    </row>
    <row r="6704" spans="1:7">
      <c r="A6704" s="9">
        <v>59574.8253521183</v>
      </c>
      <c r="B6704">
        <v>4</v>
      </c>
      <c r="C6704" s="15">
        <v>99.3016671804442</v>
      </c>
      <c r="D6704" s="15">
        <v>0</v>
      </c>
      <c r="E6704" s="15">
        <v>164.116636154392</v>
      </c>
      <c r="F6704" s="15">
        <v>104.081238318242</v>
      </c>
      <c r="G6704" s="15">
        <v>96.362899424635</v>
      </c>
    </row>
    <row r="6705" spans="1:7">
      <c r="A6705" s="9">
        <v>59574.8254047073</v>
      </c>
      <c r="B6705">
        <v>4</v>
      </c>
      <c r="C6705" s="15">
        <v>100.455161435379</v>
      </c>
      <c r="D6705" s="15">
        <v>98.7675919829187</v>
      </c>
      <c r="E6705" s="15">
        <v>104.612699412116</v>
      </c>
      <c r="F6705" s="15">
        <v>105.824154979874</v>
      </c>
      <c r="G6705" s="15">
        <v>0</v>
      </c>
    </row>
    <row r="6706" spans="1:7">
      <c r="A6706" s="9">
        <v>59574.8254429619</v>
      </c>
      <c r="B6706">
        <v>4</v>
      </c>
      <c r="C6706" s="15">
        <v>114.384555404087</v>
      </c>
      <c r="D6706" s="15">
        <v>109.242538743896</v>
      </c>
      <c r="E6706" s="15">
        <v>0</v>
      </c>
      <c r="F6706" s="15">
        <v>128.578741388065</v>
      </c>
      <c r="G6706" s="15">
        <v>113.580317657025</v>
      </c>
    </row>
    <row r="6707" spans="1:7">
      <c r="A6707" s="9">
        <v>59574.8255972884</v>
      </c>
      <c r="B6707">
        <v>5</v>
      </c>
      <c r="C6707" s="15">
        <v>114.27862296653</v>
      </c>
      <c r="D6707" s="15">
        <v>116.004317737438</v>
      </c>
      <c r="E6707" s="15">
        <v>108.291924848576</v>
      </c>
      <c r="F6707" s="15">
        <v>109.73003622552</v>
      </c>
      <c r="G6707" s="15">
        <v>112.897031699152</v>
      </c>
    </row>
    <row r="6708" spans="1:7">
      <c r="A6708" s="9">
        <v>59574.8257464641</v>
      </c>
      <c r="B6708">
        <v>3</v>
      </c>
      <c r="C6708" s="15">
        <v>0</v>
      </c>
      <c r="D6708" s="15">
        <v>0</v>
      </c>
      <c r="E6708" s="15">
        <v>97.9669874037276</v>
      </c>
      <c r="F6708" s="15">
        <v>94.9981143338277</v>
      </c>
      <c r="G6708" s="15">
        <v>95.6869670192368</v>
      </c>
    </row>
    <row r="6709" spans="1:7">
      <c r="A6709" s="9">
        <v>59574.8257562805</v>
      </c>
      <c r="B6709">
        <v>3</v>
      </c>
      <c r="C6709" s="15">
        <v>0</v>
      </c>
      <c r="D6709" s="15">
        <v>108.772605035534</v>
      </c>
      <c r="E6709" s="15">
        <v>113.966987403728</v>
      </c>
      <c r="F6709" s="15">
        <v>0</v>
      </c>
      <c r="G6709" s="15">
        <v>110.764295361995</v>
      </c>
    </row>
    <row r="6710" spans="1:7">
      <c r="A6710" s="9">
        <v>59574.8258983633</v>
      </c>
      <c r="B6710">
        <v>5</v>
      </c>
      <c r="C6710" s="15">
        <v>106.019621956449</v>
      </c>
      <c r="D6710" s="15">
        <v>106.139356563969</v>
      </c>
      <c r="E6710" s="15">
        <v>94.4230512104951</v>
      </c>
      <c r="F6710" s="15">
        <v>92.1693535169576</v>
      </c>
      <c r="G6710" s="15">
        <v>97.5556247466349</v>
      </c>
    </row>
    <row r="6711" spans="1:7">
      <c r="A6711" s="9">
        <v>59574.8259565443</v>
      </c>
      <c r="B6711">
        <v>3</v>
      </c>
      <c r="C6711" s="15">
        <v>0</v>
      </c>
      <c r="D6711" s="15">
        <v>91.7015500084443</v>
      </c>
      <c r="E6711" s="15">
        <v>96.5736379822135</v>
      </c>
      <c r="F6711" s="15">
        <v>0</v>
      </c>
      <c r="G6711" s="15">
        <v>91.5803176570249</v>
      </c>
    </row>
    <row r="6712" spans="1:7">
      <c r="A6712" s="9">
        <v>59574.8259828633</v>
      </c>
      <c r="B6712">
        <v>3</v>
      </c>
      <c r="C6712" s="15">
        <v>87.7919583898043</v>
      </c>
      <c r="D6712" s="15">
        <v>0</v>
      </c>
      <c r="E6712" s="15">
        <v>0</v>
      </c>
      <c r="F6712" s="15">
        <v>72.9011445958573</v>
      </c>
      <c r="G6712" s="15">
        <v>119.925193818886</v>
      </c>
    </row>
    <row r="6713" spans="1:7">
      <c r="A6713" s="9">
        <v>59574.8260197924</v>
      </c>
      <c r="B6713">
        <v>3</v>
      </c>
      <c r="C6713" s="15">
        <v>115.988402630519</v>
      </c>
      <c r="D6713" s="15">
        <v>0</v>
      </c>
      <c r="E6713" s="15">
        <v>0</v>
      </c>
      <c r="F6713" s="15">
        <v>110.081238318242</v>
      </c>
      <c r="G6713" s="15">
        <v>113.434812684007</v>
      </c>
    </row>
    <row r="6714" spans="1:7">
      <c r="A6714" s="9">
        <v>59574.8260200431</v>
      </c>
      <c r="B6714">
        <v>3</v>
      </c>
      <c r="C6714" s="15">
        <v>0</v>
      </c>
      <c r="D6714" s="15">
        <v>86.3742837513517</v>
      </c>
      <c r="E6714" s="15">
        <v>101.573968026421</v>
      </c>
      <c r="F6714" s="15">
        <v>0</v>
      </c>
      <c r="G6714" s="15">
        <v>99.6869670192368</v>
      </c>
    </row>
    <row r="6715" spans="1:7">
      <c r="A6715" s="9">
        <v>59574.8260448247</v>
      </c>
      <c r="B6715">
        <v>5</v>
      </c>
      <c r="C6715" s="15">
        <v>126.019621956449</v>
      </c>
      <c r="D6715" s="15">
        <v>125.174347033251</v>
      </c>
      <c r="E6715" s="15">
        <v>120.116636154392</v>
      </c>
      <c r="F6715" s="15">
        <v>124.203555740976</v>
      </c>
      <c r="G6715" s="15">
        <v>124.362899424635</v>
      </c>
    </row>
    <row r="6716" spans="1:7">
      <c r="A6716" s="9">
        <v>59574.8263991379</v>
      </c>
      <c r="B6716">
        <v>3</v>
      </c>
      <c r="C6716" s="15">
        <v>0</v>
      </c>
      <c r="D6716" s="15">
        <v>101.991218715184</v>
      </c>
      <c r="E6716" s="15">
        <v>100.573637982214</v>
      </c>
      <c r="F6716" s="15">
        <v>0</v>
      </c>
      <c r="G6716" s="15">
        <v>100.972479652624</v>
      </c>
    </row>
    <row r="6717" spans="1:7">
      <c r="A6717" s="9">
        <v>59574.8264116692</v>
      </c>
      <c r="B6717">
        <v>5</v>
      </c>
      <c r="C6717" s="15">
        <v>95.4991853006921</v>
      </c>
      <c r="D6717" s="15">
        <v>87.9912187151837</v>
      </c>
      <c r="E6717" s="15">
        <v>86.5625198640639</v>
      </c>
      <c r="F6717" s="15">
        <v>96.0735524030947</v>
      </c>
      <c r="G6717" s="15">
        <v>112.444700615896</v>
      </c>
    </row>
    <row r="6718" spans="1:7">
      <c r="A6718" s="9">
        <v>59574.8264411514</v>
      </c>
      <c r="B6718">
        <v>3</v>
      </c>
      <c r="C6718" s="15">
        <v>0</v>
      </c>
      <c r="D6718" s="15">
        <v>0</v>
      </c>
      <c r="E6718" s="15">
        <v>120.548700100318</v>
      </c>
      <c r="F6718" s="15">
        <v>112.901144595857</v>
      </c>
      <c r="G6718" s="15">
        <v>120.150262358831</v>
      </c>
    </row>
    <row r="6719" spans="1:7">
      <c r="A6719" s="9">
        <v>59574.8265322354</v>
      </c>
      <c r="B6719">
        <v>3</v>
      </c>
      <c r="C6719" s="15">
        <v>0</v>
      </c>
      <c r="D6719" s="15">
        <v>0</v>
      </c>
      <c r="E6719" s="15">
        <v>78.7593221482728</v>
      </c>
      <c r="F6719" s="15">
        <v>79.5243984085077</v>
      </c>
      <c r="G6719" s="15">
        <v>89.9421935694173</v>
      </c>
    </row>
    <row r="6720" spans="1:7">
      <c r="A6720" s="9">
        <v>59574.8266858603</v>
      </c>
      <c r="B6720">
        <v>3</v>
      </c>
      <c r="C6720" s="15">
        <v>0</v>
      </c>
      <c r="D6720" s="15">
        <v>99.2425387438961</v>
      </c>
      <c r="E6720" s="15">
        <v>102.548700100318</v>
      </c>
      <c r="F6720" s="15">
        <v>107.878978629131</v>
      </c>
      <c r="G6720" s="15">
        <v>0</v>
      </c>
    </row>
    <row r="6721" spans="1:7">
      <c r="A6721" s="9">
        <v>59574.8267663777</v>
      </c>
      <c r="B6721">
        <v>3</v>
      </c>
      <c r="C6721" s="15">
        <v>112.262435692843</v>
      </c>
      <c r="D6721" s="15">
        <v>0</v>
      </c>
      <c r="E6721" s="15">
        <v>110.562519864064</v>
      </c>
      <c r="F6721" s="15">
        <v>112.475898961557</v>
      </c>
      <c r="G6721" s="15">
        <v>0</v>
      </c>
    </row>
    <row r="6722" spans="1:7">
      <c r="A6722" s="9">
        <v>59574.8267767366</v>
      </c>
      <c r="B6722">
        <v>3</v>
      </c>
      <c r="C6722" s="15">
        <v>112.907724120147</v>
      </c>
      <c r="D6722" s="15">
        <v>0</v>
      </c>
      <c r="E6722" s="15">
        <v>102.33114775933</v>
      </c>
      <c r="F6722" s="15">
        <v>102.375379740455</v>
      </c>
      <c r="G6722" s="15">
        <v>0</v>
      </c>
    </row>
    <row r="6723" spans="1:7">
      <c r="A6723" s="9">
        <v>59574.8268188482</v>
      </c>
      <c r="B6723">
        <v>3</v>
      </c>
      <c r="C6723" s="15">
        <v>0</v>
      </c>
      <c r="D6723" s="15">
        <v>0</v>
      </c>
      <c r="E6723" s="15">
        <v>112.953665558611</v>
      </c>
      <c r="F6723" s="15">
        <v>104.901144595857</v>
      </c>
      <c r="G6723" s="15">
        <v>107.299905850515</v>
      </c>
    </row>
    <row r="6724" spans="1:7">
      <c r="A6724" s="9">
        <v>59574.8268555726</v>
      </c>
      <c r="B6724">
        <v>4</v>
      </c>
      <c r="C6724" s="15">
        <v>0</v>
      </c>
      <c r="D6724" s="15">
        <v>92.2657646471316</v>
      </c>
      <c r="E6724" s="15">
        <v>88.8145949589682</v>
      </c>
      <c r="F6724" s="15">
        <v>95.2215474038121</v>
      </c>
      <c r="G6724" s="15">
        <v>96.2699040627962</v>
      </c>
    </row>
    <row r="6725" spans="1:7">
      <c r="A6725" s="9">
        <v>59574.8269558349</v>
      </c>
      <c r="B6725">
        <v>3</v>
      </c>
      <c r="C6725" s="15">
        <v>0</v>
      </c>
      <c r="D6725" s="15">
        <v>0</v>
      </c>
      <c r="E6725" s="15">
        <v>105.750800136507</v>
      </c>
      <c r="F6725" s="15">
        <v>101.038718623605</v>
      </c>
      <c r="G6725" s="15">
        <v>105.2050015533</v>
      </c>
    </row>
    <row r="6726" spans="1:7">
      <c r="A6726" s="9">
        <v>59574.8269916613</v>
      </c>
      <c r="B6726">
        <v>3</v>
      </c>
      <c r="C6726" s="15">
        <v>95.3246417703459</v>
      </c>
      <c r="D6726" s="15">
        <v>94.2657646471316</v>
      </c>
      <c r="E6726" s="15">
        <v>0</v>
      </c>
      <c r="F6726" s="15">
        <v>0</v>
      </c>
      <c r="G6726" s="15">
        <v>97.1679165628794</v>
      </c>
    </row>
    <row r="6727" spans="1:7">
      <c r="A6727" s="9">
        <v>59574.827040694</v>
      </c>
      <c r="B6727">
        <v>4</v>
      </c>
      <c r="C6727" s="15">
        <v>0</v>
      </c>
      <c r="D6727" s="15">
        <v>113.006357022286</v>
      </c>
      <c r="E6727" s="15">
        <v>111.523588425519</v>
      </c>
      <c r="F6727" s="15">
        <v>117.422765955857</v>
      </c>
      <c r="G6727" s="15">
        <v>114.615584916436</v>
      </c>
    </row>
    <row r="6728" spans="1:7">
      <c r="A6728" s="9">
        <v>59574.8272446525</v>
      </c>
      <c r="B6728">
        <v>3</v>
      </c>
      <c r="C6728" s="15">
        <v>85.9715056689884</v>
      </c>
      <c r="D6728" s="15">
        <v>64.2657646471316</v>
      </c>
      <c r="E6728" s="15">
        <v>63.5235884255188</v>
      </c>
      <c r="F6728" s="15">
        <v>0</v>
      </c>
      <c r="G6728" s="15">
        <v>0</v>
      </c>
    </row>
    <row r="6729" spans="1:7">
      <c r="A6729" s="9">
        <v>59574.8272577577</v>
      </c>
      <c r="B6729">
        <v>3</v>
      </c>
      <c r="C6729" s="15">
        <v>0</v>
      </c>
      <c r="D6729" s="15">
        <v>95.3959255212456</v>
      </c>
      <c r="E6729" s="15">
        <v>83.7422309088808</v>
      </c>
      <c r="F6729" s="15">
        <v>0</v>
      </c>
      <c r="G6729" s="15">
        <v>84.3872598248137</v>
      </c>
    </row>
    <row r="6730" spans="1:7">
      <c r="A6730" s="9">
        <v>59574.8273626979</v>
      </c>
      <c r="B6730">
        <v>3</v>
      </c>
      <c r="C6730" s="15">
        <v>104.75239992965</v>
      </c>
      <c r="D6730" s="15">
        <v>0</v>
      </c>
      <c r="E6730" s="15">
        <v>0</v>
      </c>
      <c r="F6730" s="15">
        <v>91.7859102786085</v>
      </c>
      <c r="G6730" s="15">
        <v>97.6869670192368</v>
      </c>
    </row>
    <row r="6731" spans="1:7">
      <c r="A6731" s="9">
        <v>59574.8273656038</v>
      </c>
      <c r="B6731">
        <v>5</v>
      </c>
      <c r="C6731" s="15">
        <v>124.85</v>
      </c>
      <c r="D6731" s="15">
        <v>125.25</v>
      </c>
      <c r="E6731" s="15">
        <v>121.15</v>
      </c>
      <c r="F6731" s="15">
        <v>120.75</v>
      </c>
      <c r="G6731" s="15">
        <v>122</v>
      </c>
    </row>
    <row r="6732" spans="1:7">
      <c r="A6732" s="9">
        <v>59574.8273864719</v>
      </c>
      <c r="B6732">
        <v>3</v>
      </c>
      <c r="C6732" s="15">
        <v>0</v>
      </c>
      <c r="D6732" s="15">
        <v>103.595953780092</v>
      </c>
      <c r="E6732" s="15">
        <v>97.2879047970746</v>
      </c>
      <c r="F6732" s="15">
        <v>0</v>
      </c>
      <c r="G6732" s="15">
        <v>97.2050015532999</v>
      </c>
    </row>
    <row r="6733" spans="1:7">
      <c r="A6733" s="9">
        <v>59574.8276252823</v>
      </c>
      <c r="B6733">
        <v>3</v>
      </c>
      <c r="C6733" s="15">
        <v>0</v>
      </c>
      <c r="D6733" s="15">
        <v>113.45049208671</v>
      </c>
      <c r="E6733" s="15">
        <v>116.457084152461</v>
      </c>
      <c r="F6733" s="15">
        <v>0</v>
      </c>
      <c r="G6733" s="15">
        <v>112.586401159593</v>
      </c>
    </row>
    <row r="6734" spans="1:7">
      <c r="A6734" s="9">
        <v>59574.8276339358</v>
      </c>
      <c r="B6734">
        <v>3</v>
      </c>
      <c r="C6734" s="15">
        <v>0</v>
      </c>
      <c r="D6734" s="15">
        <v>0</v>
      </c>
      <c r="E6734" s="15">
        <v>110.573637982214</v>
      </c>
      <c r="F6734" s="15">
        <v>112.548851924289</v>
      </c>
      <c r="G6734" s="15">
        <v>111.934903487032</v>
      </c>
    </row>
    <row r="6735" spans="1:7">
      <c r="A6735" s="9">
        <v>59574.8276352446</v>
      </c>
      <c r="B6735">
        <v>4</v>
      </c>
      <c r="C6735" s="15">
        <v>112.863449066879</v>
      </c>
      <c r="D6735" s="15">
        <v>105.006357022286</v>
      </c>
      <c r="E6735" s="15">
        <v>110.548700100318</v>
      </c>
      <c r="F6735" s="15">
        <v>0</v>
      </c>
      <c r="G6735" s="15">
        <v>105.29477142962</v>
      </c>
    </row>
    <row r="6736" spans="1:7">
      <c r="A6736" s="9">
        <v>59574.8277033433</v>
      </c>
      <c r="B6736">
        <v>3</v>
      </c>
      <c r="C6736" s="15">
        <v>0</v>
      </c>
      <c r="D6736" s="15">
        <v>93.7015500084443</v>
      </c>
      <c r="E6736" s="15">
        <v>106.814594958968</v>
      </c>
      <c r="F6736" s="15">
        <v>0</v>
      </c>
      <c r="G6736" s="15">
        <v>101.409623611677</v>
      </c>
    </row>
    <row r="6737" spans="1:7">
      <c r="A6737" s="9">
        <v>59574.8277189821</v>
      </c>
      <c r="B6737">
        <v>4</v>
      </c>
      <c r="C6737" s="15">
        <v>0</v>
      </c>
      <c r="D6737" s="15">
        <v>91.1743470332505</v>
      </c>
      <c r="E6737" s="15">
        <v>232.698459279565</v>
      </c>
      <c r="F6737" s="15">
        <v>91.0232305494137</v>
      </c>
      <c r="G6737" s="15">
        <v>86.4489779639467</v>
      </c>
    </row>
    <row r="6738" spans="1:7">
      <c r="A6738" s="9">
        <v>59574.8277244471</v>
      </c>
      <c r="B6738">
        <v>4</v>
      </c>
      <c r="C6738" s="15">
        <v>137.480342067968</v>
      </c>
      <c r="D6738" s="15">
        <v>97.9955496443822</v>
      </c>
      <c r="E6738" s="15">
        <v>92.8057143966641</v>
      </c>
      <c r="F6738" s="15">
        <v>0</v>
      </c>
      <c r="G6738" s="15">
        <v>92.7642953619951</v>
      </c>
    </row>
    <row r="6739" spans="1:7">
      <c r="A6739" s="9">
        <v>59574.8277942026</v>
      </c>
      <c r="B6739">
        <v>3</v>
      </c>
      <c r="C6739" s="15">
        <v>89.0266218757595</v>
      </c>
      <c r="D6739" s="15">
        <v>0</v>
      </c>
      <c r="E6739" s="15">
        <v>88.1703029229508</v>
      </c>
      <c r="F6739" s="15">
        <v>86.5054624568867</v>
      </c>
      <c r="G6739" s="15">
        <v>0</v>
      </c>
    </row>
    <row r="6740" spans="1:7">
      <c r="A6740" s="9">
        <v>59574.8278163514</v>
      </c>
      <c r="B6740">
        <v>3</v>
      </c>
      <c r="C6740" s="15">
        <v>98.3604021864082</v>
      </c>
      <c r="D6740" s="15">
        <v>88.7295169815218</v>
      </c>
      <c r="E6740" s="15">
        <v>0</v>
      </c>
      <c r="F6740" s="15">
        <v>0</v>
      </c>
      <c r="G6740" s="15">
        <v>86.885416801738</v>
      </c>
    </row>
    <row r="6741" spans="1:7">
      <c r="A6741" s="9">
        <v>59574.8278488913</v>
      </c>
      <c r="B6741">
        <v>4</v>
      </c>
      <c r="C6741" s="15">
        <v>116.345565144978</v>
      </c>
      <c r="D6741" s="15">
        <v>123.595953780092</v>
      </c>
      <c r="E6741" s="15">
        <v>119.930596823966</v>
      </c>
      <c r="F6741" s="15">
        <v>112.092160458533</v>
      </c>
      <c r="G6741" s="15">
        <v>0</v>
      </c>
    </row>
    <row r="6742" spans="1:7">
      <c r="A6742" s="9">
        <v>59574.8278561211</v>
      </c>
      <c r="B6742">
        <v>3</v>
      </c>
      <c r="C6742" s="15">
        <v>0</v>
      </c>
      <c r="D6742" s="15">
        <v>88.6912991690215</v>
      </c>
      <c r="E6742" s="15">
        <v>92.3784666921394</v>
      </c>
      <c r="F6742" s="15">
        <v>0</v>
      </c>
      <c r="G6742" s="15">
        <v>93.4711072519758</v>
      </c>
    </row>
    <row r="6743" spans="1:7">
      <c r="A6743" s="9">
        <v>59574.8278813991</v>
      </c>
      <c r="B6743">
        <v>3</v>
      </c>
      <c r="C6743" s="15">
        <v>112.907724120147</v>
      </c>
      <c r="D6743" s="15">
        <v>105.995549644382</v>
      </c>
      <c r="E6743" s="15">
        <v>0</v>
      </c>
      <c r="F6743" s="15">
        <v>0</v>
      </c>
      <c r="G6743" s="15">
        <v>111.942193569417</v>
      </c>
    </row>
    <row r="6744" spans="1:7">
      <c r="A6744" s="9">
        <v>59574.827891158</v>
      </c>
      <c r="B6744">
        <v>5</v>
      </c>
      <c r="C6744" s="15">
        <v>120.116908532412</v>
      </c>
      <c r="D6744" s="15">
        <v>116.634224489552</v>
      </c>
      <c r="E6744" s="15">
        <v>126.612699412116</v>
      </c>
      <c r="F6744" s="15">
        <v>122.259645781797</v>
      </c>
      <c r="G6744" s="15">
        <v>120</v>
      </c>
    </row>
    <row r="6745" spans="1:7">
      <c r="A6745" s="9">
        <v>59574.8279067376</v>
      </c>
      <c r="B6745">
        <v>4</v>
      </c>
      <c r="C6745" s="15">
        <v>97.4187151911545</v>
      </c>
      <c r="D6745" s="15">
        <v>0</v>
      </c>
      <c r="E6745" s="15">
        <v>103.523588425519</v>
      </c>
      <c r="F6745" s="15">
        <v>102.203555740976</v>
      </c>
      <c r="G6745" s="15">
        <v>111.934903487032</v>
      </c>
    </row>
    <row r="6746" spans="1:7">
      <c r="A6746" s="9">
        <v>59574.8279525</v>
      </c>
      <c r="B6746">
        <v>3</v>
      </c>
      <c r="C6746" s="15">
        <v>121.909424743435</v>
      </c>
      <c r="D6746" s="15">
        <v>119.701550008444</v>
      </c>
      <c r="E6746" s="15">
        <v>0</v>
      </c>
      <c r="F6746" s="15">
        <v>0</v>
      </c>
      <c r="G6746" s="15">
        <v>122.150262358831</v>
      </c>
    </row>
    <row r="6747" spans="1:7">
      <c r="A6747" s="9">
        <v>59574.8280459047</v>
      </c>
      <c r="B6747">
        <v>3</v>
      </c>
      <c r="C6747" s="15">
        <v>103.026621875759</v>
      </c>
      <c r="D6747" s="15">
        <v>104.729516981522</v>
      </c>
      <c r="E6747" s="15">
        <v>0</v>
      </c>
      <c r="F6747" s="15">
        <v>0</v>
      </c>
      <c r="G6747" s="15">
        <v>105.069887325342</v>
      </c>
    </row>
    <row r="6748" spans="1:7">
      <c r="A6748" s="9">
        <v>59574.8280768106</v>
      </c>
      <c r="B6748">
        <v>4</v>
      </c>
      <c r="C6748" s="15">
        <v>0</v>
      </c>
      <c r="D6748" s="15">
        <v>90.2657646471316</v>
      </c>
      <c r="E6748" s="15">
        <v>93.1743375233306</v>
      </c>
      <c r="F6748" s="15">
        <v>97.5243984085077</v>
      </c>
      <c r="G6748" s="15">
        <v>94.8077432147119</v>
      </c>
    </row>
    <row r="6749" spans="1:7">
      <c r="A6749" s="9">
        <v>59574.8280961241</v>
      </c>
      <c r="B6749">
        <v>3</v>
      </c>
      <c r="C6749" s="15">
        <v>107.026621875759</v>
      </c>
      <c r="D6749" s="15">
        <v>107.227905486287</v>
      </c>
      <c r="E6749" s="15">
        <v>0</v>
      </c>
      <c r="F6749" s="15">
        <v>0</v>
      </c>
      <c r="G6749" s="15">
        <v>106.160730214419</v>
      </c>
    </row>
    <row r="6750" spans="1:7">
      <c r="A6750" s="9">
        <v>59574.8281675756</v>
      </c>
      <c r="B6750">
        <v>3</v>
      </c>
      <c r="C6750" s="15">
        <v>0</v>
      </c>
      <c r="D6750" s="15">
        <v>109.991218715184</v>
      </c>
      <c r="E6750" s="15">
        <v>115.523588425519</v>
      </c>
      <c r="F6750" s="15">
        <v>111.038718623605</v>
      </c>
      <c r="G6750" s="15">
        <v>0</v>
      </c>
    </row>
    <row r="6751" spans="1:7">
      <c r="A6751" s="9">
        <v>59574.8281920581</v>
      </c>
      <c r="B6751">
        <v>5</v>
      </c>
      <c r="C6751" s="15">
        <v>102.523868187653</v>
      </c>
      <c r="D6751" s="15">
        <v>98.3537516179524</v>
      </c>
      <c r="E6751" s="15">
        <v>92.8695276680354</v>
      </c>
      <c r="F6751" s="15">
        <v>96.400291533258</v>
      </c>
      <c r="G6751" s="15">
        <v>101.015509827138</v>
      </c>
    </row>
    <row r="6752" spans="1:7">
      <c r="A6752" s="9">
        <v>59574.8282802464</v>
      </c>
      <c r="B6752">
        <v>4</v>
      </c>
      <c r="C6752" s="15">
        <v>113.120719436563</v>
      </c>
      <c r="D6752" s="15">
        <v>109.544439248675</v>
      </c>
      <c r="E6752" s="15">
        <v>0</v>
      </c>
      <c r="F6752" s="15">
        <v>121.023230549414</v>
      </c>
      <c r="G6752" s="15">
        <v>117.262360891019</v>
      </c>
    </row>
    <row r="6753" spans="1:7">
      <c r="A6753" s="9">
        <v>59574.8284293862</v>
      </c>
      <c r="B6753">
        <v>4</v>
      </c>
      <c r="C6753" s="15">
        <v>97.9662392623799</v>
      </c>
      <c r="D6753" s="15">
        <v>93.5959537800924</v>
      </c>
      <c r="E6753" s="15">
        <v>90.293950762116</v>
      </c>
      <c r="F6753" s="15">
        <v>0</v>
      </c>
      <c r="G6753" s="15">
        <v>104.362899424635</v>
      </c>
    </row>
    <row r="6754" spans="1:7">
      <c r="A6754" s="9">
        <v>59574.8285853503</v>
      </c>
      <c r="B6754">
        <v>3</v>
      </c>
      <c r="C6754" s="15">
        <v>0</v>
      </c>
      <c r="D6754" s="15">
        <v>93.0734663635861</v>
      </c>
      <c r="E6754" s="15">
        <v>83.5235884255188</v>
      </c>
      <c r="F6754" s="15">
        <v>77.8106591052555</v>
      </c>
      <c r="G6754" s="15">
        <v>0</v>
      </c>
    </row>
    <row r="6755" spans="1:7">
      <c r="A6755" s="9">
        <v>59574.8286325849</v>
      </c>
      <c r="B6755">
        <v>4</v>
      </c>
      <c r="C6755" s="15">
        <v>99.4830688921532</v>
      </c>
      <c r="D6755" s="15">
        <v>107.006357022286</v>
      </c>
      <c r="E6755" s="15">
        <v>104.548700100318</v>
      </c>
      <c r="F6755" s="15">
        <v>0</v>
      </c>
      <c r="G6755" s="15">
        <v>105.686967019237</v>
      </c>
    </row>
    <row r="6756" spans="1:7">
      <c r="A6756" s="9">
        <v>59574.8287060068</v>
      </c>
      <c r="B6756">
        <v>3</v>
      </c>
      <c r="C6756" s="15">
        <v>78.431564475056</v>
      </c>
      <c r="D6756" s="15">
        <v>84.3343669309701</v>
      </c>
      <c r="E6756" s="15">
        <v>0</v>
      </c>
      <c r="F6756" s="15">
        <v>0</v>
      </c>
      <c r="G6756" s="15">
        <v>104.444700615896</v>
      </c>
    </row>
    <row r="6757" spans="1:7">
      <c r="A6757" s="9">
        <v>59574.8288428651</v>
      </c>
      <c r="B6757">
        <v>3</v>
      </c>
      <c r="C6757" s="15">
        <v>97.7919583898043</v>
      </c>
      <c r="D6757" s="15">
        <v>0</v>
      </c>
      <c r="E6757" s="15">
        <v>0</v>
      </c>
      <c r="F6757" s="15">
        <v>109.810659105256</v>
      </c>
      <c r="G6757" s="15">
        <v>98.0659306021308</v>
      </c>
    </row>
    <row r="6758" spans="1:7">
      <c r="A6758" s="9">
        <v>59574.8288660474</v>
      </c>
      <c r="B6758">
        <v>4</v>
      </c>
      <c r="C6758" s="15">
        <v>103.369598714292</v>
      </c>
      <c r="D6758" s="15">
        <v>0</v>
      </c>
      <c r="E6758" s="15">
        <v>103.311732519331</v>
      </c>
      <c r="F6758" s="15">
        <v>105.938124724778</v>
      </c>
      <c r="G6758" s="15">
        <v>107.934903487032</v>
      </c>
    </row>
    <row r="6759" spans="1:7">
      <c r="A6759" s="9">
        <v>59574.8289623759</v>
      </c>
      <c r="B6759">
        <v>4</v>
      </c>
      <c r="C6759" s="15">
        <v>0</v>
      </c>
      <c r="D6759" s="15">
        <v>111.701550008444</v>
      </c>
      <c r="E6759" s="15">
        <v>114.814594958968</v>
      </c>
      <c r="F6759" s="15">
        <v>117.938124724778</v>
      </c>
      <c r="G6759" s="15">
        <v>112.885416801738</v>
      </c>
    </row>
    <row r="6760" spans="1:7">
      <c r="A6760" s="9">
        <v>59574.8289924316</v>
      </c>
      <c r="B6760">
        <v>3</v>
      </c>
      <c r="C6760" s="15">
        <v>96.6111644709068</v>
      </c>
      <c r="D6760" s="15">
        <v>103.595953780092</v>
      </c>
      <c r="E6760" s="15">
        <v>0</v>
      </c>
      <c r="F6760" s="15">
        <v>106.081238318242</v>
      </c>
      <c r="G6760" s="15">
        <v>0</v>
      </c>
    </row>
    <row r="6761" spans="1:7">
      <c r="A6761" s="9">
        <v>59574.8289952569</v>
      </c>
      <c r="B6761">
        <v>3</v>
      </c>
      <c r="C6761" s="15">
        <v>0</v>
      </c>
      <c r="D6761" s="15">
        <v>98.2601844188834</v>
      </c>
      <c r="E6761" s="15">
        <v>89.0651245779258</v>
      </c>
      <c r="F6761" s="15">
        <v>94.0812383182416</v>
      </c>
      <c r="G6761" s="15">
        <v>0</v>
      </c>
    </row>
    <row r="6762" spans="1:7">
      <c r="A6762" s="9">
        <v>59574.8290859349</v>
      </c>
      <c r="B6762">
        <v>4</v>
      </c>
      <c r="C6762" s="15">
        <v>98.1169085324117</v>
      </c>
      <c r="D6762" s="15">
        <v>107.174347033251</v>
      </c>
      <c r="E6762" s="15">
        <v>97.2240129737833</v>
      </c>
      <c r="F6762" s="15">
        <v>0</v>
      </c>
      <c r="G6762" s="15">
        <v>94.885416801738</v>
      </c>
    </row>
    <row r="6763" spans="1:7">
      <c r="A6763" s="9">
        <v>59574.8291606905</v>
      </c>
      <c r="B6763">
        <v>3</v>
      </c>
      <c r="C6763" s="15">
        <v>99.145853399114</v>
      </c>
      <c r="D6763" s="15">
        <v>91.636907028389</v>
      </c>
      <c r="E6763" s="15">
        <v>102.293950762116</v>
      </c>
      <c r="F6763" s="15">
        <v>0</v>
      </c>
      <c r="G6763" s="15">
        <v>0</v>
      </c>
    </row>
    <row r="6764" spans="1:7">
      <c r="A6764" s="9">
        <v>59574.8291963815</v>
      </c>
      <c r="B6764">
        <v>4</v>
      </c>
      <c r="C6764" s="15">
        <v>121.369598714292</v>
      </c>
      <c r="D6764" s="15">
        <v>118.139356563969</v>
      </c>
      <c r="E6764" s="15">
        <v>0</v>
      </c>
      <c r="F6764" s="15">
        <v>113.935829113898</v>
      </c>
      <c r="G6764" s="15">
        <v>115.502146561079</v>
      </c>
    </row>
    <row r="6765" spans="1:7">
      <c r="A6765" s="9">
        <v>59574.8292790296</v>
      </c>
      <c r="B6765">
        <v>3</v>
      </c>
      <c r="C6765" s="15">
        <v>0</v>
      </c>
      <c r="D6765" s="15">
        <v>0</v>
      </c>
      <c r="E6765" s="15">
        <v>108.573637982214</v>
      </c>
      <c r="F6765" s="15">
        <v>102.203555740976</v>
      </c>
      <c r="G6765" s="15">
        <v>100.668907958211</v>
      </c>
    </row>
    <row r="6766" spans="1:7">
      <c r="A6766" s="9">
        <v>59574.8293998384</v>
      </c>
      <c r="B6766">
        <v>3</v>
      </c>
      <c r="C6766" s="15">
        <v>0</v>
      </c>
      <c r="D6766" s="15">
        <v>96.7295169815218</v>
      </c>
      <c r="E6766" s="15">
        <v>86.6413738959053</v>
      </c>
      <c r="F6766" s="15">
        <v>0</v>
      </c>
      <c r="G6766" s="15">
        <v>89.9251938188859</v>
      </c>
    </row>
    <row r="6767" spans="1:7">
      <c r="A6767" s="9">
        <v>59574.8294213017</v>
      </c>
      <c r="B6767">
        <v>3</v>
      </c>
      <c r="C6767" s="15">
        <v>75.0266218757595</v>
      </c>
      <c r="D6767" s="15">
        <v>92.3742837513517</v>
      </c>
      <c r="E6767" s="15">
        <v>0</v>
      </c>
      <c r="F6767" s="15">
        <v>77.4227659558574</v>
      </c>
      <c r="G6767" s="15">
        <v>0</v>
      </c>
    </row>
    <row r="6768" spans="1:7">
      <c r="A6768" s="9">
        <v>59574.8295509738</v>
      </c>
      <c r="B6768">
        <v>4</v>
      </c>
      <c r="C6768" s="15">
        <v>115.499185300692</v>
      </c>
      <c r="D6768" s="15">
        <v>0</v>
      </c>
      <c r="E6768" s="15">
        <v>107.742230908881</v>
      </c>
      <c r="F6768" s="15">
        <v>108.744640293356</v>
      </c>
      <c r="G6768" s="15">
        <v>109.2050015533</v>
      </c>
    </row>
    <row r="6769" spans="1:7">
      <c r="A6769" s="9">
        <v>59574.8295528682</v>
      </c>
      <c r="B6769">
        <v>3</v>
      </c>
      <c r="C6769" s="15">
        <v>110.384555404087</v>
      </c>
      <c r="D6769" s="15">
        <v>106.004317737438</v>
      </c>
      <c r="E6769" s="15">
        <v>0</v>
      </c>
      <c r="F6769" s="15">
        <v>0</v>
      </c>
      <c r="G6769" s="15">
        <v>104.563791658461</v>
      </c>
    </row>
    <row r="6770" spans="1:7">
      <c r="A6770" s="9">
        <v>59574.8298045798</v>
      </c>
      <c r="B6770">
        <v>4</v>
      </c>
      <c r="C6770" s="15">
        <v>99.145853399114</v>
      </c>
      <c r="D6770" s="15">
        <v>97.5959537800924</v>
      </c>
      <c r="E6770" s="15">
        <v>95.6491079002843</v>
      </c>
      <c r="F6770" s="15">
        <v>94.9011445958573</v>
      </c>
      <c r="G6770" s="15">
        <v>0</v>
      </c>
    </row>
    <row r="6771" spans="1:7">
      <c r="A6771" s="9">
        <v>59574.8298759062</v>
      </c>
      <c r="B6771">
        <v>5</v>
      </c>
      <c r="C6771" s="15">
        <v>121.943203998905</v>
      </c>
      <c r="D6771" s="15">
        <v>112.772605035534</v>
      </c>
      <c r="E6771" s="15">
        <v>111.224012973783</v>
      </c>
      <c r="F6771" s="15">
        <v>114.58405870096</v>
      </c>
      <c r="G6771" s="15">
        <v>108.957953238495</v>
      </c>
    </row>
    <row r="6772" spans="1:7">
      <c r="A6772" s="9">
        <v>59574.8301055555</v>
      </c>
      <c r="B6772">
        <v>3</v>
      </c>
      <c r="C6772" s="15">
        <v>107.369598714292</v>
      </c>
      <c r="D6772" s="15">
        <v>0</v>
      </c>
      <c r="E6772" s="15">
        <v>0</v>
      </c>
      <c r="F6772" s="15">
        <v>98.0812383182416</v>
      </c>
      <c r="G6772" s="15">
        <v>100.753587776363</v>
      </c>
    </row>
    <row r="6773" spans="1:7">
      <c r="A6773" s="9">
        <v>59574.8301860794</v>
      </c>
      <c r="B6773">
        <v>4</v>
      </c>
      <c r="C6773" s="15">
        <v>121.466790967615</v>
      </c>
      <c r="D6773" s="15">
        <v>0</v>
      </c>
      <c r="E6773" s="15">
        <v>109.665042028981</v>
      </c>
      <c r="F6773" s="15">
        <v>116.203555740976</v>
      </c>
      <c r="G6773" s="15">
        <v>115.069887325342</v>
      </c>
    </row>
    <row r="6774" spans="1:7">
      <c r="A6774" s="9">
        <v>59574.8301884961</v>
      </c>
      <c r="B6774">
        <v>3</v>
      </c>
      <c r="C6774" s="15">
        <v>0</v>
      </c>
      <c r="D6774" s="15">
        <v>0</v>
      </c>
      <c r="E6774" s="15">
        <v>101.065124577926</v>
      </c>
      <c r="F6774" s="15">
        <v>109.038718623605</v>
      </c>
      <c r="G6774" s="15">
        <v>107.934903487032</v>
      </c>
    </row>
    <row r="6775" spans="1:7">
      <c r="A6775" s="9">
        <v>59574.8302291066</v>
      </c>
      <c r="B6775">
        <v>4</v>
      </c>
      <c r="C6775" s="15">
        <v>101.466790967615</v>
      </c>
      <c r="D6775" s="15">
        <v>91.1743470332505</v>
      </c>
      <c r="E6775" s="15">
        <v>92.8057143966641</v>
      </c>
      <c r="F6775" s="15">
        <v>87.5089497250648</v>
      </c>
      <c r="G6775" s="15">
        <v>0</v>
      </c>
    </row>
    <row r="6776" spans="1:7">
      <c r="A6776" s="9">
        <v>59574.8303791481</v>
      </c>
      <c r="B6776">
        <v>4</v>
      </c>
      <c r="C6776" s="15">
        <v>115.499185300692</v>
      </c>
      <c r="D6776" s="15">
        <v>118.630853852739</v>
      </c>
      <c r="E6776" s="15">
        <v>130.612699412116</v>
      </c>
      <c r="F6776" s="15">
        <v>0</v>
      </c>
      <c r="G6776" s="15">
        <v>117.167916562879</v>
      </c>
    </row>
    <row r="6777" spans="1:7">
      <c r="A6777" s="9">
        <v>59574.8304358421</v>
      </c>
      <c r="B6777">
        <v>3</v>
      </c>
      <c r="C6777" s="15">
        <v>114.599819292418</v>
      </c>
      <c r="D6777" s="15">
        <v>112.729516981522</v>
      </c>
      <c r="E6777" s="15">
        <v>105.966987403728</v>
      </c>
      <c r="F6777" s="15">
        <v>0</v>
      </c>
      <c r="G6777" s="15">
        <v>0</v>
      </c>
    </row>
    <row r="6778" spans="1:7">
      <c r="A6778" s="9">
        <v>59574.830562276</v>
      </c>
      <c r="B6778">
        <v>5</v>
      </c>
      <c r="C6778" s="15">
        <v>105.026621875759</v>
      </c>
      <c r="D6778" s="15">
        <v>96.1737655264448</v>
      </c>
      <c r="E6778" s="15">
        <v>90.6126994121162</v>
      </c>
      <c r="F6778" s="15">
        <v>99.7751618128016</v>
      </c>
      <c r="G6778" s="15">
        <v>96.160730214419</v>
      </c>
    </row>
    <row r="6779" spans="1:7">
      <c r="A6779" s="9">
        <v>59574.8305967272</v>
      </c>
      <c r="B6779">
        <v>3</v>
      </c>
      <c r="C6779" s="15">
        <v>107.145853399114</v>
      </c>
      <c r="D6779" s="15">
        <v>114.848615095922</v>
      </c>
      <c r="E6779" s="15">
        <v>0</v>
      </c>
      <c r="F6779" s="15">
        <v>112.998114333828</v>
      </c>
      <c r="G6779" s="15">
        <v>0</v>
      </c>
    </row>
    <row r="6780" spans="1:7">
      <c r="A6780" s="9">
        <v>59574.8307388244</v>
      </c>
      <c r="B6780">
        <v>4</v>
      </c>
      <c r="C6780" s="15">
        <v>126.30120392719</v>
      </c>
      <c r="D6780" s="15">
        <v>0</v>
      </c>
      <c r="E6780" s="15">
        <v>114.457084152461</v>
      </c>
      <c r="F6780" s="15">
        <v>98.2035557409765</v>
      </c>
      <c r="G6780" s="15">
        <v>102.764295361995</v>
      </c>
    </row>
    <row r="6781" spans="1:7">
      <c r="A6781" s="9">
        <v>59574.830864178</v>
      </c>
      <c r="B6781">
        <v>5</v>
      </c>
      <c r="C6781" s="15">
        <v>102.202797073545</v>
      </c>
      <c r="D6781" s="15">
        <v>90.6663723679726</v>
      </c>
      <c r="E6781" s="15">
        <v>101.265840736015</v>
      </c>
      <c r="F6781" s="15">
        <v>102.259645781797</v>
      </c>
      <c r="G6781" s="15">
        <v>103.375108233196</v>
      </c>
    </row>
    <row r="6782" spans="1:7">
      <c r="A6782" s="9">
        <v>59574.8309495151</v>
      </c>
      <c r="B6782">
        <v>3</v>
      </c>
      <c r="C6782" s="15">
        <v>0</v>
      </c>
      <c r="D6782" s="15">
        <v>0</v>
      </c>
      <c r="E6782" s="15">
        <v>108.266497635991</v>
      </c>
      <c r="F6782" s="15">
        <v>101.250514184005</v>
      </c>
      <c r="G6782" s="15">
        <v>111.167916562879</v>
      </c>
    </row>
    <row r="6783" spans="1:7">
      <c r="A6783" s="9">
        <v>59574.8309701196</v>
      </c>
      <c r="B6783">
        <v>3</v>
      </c>
      <c r="C6783" s="15">
        <v>102.360402186408</v>
      </c>
      <c r="D6783" s="15">
        <v>96.772605035534</v>
      </c>
      <c r="E6783" s="15">
        <v>0</v>
      </c>
      <c r="F6783" s="15">
        <v>0</v>
      </c>
      <c r="G6783" s="15">
        <v>102.832548482835</v>
      </c>
    </row>
    <row r="6784" spans="1:7">
      <c r="A6784" s="9">
        <v>59574.8310633939</v>
      </c>
      <c r="B6784">
        <v>4</v>
      </c>
      <c r="C6784" s="15">
        <v>123.791958389804</v>
      </c>
      <c r="D6784" s="15">
        <v>118.304383694914</v>
      </c>
      <c r="E6784" s="15">
        <v>112.01794954729</v>
      </c>
      <c r="F6784" s="15">
        <v>0</v>
      </c>
      <c r="G6784" s="15">
        <v>115.925193818886</v>
      </c>
    </row>
    <row r="6785" spans="1:7">
      <c r="A6785" s="9">
        <v>59574.831340216</v>
      </c>
      <c r="B6785">
        <v>3</v>
      </c>
      <c r="C6785" s="15">
        <v>90.3845554040871</v>
      </c>
      <c r="D6785" s="15">
        <v>92.7295169815218</v>
      </c>
      <c r="E6785" s="15">
        <v>0</v>
      </c>
      <c r="F6785" s="15">
        <v>0</v>
      </c>
      <c r="G6785" s="15">
        <v>97.6869670192368</v>
      </c>
    </row>
    <row r="6786" spans="1:7">
      <c r="A6786" s="9">
        <v>59574.8314731041</v>
      </c>
      <c r="B6786">
        <v>3</v>
      </c>
      <c r="C6786" s="15">
        <v>0</v>
      </c>
      <c r="D6786" s="15">
        <v>103.825536279803</v>
      </c>
      <c r="E6786" s="15">
        <v>112.457084152461</v>
      </c>
      <c r="F6786" s="15">
        <v>0</v>
      </c>
      <c r="G6786" s="15">
        <v>111.556431315785</v>
      </c>
    </row>
    <row r="6787" spans="1:7">
      <c r="A6787" s="9">
        <v>59574.8316468391</v>
      </c>
      <c r="B6787">
        <v>3</v>
      </c>
      <c r="C6787" s="15">
        <v>116.384555404087</v>
      </c>
      <c r="D6787" s="15">
        <v>103.595953780092</v>
      </c>
      <c r="E6787" s="15">
        <v>0</v>
      </c>
      <c r="F6787" s="15">
        <v>118.548851924289</v>
      </c>
      <c r="G6787" s="15">
        <v>0</v>
      </c>
    </row>
    <row r="6788" spans="1:7">
      <c r="A6788" s="9">
        <v>59574.8316701401</v>
      </c>
      <c r="B6788">
        <v>4</v>
      </c>
      <c r="C6788" s="15">
        <v>92.0697801216323</v>
      </c>
      <c r="D6788" s="15">
        <v>91.9912187151837</v>
      </c>
      <c r="E6788" s="15">
        <v>0</v>
      </c>
      <c r="F6788" s="15">
        <v>100.237758048717</v>
      </c>
      <c r="G6788" s="15">
        <v>95.556431315785</v>
      </c>
    </row>
    <row r="6789" spans="1:7">
      <c r="A6789" s="9">
        <v>59574.8317005116</v>
      </c>
      <c r="B6789">
        <v>3</v>
      </c>
      <c r="C6789" s="15">
        <v>0</v>
      </c>
      <c r="D6789" s="15">
        <v>0</v>
      </c>
      <c r="E6789" s="15">
        <v>111.311732519331</v>
      </c>
      <c r="F6789" s="15">
        <v>115.038718623605</v>
      </c>
      <c r="G6789" s="15">
        <v>111.686967019237</v>
      </c>
    </row>
    <row r="6790" spans="1:7">
      <c r="A6790" s="9">
        <v>59574.831718228</v>
      </c>
      <c r="B6790">
        <v>5</v>
      </c>
      <c r="C6790" s="15">
        <v>109.145853399114</v>
      </c>
      <c r="D6790" s="15">
        <v>107.174347033251</v>
      </c>
      <c r="E6790" s="15">
        <v>106.423051210495</v>
      </c>
      <c r="F6790" s="15">
        <v>109.608385866212</v>
      </c>
      <c r="G6790" s="15">
        <v>107.413572116724</v>
      </c>
    </row>
    <row r="6791" spans="1:7">
      <c r="A6791" s="9">
        <v>59574.8318641487</v>
      </c>
      <c r="B6791">
        <v>3</v>
      </c>
      <c r="C6791" s="15">
        <v>72.9077241201468</v>
      </c>
      <c r="D6791" s="15">
        <v>0</v>
      </c>
      <c r="E6791" s="15">
        <v>0</v>
      </c>
      <c r="F6791" s="15">
        <v>94.5488519242885</v>
      </c>
      <c r="G6791" s="15">
        <v>75.1679165628794</v>
      </c>
    </row>
    <row r="6792" spans="1:7">
      <c r="A6792" s="9">
        <v>59574.8319910372</v>
      </c>
      <c r="B6792">
        <v>3</v>
      </c>
      <c r="C6792" s="15">
        <v>111.395192694426</v>
      </c>
      <c r="D6792" s="15">
        <v>119.395925521246</v>
      </c>
      <c r="E6792" s="15">
        <v>0</v>
      </c>
      <c r="F6792" s="15">
        <v>0</v>
      </c>
      <c r="G6792" s="15">
        <v>109.818913422559</v>
      </c>
    </row>
    <row r="6793" spans="1:7">
      <c r="A6793" s="9">
        <v>59574.8320163404</v>
      </c>
      <c r="B6793">
        <v>5</v>
      </c>
      <c r="C6793" s="15">
        <v>117.777360367787</v>
      </c>
      <c r="D6793" s="15">
        <v>110.729516981522</v>
      </c>
      <c r="E6793" s="15">
        <v>110.541933284349</v>
      </c>
      <c r="F6793" s="15">
        <v>114.135702009531</v>
      </c>
      <c r="G6793" s="15">
        <v>113.215653263205</v>
      </c>
    </row>
    <row r="6794" spans="1:7">
      <c r="A6794" s="9">
        <v>59574.8322238266</v>
      </c>
      <c r="B6794">
        <v>5</v>
      </c>
      <c r="C6794" s="15">
        <v>112.161190198108</v>
      </c>
      <c r="D6794" s="15">
        <v>108.40054218291</v>
      </c>
      <c r="E6794" s="15">
        <v>100.266497635991</v>
      </c>
      <c r="F6794" s="15">
        <v>105.319827193805</v>
      </c>
      <c r="G6794" s="15">
        <v>106.563791658461</v>
      </c>
    </row>
    <row r="6795" spans="1:7">
      <c r="A6795" s="9">
        <v>59574.8323081046</v>
      </c>
      <c r="B6795">
        <v>3</v>
      </c>
      <c r="C6795" s="15">
        <v>111.145853399114</v>
      </c>
      <c r="D6795" s="15">
        <v>111.825536279803</v>
      </c>
      <c r="E6795" s="15">
        <v>118.805714396664</v>
      </c>
      <c r="F6795" s="15">
        <v>0</v>
      </c>
      <c r="G6795" s="15">
        <v>0</v>
      </c>
    </row>
    <row r="6796" spans="1:7">
      <c r="A6796" s="9">
        <v>59574.8324485417</v>
      </c>
      <c r="B6796">
        <v>4</v>
      </c>
      <c r="C6796" s="15">
        <v>112.907724120147</v>
      </c>
      <c r="D6796" s="15">
        <v>0</v>
      </c>
      <c r="E6796" s="15">
        <v>109.027638621362</v>
      </c>
      <c r="F6796" s="15">
        <v>112.505462456887</v>
      </c>
      <c r="G6796" s="15">
        <v>112.753587776363</v>
      </c>
    </row>
    <row r="6797" spans="1:7">
      <c r="A6797" s="9">
        <v>59574.8326013373</v>
      </c>
      <c r="B6797">
        <v>3</v>
      </c>
      <c r="C6797" s="15">
        <v>95.1207194365626</v>
      </c>
      <c r="D6797" s="15">
        <v>85.9912187151837</v>
      </c>
      <c r="E6797" s="15">
        <v>0</v>
      </c>
      <c r="F6797" s="15">
        <v>0</v>
      </c>
      <c r="G6797" s="15">
        <v>89.9349034870317</v>
      </c>
    </row>
    <row r="6798" spans="1:7">
      <c r="A6798" s="9">
        <v>59574.8326510024</v>
      </c>
      <c r="B6798">
        <v>3</v>
      </c>
      <c r="C6798" s="15">
        <v>0</v>
      </c>
      <c r="D6798" s="15">
        <v>82.7332452336908</v>
      </c>
      <c r="E6798" s="15">
        <v>87.0651245779258</v>
      </c>
      <c r="F6798" s="15">
        <v>0</v>
      </c>
      <c r="G6798" s="15">
        <v>95.4711072519758</v>
      </c>
    </row>
    <row r="6799" spans="1:7">
      <c r="A6799" s="9">
        <v>59574.8327848307</v>
      </c>
      <c r="B6799">
        <v>3</v>
      </c>
      <c r="C6799" s="15">
        <v>98.6542861723792</v>
      </c>
      <c r="D6799" s="15">
        <v>0</v>
      </c>
      <c r="E6799" s="15">
        <v>108.573637982214</v>
      </c>
      <c r="F6799" s="15">
        <v>101.935829113898</v>
      </c>
      <c r="G6799" s="15">
        <v>0</v>
      </c>
    </row>
    <row r="6800" spans="1:7">
      <c r="A6800" s="9">
        <v>59574.8327865364</v>
      </c>
      <c r="B6800">
        <v>5</v>
      </c>
      <c r="C6800" s="15">
        <v>108.85</v>
      </c>
      <c r="D6800" s="15">
        <v>109.25</v>
      </c>
      <c r="E6800" s="15">
        <v>115.15</v>
      </c>
      <c r="F6800" s="15">
        <v>114.75</v>
      </c>
      <c r="G6800" s="15">
        <v>112</v>
      </c>
    </row>
    <row r="6801" spans="1:7">
      <c r="A6801" s="9">
        <v>59574.8328582298</v>
      </c>
      <c r="B6801">
        <v>5</v>
      </c>
      <c r="C6801" s="15">
        <v>106.863449066879</v>
      </c>
      <c r="D6801" s="15">
        <v>107.991218715184</v>
      </c>
      <c r="E6801" s="15">
        <v>110.291924848576</v>
      </c>
      <c r="F6801" s="15">
        <v>104.998114333828</v>
      </c>
      <c r="G6801" s="15">
        <v>105.925193818886</v>
      </c>
    </row>
    <row r="6802" spans="1:7">
      <c r="A6802" s="9">
        <v>59574.8330174447</v>
      </c>
      <c r="B6802">
        <v>5</v>
      </c>
      <c r="C6802" s="15">
        <v>118.116908532412</v>
      </c>
      <c r="D6802" s="15">
        <v>118.004317737438</v>
      </c>
      <c r="E6802" s="15">
        <v>114.541933284349</v>
      </c>
      <c r="F6802" s="15">
        <v>111.838723527101</v>
      </c>
      <c r="G6802" s="15">
        <v>117.102309351255</v>
      </c>
    </row>
    <row r="6803" spans="1:7">
      <c r="A6803" s="9">
        <v>59574.8330810317</v>
      </c>
      <c r="B6803">
        <v>3</v>
      </c>
      <c r="C6803" s="15">
        <v>0</v>
      </c>
      <c r="D6803" s="15">
        <v>0</v>
      </c>
      <c r="E6803" s="15">
        <v>96.293950762116</v>
      </c>
      <c r="F6803" s="15">
        <v>94.5488519242885</v>
      </c>
      <c r="G6803" s="15">
        <v>93.5803176570249</v>
      </c>
    </row>
    <row r="6804" spans="1:7">
      <c r="A6804" s="9">
        <v>59574.8331496652</v>
      </c>
      <c r="B6804">
        <v>4</v>
      </c>
      <c r="C6804" s="15">
        <v>108.069780121632</v>
      </c>
      <c r="D6804" s="15">
        <v>0</v>
      </c>
      <c r="E6804" s="15">
        <v>106.116636154392</v>
      </c>
      <c r="F6804" s="15">
        <v>108.901144595857</v>
      </c>
      <c r="G6804" s="15">
        <v>110.615584916436</v>
      </c>
    </row>
    <row r="6805" spans="1:7">
      <c r="A6805" s="9">
        <v>59574.833161894</v>
      </c>
      <c r="B6805">
        <v>5</v>
      </c>
      <c r="C6805" s="15">
        <v>126.907724120147</v>
      </c>
      <c r="D6805" s="15">
        <v>112.630853852739</v>
      </c>
      <c r="E6805" s="15">
        <v>116.116636154392</v>
      </c>
      <c r="F6805" s="15">
        <v>110.628419186312</v>
      </c>
      <c r="G6805" s="15">
        <v>109.580317657025</v>
      </c>
    </row>
    <row r="6806" spans="1:7">
      <c r="A6806" s="9">
        <v>59574.8331657361</v>
      </c>
      <c r="B6806">
        <v>3</v>
      </c>
      <c r="C6806" s="15">
        <v>118.523678663046</v>
      </c>
      <c r="D6806" s="15">
        <v>109.764999676988</v>
      </c>
      <c r="E6806" s="15">
        <v>0</v>
      </c>
      <c r="F6806" s="15">
        <v>118.998114333828</v>
      </c>
      <c r="G6806" s="15">
        <v>0</v>
      </c>
    </row>
    <row r="6807" spans="1:7">
      <c r="A6807" s="9">
        <v>59574.8332381077</v>
      </c>
      <c r="B6807">
        <v>3</v>
      </c>
      <c r="C6807" s="15">
        <v>0</v>
      </c>
      <c r="D6807" s="15">
        <v>0</v>
      </c>
      <c r="E6807" s="15">
        <v>104.047293710062</v>
      </c>
      <c r="F6807" s="15">
        <v>104.807244724123</v>
      </c>
      <c r="G6807" s="15">
        <v>104.448977963947</v>
      </c>
    </row>
    <row r="6808" spans="1:7">
      <c r="A6808" s="9">
        <v>59574.833314327</v>
      </c>
      <c r="B6808">
        <v>4</v>
      </c>
      <c r="C6808" s="15">
        <v>95.1207194365626</v>
      </c>
      <c r="D6808" s="15">
        <v>93.7649996769877</v>
      </c>
      <c r="E6808" s="15">
        <v>96.5736379822135</v>
      </c>
      <c r="F6808" s="15">
        <v>0</v>
      </c>
      <c r="G6808" s="15">
        <v>95.1679165628794</v>
      </c>
    </row>
    <row r="6809" spans="1:7">
      <c r="A6809" s="9">
        <v>59574.8333209708</v>
      </c>
      <c r="B6809">
        <v>5</v>
      </c>
      <c r="C6809" s="15">
        <v>135.301667180444</v>
      </c>
      <c r="D6809" s="15">
        <v>117.073466363586</v>
      </c>
      <c r="E6809" s="15">
        <v>117.831705506949</v>
      </c>
      <c r="F6809" s="15">
        <v>122.081238318242</v>
      </c>
      <c r="G6809" s="15">
        <v>124.448977963947</v>
      </c>
    </row>
    <row r="6810" spans="1:7">
      <c r="A6810" s="9">
        <v>59574.8335575951</v>
      </c>
      <c r="B6810">
        <v>3</v>
      </c>
      <c r="C6810" s="15">
        <v>100.523678663046</v>
      </c>
      <c r="D6810" s="15">
        <v>105.764999676988</v>
      </c>
      <c r="E6810" s="15">
        <v>102.814594958968</v>
      </c>
      <c r="F6810" s="15">
        <v>0</v>
      </c>
      <c r="G6810" s="15">
        <v>0</v>
      </c>
    </row>
    <row r="6811" spans="1:7">
      <c r="A6811" s="9">
        <v>59574.833654307</v>
      </c>
      <c r="B6811">
        <v>3</v>
      </c>
      <c r="C6811" s="15">
        <v>0</v>
      </c>
      <c r="D6811" s="15">
        <v>88.7295169815218</v>
      </c>
      <c r="E6811" s="15">
        <v>96.5487001003179</v>
      </c>
      <c r="F6811" s="15">
        <v>89.8241549798744</v>
      </c>
      <c r="G6811" s="15">
        <v>0</v>
      </c>
    </row>
    <row r="6812" spans="1:7">
      <c r="A6812" s="9">
        <v>59574.8337010241</v>
      </c>
      <c r="B6812">
        <v>3</v>
      </c>
      <c r="C6812" s="15">
        <v>0</v>
      </c>
      <c r="D6812" s="15">
        <v>0</v>
      </c>
      <c r="E6812" s="15">
        <v>94.1710553713644</v>
      </c>
      <c r="F6812" s="15">
        <v>91.5243984085077</v>
      </c>
      <c r="G6812" s="15">
        <v>94.8077432147119</v>
      </c>
    </row>
    <row r="6813" spans="1:7">
      <c r="A6813" s="9">
        <v>59574.8337455384</v>
      </c>
      <c r="B6813">
        <v>5</v>
      </c>
      <c r="C6813" s="15">
        <v>110.579469257047</v>
      </c>
      <c r="D6813" s="15">
        <v>113.25</v>
      </c>
      <c r="E6813" s="15">
        <v>112.749137715171</v>
      </c>
      <c r="F6813" s="15">
        <v>113.838723527101</v>
      </c>
      <c r="G6813" s="15">
        <v>112</v>
      </c>
    </row>
    <row r="6814" spans="1:7">
      <c r="A6814" s="9">
        <v>59574.8339510215</v>
      </c>
      <c r="B6814">
        <v>3</v>
      </c>
      <c r="C6814" s="15">
        <v>0</v>
      </c>
      <c r="D6814" s="15">
        <v>0</v>
      </c>
      <c r="E6814" s="15">
        <v>123.065124577926</v>
      </c>
      <c r="F6814" s="15">
        <v>119.938124724778</v>
      </c>
      <c r="G6814" s="15">
        <v>124.764295361995</v>
      </c>
    </row>
    <row r="6815" spans="1:7">
      <c r="A6815" s="9">
        <v>59574.834018707</v>
      </c>
      <c r="B6815">
        <v>4</v>
      </c>
      <c r="C6815" s="15">
        <v>116.202797073545</v>
      </c>
      <c r="D6815" s="15">
        <v>111.991218715184</v>
      </c>
      <c r="E6815" s="15">
        <v>104.33114775933</v>
      </c>
      <c r="F6815" s="15">
        <v>0</v>
      </c>
      <c r="G6815" s="15">
        <v>109.215653263205</v>
      </c>
    </row>
    <row r="6816" spans="1:7">
      <c r="A6816" s="9">
        <v>59574.8341308974</v>
      </c>
      <c r="B6816">
        <v>4</v>
      </c>
      <c r="C6816" s="15">
        <v>107.466790967615</v>
      </c>
      <c r="D6816" s="15">
        <v>0</v>
      </c>
      <c r="E6816" s="15">
        <v>110.171055371364</v>
      </c>
      <c r="F6816" s="15">
        <v>119.670923978166</v>
      </c>
      <c r="G6816" s="15">
        <v>114.053200350363</v>
      </c>
    </row>
    <row r="6817" spans="1:7">
      <c r="A6817" s="9">
        <v>59574.8341334608</v>
      </c>
      <c r="B6817">
        <v>4</v>
      </c>
      <c r="C6817" s="15">
        <v>110.137348919155</v>
      </c>
      <c r="D6817" s="15">
        <v>106.525977321112</v>
      </c>
      <c r="E6817" s="15">
        <v>0</v>
      </c>
      <c r="F6817" s="15">
        <v>107.73003622552</v>
      </c>
      <c r="G6817" s="15">
        <v>111.434812684007</v>
      </c>
    </row>
    <row r="6818" spans="1:7">
      <c r="A6818" s="9">
        <v>59574.8341452125</v>
      </c>
      <c r="B6818">
        <v>5</v>
      </c>
      <c r="C6818" s="15">
        <v>112.523678663046</v>
      </c>
      <c r="D6818" s="15">
        <v>121.71787549565</v>
      </c>
      <c r="E6818" s="15">
        <v>112.465059327733</v>
      </c>
      <c r="F6818" s="15">
        <v>111.542223342847</v>
      </c>
      <c r="G6818" s="15">
        <v>114.885416801738</v>
      </c>
    </row>
    <row r="6819" spans="1:7">
      <c r="A6819" s="9">
        <v>59574.8341612332</v>
      </c>
      <c r="B6819">
        <v>3</v>
      </c>
      <c r="C6819" s="15">
        <v>0</v>
      </c>
      <c r="D6819" s="15">
        <v>96.1737655264448</v>
      </c>
      <c r="E6819" s="15">
        <v>81.5739680264212</v>
      </c>
      <c r="F6819" s="15">
        <v>85.4722263544307</v>
      </c>
      <c r="G6819" s="15">
        <v>0</v>
      </c>
    </row>
    <row r="6820" spans="1:7">
      <c r="A6820" s="9">
        <v>59574.8343630064</v>
      </c>
      <c r="B6820">
        <v>3</v>
      </c>
      <c r="C6820" s="15">
        <v>101.369598714292</v>
      </c>
      <c r="D6820" s="15">
        <v>0</v>
      </c>
      <c r="E6820" s="15">
        <v>81.7422309088808</v>
      </c>
      <c r="F6820" s="15">
        <v>71.2215474038121</v>
      </c>
      <c r="G6820" s="15">
        <v>0</v>
      </c>
    </row>
    <row r="6821" spans="1:7">
      <c r="A6821" s="9">
        <v>59574.8343961095</v>
      </c>
      <c r="B6821">
        <v>4</v>
      </c>
      <c r="C6821" s="15">
        <v>133.301667180444</v>
      </c>
      <c r="D6821" s="15">
        <v>125.945529216909</v>
      </c>
      <c r="E6821" s="15">
        <v>115.733147509697</v>
      </c>
      <c r="F6821" s="15">
        <v>0</v>
      </c>
      <c r="G6821" s="15">
        <v>124.753587776363</v>
      </c>
    </row>
    <row r="6822" spans="1:7">
      <c r="A6822" s="9">
        <v>59574.8344146486</v>
      </c>
      <c r="B6822">
        <v>4</v>
      </c>
      <c r="C6822" s="15">
        <v>102.599819292418</v>
      </c>
      <c r="D6822" s="15">
        <v>104.733245233691</v>
      </c>
      <c r="E6822" s="15">
        <v>105.311732519331</v>
      </c>
      <c r="F6822" s="15">
        <v>104.702511242904</v>
      </c>
      <c r="G6822" s="15">
        <v>0</v>
      </c>
    </row>
    <row r="6823" spans="1:7">
      <c r="A6823" s="9">
        <v>59574.8344740093</v>
      </c>
      <c r="B6823">
        <v>4</v>
      </c>
      <c r="C6823" s="15">
        <v>116.137348919155</v>
      </c>
      <c r="D6823" s="15">
        <v>117.995549644382</v>
      </c>
      <c r="E6823" s="15">
        <v>107.742230908881</v>
      </c>
      <c r="F6823" s="15">
        <v>132.237758048717</v>
      </c>
      <c r="G6823" s="15">
        <v>0</v>
      </c>
    </row>
    <row r="6824" spans="1:7">
      <c r="A6824" s="9">
        <v>59574.8346344819</v>
      </c>
      <c r="B6824">
        <v>3</v>
      </c>
      <c r="C6824" s="15">
        <v>110.09748439517</v>
      </c>
      <c r="D6824" s="15">
        <v>0</v>
      </c>
      <c r="E6824" s="15">
        <v>117.174337523331</v>
      </c>
      <c r="F6824" s="15">
        <v>115.824154979874</v>
      </c>
      <c r="G6824" s="15">
        <v>0</v>
      </c>
    </row>
    <row r="6825" spans="1:7">
      <c r="A6825" s="9">
        <v>59574.8347316045</v>
      </c>
      <c r="B6825">
        <v>3</v>
      </c>
      <c r="C6825" s="15">
        <v>109.418715191154</v>
      </c>
      <c r="D6825" s="15">
        <v>102.109695742504</v>
      </c>
      <c r="E6825" s="15">
        <v>105.224012973783</v>
      </c>
      <c r="F6825" s="15">
        <v>0</v>
      </c>
      <c r="G6825" s="15">
        <v>0</v>
      </c>
    </row>
    <row r="6826" spans="1:7">
      <c r="A6826" s="9">
        <v>59574.8347389285</v>
      </c>
      <c r="B6826">
        <v>3</v>
      </c>
      <c r="C6826" s="15">
        <v>0</v>
      </c>
      <c r="D6826" s="15">
        <v>94.8486150959218</v>
      </c>
      <c r="E6826" s="15">
        <v>102.805714396664</v>
      </c>
      <c r="F6826" s="15">
        <v>0</v>
      </c>
      <c r="G6826" s="15">
        <v>101.413572116724</v>
      </c>
    </row>
    <row r="6827" spans="1:7">
      <c r="A6827" s="9">
        <v>59574.8347577878</v>
      </c>
      <c r="B6827">
        <v>5</v>
      </c>
      <c r="C6827" s="15">
        <v>113.716112184796</v>
      </c>
      <c r="D6827" s="15">
        <v>116.013631906001</v>
      </c>
      <c r="E6827" s="15">
        <v>106.8146930066</v>
      </c>
      <c r="F6827" s="15">
        <v>111.888643643186</v>
      </c>
      <c r="G6827" s="15">
        <v>111.169797729318</v>
      </c>
    </row>
    <row r="6828" spans="1:7">
      <c r="A6828" s="9">
        <v>59574.8347620005</v>
      </c>
      <c r="B6828">
        <v>3</v>
      </c>
      <c r="C6828" s="15">
        <v>0</v>
      </c>
      <c r="D6828" s="15">
        <v>94.7332452336908</v>
      </c>
      <c r="E6828" s="15">
        <v>98.7593221482728</v>
      </c>
      <c r="F6828" s="15">
        <v>0</v>
      </c>
      <c r="G6828" s="15">
        <v>95.299905850515</v>
      </c>
    </row>
    <row r="6829" spans="1:7">
      <c r="A6829" s="9">
        <v>59574.8350697295</v>
      </c>
      <c r="B6829">
        <v>3</v>
      </c>
      <c r="C6829" s="15">
        <v>114.167115020437</v>
      </c>
      <c r="D6829" s="15">
        <v>0</v>
      </c>
      <c r="E6829" s="15">
        <v>121.733147509697</v>
      </c>
      <c r="F6829" s="15">
        <v>117.422765955857</v>
      </c>
      <c r="G6829" s="15">
        <v>0</v>
      </c>
    </row>
    <row r="6830" spans="1:7">
      <c r="A6830" s="9">
        <v>59574.8353032472</v>
      </c>
      <c r="B6830">
        <v>4</v>
      </c>
      <c r="C6830" s="15">
        <v>102.455161435379</v>
      </c>
      <c r="D6830" s="15">
        <v>103.006357022286</v>
      </c>
      <c r="E6830" s="15">
        <v>106.293950762116</v>
      </c>
      <c r="F6830" s="15">
        <v>99.5422233428468</v>
      </c>
      <c r="G6830" s="15">
        <v>0</v>
      </c>
    </row>
    <row r="6831" spans="1:7">
      <c r="A6831" s="9">
        <v>59574.8354667709</v>
      </c>
      <c r="B6831">
        <v>3</v>
      </c>
      <c r="C6831" s="15">
        <v>84.8124041313474</v>
      </c>
      <c r="D6831" s="15">
        <v>90.2657646471316</v>
      </c>
      <c r="E6831" s="15">
        <v>0</v>
      </c>
      <c r="F6831" s="15">
        <v>93.2215474038121</v>
      </c>
      <c r="G6831" s="15">
        <v>0</v>
      </c>
    </row>
    <row r="6832" spans="1:7">
      <c r="A6832" s="9">
        <v>59574.8355029925</v>
      </c>
      <c r="B6832">
        <v>3</v>
      </c>
      <c r="C6832" s="15">
        <v>109.466790967615</v>
      </c>
      <c r="D6832" s="15">
        <v>112.33436693097</v>
      </c>
      <c r="E6832" s="15">
        <v>0</v>
      </c>
      <c r="F6832" s="15">
        <v>0</v>
      </c>
      <c r="G6832" s="15">
        <v>91.4348126840073</v>
      </c>
    </row>
    <row r="6833" spans="1:7">
      <c r="A6833" s="9">
        <v>59574.8355509416</v>
      </c>
      <c r="B6833">
        <v>3</v>
      </c>
      <c r="C6833" s="15">
        <v>0</v>
      </c>
      <c r="D6833" s="15">
        <v>0</v>
      </c>
      <c r="E6833" s="15">
        <v>89.5235884255188</v>
      </c>
      <c r="F6833" s="15">
        <v>94.9011445958573</v>
      </c>
      <c r="G6833" s="15">
        <v>90.9329006631014</v>
      </c>
    </row>
    <row r="6834" spans="1:7">
      <c r="A6834" s="9">
        <v>59574.8355516063</v>
      </c>
      <c r="B6834">
        <v>4</v>
      </c>
      <c r="C6834" s="15">
        <v>103.202129171383</v>
      </c>
      <c r="D6834" s="15">
        <v>97.9912187151837</v>
      </c>
      <c r="E6834" s="15">
        <v>98.1703029229508</v>
      </c>
      <c r="F6834" s="15">
        <v>0</v>
      </c>
      <c r="G6834" s="15">
        <v>95.9393839307647</v>
      </c>
    </row>
    <row r="6835" spans="1:7">
      <c r="A6835" s="9">
        <v>59574.8356060321</v>
      </c>
      <c r="B6835">
        <v>4</v>
      </c>
      <c r="C6835" s="15">
        <v>0</v>
      </c>
      <c r="D6835" s="15">
        <v>114.525977321112</v>
      </c>
      <c r="E6835" s="15">
        <v>115.311732519331</v>
      </c>
      <c r="F6835" s="15">
        <v>118.169353516958</v>
      </c>
      <c r="G6835" s="15">
        <v>118.150262358831</v>
      </c>
    </row>
    <row r="6836" spans="1:7">
      <c r="A6836" s="9">
        <v>59574.8356530921</v>
      </c>
      <c r="B6836">
        <v>4</v>
      </c>
      <c r="C6836" s="15">
        <v>115.026621875759</v>
      </c>
      <c r="D6836" s="15">
        <v>116.525977321112</v>
      </c>
      <c r="E6836" s="15">
        <v>126.562519864064</v>
      </c>
      <c r="F6836" s="15">
        <v>119.824154979874</v>
      </c>
      <c r="G6836" s="15">
        <v>0</v>
      </c>
    </row>
    <row r="6837" spans="1:7">
      <c r="A6837" s="9">
        <v>59574.8356535999</v>
      </c>
      <c r="B6837">
        <v>3</v>
      </c>
      <c r="C6837" s="15">
        <v>87.4187151911545</v>
      </c>
      <c r="D6837" s="15">
        <v>81.9912187151837</v>
      </c>
      <c r="E6837" s="15">
        <v>0</v>
      </c>
      <c r="F6837" s="15">
        <v>93.0232305494137</v>
      </c>
      <c r="G6837" s="15">
        <v>0</v>
      </c>
    </row>
    <row r="6838" spans="1:7">
      <c r="A6838" s="9">
        <v>59574.8356871689</v>
      </c>
      <c r="B6838">
        <v>4</v>
      </c>
      <c r="C6838" s="15">
        <v>0</v>
      </c>
      <c r="D6838" s="15">
        <v>115.136445441737</v>
      </c>
      <c r="E6838" s="15">
        <v>116.465059327733</v>
      </c>
      <c r="F6838" s="15">
        <v>114.505462456887</v>
      </c>
      <c r="G6838" s="15">
        <v>114.957953238495</v>
      </c>
    </row>
    <row r="6839" spans="1:7">
      <c r="A6839" s="9">
        <v>59574.8357152074</v>
      </c>
      <c r="B6839">
        <v>3</v>
      </c>
      <c r="C6839" s="15">
        <v>0</v>
      </c>
      <c r="D6839" s="15">
        <v>113.825536279803</v>
      </c>
      <c r="E6839" s="15">
        <v>103.979663596999</v>
      </c>
      <c r="F6839" s="15">
        <v>0</v>
      </c>
      <c r="G6839" s="15">
        <v>106.150262358831</v>
      </c>
    </row>
    <row r="6840" spans="1:7">
      <c r="A6840" s="9">
        <v>59574.8357724948</v>
      </c>
      <c r="B6840">
        <v>4</v>
      </c>
      <c r="C6840" s="15">
        <v>0</v>
      </c>
      <c r="D6840" s="15">
        <v>120.33436693097</v>
      </c>
      <c r="E6840" s="15">
        <v>113.742230908881</v>
      </c>
      <c r="F6840" s="15">
        <v>130.998114333828</v>
      </c>
      <c r="G6840" s="15">
        <v>114.269904062796</v>
      </c>
    </row>
    <row r="6841" spans="1:7">
      <c r="A6841" s="9">
        <v>59574.8358792751</v>
      </c>
      <c r="B6841">
        <v>3</v>
      </c>
      <c r="C6841" s="15">
        <v>104.116908532412</v>
      </c>
      <c r="D6841" s="15">
        <v>0</v>
      </c>
      <c r="E6841" s="15">
        <v>102.170302922951</v>
      </c>
      <c r="F6841" s="15">
        <v>103.57070678314</v>
      </c>
      <c r="G6841" s="15">
        <v>0</v>
      </c>
    </row>
    <row r="6842" spans="1:7">
      <c r="A6842" s="9">
        <v>59574.8358896904</v>
      </c>
      <c r="B6842">
        <v>3</v>
      </c>
      <c r="C6842" s="15">
        <v>91.9094247434355</v>
      </c>
      <c r="D6842" s="15">
        <v>0</v>
      </c>
      <c r="E6842" s="15">
        <v>94.293950762116</v>
      </c>
      <c r="F6842" s="15">
        <v>90.9011445958573</v>
      </c>
      <c r="G6842" s="15">
        <v>0</v>
      </c>
    </row>
    <row r="6843" spans="1:7">
      <c r="A6843" s="9">
        <v>59574.8360880436</v>
      </c>
      <c r="B6843">
        <v>5</v>
      </c>
      <c r="C6843" s="15">
        <v>112.116908532412</v>
      </c>
      <c r="D6843" s="15">
        <v>114.486583795449</v>
      </c>
      <c r="E6843" s="15">
        <v>118.641373895905</v>
      </c>
      <c r="F6843" s="15">
        <v>119.542223342847</v>
      </c>
      <c r="G6843" s="15">
        <v>117.102309351255</v>
      </c>
    </row>
    <row r="6844" spans="1:7">
      <c r="A6844" s="9">
        <v>59574.8361739779</v>
      </c>
      <c r="B6844">
        <v>3</v>
      </c>
      <c r="C6844" s="15">
        <v>0</v>
      </c>
      <c r="D6844" s="15">
        <v>0</v>
      </c>
      <c r="E6844" s="15">
        <v>93.6650420289812</v>
      </c>
      <c r="F6844" s="15">
        <v>98.5621727656383</v>
      </c>
      <c r="G6844" s="15">
        <v>99.4135721167239</v>
      </c>
    </row>
    <row r="6845" spans="1:7">
      <c r="A6845" s="9">
        <v>59574.8361843808</v>
      </c>
      <c r="B6845">
        <v>3</v>
      </c>
      <c r="C6845" s="15">
        <v>106.654286172379</v>
      </c>
      <c r="D6845" s="15">
        <v>64.7295169815218</v>
      </c>
      <c r="E6845" s="15">
        <v>0</v>
      </c>
      <c r="F6845" s="15">
        <v>0</v>
      </c>
      <c r="G6845" s="15">
        <v>69.2050015532999</v>
      </c>
    </row>
    <row r="6846" spans="1:7">
      <c r="A6846" s="9">
        <v>59574.8362448353</v>
      </c>
      <c r="B6846">
        <v>5</v>
      </c>
      <c r="C6846" s="15">
        <v>124.735739234546</v>
      </c>
      <c r="D6846" s="15">
        <v>141.595953780092</v>
      </c>
      <c r="E6846" s="15">
        <v>123.649107900284</v>
      </c>
      <c r="F6846" s="15">
        <v>124.744640293356</v>
      </c>
      <c r="G6846" s="15">
        <v>126.615584916436</v>
      </c>
    </row>
    <row r="6847" spans="1:7">
      <c r="A6847" s="9">
        <v>59574.8363060501</v>
      </c>
      <c r="B6847">
        <v>3</v>
      </c>
      <c r="C6847" s="15">
        <v>111.202129171383</v>
      </c>
      <c r="D6847" s="15">
        <v>110.304383694914</v>
      </c>
      <c r="E6847" s="15">
        <v>0</v>
      </c>
      <c r="F6847" s="15">
        <v>0</v>
      </c>
      <c r="G6847" s="15">
        <v>113.413572116724</v>
      </c>
    </row>
    <row r="6848" spans="1:7">
      <c r="A6848" s="9">
        <v>59574.8365754187</v>
      </c>
      <c r="B6848">
        <v>3</v>
      </c>
      <c r="C6848" s="15">
        <v>0</v>
      </c>
      <c r="D6848" s="15">
        <v>103.995549644382</v>
      </c>
      <c r="E6848" s="15">
        <v>104.805714396664</v>
      </c>
      <c r="F6848" s="15">
        <v>0</v>
      </c>
      <c r="G6848" s="15">
        <v>107.934903487032</v>
      </c>
    </row>
    <row r="6849" spans="1:7">
      <c r="A6849" s="9">
        <v>59574.8368496892</v>
      </c>
      <c r="B6849">
        <v>5</v>
      </c>
      <c r="C6849" s="15">
        <v>108.384555404087</v>
      </c>
      <c r="D6849" s="15">
        <v>107.227905486287</v>
      </c>
      <c r="E6849" s="15">
        <v>106.378466692139</v>
      </c>
      <c r="F6849" s="15">
        <v>104.505462456887</v>
      </c>
      <c r="G6849" s="15">
        <v>108.262320755615</v>
      </c>
    </row>
    <row r="6850" spans="1:7">
      <c r="A6850" s="9">
        <v>59574.8373061684</v>
      </c>
      <c r="B6850">
        <v>3</v>
      </c>
      <c r="C6850" s="15">
        <v>81.4803420679675</v>
      </c>
      <c r="D6850" s="15">
        <v>91.2279054862872</v>
      </c>
      <c r="E6850" s="15">
        <v>0</v>
      </c>
      <c r="F6850" s="15">
        <v>85.5707067831398</v>
      </c>
      <c r="G6850" s="15">
        <v>0</v>
      </c>
    </row>
    <row r="6851" spans="1:7">
      <c r="A6851" s="9">
        <v>59574.837492257</v>
      </c>
      <c r="B6851">
        <v>4</v>
      </c>
      <c r="C6851" s="15">
        <v>105.145853399114</v>
      </c>
      <c r="D6851" s="15">
        <v>91.351370046492</v>
      </c>
      <c r="E6851" s="15">
        <v>0</v>
      </c>
      <c r="F6851" s="15">
        <v>105.422765955857</v>
      </c>
      <c r="G6851" s="15">
        <v>96.1502623588313</v>
      </c>
    </row>
    <row r="6852" spans="1:7">
      <c r="A6852" s="9">
        <v>59574.8375895474</v>
      </c>
      <c r="B6852">
        <v>4</v>
      </c>
      <c r="C6852" s="15">
        <v>0</v>
      </c>
      <c r="D6852" s="15">
        <v>98.3043836949139</v>
      </c>
      <c r="E6852" s="15">
        <v>96.293950762116</v>
      </c>
      <c r="F6852" s="15">
        <v>97.6083858662116</v>
      </c>
      <c r="G6852" s="15">
        <v>97.473040383711</v>
      </c>
    </row>
    <row r="6853" spans="1:7">
      <c r="A6853" s="9">
        <v>59574.8375923362</v>
      </c>
      <c r="B6853">
        <v>3</v>
      </c>
      <c r="C6853" s="15">
        <v>119.466790967615</v>
      </c>
      <c r="D6853" s="15">
        <v>0</v>
      </c>
      <c r="E6853" s="15">
        <v>121.979663596999</v>
      </c>
      <c r="F6853" s="15">
        <v>118.562172765638</v>
      </c>
      <c r="G6853" s="15">
        <v>0</v>
      </c>
    </row>
    <row r="6854" spans="1:7">
      <c r="A6854" s="9">
        <v>59574.8377081438</v>
      </c>
      <c r="B6854">
        <v>3</v>
      </c>
      <c r="C6854" s="15">
        <v>0</v>
      </c>
      <c r="D6854" s="15">
        <v>105.395925521246</v>
      </c>
      <c r="E6854" s="15">
        <v>103.027638621362</v>
      </c>
      <c r="F6854" s="15">
        <v>98.2035557409765</v>
      </c>
      <c r="G6854" s="15">
        <v>0</v>
      </c>
    </row>
    <row r="6855" spans="1:7">
      <c r="A6855" s="9">
        <v>59574.8378045555</v>
      </c>
      <c r="B6855">
        <v>4</v>
      </c>
      <c r="C6855" s="15">
        <v>0</v>
      </c>
      <c r="D6855" s="15">
        <v>77.9455292169088</v>
      </c>
      <c r="E6855" s="15">
        <v>91.2879047970746</v>
      </c>
      <c r="F6855" s="15">
        <v>93.2215474038121</v>
      </c>
      <c r="G6855" s="15">
        <v>77.8189134225588</v>
      </c>
    </row>
    <row r="6856" spans="1:7">
      <c r="A6856" s="9">
        <v>59574.8378544108</v>
      </c>
      <c r="B6856">
        <v>4</v>
      </c>
      <c r="C6856" s="15">
        <v>112.907724120147</v>
      </c>
      <c r="D6856" s="15">
        <v>96.772605035534</v>
      </c>
      <c r="E6856" s="15">
        <v>97.3117325193312</v>
      </c>
      <c r="F6856" s="15">
        <v>0</v>
      </c>
      <c r="G6856" s="15">
        <v>95.262360891019</v>
      </c>
    </row>
    <row r="6857" spans="1:7">
      <c r="A6857" s="9">
        <v>59574.8379412967</v>
      </c>
      <c r="B6857">
        <v>4</v>
      </c>
      <c r="C6857" s="15">
        <v>113.026621875759</v>
      </c>
      <c r="D6857" s="15">
        <v>109.351370046492</v>
      </c>
      <c r="E6857" s="15">
        <v>108.562519864064</v>
      </c>
      <c r="F6857" s="15">
        <v>118.998114333828</v>
      </c>
      <c r="G6857" s="15">
        <v>0</v>
      </c>
    </row>
    <row r="6858" spans="1:7">
      <c r="A6858" s="9">
        <v>59574.8379424792</v>
      </c>
      <c r="B6858">
        <v>3</v>
      </c>
      <c r="C6858" s="15">
        <v>107.943203998905</v>
      </c>
      <c r="D6858" s="15">
        <v>103.006357022286</v>
      </c>
      <c r="E6858" s="15">
        <v>0</v>
      </c>
      <c r="F6858" s="15">
        <v>115.524398408508</v>
      </c>
      <c r="G6858" s="15">
        <v>0</v>
      </c>
    </row>
    <row r="6859" spans="1:7">
      <c r="A6859" s="9">
        <v>59574.8380558817</v>
      </c>
      <c r="B6859">
        <v>5</v>
      </c>
      <c r="C6859" s="15">
        <v>141.791958389804</v>
      </c>
      <c r="D6859" s="15">
        <v>122.142380143799</v>
      </c>
      <c r="E6859" s="15">
        <v>113.523588425519</v>
      </c>
      <c r="F6859" s="15">
        <v>107.221547403812</v>
      </c>
      <c r="G6859" s="15">
        <v>119.434812684007</v>
      </c>
    </row>
    <row r="6860" spans="1:7">
      <c r="A6860" s="9">
        <v>59574.8380810215</v>
      </c>
      <c r="B6860">
        <v>3</v>
      </c>
      <c r="C6860" s="15">
        <v>0</v>
      </c>
      <c r="D6860" s="15">
        <v>113.764999676988</v>
      </c>
      <c r="E6860" s="15">
        <v>108.541933284349</v>
      </c>
      <c r="F6860" s="15">
        <v>0</v>
      </c>
      <c r="G6860" s="15">
        <v>114.358300027522</v>
      </c>
    </row>
    <row r="6861" spans="1:7">
      <c r="A6861" s="9">
        <v>59574.8381924857</v>
      </c>
      <c r="B6861">
        <v>3</v>
      </c>
      <c r="C6861" s="15">
        <v>0</v>
      </c>
      <c r="D6861" s="15">
        <v>86.1423801437987</v>
      </c>
      <c r="E6861" s="15">
        <v>104.293950762116</v>
      </c>
      <c r="F6861" s="15">
        <v>107.880460949806</v>
      </c>
      <c r="G6861" s="15">
        <v>0</v>
      </c>
    </row>
    <row r="6862" spans="1:7">
      <c r="A6862" s="9">
        <v>59574.8382717946</v>
      </c>
      <c r="B6862">
        <v>3</v>
      </c>
      <c r="C6862" s="15">
        <v>109.026621875759</v>
      </c>
      <c r="D6862" s="15">
        <v>0</v>
      </c>
      <c r="E6862" s="15">
        <v>0</v>
      </c>
      <c r="F6862" s="15">
        <v>97.8789786291308</v>
      </c>
      <c r="G6862" s="15">
        <v>100.807743214712</v>
      </c>
    </row>
    <row r="6863" spans="1:7">
      <c r="A6863" s="9">
        <v>59574.8382948655</v>
      </c>
      <c r="B6863">
        <v>5</v>
      </c>
      <c r="C6863" s="15">
        <v>108.85</v>
      </c>
      <c r="D6863" s="15">
        <v>114.564518801007</v>
      </c>
      <c r="E6863" s="15">
        <v>106.670765821883</v>
      </c>
      <c r="F6863" s="15">
        <v>102.400291533258</v>
      </c>
      <c r="G6863" s="15">
        <v>109.645964693709</v>
      </c>
    </row>
    <row r="6864" spans="1:7">
      <c r="A6864" s="9">
        <v>59574.8383910855</v>
      </c>
      <c r="B6864">
        <v>3</v>
      </c>
      <c r="C6864" s="15">
        <v>0</v>
      </c>
      <c r="D6864" s="15">
        <v>101.995549644382</v>
      </c>
      <c r="E6864" s="15">
        <v>87.5235884255188</v>
      </c>
      <c r="F6864" s="15">
        <v>0</v>
      </c>
      <c r="G6864" s="15">
        <v>99.9421935694173</v>
      </c>
    </row>
    <row r="6865" spans="1:7">
      <c r="A6865" s="9">
        <v>59574.8384440586</v>
      </c>
      <c r="B6865">
        <v>5</v>
      </c>
      <c r="C6865" s="15">
        <v>98.3455651449777</v>
      </c>
      <c r="D6865" s="15">
        <v>99.5444392486746</v>
      </c>
      <c r="E6865" s="15">
        <v>94.2809267076111</v>
      </c>
      <c r="F6865" s="15">
        <v>84.5393795703881</v>
      </c>
      <c r="G6865" s="15">
        <v>96.1502623588313</v>
      </c>
    </row>
    <row r="6866" spans="1:7">
      <c r="A6866" s="9">
        <v>59574.8384984983</v>
      </c>
      <c r="B6866">
        <v>3</v>
      </c>
      <c r="C6866" s="15">
        <v>68.5958103992507</v>
      </c>
      <c r="D6866" s="15">
        <v>0</v>
      </c>
      <c r="E6866" s="15">
        <v>92.5625198640639</v>
      </c>
      <c r="F6866" s="15">
        <v>88.0812383182416</v>
      </c>
      <c r="G6866" s="15">
        <v>0</v>
      </c>
    </row>
    <row r="6867" spans="1:7">
      <c r="A6867" s="9">
        <v>59574.8385715851</v>
      </c>
      <c r="B6867">
        <v>5</v>
      </c>
      <c r="C6867" s="15">
        <v>124.069780121632</v>
      </c>
      <c r="D6867" s="15">
        <v>124.013631906001</v>
      </c>
      <c r="E6867" s="15">
        <v>116.378466692139</v>
      </c>
      <c r="F6867" s="15">
        <v>122.203555740976</v>
      </c>
      <c r="G6867" s="15">
        <v>124.586401159593</v>
      </c>
    </row>
    <row r="6868" spans="1:7">
      <c r="A6868" s="9">
        <v>59574.8386248915</v>
      </c>
      <c r="B6868">
        <v>4</v>
      </c>
      <c r="C6868" s="15">
        <v>125.480342067968</v>
      </c>
      <c r="D6868" s="15">
        <v>104.729516981522</v>
      </c>
      <c r="E6868" s="15">
        <v>103.649107900284</v>
      </c>
      <c r="F6868" s="15">
        <v>0</v>
      </c>
      <c r="G6868" s="15">
        <v>109.580317657025</v>
      </c>
    </row>
    <row r="6869" spans="1:7">
      <c r="A6869" s="9">
        <v>59574.8387673554</v>
      </c>
      <c r="B6869">
        <v>5</v>
      </c>
      <c r="C6869" s="15">
        <v>88.1611901981079</v>
      </c>
      <c r="D6869" s="15">
        <v>105.25</v>
      </c>
      <c r="E6869" s="15">
        <v>121.15</v>
      </c>
      <c r="F6869" s="15">
        <v>84.4708504268792</v>
      </c>
      <c r="G6869" s="15">
        <v>104</v>
      </c>
    </row>
    <row r="6870" spans="1:7">
      <c r="A6870" s="9">
        <v>59574.8388262994</v>
      </c>
      <c r="B6870">
        <v>4</v>
      </c>
      <c r="C6870" s="15">
        <v>0</v>
      </c>
      <c r="D6870" s="15">
        <v>121.242538743896</v>
      </c>
      <c r="E6870" s="15">
        <v>117.750853147233</v>
      </c>
      <c r="F6870" s="15">
        <v>119.524398408508</v>
      </c>
      <c r="G6870" s="15">
        <v>115.299905850515</v>
      </c>
    </row>
    <row r="6871" spans="1:7">
      <c r="A6871" s="9">
        <v>59574.8388481827</v>
      </c>
      <c r="B6871">
        <v>3</v>
      </c>
      <c r="C6871" s="15">
        <v>95.5798289148009</v>
      </c>
      <c r="D6871" s="15">
        <v>95.9912187151837</v>
      </c>
      <c r="E6871" s="15">
        <v>100.266497635991</v>
      </c>
      <c r="F6871" s="15">
        <v>0</v>
      </c>
      <c r="G6871" s="15">
        <v>0</v>
      </c>
    </row>
    <row r="6872" spans="1:7">
      <c r="A6872" s="9">
        <v>59574.8388998242</v>
      </c>
      <c r="B6872">
        <v>5</v>
      </c>
      <c r="C6872" s="15">
        <v>118.161190198108</v>
      </c>
      <c r="D6872" s="15">
        <v>116.600305814084</v>
      </c>
      <c r="E6872" s="15">
        <v>118.814594958968</v>
      </c>
      <c r="F6872" s="15">
        <v>119.838723527101</v>
      </c>
      <c r="G6872" s="15">
        <v>117.580169445209</v>
      </c>
    </row>
    <row r="6873" spans="1:7">
      <c r="A6873" s="9">
        <v>59574.8389489113</v>
      </c>
      <c r="B6873">
        <v>4</v>
      </c>
      <c r="C6873" s="15">
        <v>116.907724120147</v>
      </c>
      <c r="D6873" s="15">
        <v>114.374283751352</v>
      </c>
      <c r="E6873" s="15">
        <v>117.831705506949</v>
      </c>
      <c r="F6873" s="15">
        <v>123.888643643186</v>
      </c>
      <c r="G6873" s="15">
        <v>0</v>
      </c>
    </row>
    <row r="6874" spans="1:7">
      <c r="A6874" s="9">
        <v>59574.8389748241</v>
      </c>
      <c r="B6874">
        <v>3</v>
      </c>
      <c r="C6874" s="15">
        <v>0</v>
      </c>
      <c r="D6874" s="15">
        <v>0</v>
      </c>
      <c r="E6874" s="15">
        <v>117.573968026421</v>
      </c>
      <c r="F6874" s="15">
        <v>110.562172765638</v>
      </c>
      <c r="G6874" s="15">
        <v>118.563791658461</v>
      </c>
    </row>
    <row r="6875" spans="1:7">
      <c r="A6875" s="9">
        <v>59574.8390083544</v>
      </c>
      <c r="B6875">
        <v>3</v>
      </c>
      <c r="C6875" s="15">
        <v>96.1373489191551</v>
      </c>
      <c r="D6875" s="15">
        <v>97.0734663635861</v>
      </c>
      <c r="E6875" s="15">
        <v>0</v>
      </c>
      <c r="F6875" s="15">
        <v>0</v>
      </c>
      <c r="G6875" s="15">
        <v>94.5864011595934</v>
      </c>
    </row>
    <row r="6876" spans="1:7">
      <c r="A6876" s="9">
        <v>59574.8391631514</v>
      </c>
      <c r="B6876">
        <v>3</v>
      </c>
      <c r="C6876" s="15">
        <v>0</v>
      </c>
      <c r="D6876" s="15">
        <v>111.227905486287</v>
      </c>
      <c r="E6876" s="15">
        <v>109.742230908881</v>
      </c>
      <c r="F6876" s="15">
        <v>0</v>
      </c>
      <c r="G6876" s="15">
        <v>112.534647379757</v>
      </c>
    </row>
    <row r="6877" spans="1:7">
      <c r="A6877" s="9">
        <v>59574.8392185964</v>
      </c>
      <c r="B6877">
        <v>3</v>
      </c>
      <c r="C6877" s="15">
        <v>0</v>
      </c>
      <c r="D6877" s="15">
        <v>0</v>
      </c>
      <c r="E6877" s="15">
        <v>88.1703029229508</v>
      </c>
      <c r="F6877" s="15">
        <v>92.5787413880646</v>
      </c>
      <c r="G6877" s="15">
        <v>98.753587776363</v>
      </c>
    </row>
    <row r="6878" spans="1:7">
      <c r="A6878" s="9">
        <v>59574.8392571177</v>
      </c>
      <c r="B6878">
        <v>3</v>
      </c>
      <c r="C6878" s="15">
        <v>102.360402186408</v>
      </c>
      <c r="D6878" s="15">
        <v>0</v>
      </c>
      <c r="E6878" s="15">
        <v>117.311732519331</v>
      </c>
      <c r="F6878" s="15">
        <v>113.524398408508</v>
      </c>
      <c r="G6878" s="15">
        <v>0</v>
      </c>
    </row>
    <row r="6879" spans="1:7">
      <c r="A6879" s="9">
        <v>59574.8392919164</v>
      </c>
      <c r="B6879">
        <v>3</v>
      </c>
      <c r="C6879" s="15">
        <v>115.848957777142</v>
      </c>
      <c r="D6879" s="15">
        <v>0</v>
      </c>
      <c r="E6879" s="15">
        <v>112.291924848576</v>
      </c>
      <c r="F6879" s="15">
        <v>113.149251492883</v>
      </c>
      <c r="G6879" s="15">
        <v>0</v>
      </c>
    </row>
    <row r="6880" spans="1:7">
      <c r="A6880" s="9">
        <v>59574.8393261129</v>
      </c>
      <c r="B6880">
        <v>3</v>
      </c>
      <c r="C6880" s="15">
        <v>92.2418907267842</v>
      </c>
      <c r="D6880" s="15">
        <v>99.437887538562</v>
      </c>
      <c r="E6880" s="15">
        <v>0</v>
      </c>
      <c r="F6880" s="15">
        <v>96.807244724123</v>
      </c>
      <c r="G6880" s="15">
        <v>0</v>
      </c>
    </row>
    <row r="6881" spans="1:7">
      <c r="A6881" s="9">
        <v>59574.8393815748</v>
      </c>
      <c r="B6881">
        <v>5</v>
      </c>
      <c r="C6881" s="15">
        <v>116.85</v>
      </c>
      <c r="D6881" s="15">
        <v>127.136445441737</v>
      </c>
      <c r="E6881" s="15">
        <v>114.852326010899</v>
      </c>
      <c r="F6881" s="15">
        <v>112.231227184428</v>
      </c>
      <c r="G6881" s="15">
        <v>117.52964508288</v>
      </c>
    </row>
    <row r="6882" spans="1:7">
      <c r="A6882" s="9">
        <v>59574.8394789082</v>
      </c>
      <c r="B6882">
        <v>3</v>
      </c>
      <c r="C6882" s="15">
        <v>81.9884026305195</v>
      </c>
      <c r="D6882" s="15">
        <v>0</v>
      </c>
      <c r="E6882" s="15">
        <v>72.8145949589682</v>
      </c>
      <c r="F6882" s="15">
        <v>90.5488519242885</v>
      </c>
      <c r="G6882" s="15">
        <v>0</v>
      </c>
    </row>
    <row r="6883" spans="1:7">
      <c r="A6883" s="9">
        <v>59574.8395899845</v>
      </c>
      <c r="B6883">
        <v>4</v>
      </c>
      <c r="C6883" s="15">
        <v>120.654286172379</v>
      </c>
      <c r="D6883" s="15">
        <v>0</v>
      </c>
      <c r="E6883" s="15">
        <v>107.477308361436</v>
      </c>
      <c r="F6883" s="15">
        <v>107.398172673614</v>
      </c>
      <c r="G6883" s="15">
        <v>105.934903487032</v>
      </c>
    </row>
    <row r="6884" spans="1:7">
      <c r="A6884" s="9">
        <v>59574.839668367</v>
      </c>
      <c r="B6884">
        <v>3</v>
      </c>
      <c r="C6884" s="15">
        <v>67.7919583898043</v>
      </c>
      <c r="D6884" s="15">
        <v>119.073466363586</v>
      </c>
      <c r="E6884" s="15">
        <v>111.966987403728</v>
      </c>
      <c r="F6884" s="15">
        <v>0</v>
      </c>
      <c r="G6884" s="15">
        <v>0</v>
      </c>
    </row>
    <row r="6885" spans="1:7">
      <c r="A6885" s="9">
        <v>59574.8397271567</v>
      </c>
      <c r="B6885">
        <v>4</v>
      </c>
      <c r="C6885" s="15">
        <v>118.523678663046</v>
      </c>
      <c r="D6885" s="15">
        <v>120.729516981522</v>
      </c>
      <c r="E6885" s="15">
        <v>121.979663596999</v>
      </c>
      <c r="F6885" s="15">
        <v>121.221547403812</v>
      </c>
      <c r="G6885" s="15">
        <v>0</v>
      </c>
    </row>
    <row r="6886" spans="1:7">
      <c r="A6886" s="9">
        <v>59574.8398063611</v>
      </c>
      <c r="B6886">
        <v>4</v>
      </c>
      <c r="C6886" s="15">
        <v>87.0266218757595</v>
      </c>
      <c r="D6886" s="15">
        <v>94.7332452336908</v>
      </c>
      <c r="E6886" s="15">
        <v>87.3011768667651</v>
      </c>
      <c r="F6886" s="15">
        <v>84.6256509684404</v>
      </c>
      <c r="G6886" s="15">
        <v>0</v>
      </c>
    </row>
    <row r="6887" spans="1:7">
      <c r="A6887" s="9">
        <v>59574.8398439071</v>
      </c>
      <c r="B6887">
        <v>3</v>
      </c>
      <c r="C6887" s="15">
        <v>0</v>
      </c>
      <c r="D6887" s="15">
        <v>108.265764647132</v>
      </c>
      <c r="E6887" s="15">
        <v>113.930596823966</v>
      </c>
      <c r="F6887" s="15">
        <v>0</v>
      </c>
      <c r="G6887" s="15">
        <v>109.2050015533</v>
      </c>
    </row>
    <row r="6888" spans="1:7">
      <c r="A6888" s="9">
        <v>59574.8399082814</v>
      </c>
      <c r="B6888">
        <v>3</v>
      </c>
      <c r="C6888" s="15">
        <v>0</v>
      </c>
      <c r="D6888" s="15">
        <v>0</v>
      </c>
      <c r="E6888" s="15">
        <v>80.1703029229508</v>
      </c>
      <c r="F6888" s="15">
        <v>89.4227659558574</v>
      </c>
      <c r="G6888" s="15">
        <v>84.9329006631014</v>
      </c>
    </row>
    <row r="6889" spans="1:7">
      <c r="A6889" s="9">
        <v>59574.8399494275</v>
      </c>
      <c r="B6889">
        <v>3</v>
      </c>
      <c r="C6889" s="15">
        <v>0</v>
      </c>
      <c r="D6889" s="15">
        <v>73.4960559365907</v>
      </c>
      <c r="E6889" s="15">
        <v>93.2879047970746</v>
      </c>
      <c r="F6889" s="15">
        <v>0</v>
      </c>
      <c r="G6889" s="15">
        <v>78.2699040627962</v>
      </c>
    </row>
    <row r="6890" spans="1:7">
      <c r="A6890" s="9">
        <v>59574.8399576488</v>
      </c>
      <c r="B6890">
        <v>5</v>
      </c>
      <c r="C6890" s="15">
        <v>99.0266218757595</v>
      </c>
      <c r="D6890" s="15">
        <v>92.7332452336908</v>
      </c>
      <c r="E6890" s="15">
        <v>90.1703029229508</v>
      </c>
      <c r="F6890" s="15">
        <v>97.8241549798744</v>
      </c>
      <c r="G6890" s="15">
        <v>105.434812684007</v>
      </c>
    </row>
    <row r="6891" spans="1:7">
      <c r="A6891" s="9">
        <v>59574.8399948613</v>
      </c>
      <c r="B6891">
        <v>4</v>
      </c>
      <c r="C6891" s="15">
        <v>104.654286172379</v>
      </c>
      <c r="D6891" s="15">
        <v>94.5259773211122</v>
      </c>
      <c r="E6891" s="15">
        <v>109.742230908881</v>
      </c>
      <c r="F6891" s="15">
        <v>93.5243984085077</v>
      </c>
      <c r="G6891" s="15">
        <v>0</v>
      </c>
    </row>
    <row r="6892" spans="1:7">
      <c r="A6892" s="9">
        <v>59574.8400071834</v>
      </c>
      <c r="B6892">
        <v>4</v>
      </c>
      <c r="C6892" s="15">
        <v>0</v>
      </c>
      <c r="D6892" s="15">
        <v>104.374283751352</v>
      </c>
      <c r="E6892" s="15">
        <v>100.293950762116</v>
      </c>
      <c r="F6892" s="15">
        <v>100.548851924289</v>
      </c>
      <c r="G6892" s="15">
        <v>101.939383930765</v>
      </c>
    </row>
    <row r="6893" spans="1:7">
      <c r="A6893" s="9">
        <v>59574.8400259295</v>
      </c>
      <c r="B6893">
        <v>4</v>
      </c>
      <c r="C6893" s="15">
        <v>121.565637014991</v>
      </c>
      <c r="D6893" s="15">
        <v>117.242538743896</v>
      </c>
      <c r="E6893" s="15">
        <v>0</v>
      </c>
      <c r="F6893" s="15">
        <v>132.081238318242</v>
      </c>
      <c r="G6893" s="15">
        <v>125.215653263205</v>
      </c>
    </row>
    <row r="6894" spans="1:7">
      <c r="A6894" s="9">
        <v>59574.8400427653</v>
      </c>
      <c r="B6894">
        <v>5</v>
      </c>
      <c r="C6894" s="15">
        <v>112.069780121632</v>
      </c>
      <c r="D6894" s="15">
        <v>108.772605035534</v>
      </c>
      <c r="E6894" s="15">
        <v>102.227625547039</v>
      </c>
      <c r="F6894" s="15">
        <v>104.201161580372</v>
      </c>
      <c r="G6894" s="15">
        <v>105.121261327532</v>
      </c>
    </row>
    <row r="6895" spans="1:7">
      <c r="A6895" s="9">
        <v>59574.8401694892</v>
      </c>
      <c r="B6895">
        <v>3</v>
      </c>
      <c r="C6895" s="15">
        <v>0</v>
      </c>
      <c r="D6895" s="15">
        <v>0</v>
      </c>
      <c r="E6895" s="15">
        <v>104.89747201099</v>
      </c>
      <c r="F6895" s="15">
        <v>99.9381247247782</v>
      </c>
      <c r="G6895" s="15">
        <v>99.1212613275319</v>
      </c>
    </row>
    <row r="6896" spans="1:7">
      <c r="A6896" s="9">
        <v>59574.8403430792</v>
      </c>
      <c r="B6896">
        <v>5</v>
      </c>
      <c r="C6896" s="15">
        <v>90.7049131128551</v>
      </c>
      <c r="D6896" s="15">
        <v>97.25</v>
      </c>
      <c r="E6896" s="15">
        <v>105.15</v>
      </c>
      <c r="F6896" s="15">
        <v>100.75</v>
      </c>
      <c r="G6896" s="15">
        <v>100</v>
      </c>
    </row>
    <row r="6897" spans="1:7">
      <c r="A6897" s="9">
        <v>59574.8404042788</v>
      </c>
      <c r="B6897">
        <v>5</v>
      </c>
      <c r="C6897" s="15">
        <v>144.75239992965</v>
      </c>
      <c r="D6897" s="15">
        <v>109.873675237013</v>
      </c>
      <c r="E6897" s="15">
        <v>113.287904797075</v>
      </c>
      <c r="F6897" s="15">
        <v>112.998114333828</v>
      </c>
      <c r="G6897" s="15">
        <v>113.580317657025</v>
      </c>
    </row>
    <row r="6898" spans="1:7">
      <c r="A6898" s="9">
        <v>59574.8404846845</v>
      </c>
      <c r="B6898">
        <v>3</v>
      </c>
      <c r="C6898" s="15">
        <v>115.943203998905</v>
      </c>
      <c r="D6898" s="15">
        <v>112.729516981522</v>
      </c>
      <c r="E6898" s="15">
        <v>0</v>
      </c>
      <c r="F6898" s="15">
        <v>0</v>
      </c>
      <c r="G6898" s="15">
        <v>119.580317657025</v>
      </c>
    </row>
    <row r="6899" spans="1:7">
      <c r="A6899" s="9">
        <v>59574.8406381754</v>
      </c>
      <c r="B6899">
        <v>3</v>
      </c>
      <c r="C6899" s="15">
        <v>0</v>
      </c>
      <c r="D6899" s="15">
        <v>0</v>
      </c>
      <c r="E6899" s="15">
        <v>94.5487001003179</v>
      </c>
      <c r="F6899" s="15">
        <v>97.5707067831398</v>
      </c>
      <c r="G6899" s="15">
        <v>99.8860658512505</v>
      </c>
    </row>
    <row r="6900" spans="1:7">
      <c r="A6900" s="9">
        <v>59574.8408562375</v>
      </c>
      <c r="B6900">
        <v>3</v>
      </c>
      <c r="C6900" s="15">
        <v>0</v>
      </c>
      <c r="D6900" s="15">
        <v>101.395925521246</v>
      </c>
      <c r="E6900" s="15">
        <v>105.966987403728</v>
      </c>
      <c r="F6900" s="15">
        <v>111.149251492883</v>
      </c>
      <c r="G6900" s="15">
        <v>0</v>
      </c>
    </row>
    <row r="6901" spans="1:7">
      <c r="A6901" s="9">
        <v>59574.840897385</v>
      </c>
      <c r="B6901">
        <v>3</v>
      </c>
      <c r="C6901" s="15">
        <v>0</v>
      </c>
      <c r="D6901" s="15">
        <v>105.395925521246</v>
      </c>
      <c r="E6901" s="15">
        <v>99.7422309088808</v>
      </c>
      <c r="F6901" s="15">
        <v>89.4227659558574</v>
      </c>
      <c r="G6901" s="15">
        <v>0</v>
      </c>
    </row>
    <row r="6902" spans="1:7">
      <c r="A6902" s="9">
        <v>59574.8409681253</v>
      </c>
      <c r="B6902">
        <v>3</v>
      </c>
      <c r="C6902" s="15">
        <v>0</v>
      </c>
      <c r="D6902" s="15">
        <v>104.525977321112</v>
      </c>
      <c r="E6902" s="15">
        <v>91.7508001365065</v>
      </c>
      <c r="F6902" s="15">
        <v>0</v>
      </c>
      <c r="G6902" s="15">
        <v>90.1502623588313</v>
      </c>
    </row>
    <row r="6903" spans="1:7">
      <c r="A6903" s="9">
        <v>59574.8411039525</v>
      </c>
      <c r="B6903">
        <v>3</v>
      </c>
      <c r="C6903" s="15">
        <v>73.0266218757595</v>
      </c>
      <c r="D6903" s="15">
        <v>0</v>
      </c>
      <c r="E6903" s="15">
        <v>0</v>
      </c>
      <c r="F6903" s="15">
        <v>106.203555740976</v>
      </c>
      <c r="G6903" s="15">
        <v>69.262360891019</v>
      </c>
    </row>
    <row r="6904" spans="1:7">
      <c r="A6904" s="9">
        <v>59574.8411873906</v>
      </c>
      <c r="B6904">
        <v>3</v>
      </c>
      <c r="C6904" s="15">
        <v>89.4991853006921</v>
      </c>
      <c r="D6904" s="15">
        <v>93.0355200525439</v>
      </c>
      <c r="E6904" s="15">
        <v>96.5487001003179</v>
      </c>
      <c r="F6904" s="15">
        <v>0</v>
      </c>
      <c r="G6904" s="15">
        <v>0</v>
      </c>
    </row>
    <row r="6905" spans="1:7">
      <c r="A6905" s="9">
        <v>59574.8412142121</v>
      </c>
      <c r="B6905">
        <v>3</v>
      </c>
      <c r="C6905" s="15">
        <v>112.812404131347</v>
      </c>
      <c r="D6905" s="15">
        <v>0</v>
      </c>
      <c r="E6905" s="15">
        <v>122.33114775933</v>
      </c>
      <c r="F6905" s="15">
        <v>114.022587133006</v>
      </c>
      <c r="G6905" s="15">
        <v>0</v>
      </c>
    </row>
    <row r="6906" spans="1:7">
      <c r="A6906" s="9">
        <v>59574.8412802242</v>
      </c>
      <c r="B6906">
        <v>3</v>
      </c>
      <c r="C6906" s="15">
        <v>98.6542861723792</v>
      </c>
      <c r="D6906" s="15">
        <v>17.9955496443822</v>
      </c>
      <c r="E6906" s="15">
        <v>16.5736379822135</v>
      </c>
      <c r="F6906" s="15">
        <v>0</v>
      </c>
      <c r="G6906" s="15">
        <v>0</v>
      </c>
    </row>
    <row r="6907" spans="1:7">
      <c r="A6907" s="9">
        <v>59574.8412907418</v>
      </c>
      <c r="B6907">
        <v>4</v>
      </c>
      <c r="C6907" s="15">
        <v>113.202129171383</v>
      </c>
      <c r="D6907" s="15">
        <v>113.764999676988</v>
      </c>
      <c r="E6907" s="15">
        <v>112.548700100318</v>
      </c>
      <c r="F6907" s="15">
        <v>113.472226354431</v>
      </c>
      <c r="G6907" s="15">
        <v>0</v>
      </c>
    </row>
    <row r="6908" spans="1:7">
      <c r="A6908" s="9">
        <v>59574.8414860928</v>
      </c>
      <c r="B6908">
        <v>4</v>
      </c>
      <c r="C6908" s="15">
        <v>118.360402186408</v>
      </c>
      <c r="D6908" s="15">
        <v>117.242538743896</v>
      </c>
      <c r="E6908" s="15">
        <v>0</v>
      </c>
      <c r="F6908" s="15">
        <v>120.081238318242</v>
      </c>
      <c r="G6908" s="15">
        <v>121.375108233196</v>
      </c>
    </row>
    <row r="6909" spans="1:7">
      <c r="A6909" s="9">
        <v>59574.8415385736</v>
      </c>
      <c r="B6909">
        <v>3</v>
      </c>
      <c r="C6909" s="15">
        <v>94.0974843951702</v>
      </c>
      <c r="D6909" s="15">
        <v>49.636907028389</v>
      </c>
      <c r="E6909" s="15">
        <v>0</v>
      </c>
      <c r="F6909" s="15">
        <v>0</v>
      </c>
      <c r="G6909" s="15">
        <v>41.4711072519758</v>
      </c>
    </row>
    <row r="6910" spans="1:7">
      <c r="A6910" s="9">
        <v>59574.8416192997</v>
      </c>
      <c r="B6910">
        <v>3</v>
      </c>
      <c r="C6910" s="15">
        <v>106.360402186408</v>
      </c>
      <c r="D6910" s="15">
        <v>0</v>
      </c>
      <c r="E6910" s="15">
        <v>0</v>
      </c>
      <c r="F6910" s="15">
        <v>106.336995085873</v>
      </c>
      <c r="G6910" s="15">
        <v>107.580317657025</v>
      </c>
    </row>
    <row r="6911" spans="1:7">
      <c r="A6911" s="9">
        <v>59574.8416305483</v>
      </c>
      <c r="B6911">
        <v>3</v>
      </c>
      <c r="C6911" s="15">
        <v>0</v>
      </c>
      <c r="D6911" s="15">
        <v>113.073466363586</v>
      </c>
      <c r="E6911" s="15">
        <v>121.649107900284</v>
      </c>
      <c r="F6911" s="15">
        <v>0</v>
      </c>
      <c r="G6911" s="15">
        <v>121.434812684007</v>
      </c>
    </row>
    <row r="6912" spans="1:7">
      <c r="A6912" s="9">
        <v>59574.8417363196</v>
      </c>
      <c r="B6912">
        <v>4</v>
      </c>
      <c r="C6912" s="15">
        <v>105.145853399114</v>
      </c>
      <c r="D6912" s="15">
        <v>123.995549644382</v>
      </c>
      <c r="E6912" s="15">
        <v>116.116636154392</v>
      </c>
      <c r="F6912" s="15">
        <v>0</v>
      </c>
      <c r="G6912" s="15">
        <v>111.262360891019</v>
      </c>
    </row>
    <row r="6913" spans="1:7">
      <c r="A6913" s="9">
        <v>59574.8417881636</v>
      </c>
      <c r="B6913">
        <v>3</v>
      </c>
      <c r="C6913" s="15">
        <v>0</v>
      </c>
      <c r="D6913" s="15">
        <v>0</v>
      </c>
      <c r="E6913" s="15">
        <v>99.2879047970746</v>
      </c>
      <c r="F6913" s="15">
        <v>94.5787413880646</v>
      </c>
      <c r="G6913" s="15">
        <v>98.3872598248137</v>
      </c>
    </row>
    <row r="6914" spans="1:7">
      <c r="A6914" s="9">
        <v>59574.8418189499</v>
      </c>
      <c r="B6914">
        <v>3</v>
      </c>
      <c r="C6914" s="15">
        <v>87.5656370149913</v>
      </c>
      <c r="D6914" s="15">
        <v>0</v>
      </c>
      <c r="E6914" s="15">
        <v>85.5235884255188</v>
      </c>
      <c r="F6914" s="15">
        <v>92.9011445958573</v>
      </c>
      <c r="G6914" s="15">
        <v>0</v>
      </c>
    </row>
    <row r="6915" spans="1:7">
      <c r="A6915" s="9">
        <v>59574.8418488743</v>
      </c>
      <c r="B6915">
        <v>4</v>
      </c>
      <c r="C6915" s="15">
        <v>0</v>
      </c>
      <c r="D6915" s="15">
        <v>80.0781791484536</v>
      </c>
      <c r="E6915" s="15">
        <v>89.9305968239655</v>
      </c>
      <c r="F6915" s="15">
        <v>100.548851924289</v>
      </c>
      <c r="G6915" s="15">
        <v>90.2699040627962</v>
      </c>
    </row>
    <row r="6916" spans="1:7">
      <c r="A6916" s="9">
        <v>59574.8419582274</v>
      </c>
      <c r="B6916">
        <v>4</v>
      </c>
      <c r="C6916" s="15">
        <v>111.145853399114</v>
      </c>
      <c r="D6916" s="15">
        <v>100.772605035534</v>
      </c>
      <c r="E6916" s="15">
        <v>0</v>
      </c>
      <c r="F6916" s="15">
        <v>107.420354962389</v>
      </c>
      <c r="G6916" s="15">
        <v>110.885416801738</v>
      </c>
    </row>
    <row r="6917" spans="1:7">
      <c r="A6917" s="9">
        <v>59574.842017641</v>
      </c>
      <c r="B6917">
        <v>3</v>
      </c>
      <c r="C6917" s="15">
        <v>0</v>
      </c>
      <c r="D6917" s="15">
        <v>111.395925521246</v>
      </c>
      <c r="E6917" s="15">
        <v>114.573637982214</v>
      </c>
      <c r="F6917" s="15">
        <v>112.336995085873</v>
      </c>
      <c r="G6917" s="15">
        <v>0</v>
      </c>
    </row>
    <row r="6918" spans="1:7">
      <c r="A6918" s="9">
        <v>59574.8420598998</v>
      </c>
      <c r="B6918">
        <v>5</v>
      </c>
      <c r="C6918" s="15">
        <v>110.384555404087</v>
      </c>
      <c r="D6918" s="15">
        <v>119.764999676988</v>
      </c>
      <c r="E6918" s="15">
        <v>105.979663596999</v>
      </c>
      <c r="F6918" s="15">
        <v>107.250514184005</v>
      </c>
      <c r="G6918" s="15">
        <v>106.764295361995</v>
      </c>
    </row>
    <row r="6919" spans="1:7">
      <c r="A6919" s="9">
        <v>59574.8420631143</v>
      </c>
      <c r="B6919">
        <v>3</v>
      </c>
      <c r="C6919" s="15">
        <v>91.3016671804442</v>
      </c>
      <c r="D6919" s="15">
        <v>0</v>
      </c>
      <c r="E6919" s="15">
        <v>0</v>
      </c>
      <c r="F6919" s="15">
        <v>98.0812383182416</v>
      </c>
      <c r="G6919" s="15">
        <v>87.9421935694173</v>
      </c>
    </row>
    <row r="6920" spans="1:7">
      <c r="A6920" s="9">
        <v>59574.842100419</v>
      </c>
      <c r="B6920">
        <v>4</v>
      </c>
      <c r="C6920" s="15">
        <v>114.345565144978</v>
      </c>
      <c r="D6920" s="15">
        <v>0</v>
      </c>
      <c r="E6920" s="15">
        <v>118.805714396664</v>
      </c>
      <c r="F6920" s="15">
        <v>115.398172673614</v>
      </c>
      <c r="G6920" s="15">
        <v>120.807743214712</v>
      </c>
    </row>
    <row r="6921" spans="1:7">
      <c r="A6921" s="9">
        <v>59574.8423175424</v>
      </c>
      <c r="B6921">
        <v>3</v>
      </c>
      <c r="C6921" s="15">
        <v>89.1207194365626</v>
      </c>
      <c r="D6921" s="15">
        <v>0</v>
      </c>
      <c r="E6921" s="15">
        <v>0</v>
      </c>
      <c r="F6921" s="15">
        <v>93.5707067831398</v>
      </c>
      <c r="G6921" s="15">
        <v>91.9421935694173</v>
      </c>
    </row>
    <row r="6922" spans="1:7">
      <c r="A6922" s="9">
        <v>59574.8423670002</v>
      </c>
      <c r="B6922">
        <v>3</v>
      </c>
      <c r="C6922" s="15">
        <v>102.75239992965</v>
      </c>
      <c r="D6922" s="15">
        <v>0</v>
      </c>
      <c r="E6922" s="15">
        <v>0</v>
      </c>
      <c r="F6922" s="15">
        <v>101.133035471127</v>
      </c>
      <c r="G6922" s="15">
        <v>98.1502623588313</v>
      </c>
    </row>
    <row r="6923" spans="1:7">
      <c r="A6923" s="9">
        <v>59574.8424442786</v>
      </c>
      <c r="B6923">
        <v>3</v>
      </c>
      <c r="C6923" s="15">
        <v>0</v>
      </c>
      <c r="D6923" s="15">
        <v>0</v>
      </c>
      <c r="E6923" s="15">
        <v>90.5736379822135</v>
      </c>
      <c r="F6923" s="15">
        <v>77.9804297442844</v>
      </c>
      <c r="G6923" s="15">
        <v>80.957953238495</v>
      </c>
    </row>
    <row r="6924" spans="1:7">
      <c r="A6924" s="9">
        <v>59574.8425383939</v>
      </c>
      <c r="B6924">
        <v>3</v>
      </c>
      <c r="C6924" s="15">
        <v>112.345565144978</v>
      </c>
      <c r="D6924" s="15">
        <v>0</v>
      </c>
      <c r="E6924" s="15">
        <v>111.979663596999</v>
      </c>
      <c r="F6924" s="15">
        <v>106.343860996903</v>
      </c>
      <c r="G6924" s="15">
        <v>0</v>
      </c>
    </row>
    <row r="6925" spans="1:7">
      <c r="A6925" s="9">
        <v>59574.8427766853</v>
      </c>
      <c r="B6925">
        <v>3</v>
      </c>
      <c r="C6925" s="15">
        <v>108.360402186408</v>
      </c>
      <c r="D6925" s="15">
        <v>0</v>
      </c>
      <c r="E6925" s="15">
        <v>0</v>
      </c>
      <c r="F6925" s="15">
        <v>117.810659105256</v>
      </c>
      <c r="G6925" s="15">
        <v>115.686967019237</v>
      </c>
    </row>
    <row r="6926" spans="1:7">
      <c r="A6926" s="9">
        <v>59574.8428268247</v>
      </c>
      <c r="B6926">
        <v>3</v>
      </c>
      <c r="C6926" s="15">
        <v>120.735739234546</v>
      </c>
      <c r="D6926" s="15">
        <v>0</v>
      </c>
      <c r="E6926" s="15">
        <v>0</v>
      </c>
      <c r="F6926" s="15">
        <v>110.073552403095</v>
      </c>
      <c r="G6926" s="15">
        <v>117.925193818886</v>
      </c>
    </row>
    <row r="6927" spans="1:7">
      <c r="A6927" s="9">
        <v>59574.8429449239</v>
      </c>
      <c r="B6927">
        <v>3</v>
      </c>
      <c r="C6927" s="15">
        <v>74.3012039271905</v>
      </c>
      <c r="D6927" s="15">
        <v>0</v>
      </c>
      <c r="E6927" s="15">
        <v>0</v>
      </c>
      <c r="F6927" s="15">
        <v>102.998114333828</v>
      </c>
      <c r="G6927" s="15">
        <v>79.2050015532999</v>
      </c>
    </row>
    <row r="6928" spans="1:7">
      <c r="A6928" s="9">
        <v>59574.8429840015</v>
      </c>
      <c r="B6928">
        <v>5</v>
      </c>
      <c r="C6928" s="15">
        <v>116.404664419366</v>
      </c>
      <c r="D6928" s="15">
        <v>110.666372367973</v>
      </c>
      <c r="E6928" s="15">
        <v>116.834069358405</v>
      </c>
      <c r="F6928" s="15">
        <v>122.75</v>
      </c>
      <c r="G6928" s="15">
        <v>118</v>
      </c>
    </row>
    <row r="6929" spans="1:7">
      <c r="A6929" s="9">
        <v>59574.8430196667</v>
      </c>
      <c r="B6929">
        <v>3</v>
      </c>
      <c r="C6929" s="15">
        <v>110.523678663046</v>
      </c>
      <c r="D6929" s="15">
        <v>109.073466363586</v>
      </c>
      <c r="E6929" s="15">
        <v>0</v>
      </c>
      <c r="F6929" s="15">
        <v>106.548851924289</v>
      </c>
      <c r="G6929" s="15">
        <v>0</v>
      </c>
    </row>
    <row r="6930" spans="1:7">
      <c r="A6930" s="9">
        <v>59574.8430391296</v>
      </c>
      <c r="B6930">
        <v>3</v>
      </c>
      <c r="C6930" s="15">
        <v>100.09748439517</v>
      </c>
      <c r="D6930" s="15">
        <v>100.260184418883</v>
      </c>
      <c r="E6930" s="15">
        <v>109.065124577926</v>
      </c>
      <c r="F6930" s="15">
        <v>0</v>
      </c>
      <c r="G6930" s="15">
        <v>0</v>
      </c>
    </row>
    <row r="6931" spans="1:7">
      <c r="A6931" s="9">
        <v>59574.8431561199</v>
      </c>
      <c r="B6931">
        <v>3</v>
      </c>
      <c r="C6931" s="15">
        <v>91.1207194365626</v>
      </c>
      <c r="D6931" s="15">
        <v>93.5959537800924</v>
      </c>
      <c r="E6931" s="15">
        <v>0</v>
      </c>
      <c r="F6931" s="15">
        <v>0</v>
      </c>
      <c r="G6931" s="15">
        <v>90.563791658461</v>
      </c>
    </row>
    <row r="6932" spans="1:7">
      <c r="A6932" s="9">
        <v>59574.843186429</v>
      </c>
      <c r="B6932">
        <v>3</v>
      </c>
      <c r="C6932" s="15">
        <v>115.145853399114</v>
      </c>
      <c r="D6932" s="15">
        <v>0</v>
      </c>
      <c r="E6932" s="15">
        <v>0</v>
      </c>
      <c r="F6932" s="15">
        <v>116.475898961557</v>
      </c>
      <c r="G6932" s="15">
        <v>117.925193818886</v>
      </c>
    </row>
    <row r="6933" spans="1:7">
      <c r="A6933" s="9">
        <v>59574.8432793219</v>
      </c>
      <c r="B6933">
        <v>4</v>
      </c>
      <c r="C6933" s="15">
        <v>115.369598714292</v>
      </c>
      <c r="D6933" s="15">
        <v>119.701550008444</v>
      </c>
      <c r="E6933" s="15">
        <v>0</v>
      </c>
      <c r="F6933" s="15">
        <v>126.807244724123</v>
      </c>
      <c r="G6933" s="15">
        <v>112.897031699152</v>
      </c>
    </row>
    <row r="6934" spans="1:7">
      <c r="A6934" s="9">
        <v>59574.8433091566</v>
      </c>
      <c r="B6934">
        <v>3</v>
      </c>
      <c r="C6934" s="15">
        <v>92.5236786630456</v>
      </c>
      <c r="D6934" s="15">
        <v>0</v>
      </c>
      <c r="E6934" s="15">
        <v>82.2664976359912</v>
      </c>
      <c r="F6934" s="15">
        <v>85.2215474038121</v>
      </c>
      <c r="G6934" s="15">
        <v>0</v>
      </c>
    </row>
    <row r="6935" spans="1:7">
      <c r="A6935" s="9">
        <v>59574.8433117513</v>
      </c>
      <c r="B6935">
        <v>4</v>
      </c>
      <c r="C6935" s="15">
        <v>118.360402186408</v>
      </c>
      <c r="D6935" s="15">
        <v>118.525977321112</v>
      </c>
      <c r="E6935" s="15">
        <v>0</v>
      </c>
      <c r="F6935" s="15">
        <v>134.073552403095</v>
      </c>
      <c r="G6935" s="15">
        <v>119.069887325342</v>
      </c>
    </row>
    <row r="6936" spans="1:7">
      <c r="A6936" s="9">
        <v>59574.8433671268</v>
      </c>
      <c r="B6936">
        <v>3</v>
      </c>
      <c r="C6936" s="15">
        <v>114.50290208083</v>
      </c>
      <c r="D6936" s="15">
        <v>0</v>
      </c>
      <c r="E6936" s="15">
        <v>0</v>
      </c>
      <c r="F6936" s="15">
        <v>113.824154979874</v>
      </c>
      <c r="G6936" s="15">
        <v>122</v>
      </c>
    </row>
    <row r="6937" spans="1:7">
      <c r="A6937" s="9">
        <v>59574.8436341186</v>
      </c>
      <c r="B6937">
        <v>3</v>
      </c>
      <c r="C6937" s="15">
        <v>92.9077241201468</v>
      </c>
      <c r="D6937" s="15">
        <v>89.1743470332505</v>
      </c>
      <c r="E6937" s="15">
        <v>0</v>
      </c>
      <c r="F6937" s="15">
        <v>0</v>
      </c>
      <c r="G6937" s="15">
        <v>90.9724796526243</v>
      </c>
    </row>
    <row r="6938" spans="1:7">
      <c r="A6938" s="9">
        <v>59574.8437469162</v>
      </c>
      <c r="B6938">
        <v>3</v>
      </c>
      <c r="C6938" s="15">
        <v>0</v>
      </c>
      <c r="D6938" s="15">
        <v>0</v>
      </c>
      <c r="E6938" s="15">
        <v>108.170302922951</v>
      </c>
      <c r="F6938" s="15">
        <v>106.901144595857</v>
      </c>
      <c r="G6938" s="15">
        <v>105.471107251976</v>
      </c>
    </row>
    <row r="6939" spans="1:7">
      <c r="A6939" s="9">
        <v>59574.8439557547</v>
      </c>
      <c r="B6939">
        <v>3</v>
      </c>
      <c r="C6939" s="15">
        <v>83.9432039989046</v>
      </c>
      <c r="D6939" s="15">
        <v>0</v>
      </c>
      <c r="E6939" s="15">
        <v>95.0651245779258</v>
      </c>
      <c r="F6939" s="15">
        <v>68.9011445958573</v>
      </c>
      <c r="G6939" s="15">
        <v>0</v>
      </c>
    </row>
    <row r="6940" spans="1:7">
      <c r="A6940" s="9">
        <v>59574.8440128878</v>
      </c>
      <c r="B6940">
        <v>3</v>
      </c>
      <c r="C6940" s="15">
        <v>86.1373489191551</v>
      </c>
      <c r="D6940" s="15">
        <v>85.7015500084443</v>
      </c>
      <c r="E6940" s="15">
        <v>0</v>
      </c>
      <c r="F6940" s="15">
        <v>0</v>
      </c>
      <c r="G6940" s="15">
        <v>96.3872598248137</v>
      </c>
    </row>
    <row r="6941" spans="1:7">
      <c r="A6941" s="9">
        <v>59574.8442210555</v>
      </c>
      <c r="B6941">
        <v>3</v>
      </c>
      <c r="C6941" s="15">
        <v>94.5998192924176</v>
      </c>
      <c r="D6941" s="15">
        <v>110.691299169022</v>
      </c>
      <c r="E6941" s="15">
        <v>101.311732519331</v>
      </c>
      <c r="F6941" s="15">
        <v>0</v>
      </c>
      <c r="G6941" s="15">
        <v>0</v>
      </c>
    </row>
    <row r="6942" spans="1:7">
      <c r="A6942" s="9">
        <v>59574.844264528</v>
      </c>
      <c r="B6942">
        <v>3</v>
      </c>
      <c r="C6942" s="15">
        <v>0</v>
      </c>
      <c r="D6942" s="15">
        <v>113.136445441737</v>
      </c>
      <c r="E6942" s="15">
        <v>103.742230908881</v>
      </c>
      <c r="F6942" s="15">
        <v>0</v>
      </c>
      <c r="G6942" s="15">
        <v>108.957953238495</v>
      </c>
    </row>
    <row r="6943" spans="1:7">
      <c r="A6943" s="9">
        <v>59574.8443848235</v>
      </c>
      <c r="B6943">
        <v>3</v>
      </c>
      <c r="C6943" s="15">
        <v>0</v>
      </c>
      <c r="D6943" s="15">
        <v>0</v>
      </c>
      <c r="E6943" s="15">
        <v>82.4230512104951</v>
      </c>
      <c r="F6943" s="15">
        <v>81.6709239781656</v>
      </c>
      <c r="G6943" s="15">
        <v>96.563791658461</v>
      </c>
    </row>
    <row r="6944" spans="1:7">
      <c r="A6944" s="9">
        <v>59574.8444590442</v>
      </c>
      <c r="B6944">
        <v>5</v>
      </c>
      <c r="C6944" s="15">
        <v>96.6750940024933</v>
      </c>
      <c r="D6944" s="15">
        <v>96.8897891924729</v>
      </c>
      <c r="E6944" s="15">
        <v>100.885735294725</v>
      </c>
      <c r="F6944" s="15">
        <v>102.400291533258</v>
      </c>
      <c r="G6944" s="15">
        <v>101.665519540231</v>
      </c>
    </row>
    <row r="6945" spans="1:7">
      <c r="A6945" s="9">
        <v>59574.8445011917</v>
      </c>
      <c r="B6945">
        <v>3</v>
      </c>
      <c r="C6945" s="15">
        <v>0</v>
      </c>
      <c r="D6945" s="15">
        <v>0</v>
      </c>
      <c r="E6945" s="15">
        <v>99.5235884255188</v>
      </c>
      <c r="F6945" s="15">
        <v>110.807244724123</v>
      </c>
      <c r="G6945" s="15">
        <v>99.5803176570249</v>
      </c>
    </row>
    <row r="6946" spans="1:7">
      <c r="A6946" s="9">
        <v>59574.8445272466</v>
      </c>
      <c r="B6946">
        <v>3</v>
      </c>
      <c r="C6946" s="15">
        <v>107.483068892153</v>
      </c>
      <c r="D6946" s="15">
        <v>0</v>
      </c>
      <c r="E6946" s="15">
        <v>0</v>
      </c>
      <c r="F6946" s="15">
        <v>106.901144595857</v>
      </c>
      <c r="G6946" s="15">
        <v>111.580317657025</v>
      </c>
    </row>
    <row r="6947" spans="1:7">
      <c r="A6947" s="9">
        <v>59574.844677886</v>
      </c>
      <c r="B6947">
        <v>3</v>
      </c>
      <c r="C6947" s="15">
        <v>82.0974843951702</v>
      </c>
      <c r="D6947" s="15">
        <v>0</v>
      </c>
      <c r="E6947" s="15">
        <v>75.9131787972977</v>
      </c>
      <c r="F6947" s="15">
        <v>90.5840587009602</v>
      </c>
      <c r="G6947" s="15">
        <v>0</v>
      </c>
    </row>
    <row r="6948" spans="1:7">
      <c r="A6948" s="9">
        <v>59574.8449260533</v>
      </c>
      <c r="B6948">
        <v>3</v>
      </c>
      <c r="C6948" s="15">
        <v>103.777360367787</v>
      </c>
      <c r="D6948" s="15">
        <v>91.5959537800924</v>
      </c>
      <c r="E6948" s="15">
        <v>99.6491079002843</v>
      </c>
      <c r="F6948" s="15">
        <v>0</v>
      </c>
      <c r="G6948" s="15">
        <v>0</v>
      </c>
    </row>
    <row r="6949" spans="1:7">
      <c r="A6949" s="9">
        <v>59574.8449488126</v>
      </c>
      <c r="B6949">
        <v>4</v>
      </c>
      <c r="C6949" s="15">
        <v>114.654286172379</v>
      </c>
      <c r="D6949" s="15">
        <v>96.1393565639687</v>
      </c>
      <c r="E6949" s="15">
        <v>92.0472937100618</v>
      </c>
      <c r="F6949" s="15">
        <v>0</v>
      </c>
      <c r="G6949" s="15">
        <v>95.5803176570249</v>
      </c>
    </row>
    <row r="6950" spans="1:7">
      <c r="A6950" s="9">
        <v>59574.8450292563</v>
      </c>
      <c r="B6950">
        <v>3</v>
      </c>
      <c r="C6950" s="15">
        <v>0</v>
      </c>
      <c r="D6950" s="15">
        <v>114.767591982919</v>
      </c>
      <c r="E6950" s="15">
        <v>112.953665558611</v>
      </c>
      <c r="F6950" s="15">
        <v>110.203555740976</v>
      </c>
      <c r="G6950" s="15">
        <v>0</v>
      </c>
    </row>
    <row r="6951" spans="1:7">
      <c r="A6951" s="9">
        <v>59574.8451612746</v>
      </c>
      <c r="B6951">
        <v>3</v>
      </c>
      <c r="C6951" s="15">
        <v>0</v>
      </c>
      <c r="D6951" s="15">
        <v>96.2657646471316</v>
      </c>
      <c r="E6951" s="15">
        <v>97.7422309088808</v>
      </c>
      <c r="F6951" s="15">
        <v>88.0921604585325</v>
      </c>
      <c r="G6951" s="15">
        <v>0</v>
      </c>
    </row>
    <row r="6952" spans="1:7">
      <c r="A6952" s="9">
        <v>59574.8451798905</v>
      </c>
      <c r="B6952">
        <v>3</v>
      </c>
      <c r="C6952" s="15">
        <v>92.8634490668785</v>
      </c>
      <c r="D6952" s="15">
        <v>92.1096957425035</v>
      </c>
      <c r="E6952" s="15">
        <v>0</v>
      </c>
      <c r="F6952" s="15">
        <v>73.8241549798744</v>
      </c>
      <c r="G6952" s="15">
        <v>0</v>
      </c>
    </row>
    <row r="6953" spans="1:7">
      <c r="A6953" s="9">
        <v>59574.8452685149</v>
      </c>
      <c r="B6953">
        <v>5</v>
      </c>
      <c r="C6953" s="15">
        <v>125.848957777142</v>
      </c>
      <c r="D6953" s="15">
        <v>124.772605035534</v>
      </c>
      <c r="E6953" s="15">
        <v>122.759322148273</v>
      </c>
      <c r="F6953" s="15">
        <v>127.73003622552</v>
      </c>
      <c r="G6953" s="15">
        <v>121.442232561853</v>
      </c>
    </row>
    <row r="6954" spans="1:7">
      <c r="A6954" s="9">
        <v>59574.8453291766</v>
      </c>
      <c r="B6954">
        <v>4</v>
      </c>
      <c r="C6954" s="15">
        <v>98.7523999296496</v>
      </c>
      <c r="D6954" s="15">
        <v>97.1743470332505</v>
      </c>
      <c r="E6954" s="15">
        <v>95.0276386213617</v>
      </c>
      <c r="F6954" s="15">
        <v>88.9981143338277</v>
      </c>
      <c r="G6954" s="15">
        <v>0</v>
      </c>
    </row>
    <row r="6955" spans="1:7">
      <c r="A6955" s="9">
        <v>59574.845402537</v>
      </c>
      <c r="B6955">
        <v>3</v>
      </c>
      <c r="C6955" s="15">
        <v>120.116908532412</v>
      </c>
      <c r="D6955" s="15">
        <v>116.004317737438</v>
      </c>
      <c r="E6955" s="15">
        <v>110.280926707611</v>
      </c>
      <c r="F6955" s="15">
        <v>0</v>
      </c>
      <c r="G6955" s="15">
        <v>0</v>
      </c>
    </row>
    <row r="6956" spans="1:7">
      <c r="A6956" s="9">
        <v>59574.8454038011</v>
      </c>
      <c r="B6956">
        <v>4</v>
      </c>
      <c r="C6956" s="15">
        <v>126.735739234546</v>
      </c>
      <c r="D6956" s="15">
        <v>123.020024814532</v>
      </c>
      <c r="E6956" s="15">
        <v>123.027638621362</v>
      </c>
      <c r="F6956" s="15">
        <v>0</v>
      </c>
      <c r="G6956" s="15">
        <v>123.299905850515</v>
      </c>
    </row>
    <row r="6957" spans="1:7">
      <c r="A6957" s="9">
        <v>59574.8455267105</v>
      </c>
      <c r="B6957">
        <v>3</v>
      </c>
      <c r="C6957" s="15">
        <v>100.30120392719</v>
      </c>
      <c r="D6957" s="15">
        <v>0</v>
      </c>
      <c r="E6957" s="15">
        <v>95.7331475096965</v>
      </c>
      <c r="F6957" s="15">
        <v>101.785910278608</v>
      </c>
      <c r="G6957" s="15">
        <v>0</v>
      </c>
    </row>
    <row r="6958" spans="1:7">
      <c r="A6958" s="9">
        <v>59574.8455318214</v>
      </c>
      <c r="B6958">
        <v>3</v>
      </c>
      <c r="C6958" s="15">
        <v>104.376035033939</v>
      </c>
      <c r="D6958" s="15">
        <v>109.45049208671</v>
      </c>
      <c r="E6958" s="15">
        <v>0</v>
      </c>
      <c r="F6958" s="15">
        <v>0</v>
      </c>
      <c r="G6958" s="15">
        <v>107.934903487032</v>
      </c>
    </row>
    <row r="6959" spans="1:7">
      <c r="A6959" s="9">
        <v>59574.8457701005</v>
      </c>
      <c r="B6959">
        <v>4</v>
      </c>
      <c r="C6959" s="15">
        <v>100.360402186408</v>
      </c>
      <c r="D6959" s="15">
        <v>106.374283751352</v>
      </c>
      <c r="E6959" s="15">
        <v>94.4650593277328</v>
      </c>
      <c r="F6959" s="15">
        <v>93.227384578546</v>
      </c>
      <c r="G6959" s="15">
        <v>0</v>
      </c>
    </row>
    <row r="6960" spans="1:7">
      <c r="A6960" s="9">
        <v>59574.8457735978</v>
      </c>
      <c r="B6960">
        <v>3</v>
      </c>
      <c r="C6960" s="15">
        <v>95.1207194365626</v>
      </c>
      <c r="D6960" s="15">
        <v>0</v>
      </c>
      <c r="E6960" s="15">
        <v>96.2664976359912</v>
      </c>
      <c r="F6960" s="15">
        <v>88.2035557409765</v>
      </c>
      <c r="G6960" s="15">
        <v>0</v>
      </c>
    </row>
    <row r="6961" spans="1:7">
      <c r="A6961" s="9">
        <v>59574.8458314978</v>
      </c>
      <c r="B6961">
        <v>5</v>
      </c>
      <c r="C6961" s="15">
        <v>102.863449066879</v>
      </c>
      <c r="D6961" s="15">
        <v>96.3343669309701</v>
      </c>
      <c r="E6961" s="15">
        <v>92.8923838384542</v>
      </c>
      <c r="F6961" s="15">
        <v>94.3753797404555</v>
      </c>
      <c r="G6961" s="15">
        <v>132.448977963947</v>
      </c>
    </row>
    <row r="6962" spans="1:7">
      <c r="A6962" s="9">
        <v>59574.8459196866</v>
      </c>
      <c r="B6962">
        <v>4</v>
      </c>
      <c r="C6962" s="15">
        <v>104.75239992965</v>
      </c>
      <c r="D6962" s="15">
        <v>96.7295169815218</v>
      </c>
      <c r="E6962" s="15">
        <v>89.9305968239655</v>
      </c>
      <c r="F6962" s="15">
        <v>97.0232305494137</v>
      </c>
      <c r="G6962" s="15">
        <v>0</v>
      </c>
    </row>
    <row r="6963" spans="1:7">
      <c r="A6963" s="9">
        <v>59574.8460085654</v>
      </c>
      <c r="B6963">
        <v>3</v>
      </c>
      <c r="C6963" s="15">
        <v>107.466790967615</v>
      </c>
      <c r="D6963" s="15">
        <v>106.729516981522</v>
      </c>
      <c r="E6963" s="15">
        <v>0</v>
      </c>
      <c r="F6963" s="15">
        <v>0</v>
      </c>
      <c r="G6963" s="15">
        <v>109.2050015533</v>
      </c>
    </row>
    <row r="6964" spans="1:7">
      <c r="A6964" s="9">
        <v>59574.846027035</v>
      </c>
      <c r="B6964">
        <v>4</v>
      </c>
      <c r="C6964" s="15">
        <v>89.3695987142923</v>
      </c>
      <c r="D6964" s="15">
        <v>91.7015500084443</v>
      </c>
      <c r="E6964" s="15">
        <v>99.3117325193312</v>
      </c>
      <c r="F6964" s="15">
        <v>0</v>
      </c>
      <c r="G6964" s="15">
        <v>97.5803176570249</v>
      </c>
    </row>
    <row r="6965" spans="1:7">
      <c r="A6965" s="9">
        <v>59574.8460715335</v>
      </c>
      <c r="B6965">
        <v>3</v>
      </c>
      <c r="C6965" s="15">
        <v>108.523678663046</v>
      </c>
      <c r="D6965" s="15">
        <v>97.636907028389</v>
      </c>
      <c r="E6965" s="15">
        <v>0</v>
      </c>
      <c r="F6965" s="15">
        <v>0</v>
      </c>
      <c r="G6965" s="15">
        <v>94.8970316991519</v>
      </c>
    </row>
    <row r="6966" spans="1:7">
      <c r="A6966" s="9">
        <v>59574.8460918166</v>
      </c>
      <c r="B6966">
        <v>3</v>
      </c>
      <c r="C6966" s="15">
        <v>96.0697801216323</v>
      </c>
      <c r="D6966" s="15">
        <v>0</v>
      </c>
      <c r="E6966" s="15">
        <v>0</v>
      </c>
      <c r="F6966" s="15">
        <v>89.6709239781656</v>
      </c>
      <c r="G6966" s="15">
        <v>96.0532003503629</v>
      </c>
    </row>
    <row r="6967" spans="1:7">
      <c r="A6967" s="9">
        <v>59574.8460921584</v>
      </c>
      <c r="B6967">
        <v>3</v>
      </c>
      <c r="C6967" s="15">
        <v>0</v>
      </c>
      <c r="D6967" s="15">
        <v>0</v>
      </c>
      <c r="E6967" s="15">
        <v>98.293950762116</v>
      </c>
      <c r="F6967" s="15">
        <v>99.5707067831398</v>
      </c>
      <c r="G6967" s="15">
        <v>101.934903487032</v>
      </c>
    </row>
    <row r="6968" spans="1:7">
      <c r="A6968" s="9">
        <v>59574.8461043573</v>
      </c>
      <c r="B6968">
        <v>3</v>
      </c>
      <c r="C6968" s="15">
        <v>0</v>
      </c>
      <c r="D6968" s="15">
        <v>92.2601844188834</v>
      </c>
      <c r="E6968" s="15">
        <v>93.1502833067944</v>
      </c>
      <c r="F6968" s="15">
        <v>0</v>
      </c>
      <c r="G6968" s="15">
        <v>97.9421935694173</v>
      </c>
    </row>
    <row r="6969" spans="1:7">
      <c r="A6969" s="9">
        <v>59574.8461180425</v>
      </c>
      <c r="B6969">
        <v>3</v>
      </c>
      <c r="C6969" s="15">
        <v>115.777360367787</v>
      </c>
      <c r="D6969" s="15">
        <v>0</v>
      </c>
      <c r="E6969" s="15">
        <v>0</v>
      </c>
      <c r="F6969" s="15">
        <v>110.998114333828</v>
      </c>
      <c r="G6969" s="15">
        <v>119.925193818886</v>
      </c>
    </row>
    <row r="6970" spans="1:7">
      <c r="A6970" s="9">
        <v>59574.8462714952</v>
      </c>
      <c r="B6970">
        <v>3</v>
      </c>
      <c r="C6970" s="15">
        <v>125.784603557823</v>
      </c>
      <c r="D6970" s="15">
        <v>101.825536279803</v>
      </c>
      <c r="E6970" s="15">
        <v>0</v>
      </c>
      <c r="F6970" s="15">
        <v>122.092160458533</v>
      </c>
      <c r="G6970" s="15">
        <v>0</v>
      </c>
    </row>
    <row r="6971" spans="1:7">
      <c r="A6971" s="9">
        <v>59574.8462920981</v>
      </c>
      <c r="B6971">
        <v>3</v>
      </c>
      <c r="C6971" s="15">
        <v>117.369598714292</v>
      </c>
      <c r="D6971" s="15">
        <v>110.733245233691</v>
      </c>
      <c r="E6971" s="15">
        <v>0</v>
      </c>
      <c r="F6971" s="15">
        <v>0</v>
      </c>
      <c r="G6971" s="15">
        <v>111.691399805467</v>
      </c>
    </row>
    <row r="6972" spans="1:7">
      <c r="A6972" s="9">
        <v>59574.8463227284</v>
      </c>
      <c r="B6972">
        <v>3</v>
      </c>
      <c r="C6972" s="15">
        <v>88.5236786630456</v>
      </c>
      <c r="D6972" s="15">
        <v>87.8820316808329</v>
      </c>
      <c r="E6972" s="15">
        <v>0</v>
      </c>
      <c r="F6972" s="15">
        <v>0</v>
      </c>
      <c r="G6972" s="15">
        <v>95.1679165628794</v>
      </c>
    </row>
    <row r="6973" spans="1:7">
      <c r="A6973" s="9">
        <v>59574.8463660975</v>
      </c>
      <c r="B6973">
        <v>5</v>
      </c>
      <c r="C6973" s="15">
        <v>128.983444712986</v>
      </c>
      <c r="D6973" s="15">
        <v>120.252296445544</v>
      </c>
      <c r="E6973" s="15">
        <v>110.465059327733</v>
      </c>
      <c r="F6973" s="15">
        <v>126.548851924289</v>
      </c>
      <c r="G6973" s="15">
        <v>116</v>
      </c>
    </row>
    <row r="6974" spans="1:7">
      <c r="A6974" s="9">
        <v>59574.8463813098</v>
      </c>
      <c r="B6974">
        <v>3</v>
      </c>
      <c r="C6974" s="15">
        <v>0</v>
      </c>
      <c r="D6974" s="15">
        <v>107.006357022286</v>
      </c>
      <c r="E6974" s="15">
        <v>108.548700100318</v>
      </c>
      <c r="F6974" s="15">
        <v>111.810659105256</v>
      </c>
      <c r="G6974" s="15">
        <v>0</v>
      </c>
    </row>
    <row r="6975" spans="1:7">
      <c r="A6975" s="9">
        <v>59574.8464104561</v>
      </c>
      <c r="B6975">
        <v>3</v>
      </c>
      <c r="C6975" s="15">
        <v>0</v>
      </c>
      <c r="D6975" s="15">
        <v>0</v>
      </c>
      <c r="E6975" s="15">
        <v>109.224012973783</v>
      </c>
      <c r="F6975" s="15">
        <v>115.824154979874</v>
      </c>
      <c r="G6975" s="15">
        <v>117.925193818886</v>
      </c>
    </row>
    <row r="6976" spans="1:7">
      <c r="A6976" s="9">
        <v>59574.84658267</v>
      </c>
      <c r="B6976">
        <v>5</v>
      </c>
      <c r="C6976" s="15">
        <v>95.9094247434355</v>
      </c>
      <c r="D6976" s="15">
        <v>96.444889946282</v>
      </c>
      <c r="E6976" s="15">
        <v>98.5046399260869</v>
      </c>
      <c r="F6976" s="15">
        <v>95.6709239781656</v>
      </c>
      <c r="G6976" s="15">
        <v>93.3751082331957</v>
      </c>
    </row>
    <row r="6977" spans="1:7">
      <c r="A6977" s="9">
        <v>59574.8466859693</v>
      </c>
      <c r="B6977">
        <v>3</v>
      </c>
      <c r="C6977" s="15">
        <v>0</v>
      </c>
      <c r="D6977" s="15">
        <v>100.772605035534</v>
      </c>
      <c r="E6977" s="15">
        <v>99.4773083614355</v>
      </c>
      <c r="F6977" s="15">
        <v>98.9981143338277</v>
      </c>
      <c r="G6977" s="15">
        <v>0</v>
      </c>
    </row>
    <row r="6978" spans="1:7">
      <c r="A6978" s="9">
        <v>59574.8467382576</v>
      </c>
      <c r="B6978">
        <v>3</v>
      </c>
      <c r="C6978" s="15">
        <v>110.907724120147</v>
      </c>
      <c r="D6978" s="15">
        <v>0</v>
      </c>
      <c r="E6978" s="15">
        <v>108.953665558611</v>
      </c>
      <c r="F6978" s="15">
        <v>109.608385866212</v>
      </c>
      <c r="G6978" s="15">
        <v>0</v>
      </c>
    </row>
    <row r="6979" spans="1:7">
      <c r="A6979" s="9">
        <v>59574.8467394376</v>
      </c>
      <c r="B6979">
        <v>5</v>
      </c>
      <c r="C6979" s="15">
        <v>126.313136431632</v>
      </c>
      <c r="D6979" s="15">
        <v>128.252296445544</v>
      </c>
      <c r="E6979" s="15">
        <v>129.065124577926</v>
      </c>
      <c r="F6979" s="15">
        <v>122.75</v>
      </c>
      <c r="G6979" s="15">
        <v>125.442232561853</v>
      </c>
    </row>
    <row r="6980" spans="1:7">
      <c r="A6980" s="9">
        <v>59574.8468034421</v>
      </c>
      <c r="B6980">
        <v>3</v>
      </c>
      <c r="C6980" s="15">
        <v>101.988402630519</v>
      </c>
      <c r="D6980" s="15">
        <v>0</v>
      </c>
      <c r="E6980" s="15">
        <v>97.9669874037276</v>
      </c>
      <c r="F6980" s="15">
        <v>102.475898961557</v>
      </c>
      <c r="G6980" s="15">
        <v>0</v>
      </c>
    </row>
    <row r="6981" spans="1:7">
      <c r="A6981" s="9">
        <v>59574.8468186657</v>
      </c>
      <c r="B6981">
        <v>3</v>
      </c>
      <c r="C6981" s="15">
        <v>0</v>
      </c>
      <c r="D6981" s="15">
        <v>120.634224489552</v>
      </c>
      <c r="E6981" s="15">
        <v>119.750853147233</v>
      </c>
      <c r="F6981" s="15">
        <v>110.901144595857</v>
      </c>
      <c r="G6981" s="15">
        <v>0</v>
      </c>
    </row>
    <row r="6982" spans="1:7">
      <c r="A6982" s="9">
        <v>59574.8468539095</v>
      </c>
      <c r="B6982">
        <v>3</v>
      </c>
      <c r="C6982" s="15">
        <v>0</v>
      </c>
      <c r="D6982" s="15">
        <v>97.3959255212456</v>
      </c>
      <c r="E6982" s="15">
        <v>95.6491079002843</v>
      </c>
      <c r="F6982" s="15">
        <v>0</v>
      </c>
      <c r="G6982" s="15">
        <v>96.885416801738</v>
      </c>
    </row>
    <row r="6983" spans="1:7">
      <c r="A6983" s="9">
        <v>59574.8469027354</v>
      </c>
      <c r="B6983">
        <v>4</v>
      </c>
      <c r="C6983" s="15">
        <v>103.096192140663</v>
      </c>
      <c r="D6983" s="15">
        <v>101.701550008444</v>
      </c>
      <c r="E6983" s="15">
        <v>102.953665558611</v>
      </c>
      <c r="F6983" s="15">
        <v>0</v>
      </c>
      <c r="G6983" s="15">
        <v>99.9349034870317</v>
      </c>
    </row>
    <row r="6984" spans="1:7">
      <c r="A6984" s="9">
        <v>59574.8469173556</v>
      </c>
      <c r="B6984">
        <v>5</v>
      </c>
      <c r="C6984" s="15">
        <v>112.161190198108</v>
      </c>
      <c r="D6984" s="15">
        <v>108.197340081573</v>
      </c>
      <c r="E6984" s="15">
        <v>113.733147509697</v>
      </c>
      <c r="F6984" s="15">
        <v>111.838723527101</v>
      </c>
      <c r="G6984" s="15">
        <v>109.442232561853</v>
      </c>
    </row>
    <row r="6985" spans="1:7">
      <c r="A6985" s="9">
        <v>59574.8471232368</v>
      </c>
      <c r="B6985">
        <v>3</v>
      </c>
      <c r="C6985" s="15">
        <v>0</v>
      </c>
      <c r="D6985" s="15">
        <v>107.945529216909</v>
      </c>
      <c r="E6985" s="15">
        <v>98.9536655586106</v>
      </c>
      <c r="F6985" s="15">
        <v>89.8387235271007</v>
      </c>
      <c r="G6985" s="15">
        <v>0</v>
      </c>
    </row>
    <row r="6986" spans="1:7">
      <c r="A6986" s="9">
        <v>59574.8471395365</v>
      </c>
      <c r="B6986">
        <v>4</v>
      </c>
      <c r="C6986" s="15">
        <v>112.543567857511</v>
      </c>
      <c r="D6986" s="15">
        <v>0</v>
      </c>
      <c r="E6986" s="15">
        <v>117.523588425519</v>
      </c>
      <c r="F6986" s="15">
        <v>120.203555740976</v>
      </c>
      <c r="G6986" s="15">
        <v>113.2050015533</v>
      </c>
    </row>
    <row r="6987" spans="1:7">
      <c r="A6987" s="9">
        <v>59574.8471978697</v>
      </c>
      <c r="B6987">
        <v>4</v>
      </c>
      <c r="C6987" s="15">
        <v>0</v>
      </c>
      <c r="D6987" s="15">
        <v>94.6912991690215</v>
      </c>
      <c r="E6987" s="15">
        <v>112.548700100318</v>
      </c>
      <c r="F6987" s="15">
        <v>91.5707067831398</v>
      </c>
      <c r="G6987" s="15">
        <v>91.7775289427263</v>
      </c>
    </row>
    <row r="6988" spans="1:7">
      <c r="A6988" s="9">
        <v>59574.8473669982</v>
      </c>
      <c r="B6988">
        <v>3</v>
      </c>
      <c r="C6988" s="15">
        <v>85.3246417703459</v>
      </c>
      <c r="D6988" s="15">
        <v>84.2657646471316</v>
      </c>
      <c r="E6988" s="15">
        <v>85.1743375233306</v>
      </c>
      <c r="F6988" s="15">
        <v>0</v>
      </c>
      <c r="G6988" s="15">
        <v>0</v>
      </c>
    </row>
    <row r="6989" spans="1:7">
      <c r="A6989" s="9">
        <v>59574.8473770155</v>
      </c>
      <c r="B6989">
        <v>3</v>
      </c>
      <c r="C6989" s="15">
        <v>83.3695987142923</v>
      </c>
      <c r="D6989" s="15">
        <v>89.9955496443822</v>
      </c>
      <c r="E6989" s="15">
        <v>0</v>
      </c>
      <c r="F6989" s="15">
        <v>0</v>
      </c>
      <c r="G6989" s="15">
        <v>88.6920519354028</v>
      </c>
    </row>
    <row r="6990" spans="1:7">
      <c r="A6990" s="9">
        <v>59574.8473894806</v>
      </c>
      <c r="B6990">
        <v>3</v>
      </c>
      <c r="C6990" s="15">
        <v>0</v>
      </c>
      <c r="D6990" s="15">
        <v>0</v>
      </c>
      <c r="E6990" s="15">
        <v>108.89747201099</v>
      </c>
      <c r="F6990" s="15">
        <v>107.73003622552</v>
      </c>
      <c r="G6990" s="15">
        <v>113.2050015533</v>
      </c>
    </row>
    <row r="6991" spans="1:7">
      <c r="A6991" s="9">
        <v>59574.8474264193</v>
      </c>
      <c r="B6991">
        <v>5</v>
      </c>
      <c r="C6991" s="15">
        <v>101.120719436563</v>
      </c>
      <c r="D6991" s="15">
        <v>104.767591982919</v>
      </c>
      <c r="E6991" s="15">
        <v>111.374720459592</v>
      </c>
      <c r="F6991" s="15">
        <v>106.203555740976</v>
      </c>
      <c r="G6991" s="15">
        <v>103.169797729318</v>
      </c>
    </row>
    <row r="6992" spans="1:7">
      <c r="A6992" s="9">
        <v>59574.8474634589</v>
      </c>
      <c r="B6992">
        <v>3</v>
      </c>
      <c r="C6992" s="15">
        <v>0</v>
      </c>
      <c r="D6992" s="15">
        <v>110.691299169022</v>
      </c>
      <c r="E6992" s="15">
        <v>108.492579900151</v>
      </c>
      <c r="F6992" s="15">
        <v>109.524398408508</v>
      </c>
      <c r="G6992" s="15">
        <v>0</v>
      </c>
    </row>
    <row r="6993" spans="1:7">
      <c r="A6993" s="9">
        <v>59574.8475154168</v>
      </c>
      <c r="B6993">
        <v>4</v>
      </c>
      <c r="C6993" s="15">
        <v>109.848957777142</v>
      </c>
      <c r="D6993" s="15">
        <v>117.71787549565</v>
      </c>
      <c r="E6993" s="15">
        <v>133.750800136507</v>
      </c>
      <c r="F6993" s="15">
        <v>119.824154979874</v>
      </c>
      <c r="G6993" s="15">
        <v>0</v>
      </c>
    </row>
    <row r="6994" spans="1:7">
      <c r="A6994" s="9">
        <v>59574.8475619947</v>
      </c>
      <c r="B6994">
        <v>3</v>
      </c>
      <c r="C6994" s="15">
        <v>97.145853399114</v>
      </c>
      <c r="D6994" s="15">
        <v>0</v>
      </c>
      <c r="E6994" s="15">
        <v>0</v>
      </c>
      <c r="F6994" s="15">
        <v>95.5707067831398</v>
      </c>
      <c r="G6994" s="15">
        <v>95.4348126840073</v>
      </c>
    </row>
    <row r="6995" spans="1:7">
      <c r="A6995" s="9">
        <v>59574.8476865615</v>
      </c>
      <c r="B6995">
        <v>3</v>
      </c>
      <c r="C6995" s="15">
        <v>105.026621875759</v>
      </c>
      <c r="D6995" s="15">
        <v>0</v>
      </c>
      <c r="E6995" s="15">
        <v>0</v>
      </c>
      <c r="F6995" s="15">
        <v>100.578741388065</v>
      </c>
      <c r="G6995" s="15">
        <v>99.9393839307647</v>
      </c>
    </row>
    <row r="6996" spans="1:7">
      <c r="A6996" s="9">
        <v>59574.8476949659</v>
      </c>
      <c r="B6996">
        <v>3</v>
      </c>
      <c r="C6996" s="15">
        <v>112.09748439517</v>
      </c>
      <c r="D6996" s="15">
        <v>0</v>
      </c>
      <c r="E6996" s="15">
        <v>0</v>
      </c>
      <c r="F6996" s="15">
        <v>102.901144595857</v>
      </c>
      <c r="G6996" s="15">
        <v>102.897031699152</v>
      </c>
    </row>
    <row r="6997" spans="1:7">
      <c r="A6997" s="9">
        <v>59574.8477473085</v>
      </c>
      <c r="B6997">
        <v>3</v>
      </c>
      <c r="C6997" s="15">
        <v>118.069780121632</v>
      </c>
      <c r="D6997" s="15">
        <v>108.265764647132</v>
      </c>
      <c r="E6997" s="15">
        <v>0</v>
      </c>
      <c r="F6997" s="15">
        <v>125.608385866212</v>
      </c>
      <c r="G6997" s="15">
        <v>0</v>
      </c>
    </row>
    <row r="6998" spans="1:7">
      <c r="A6998" s="9">
        <v>59574.8477964382</v>
      </c>
      <c r="B6998">
        <v>5</v>
      </c>
      <c r="C6998" s="15">
        <v>95.9662392623799</v>
      </c>
      <c r="D6998" s="15">
        <v>99.7978633344908</v>
      </c>
      <c r="E6998" s="15">
        <v>100.266497635991</v>
      </c>
      <c r="F6998" s="15">
        <v>102.807244724123</v>
      </c>
      <c r="G6998" s="15">
        <v>96.2699040627962</v>
      </c>
    </row>
    <row r="6999" spans="1:7">
      <c r="A6999" s="9">
        <v>59574.8478034154</v>
      </c>
      <c r="B6999">
        <v>4</v>
      </c>
      <c r="C6999" s="15">
        <v>115.026621875759</v>
      </c>
      <c r="D6999" s="15">
        <v>0</v>
      </c>
      <c r="E6999" s="15">
        <v>121.089885299975</v>
      </c>
      <c r="F6999" s="15">
        <v>116.073552403095</v>
      </c>
      <c r="G6999" s="15">
        <v>117.934903487032</v>
      </c>
    </row>
    <row r="7000" spans="1:7">
      <c r="A7000" s="9">
        <v>59574.8478465586</v>
      </c>
      <c r="B7000">
        <v>3</v>
      </c>
      <c r="C7000" s="15">
        <v>84.6542861723792</v>
      </c>
      <c r="D7000" s="15">
        <v>81.9912187151837</v>
      </c>
      <c r="E7000" s="15">
        <v>0</v>
      </c>
      <c r="F7000" s="15">
        <v>0</v>
      </c>
      <c r="G7000" s="15">
        <v>92.885416801738</v>
      </c>
    </row>
    <row r="7001" spans="1:7">
      <c r="A7001" s="9">
        <v>59574.8479074808</v>
      </c>
      <c r="B7001">
        <v>3</v>
      </c>
      <c r="C7001" s="15">
        <v>96.133778835957</v>
      </c>
      <c r="D7001" s="15">
        <v>0</v>
      </c>
      <c r="E7001" s="15">
        <v>98.8923838384542</v>
      </c>
      <c r="F7001" s="15">
        <v>93.2215474038121</v>
      </c>
      <c r="G7001" s="15">
        <v>0</v>
      </c>
    </row>
    <row r="7002" spans="1:7">
      <c r="A7002" s="9">
        <v>59574.8481074843</v>
      </c>
      <c r="B7002">
        <v>3</v>
      </c>
      <c r="C7002" s="15">
        <v>110.09748439517</v>
      </c>
      <c r="D7002" s="15">
        <v>110.733245233691</v>
      </c>
      <c r="E7002" s="15">
        <v>0</v>
      </c>
      <c r="F7002" s="15">
        <v>0</v>
      </c>
      <c r="G7002" s="15">
        <v>110.615584916436</v>
      </c>
    </row>
    <row r="7003" spans="1:7">
      <c r="A7003" s="9">
        <v>59574.8481420493</v>
      </c>
      <c r="B7003">
        <v>4</v>
      </c>
      <c r="C7003" s="15">
        <v>0</v>
      </c>
      <c r="D7003" s="15">
        <v>104.733245233691</v>
      </c>
      <c r="E7003" s="15">
        <v>115.750800136507</v>
      </c>
      <c r="F7003" s="15">
        <v>113.810659105256</v>
      </c>
      <c r="G7003" s="15">
        <v>111.580317657025</v>
      </c>
    </row>
    <row r="7004" spans="1:7">
      <c r="A7004" s="9">
        <v>59574.8481737553</v>
      </c>
      <c r="B7004">
        <v>4</v>
      </c>
      <c r="C7004" s="15">
        <v>108.75239992965</v>
      </c>
      <c r="D7004" s="15">
        <v>0</v>
      </c>
      <c r="E7004" s="15">
        <v>103.966987403728</v>
      </c>
      <c r="F7004" s="15">
        <v>114.58405870096</v>
      </c>
      <c r="G7004" s="15">
        <v>107.2050015533</v>
      </c>
    </row>
    <row r="7005" spans="1:7">
      <c r="A7005" s="9">
        <v>59574.8482972436</v>
      </c>
      <c r="B7005">
        <v>5</v>
      </c>
      <c r="C7005" s="15">
        <v>84.7136769429057</v>
      </c>
      <c r="D7005" s="15">
        <v>94.6308538527394</v>
      </c>
      <c r="E7005" s="15">
        <v>104.423051210495</v>
      </c>
      <c r="F7005" s="15">
        <v>102.286507596212</v>
      </c>
      <c r="G7005" s="15">
        <v>99.5021465610792</v>
      </c>
    </row>
    <row r="7006" spans="1:7">
      <c r="A7006" s="9">
        <v>59574.8483426415</v>
      </c>
      <c r="B7006">
        <v>3</v>
      </c>
      <c r="C7006" s="15">
        <v>0</v>
      </c>
      <c r="D7006" s="15">
        <v>102.733245233691</v>
      </c>
      <c r="E7006" s="15">
        <v>94.1166361543923</v>
      </c>
      <c r="F7006" s="15">
        <v>0</v>
      </c>
      <c r="G7006" s="15">
        <v>98.8077432147119</v>
      </c>
    </row>
    <row r="7007" spans="1:7">
      <c r="A7007" s="9">
        <v>59574.848358154</v>
      </c>
      <c r="B7007">
        <v>4</v>
      </c>
      <c r="C7007" s="15">
        <v>120.983444712986</v>
      </c>
      <c r="D7007" s="15">
        <v>118.304383694914</v>
      </c>
      <c r="E7007" s="15">
        <v>117.930596823966</v>
      </c>
      <c r="F7007" s="15">
        <v>122.578741388065</v>
      </c>
      <c r="G7007" s="15">
        <v>0</v>
      </c>
    </row>
    <row r="7008" spans="1:7">
      <c r="A7008" s="9">
        <v>59574.8484053472</v>
      </c>
      <c r="B7008">
        <v>3</v>
      </c>
      <c r="C7008" s="15">
        <v>109.096192140663</v>
      </c>
      <c r="D7008" s="15">
        <v>0</v>
      </c>
      <c r="E7008" s="15">
        <v>0</v>
      </c>
      <c r="F7008" s="15">
        <v>111.824154979874</v>
      </c>
      <c r="G7008" s="15">
        <v>111.29477142962</v>
      </c>
    </row>
    <row r="7009" spans="1:7">
      <c r="A7009" s="9">
        <v>59574.8484120049</v>
      </c>
      <c r="B7009">
        <v>4</v>
      </c>
      <c r="C7009" s="15">
        <v>0</v>
      </c>
      <c r="D7009" s="15">
        <v>121.395925521246</v>
      </c>
      <c r="E7009" s="15">
        <v>117.287904797075</v>
      </c>
      <c r="F7009" s="15">
        <v>116.475898961557</v>
      </c>
      <c r="G7009" s="15">
        <v>96.8077432147119</v>
      </c>
    </row>
    <row r="7010" spans="1:7">
      <c r="A7010" s="9">
        <v>59574.8484925747</v>
      </c>
      <c r="B7010">
        <v>4</v>
      </c>
      <c r="C7010" s="15">
        <v>97.4187151911545</v>
      </c>
      <c r="D7010" s="15">
        <v>90.7295169815218</v>
      </c>
      <c r="E7010" s="15">
        <v>80.4570841524615</v>
      </c>
      <c r="F7010" s="15">
        <v>80.8544947583016</v>
      </c>
      <c r="G7010" s="15">
        <v>0</v>
      </c>
    </row>
    <row r="7011" spans="1:7">
      <c r="A7011" s="9">
        <v>59574.8485840612</v>
      </c>
      <c r="B7011">
        <v>5</v>
      </c>
      <c r="C7011" s="15">
        <v>112.30120392719</v>
      </c>
      <c r="D7011" s="15">
        <v>109.395925521246</v>
      </c>
      <c r="E7011" s="15">
        <v>105.733147509697</v>
      </c>
      <c r="F7011" s="15">
        <v>106.854494758302</v>
      </c>
      <c r="G7011" s="15">
        <v>109.375108233196</v>
      </c>
    </row>
    <row r="7012" spans="1:7">
      <c r="A7012" s="9">
        <v>59574.8486665566</v>
      </c>
      <c r="B7012">
        <v>3</v>
      </c>
      <c r="C7012" s="15">
        <v>98.5236786630456</v>
      </c>
      <c r="D7012" s="15">
        <v>94.3742837513517</v>
      </c>
      <c r="E7012" s="15">
        <v>0</v>
      </c>
      <c r="F7012" s="15">
        <v>0</v>
      </c>
      <c r="G7012" s="15">
        <v>95.556431315785</v>
      </c>
    </row>
    <row r="7013" spans="1:7">
      <c r="A7013" s="9">
        <v>59574.8486873294</v>
      </c>
      <c r="B7013">
        <v>4</v>
      </c>
      <c r="C7013" s="15">
        <v>92.0196219564487</v>
      </c>
      <c r="D7013" s="15">
        <v>0</v>
      </c>
      <c r="E7013" s="15">
        <v>96.8145949589682</v>
      </c>
      <c r="F7013" s="15">
        <v>95.5089497250648</v>
      </c>
      <c r="G7013" s="15">
        <v>92.358300027522</v>
      </c>
    </row>
    <row r="7014" spans="1:7">
      <c r="A7014" s="9">
        <v>59574.8487534082</v>
      </c>
      <c r="B7014">
        <v>3</v>
      </c>
      <c r="C7014" s="15">
        <v>0</v>
      </c>
      <c r="D7014" s="15">
        <v>53.0734663635861</v>
      </c>
      <c r="E7014" s="15">
        <v>31.0651245779258</v>
      </c>
      <c r="F7014" s="15">
        <v>95.1330354711274</v>
      </c>
      <c r="G7014" s="15">
        <v>0</v>
      </c>
    </row>
    <row r="7015" spans="1:7">
      <c r="A7015" s="9">
        <v>59574.8487612191</v>
      </c>
      <c r="B7015">
        <v>3</v>
      </c>
      <c r="C7015" s="15">
        <v>71.0266218757595</v>
      </c>
      <c r="D7015" s="15">
        <v>94.5259773211122</v>
      </c>
      <c r="E7015" s="15">
        <v>0</v>
      </c>
      <c r="F7015" s="15">
        <v>0</v>
      </c>
      <c r="G7015" s="15">
        <v>66.5864011595934</v>
      </c>
    </row>
    <row r="7016" spans="1:7">
      <c r="A7016" s="9">
        <v>59574.8487770099</v>
      </c>
      <c r="B7016">
        <v>3</v>
      </c>
      <c r="C7016" s="15">
        <v>0</v>
      </c>
      <c r="D7016" s="15">
        <v>0</v>
      </c>
      <c r="E7016" s="15">
        <v>89.7508001365065</v>
      </c>
      <c r="F7016" s="15">
        <v>91.8106591052555</v>
      </c>
      <c r="G7016" s="15">
        <v>89.9421935694173</v>
      </c>
    </row>
    <row r="7017" spans="1:7">
      <c r="A7017" s="9">
        <v>59574.8487888208</v>
      </c>
      <c r="B7017">
        <v>3</v>
      </c>
      <c r="C7017" s="15">
        <v>91.0266218757595</v>
      </c>
      <c r="D7017" s="15">
        <v>0</v>
      </c>
      <c r="E7017" s="15">
        <v>0</v>
      </c>
      <c r="F7017" s="15">
        <v>89.0387186236048</v>
      </c>
      <c r="G7017" s="15">
        <v>91.4348126840073</v>
      </c>
    </row>
    <row r="7018" spans="1:7">
      <c r="A7018" s="9">
        <v>59574.848844987</v>
      </c>
      <c r="B7018">
        <v>3</v>
      </c>
      <c r="C7018" s="15">
        <v>0</v>
      </c>
      <c r="D7018" s="15">
        <v>0</v>
      </c>
      <c r="E7018" s="15">
        <v>103.907885659413</v>
      </c>
      <c r="F7018" s="15">
        <v>88.2035557409765</v>
      </c>
      <c r="G7018" s="15">
        <v>110.885416801738</v>
      </c>
    </row>
    <row r="7019" spans="1:7">
      <c r="A7019" s="9">
        <v>59574.8489674838</v>
      </c>
      <c r="B7019">
        <v>3</v>
      </c>
      <c r="C7019" s="15">
        <v>0</v>
      </c>
      <c r="D7019" s="15">
        <v>0</v>
      </c>
      <c r="E7019" s="15">
        <v>109.301176866765</v>
      </c>
      <c r="F7019" s="15">
        <v>104.901144595857</v>
      </c>
      <c r="G7019" s="15">
        <v>109.580317657025</v>
      </c>
    </row>
    <row r="7020" spans="1:7">
      <c r="A7020" s="9">
        <v>59574.8490133752</v>
      </c>
      <c r="B7020">
        <v>3</v>
      </c>
      <c r="C7020" s="15">
        <v>121.791958389804</v>
      </c>
      <c r="D7020" s="15">
        <v>117.174347033251</v>
      </c>
      <c r="E7020" s="15">
        <v>0</v>
      </c>
      <c r="F7020" s="15">
        <v>0</v>
      </c>
      <c r="G7020" s="15">
        <v>122.269904062796</v>
      </c>
    </row>
    <row r="7021" spans="1:7">
      <c r="A7021" s="9">
        <v>59574.8490314085</v>
      </c>
      <c r="B7021">
        <v>4</v>
      </c>
      <c r="C7021" s="15">
        <v>114.75239992965</v>
      </c>
      <c r="D7021" s="15">
        <v>0</v>
      </c>
      <c r="E7021" s="15">
        <v>109.301176866765</v>
      </c>
      <c r="F7021" s="15">
        <v>115.422765955857</v>
      </c>
      <c r="G7021" s="15">
        <v>109.069887325342</v>
      </c>
    </row>
    <row r="7022" spans="1:7">
      <c r="A7022" s="9">
        <v>59574.8491845275</v>
      </c>
      <c r="B7022">
        <v>3</v>
      </c>
      <c r="C7022" s="15">
        <v>93.5798289148009</v>
      </c>
      <c r="D7022" s="15">
        <v>97.2279054862872</v>
      </c>
      <c r="E7022" s="15">
        <v>0</v>
      </c>
      <c r="F7022" s="15">
        <v>0</v>
      </c>
      <c r="G7022" s="15">
        <v>101.556431315785</v>
      </c>
    </row>
    <row r="7023" spans="1:7">
      <c r="A7023" s="9">
        <v>59574.8492446554</v>
      </c>
      <c r="B7023">
        <v>4</v>
      </c>
      <c r="C7023" s="15">
        <v>104.50290208083</v>
      </c>
      <c r="D7023" s="15">
        <v>104.265764647132</v>
      </c>
      <c r="E7023" s="15">
        <v>107.523588425519</v>
      </c>
      <c r="F7023" s="15">
        <v>111.221547403812</v>
      </c>
      <c r="G7023" s="15">
        <v>0</v>
      </c>
    </row>
    <row r="7024" spans="1:7">
      <c r="A7024" s="9">
        <v>59574.8493289587</v>
      </c>
      <c r="B7024">
        <v>3</v>
      </c>
      <c r="C7024" s="15">
        <v>0</v>
      </c>
      <c r="D7024" s="15">
        <v>0</v>
      </c>
      <c r="E7024" s="15">
        <v>100.266497635991</v>
      </c>
      <c r="F7024" s="15">
        <v>95.5243984085077</v>
      </c>
      <c r="G7024" s="15">
        <v>97.556431315785</v>
      </c>
    </row>
    <row r="7025" spans="1:7">
      <c r="A7025" s="9">
        <v>59574.8493512114</v>
      </c>
      <c r="B7025">
        <v>3</v>
      </c>
      <c r="C7025" s="15">
        <v>98.9077241201468</v>
      </c>
      <c r="D7025" s="15">
        <v>0</v>
      </c>
      <c r="E7025" s="15">
        <v>0</v>
      </c>
      <c r="F7025" s="15">
        <v>100.073552403095</v>
      </c>
      <c r="G7025" s="15">
        <v>97.9251938188859</v>
      </c>
    </row>
    <row r="7026" spans="1:7">
      <c r="A7026" s="9">
        <v>59574.8493688897</v>
      </c>
      <c r="B7026">
        <v>3</v>
      </c>
      <c r="C7026" s="15">
        <v>107.971505668988</v>
      </c>
      <c r="D7026" s="15">
        <v>101.496055936591</v>
      </c>
      <c r="E7026" s="15">
        <v>0</v>
      </c>
      <c r="F7026" s="15">
        <v>0</v>
      </c>
      <c r="G7026" s="15">
        <v>115.818913422559</v>
      </c>
    </row>
    <row r="7027" spans="1:7">
      <c r="A7027" s="9">
        <v>59574.849417807</v>
      </c>
      <c r="B7027">
        <v>3</v>
      </c>
      <c r="C7027" s="15">
        <v>99.3695987142923</v>
      </c>
      <c r="D7027" s="15">
        <v>0</v>
      </c>
      <c r="E7027" s="15">
        <v>0</v>
      </c>
      <c r="F7027" s="15">
        <v>100.203555740976</v>
      </c>
      <c r="G7027" s="15">
        <v>99.6869670192368</v>
      </c>
    </row>
    <row r="7028" spans="1:7">
      <c r="A7028" s="9">
        <v>59574.8495156755</v>
      </c>
      <c r="B7028">
        <v>3</v>
      </c>
      <c r="C7028" s="15">
        <v>104.384555404087</v>
      </c>
      <c r="D7028" s="15">
        <v>91.5959537800924</v>
      </c>
      <c r="E7028" s="15">
        <v>90.293950762116</v>
      </c>
      <c r="F7028" s="15">
        <v>0</v>
      </c>
      <c r="G7028" s="15">
        <v>0</v>
      </c>
    </row>
    <row r="7029" spans="1:7">
      <c r="A7029" s="9">
        <v>59574.8495333533</v>
      </c>
      <c r="B7029">
        <v>5</v>
      </c>
      <c r="C7029" s="15">
        <v>126.85</v>
      </c>
      <c r="D7029" s="15">
        <v>124.078179148454</v>
      </c>
      <c r="E7029" s="15">
        <v>122.116636154392</v>
      </c>
      <c r="F7029" s="15">
        <v>120.06243512189</v>
      </c>
      <c r="G7029" s="15">
        <v>119.580169445209</v>
      </c>
    </row>
    <row r="7030" spans="1:7">
      <c r="A7030" s="9">
        <v>59574.8495399843</v>
      </c>
      <c r="B7030">
        <v>3</v>
      </c>
      <c r="C7030" s="15">
        <v>0</v>
      </c>
      <c r="D7030" s="15">
        <v>0</v>
      </c>
      <c r="E7030" s="15">
        <v>110.814594958968</v>
      </c>
      <c r="F7030" s="15">
        <v>103.810659105256</v>
      </c>
      <c r="G7030" s="15">
        <v>112.362899424635</v>
      </c>
    </row>
    <row r="7031" spans="1:7">
      <c r="A7031" s="9">
        <v>59574.8496103229</v>
      </c>
      <c r="B7031">
        <v>4</v>
      </c>
      <c r="C7031" s="15">
        <v>109.777360367787</v>
      </c>
      <c r="D7031" s="15">
        <v>110.265764647132</v>
      </c>
      <c r="E7031" s="15">
        <v>113.750800136507</v>
      </c>
      <c r="F7031" s="15">
        <v>109.878978629131</v>
      </c>
      <c r="G7031" s="15">
        <v>0</v>
      </c>
    </row>
    <row r="7032" spans="1:7">
      <c r="A7032" s="9">
        <v>59574.8496604204</v>
      </c>
      <c r="B7032">
        <v>5</v>
      </c>
      <c r="C7032" s="15">
        <v>113.499185300692</v>
      </c>
      <c r="D7032" s="15">
        <v>110.691299169022</v>
      </c>
      <c r="E7032" s="15">
        <v>108.89747201099</v>
      </c>
      <c r="F7032" s="15">
        <v>107.938124724778</v>
      </c>
      <c r="G7032" s="15">
        <v>108.053200350363</v>
      </c>
    </row>
    <row r="7033" spans="1:7">
      <c r="A7033" s="9">
        <v>59574.8496984536</v>
      </c>
      <c r="B7033">
        <v>3</v>
      </c>
      <c r="C7033" s="15">
        <v>107.026621875759</v>
      </c>
      <c r="D7033" s="15">
        <v>0</v>
      </c>
      <c r="E7033" s="15">
        <v>0</v>
      </c>
      <c r="F7033" s="15">
        <v>105.422765955857</v>
      </c>
      <c r="G7033" s="15">
        <v>106.269904062796</v>
      </c>
    </row>
    <row r="7034" spans="1:7">
      <c r="A7034" s="9">
        <v>59574.8499198021</v>
      </c>
      <c r="B7034">
        <v>3</v>
      </c>
      <c r="C7034" s="15">
        <v>0</v>
      </c>
      <c r="D7034" s="15">
        <v>116.139356563969</v>
      </c>
      <c r="E7034" s="15">
        <v>123.065124577926</v>
      </c>
      <c r="F7034" s="15">
        <v>0</v>
      </c>
      <c r="G7034" s="15">
        <v>121.934903487032</v>
      </c>
    </row>
    <row r="7035" spans="1:7">
      <c r="A7035" s="9">
        <v>59574.8499346717</v>
      </c>
      <c r="B7035">
        <v>3</v>
      </c>
      <c r="C7035" s="15">
        <v>94.7523999296496</v>
      </c>
      <c r="D7035" s="15">
        <v>86.772605035534</v>
      </c>
      <c r="E7035" s="15">
        <v>0</v>
      </c>
      <c r="F7035" s="15">
        <v>93.2215474038121</v>
      </c>
      <c r="G7035" s="15">
        <v>0</v>
      </c>
    </row>
    <row r="7036" spans="1:7">
      <c r="A7036" s="9">
        <v>59574.8499608539</v>
      </c>
      <c r="B7036">
        <v>5</v>
      </c>
      <c r="C7036" s="15">
        <v>121.026621875759</v>
      </c>
      <c r="D7036" s="15">
        <v>115.701550008444</v>
      </c>
      <c r="E7036" s="15">
        <v>117.065124577926</v>
      </c>
      <c r="F7036" s="15">
        <v>124.475898961557</v>
      </c>
      <c r="G7036" s="15">
        <v>115.215653263205</v>
      </c>
    </row>
    <row r="7037" spans="1:7">
      <c r="A7037" s="9">
        <v>59574.8499959922</v>
      </c>
      <c r="B7037">
        <v>3</v>
      </c>
      <c r="C7037" s="15">
        <v>0</v>
      </c>
      <c r="D7037" s="15">
        <v>108.142380143799</v>
      </c>
      <c r="E7037" s="15">
        <v>106.266497635991</v>
      </c>
      <c r="F7037" s="15">
        <v>101.023230549414</v>
      </c>
      <c r="G7037" s="15">
        <v>0</v>
      </c>
    </row>
    <row r="7038" spans="1:7">
      <c r="A7038" s="9">
        <v>59574.8500944806</v>
      </c>
      <c r="B7038">
        <v>3</v>
      </c>
      <c r="C7038" s="15">
        <v>104.384555404087</v>
      </c>
      <c r="D7038" s="15">
        <v>0</v>
      </c>
      <c r="E7038" s="15">
        <v>96.6126994121162</v>
      </c>
      <c r="F7038" s="15">
        <v>104.901144595857</v>
      </c>
      <c r="G7038" s="15">
        <v>0</v>
      </c>
    </row>
    <row r="7039" spans="1:7">
      <c r="A7039" s="9">
        <v>59574.8500964681</v>
      </c>
      <c r="B7039">
        <v>4</v>
      </c>
      <c r="C7039" s="15">
        <v>0</v>
      </c>
      <c r="D7039" s="15">
        <v>116.374283751352</v>
      </c>
      <c r="E7039" s="15">
        <v>131.065124577926</v>
      </c>
      <c r="F7039" s="15">
        <v>116.901144595857</v>
      </c>
      <c r="G7039" s="15">
        <v>111.925193818886</v>
      </c>
    </row>
    <row r="7040" spans="1:7">
      <c r="A7040" s="9">
        <v>59574.8501075329</v>
      </c>
      <c r="B7040">
        <v>3</v>
      </c>
      <c r="C7040" s="15">
        <v>0</v>
      </c>
      <c r="D7040" s="15">
        <v>0</v>
      </c>
      <c r="E7040" s="15">
        <v>97.3117325193312</v>
      </c>
      <c r="F7040" s="15">
        <v>106.854494758302</v>
      </c>
      <c r="G7040" s="15">
        <v>97.1679165628794</v>
      </c>
    </row>
    <row r="7041" spans="1:7">
      <c r="A7041" s="9">
        <v>59574.8501317596</v>
      </c>
      <c r="B7041">
        <v>3</v>
      </c>
      <c r="C7041" s="15">
        <v>93.0266218757595</v>
      </c>
      <c r="D7041" s="15">
        <v>91.8255362798031</v>
      </c>
      <c r="E7041" s="15">
        <v>0</v>
      </c>
      <c r="F7041" s="15">
        <v>0</v>
      </c>
      <c r="G7041" s="15">
        <v>93.1212613275319</v>
      </c>
    </row>
    <row r="7042" spans="1:7">
      <c r="A7042" s="9">
        <v>59574.8501550526</v>
      </c>
      <c r="B7042">
        <v>4</v>
      </c>
      <c r="C7042" s="15">
        <v>117.145853399114</v>
      </c>
      <c r="D7042" s="15">
        <v>0</v>
      </c>
      <c r="E7042" s="15">
        <v>127.065124577926</v>
      </c>
      <c r="F7042" s="15">
        <v>123.935829113898</v>
      </c>
      <c r="G7042" s="15">
        <v>124.832548482835</v>
      </c>
    </row>
    <row r="7043" spans="1:7">
      <c r="A7043" s="9">
        <v>59574.8503543265</v>
      </c>
      <c r="B7043">
        <v>3</v>
      </c>
      <c r="C7043" s="15">
        <v>89.466790967615</v>
      </c>
      <c r="D7043" s="15">
        <v>85.4960559365907</v>
      </c>
      <c r="E7043" s="15">
        <v>0</v>
      </c>
      <c r="F7043" s="15">
        <v>0</v>
      </c>
      <c r="G7043" s="15">
        <v>88.3872598248137</v>
      </c>
    </row>
    <row r="7044" spans="1:7">
      <c r="A7044" s="9">
        <v>59574.8503575439</v>
      </c>
      <c r="B7044">
        <v>3</v>
      </c>
      <c r="C7044" s="15">
        <v>101.026621875759</v>
      </c>
      <c r="D7044" s="15">
        <v>96.5259773211122</v>
      </c>
      <c r="E7044" s="15">
        <v>0</v>
      </c>
      <c r="F7044" s="15">
        <v>0</v>
      </c>
      <c r="G7044" s="15">
        <v>100.362899424635</v>
      </c>
    </row>
    <row r="7045" spans="1:7">
      <c r="A7045" s="9">
        <v>59574.850386028</v>
      </c>
      <c r="B7045">
        <v>4</v>
      </c>
      <c r="C7045" s="15">
        <v>0</v>
      </c>
      <c r="D7045" s="15">
        <v>110.265764647132</v>
      </c>
      <c r="E7045" s="15">
        <v>120.573637982214</v>
      </c>
      <c r="F7045" s="15">
        <v>117.775161812802</v>
      </c>
      <c r="G7045" s="15">
        <v>118.586401159593</v>
      </c>
    </row>
    <row r="7046" spans="1:7">
      <c r="A7046" s="9">
        <v>59574.8504325728</v>
      </c>
      <c r="B7046">
        <v>3</v>
      </c>
      <c r="C7046" s="15">
        <v>109.120719436563</v>
      </c>
      <c r="D7046" s="15">
        <v>109.006357022286</v>
      </c>
      <c r="E7046" s="15">
        <v>0</v>
      </c>
      <c r="F7046" s="15">
        <v>0</v>
      </c>
      <c r="G7046" s="15">
        <v>114.753587776363</v>
      </c>
    </row>
    <row r="7047" spans="1:7">
      <c r="A7047" s="9">
        <v>59574.8504707016</v>
      </c>
      <c r="B7047">
        <v>4</v>
      </c>
      <c r="C7047" s="15">
        <v>114.360402186408</v>
      </c>
      <c r="D7047" s="15">
        <v>114.729516981522</v>
      </c>
      <c r="E7047" s="15">
        <v>0</v>
      </c>
      <c r="F7047" s="15">
        <v>111.524398408508</v>
      </c>
      <c r="G7047" s="15">
        <v>113.580317657025</v>
      </c>
    </row>
    <row r="7048" spans="1:7">
      <c r="A7048" s="9">
        <v>59574.8505061479</v>
      </c>
      <c r="B7048">
        <v>3</v>
      </c>
      <c r="C7048" s="15">
        <v>79.7773603677865</v>
      </c>
      <c r="D7048" s="15">
        <v>73.7015500084443</v>
      </c>
      <c r="E7048" s="15">
        <v>0</v>
      </c>
      <c r="F7048" s="15">
        <v>0</v>
      </c>
      <c r="G7048" s="15">
        <v>94.3872598248137</v>
      </c>
    </row>
    <row r="7049" spans="1:7">
      <c r="A7049" s="9">
        <v>59574.8505267924</v>
      </c>
      <c r="B7049">
        <v>3</v>
      </c>
      <c r="C7049" s="15">
        <v>0</v>
      </c>
      <c r="D7049" s="15">
        <v>0</v>
      </c>
      <c r="E7049" s="15">
        <v>120.548700100318</v>
      </c>
      <c r="F7049" s="15">
        <v>115.023230549414</v>
      </c>
      <c r="G7049" s="15">
        <v>113.934903487032</v>
      </c>
    </row>
    <row r="7050" spans="1:7">
      <c r="A7050" s="9">
        <v>59574.8506402588</v>
      </c>
      <c r="B7050">
        <v>3</v>
      </c>
      <c r="C7050" s="15">
        <v>0</v>
      </c>
      <c r="D7050" s="15">
        <v>104.374283751352</v>
      </c>
      <c r="E7050" s="15">
        <v>99.1743375233306</v>
      </c>
      <c r="F7050" s="15">
        <v>100.073552403095</v>
      </c>
      <c r="G7050" s="15">
        <v>0</v>
      </c>
    </row>
    <row r="7051" spans="1:7">
      <c r="A7051" s="9">
        <v>59574.8506758022</v>
      </c>
      <c r="B7051">
        <v>3</v>
      </c>
      <c r="C7051" s="15">
        <v>97.466790967615</v>
      </c>
      <c r="D7051" s="15">
        <v>88.1655113628736</v>
      </c>
      <c r="E7051" s="15">
        <v>97.7422309088808</v>
      </c>
      <c r="F7051" s="15">
        <v>0</v>
      </c>
      <c r="G7051" s="15">
        <v>0</v>
      </c>
    </row>
    <row r="7052" spans="1:7">
      <c r="A7052" s="9">
        <v>59574.8506839574</v>
      </c>
      <c r="B7052">
        <v>3</v>
      </c>
      <c r="C7052" s="15">
        <v>120.313136431632</v>
      </c>
      <c r="D7052" s="15">
        <v>0</v>
      </c>
      <c r="E7052" s="15">
        <v>0</v>
      </c>
      <c r="F7052" s="15">
        <v>117.824154979874</v>
      </c>
      <c r="G7052" s="15">
        <v>115.2050015533</v>
      </c>
    </row>
    <row r="7053" spans="1:7">
      <c r="A7053" s="9">
        <v>59574.8507192002</v>
      </c>
      <c r="B7053">
        <v>5</v>
      </c>
      <c r="C7053" s="15">
        <v>130.345565144978</v>
      </c>
      <c r="D7053" s="15">
        <v>120.666372367973</v>
      </c>
      <c r="E7053" s="15">
        <v>126.670765821883</v>
      </c>
      <c r="F7053" s="15">
        <v>136.022587133006</v>
      </c>
      <c r="G7053" s="15">
        <v>127.258976004708</v>
      </c>
    </row>
    <row r="7054" spans="1:7">
      <c r="A7054" s="9">
        <v>59574.8507667205</v>
      </c>
      <c r="B7054">
        <v>3</v>
      </c>
      <c r="C7054" s="15">
        <v>0</v>
      </c>
      <c r="D7054" s="15">
        <v>0</v>
      </c>
      <c r="E7054" s="15">
        <v>112.562519864064</v>
      </c>
      <c r="F7054" s="15">
        <v>106.081238318242</v>
      </c>
      <c r="G7054" s="15">
        <v>112.615584916436</v>
      </c>
    </row>
    <row r="7055" spans="1:7">
      <c r="A7055" s="9">
        <v>59574.8510924469</v>
      </c>
      <c r="B7055">
        <v>4</v>
      </c>
      <c r="C7055" s="15">
        <v>103.643217691959</v>
      </c>
      <c r="D7055" s="15">
        <v>105.496055936591</v>
      </c>
      <c r="E7055" s="15">
        <v>99.2879047970746</v>
      </c>
      <c r="F7055" s="15">
        <v>0</v>
      </c>
      <c r="G7055" s="15">
        <v>105.580317657025</v>
      </c>
    </row>
    <row r="7056" spans="1:7">
      <c r="A7056" s="9">
        <v>59574.8511663282</v>
      </c>
      <c r="B7056">
        <v>3</v>
      </c>
      <c r="C7056" s="15">
        <v>90.133778835957</v>
      </c>
      <c r="D7056" s="15">
        <v>0</v>
      </c>
      <c r="E7056" s="15">
        <v>87.7508001365065</v>
      </c>
      <c r="F7056" s="15">
        <v>88.5488519242885</v>
      </c>
      <c r="G7056" s="15">
        <v>0</v>
      </c>
    </row>
    <row r="7057" spans="1:7">
      <c r="A7057" s="9">
        <v>59574.8512190127</v>
      </c>
      <c r="B7057">
        <v>3</v>
      </c>
      <c r="C7057" s="15">
        <v>90.7523999296496</v>
      </c>
      <c r="D7057" s="15">
        <v>83.7649996769877</v>
      </c>
      <c r="E7057" s="15">
        <v>86.293950762116</v>
      </c>
      <c r="F7057" s="15">
        <v>0</v>
      </c>
      <c r="G7057" s="15">
        <v>0</v>
      </c>
    </row>
    <row r="7058" spans="1:7">
      <c r="A7058" s="9">
        <v>59574.8513491072</v>
      </c>
      <c r="B7058">
        <v>5</v>
      </c>
      <c r="C7058" s="15">
        <v>94.85</v>
      </c>
      <c r="D7058" s="15">
        <v>99.25</v>
      </c>
      <c r="E7058" s="15">
        <v>97.15</v>
      </c>
      <c r="F7058" s="15">
        <v>92.5005965949285</v>
      </c>
      <c r="G7058" s="15">
        <v>96</v>
      </c>
    </row>
    <row r="7059" spans="1:7">
      <c r="A7059" s="9">
        <v>59574.8515205705</v>
      </c>
      <c r="B7059">
        <v>5</v>
      </c>
      <c r="C7059" s="15">
        <v>108.579469257047</v>
      </c>
      <c r="D7059" s="15">
        <v>114.600305814084</v>
      </c>
      <c r="E7059" s="15">
        <v>116.573637982214</v>
      </c>
      <c r="F7059" s="15">
        <v>108.335897329388</v>
      </c>
      <c r="G7059" s="15">
        <v>109.645964693709</v>
      </c>
    </row>
    <row r="7060" spans="1:7">
      <c r="A7060" s="9">
        <v>59574.851546352</v>
      </c>
      <c r="B7060">
        <v>3</v>
      </c>
      <c r="C7060" s="15">
        <v>0</v>
      </c>
      <c r="D7060" s="15">
        <v>0</v>
      </c>
      <c r="E7060" s="15">
        <v>92.5487001003179</v>
      </c>
      <c r="F7060" s="15">
        <v>97.4722263544307</v>
      </c>
      <c r="G7060" s="15">
        <v>97.1023093512552</v>
      </c>
    </row>
    <row r="7061" spans="1:7">
      <c r="A7061" s="9">
        <v>59574.8516557627</v>
      </c>
      <c r="B7061">
        <v>4</v>
      </c>
      <c r="C7061" s="15">
        <v>122.749418393184</v>
      </c>
      <c r="D7061" s="15">
        <v>0</v>
      </c>
      <c r="E7061" s="15">
        <v>121.523588425519</v>
      </c>
      <c r="F7061" s="15">
        <v>119.670923978166</v>
      </c>
      <c r="G7061" s="15">
        <v>123.258976004708</v>
      </c>
    </row>
    <row r="7062" spans="1:7">
      <c r="A7062" s="9">
        <v>59574.8517115022</v>
      </c>
      <c r="B7062">
        <v>5</v>
      </c>
      <c r="C7062" s="15">
        <v>104.85</v>
      </c>
      <c r="D7062" s="15">
        <v>111.25</v>
      </c>
      <c r="E7062" s="15">
        <v>103.15</v>
      </c>
      <c r="F7062" s="15">
        <v>98.75</v>
      </c>
      <c r="G7062" s="15">
        <v>104</v>
      </c>
    </row>
    <row r="7063" spans="1:7">
      <c r="A7063" s="9">
        <v>59574.8517952727</v>
      </c>
      <c r="B7063">
        <v>3</v>
      </c>
      <c r="C7063" s="15">
        <v>0</v>
      </c>
      <c r="D7063" s="15">
        <v>94.6912991690215</v>
      </c>
      <c r="E7063" s="15">
        <v>70.5487001003179</v>
      </c>
      <c r="F7063" s="15">
        <v>0</v>
      </c>
      <c r="G7063" s="15">
        <v>79.8189134225588</v>
      </c>
    </row>
    <row r="7064" spans="1:7">
      <c r="A7064" s="9">
        <v>59574.8519428211</v>
      </c>
      <c r="B7064">
        <v>3</v>
      </c>
      <c r="C7064" s="15">
        <v>120.654286172379</v>
      </c>
      <c r="D7064" s="15">
        <v>0</v>
      </c>
      <c r="E7064" s="15">
        <v>102.953665558611</v>
      </c>
      <c r="F7064" s="15">
        <v>106.901144595857</v>
      </c>
      <c r="G7064" s="15">
        <v>0</v>
      </c>
    </row>
    <row r="7065" spans="1:7">
      <c r="A7065" s="9">
        <v>59574.8519697953</v>
      </c>
      <c r="B7065">
        <v>3</v>
      </c>
      <c r="C7065" s="15">
        <v>0</v>
      </c>
      <c r="D7065" s="15">
        <v>89.1743470332505</v>
      </c>
      <c r="E7065" s="15">
        <v>92.293950762116</v>
      </c>
      <c r="F7065" s="15">
        <v>0</v>
      </c>
      <c r="G7065" s="15">
        <v>83.9349034870317</v>
      </c>
    </row>
    <row r="7066" spans="1:7">
      <c r="A7066" s="9">
        <v>59574.8519792782</v>
      </c>
      <c r="B7066">
        <v>3</v>
      </c>
      <c r="C7066" s="15">
        <v>96.8124041313474</v>
      </c>
      <c r="D7066" s="15">
        <v>93.9955496443822</v>
      </c>
      <c r="E7066" s="15">
        <v>0</v>
      </c>
      <c r="F7066" s="15">
        <v>76.1357020095314</v>
      </c>
      <c r="G7066" s="15">
        <v>0</v>
      </c>
    </row>
    <row r="7067" spans="1:7">
      <c r="A7067" s="9">
        <v>59574.8520388597</v>
      </c>
      <c r="B7067">
        <v>3</v>
      </c>
      <c r="C7067" s="15">
        <v>117.202129171383</v>
      </c>
      <c r="D7067" s="15">
        <v>103.006357022286</v>
      </c>
      <c r="E7067" s="15">
        <v>0</v>
      </c>
      <c r="F7067" s="15">
        <v>111.670923978166</v>
      </c>
      <c r="G7067" s="15">
        <v>0</v>
      </c>
    </row>
    <row r="7068" spans="1:7">
      <c r="A7068" s="9">
        <v>59574.8521498599</v>
      </c>
      <c r="B7068">
        <v>5</v>
      </c>
      <c r="C7068" s="15">
        <v>118.345565144978</v>
      </c>
      <c r="D7068" s="15">
        <v>122.486922439753</v>
      </c>
      <c r="E7068" s="15">
        <v>130.378466692139</v>
      </c>
      <c r="F7068" s="15">
        <v>125.608385866212</v>
      </c>
      <c r="G7068" s="15">
        <v>125.169797729318</v>
      </c>
    </row>
    <row r="7069" spans="1:7">
      <c r="A7069" s="9">
        <v>59574.8522129564</v>
      </c>
      <c r="B7069">
        <v>4</v>
      </c>
      <c r="C7069" s="15">
        <v>94.3604021864082</v>
      </c>
      <c r="D7069" s="15">
        <v>91.9955496443822</v>
      </c>
      <c r="E7069" s="15">
        <v>79.3117325193312</v>
      </c>
      <c r="F7069" s="15">
        <v>0</v>
      </c>
      <c r="G7069" s="15">
        <v>82.1502623588313</v>
      </c>
    </row>
    <row r="7070" spans="1:7">
      <c r="A7070" s="9">
        <v>59574.8522761563</v>
      </c>
      <c r="B7070">
        <v>3</v>
      </c>
      <c r="C7070" s="15">
        <v>91.0961921406633</v>
      </c>
      <c r="D7070" s="15">
        <v>87.0063570222857</v>
      </c>
      <c r="E7070" s="15">
        <v>91.3117325193312</v>
      </c>
      <c r="F7070" s="15">
        <v>0</v>
      </c>
      <c r="G7070" s="15">
        <v>0</v>
      </c>
    </row>
    <row r="7071" spans="1:7">
      <c r="A7071" s="9">
        <v>59574.8523041474</v>
      </c>
      <c r="B7071">
        <v>3</v>
      </c>
      <c r="C7071" s="15">
        <v>0</v>
      </c>
      <c r="D7071" s="15">
        <v>109.246788080933</v>
      </c>
      <c r="E7071" s="15">
        <v>108.805714396664</v>
      </c>
      <c r="F7071" s="15">
        <v>104.807244724123</v>
      </c>
      <c r="G7071" s="15">
        <v>0</v>
      </c>
    </row>
    <row r="7072" spans="1:7">
      <c r="A7072" s="9">
        <v>59574.8523452154</v>
      </c>
      <c r="B7072">
        <v>3</v>
      </c>
      <c r="C7072" s="15">
        <v>0</v>
      </c>
      <c r="D7072" s="15">
        <v>109.701550008444</v>
      </c>
      <c r="E7072" s="15">
        <v>96.2664976359912</v>
      </c>
      <c r="F7072" s="15">
        <v>0</v>
      </c>
      <c r="G7072" s="15">
        <v>100.586401159593</v>
      </c>
    </row>
    <row r="7073" spans="1:7">
      <c r="A7073" s="9">
        <v>59574.8523649466</v>
      </c>
      <c r="B7073">
        <v>3</v>
      </c>
      <c r="C7073" s="15">
        <v>0</v>
      </c>
      <c r="D7073" s="15">
        <v>117.595953780092</v>
      </c>
      <c r="E7073" s="15">
        <v>116.266497635991</v>
      </c>
      <c r="F7073" s="15">
        <v>0</v>
      </c>
      <c r="G7073" s="15">
        <v>115.434812684007</v>
      </c>
    </row>
    <row r="7074" spans="1:7">
      <c r="A7074" s="9">
        <v>59574.8524529201</v>
      </c>
      <c r="B7074">
        <v>3</v>
      </c>
      <c r="C7074" s="15">
        <v>0</v>
      </c>
      <c r="D7074" s="15">
        <v>90.7675919829187</v>
      </c>
      <c r="E7074" s="15">
        <v>101.311732519331</v>
      </c>
      <c r="F7074" s="15">
        <v>0</v>
      </c>
      <c r="G7074" s="15">
        <v>96.8077432147119</v>
      </c>
    </row>
    <row r="7075" spans="1:7">
      <c r="A7075" s="9">
        <v>59574.8524650748</v>
      </c>
      <c r="B7075">
        <v>3</v>
      </c>
      <c r="C7075" s="15">
        <v>104.812404131347</v>
      </c>
      <c r="D7075" s="15">
        <v>0</v>
      </c>
      <c r="E7075" s="15">
        <v>0</v>
      </c>
      <c r="F7075" s="15">
        <v>102.081238318242</v>
      </c>
      <c r="G7075" s="15">
        <v>103.942193569417</v>
      </c>
    </row>
    <row r="7076" spans="1:7">
      <c r="A7076" s="9">
        <v>59574.852643277</v>
      </c>
      <c r="B7076">
        <v>3</v>
      </c>
      <c r="C7076" s="15">
        <v>0</v>
      </c>
      <c r="D7076" s="15">
        <v>0</v>
      </c>
      <c r="E7076" s="15">
        <v>112.573637982214</v>
      </c>
      <c r="F7076" s="15">
        <v>119.824154979874</v>
      </c>
      <c r="G7076" s="15">
        <v>117.262360891019</v>
      </c>
    </row>
    <row r="7077" spans="1:7">
      <c r="A7077" s="9">
        <v>59574.8528546862</v>
      </c>
      <c r="B7077">
        <v>3</v>
      </c>
      <c r="C7077" s="15">
        <v>116.75239992965</v>
      </c>
      <c r="D7077" s="15">
        <v>0</v>
      </c>
      <c r="E7077" s="15">
        <v>0</v>
      </c>
      <c r="F7077" s="15">
        <v>114.203555740976</v>
      </c>
      <c r="G7077" s="15">
        <v>112.807743214712</v>
      </c>
    </row>
    <row r="7078" spans="1:7">
      <c r="A7078" s="9">
        <v>59574.8528586919</v>
      </c>
      <c r="B7078">
        <v>3</v>
      </c>
      <c r="C7078" s="15">
        <v>87.3016671804442</v>
      </c>
      <c r="D7078" s="15">
        <v>88.2657646471316</v>
      </c>
      <c r="E7078" s="15">
        <v>96.5736379822135</v>
      </c>
      <c r="F7078" s="15">
        <v>0</v>
      </c>
      <c r="G7078" s="15">
        <v>0</v>
      </c>
    </row>
    <row r="7079" spans="1:7">
      <c r="A7079" s="9">
        <v>59574.8529608705</v>
      </c>
      <c r="B7079">
        <v>4</v>
      </c>
      <c r="C7079" s="15">
        <v>0</v>
      </c>
      <c r="D7079" s="15">
        <v>110.691299169022</v>
      </c>
      <c r="E7079" s="15">
        <v>109.311732519331</v>
      </c>
      <c r="F7079" s="15">
        <v>104.475898961557</v>
      </c>
      <c r="G7079" s="15">
        <v>103.434812684007</v>
      </c>
    </row>
    <row r="7080" spans="1:7">
      <c r="A7080" s="9">
        <v>59574.852971986</v>
      </c>
      <c r="B7080">
        <v>3</v>
      </c>
      <c r="C7080" s="15">
        <v>0</v>
      </c>
      <c r="D7080" s="15">
        <v>123.797863334491</v>
      </c>
      <c r="E7080" s="15">
        <v>119.287904797075</v>
      </c>
      <c r="F7080" s="15">
        <v>0</v>
      </c>
      <c r="G7080" s="15">
        <v>117.818913422559</v>
      </c>
    </row>
    <row r="7081" spans="1:7">
      <c r="A7081" s="9">
        <v>59574.8531457634</v>
      </c>
      <c r="B7081">
        <v>5</v>
      </c>
      <c r="C7081" s="15">
        <v>107.120719436563</v>
      </c>
      <c r="D7081" s="15">
        <v>100.848615095922</v>
      </c>
      <c r="E7081" s="15">
        <v>107.750853147233</v>
      </c>
      <c r="F7081" s="15">
        <v>114.336995085873</v>
      </c>
      <c r="G7081" s="15">
        <v>101.686967019237</v>
      </c>
    </row>
    <row r="7082" spans="1:7">
      <c r="A7082" s="9">
        <v>59574.8532620749</v>
      </c>
      <c r="B7082">
        <v>3</v>
      </c>
      <c r="C7082" s="15">
        <v>91.7919583898043</v>
      </c>
      <c r="D7082" s="15">
        <v>101.073466363586</v>
      </c>
      <c r="E7082" s="15">
        <v>76.1703029229508</v>
      </c>
      <c r="F7082" s="15">
        <v>0</v>
      </c>
      <c r="G7082" s="15">
        <v>0</v>
      </c>
    </row>
    <row r="7083" spans="1:7">
      <c r="A7083" s="9">
        <v>59574.8533300103</v>
      </c>
      <c r="B7083">
        <v>3</v>
      </c>
      <c r="C7083" s="15">
        <v>0</v>
      </c>
      <c r="D7083" s="15">
        <v>112.374283751352</v>
      </c>
      <c r="E7083" s="15">
        <v>109.742230908881</v>
      </c>
      <c r="F7083" s="15">
        <v>0</v>
      </c>
      <c r="G7083" s="15">
        <v>110.387259824814</v>
      </c>
    </row>
    <row r="7084" spans="1:7">
      <c r="A7084" s="9">
        <v>59574.8536199045</v>
      </c>
      <c r="B7084">
        <v>3</v>
      </c>
      <c r="C7084" s="15">
        <v>97.5798289148009</v>
      </c>
      <c r="D7084" s="15">
        <v>100.173765526445</v>
      </c>
      <c r="E7084" s="15">
        <v>99.9305968239655</v>
      </c>
      <c r="F7084" s="15">
        <v>0</v>
      </c>
      <c r="G7084" s="15">
        <v>0</v>
      </c>
    </row>
    <row r="7085" spans="1:7">
      <c r="A7085" s="9">
        <v>59574.8536288732</v>
      </c>
      <c r="B7085">
        <v>3</v>
      </c>
      <c r="C7085" s="15">
        <v>0</v>
      </c>
      <c r="D7085" s="15">
        <v>79.3959255212456</v>
      </c>
      <c r="E7085" s="15">
        <v>83.9669874037276</v>
      </c>
      <c r="F7085" s="15">
        <v>100.336995085873</v>
      </c>
      <c r="G7085" s="15">
        <v>0</v>
      </c>
    </row>
    <row r="7086" spans="1:7">
      <c r="A7086" s="9">
        <v>59574.853646828</v>
      </c>
      <c r="B7086">
        <v>5</v>
      </c>
      <c r="C7086" s="15">
        <v>116.069780121632</v>
      </c>
      <c r="D7086" s="15">
        <v>116.729516981522</v>
      </c>
      <c r="E7086" s="15">
        <v>114.548700100318</v>
      </c>
      <c r="F7086" s="15">
        <v>110.259645781797</v>
      </c>
      <c r="G7086" s="15">
        <v>112.832548482835</v>
      </c>
    </row>
    <row r="7087" spans="1:7">
      <c r="A7087" s="9">
        <v>59574.8537348013</v>
      </c>
      <c r="B7087">
        <v>4</v>
      </c>
      <c r="C7087" s="15">
        <v>95.145853399114</v>
      </c>
      <c r="D7087" s="15">
        <v>100.772605035534</v>
      </c>
      <c r="E7087" s="15">
        <v>101.027638621362</v>
      </c>
      <c r="F7087" s="15">
        <v>99.7859102786085</v>
      </c>
      <c r="G7087" s="15">
        <v>0</v>
      </c>
    </row>
    <row r="7088" spans="1:7">
      <c r="A7088" s="9">
        <v>59574.8537694618</v>
      </c>
      <c r="B7088">
        <v>5</v>
      </c>
      <c r="C7088" s="15">
        <v>122.202797073545</v>
      </c>
      <c r="D7088" s="15">
        <v>125.797863334491</v>
      </c>
      <c r="E7088" s="15">
        <v>117.301176866765</v>
      </c>
      <c r="F7088" s="15">
        <v>122.958331348535</v>
      </c>
      <c r="G7088" s="15">
        <v>119.258976004708</v>
      </c>
    </row>
    <row r="7089" spans="1:7">
      <c r="A7089" s="9">
        <v>59574.8537739445</v>
      </c>
      <c r="B7089">
        <v>4</v>
      </c>
      <c r="C7089" s="15">
        <v>0</v>
      </c>
      <c r="D7089" s="15">
        <v>107.227905486287</v>
      </c>
      <c r="E7089" s="15">
        <v>111.966987403728</v>
      </c>
      <c r="F7089" s="15">
        <v>119.422765955857</v>
      </c>
      <c r="G7089" s="15">
        <v>113.580317657025</v>
      </c>
    </row>
    <row r="7090" spans="1:7">
      <c r="A7090" s="9">
        <v>59574.853868161</v>
      </c>
      <c r="B7090">
        <v>4</v>
      </c>
      <c r="C7090" s="15">
        <v>104.202797073545</v>
      </c>
      <c r="D7090" s="15">
        <v>104.260184418883</v>
      </c>
      <c r="E7090" s="15">
        <v>101.287904797075</v>
      </c>
      <c r="F7090" s="15">
        <v>0</v>
      </c>
      <c r="G7090" s="15">
        <v>106.053200350363</v>
      </c>
    </row>
    <row r="7091" spans="1:7">
      <c r="A7091" s="9">
        <v>59574.8540153338</v>
      </c>
      <c r="B7091">
        <v>4</v>
      </c>
      <c r="C7091" s="15">
        <v>87.0266218757595</v>
      </c>
      <c r="D7091" s="15">
        <v>89.4960559365907</v>
      </c>
      <c r="E7091" s="15">
        <v>90.7245524181673</v>
      </c>
      <c r="F7091" s="15">
        <v>0</v>
      </c>
      <c r="G7091" s="15">
        <v>90.6920519354028</v>
      </c>
    </row>
    <row r="7092" spans="1:7">
      <c r="A7092" s="9">
        <v>59574.8540592906</v>
      </c>
      <c r="B7092">
        <v>3</v>
      </c>
      <c r="C7092" s="15">
        <v>75.962960128545</v>
      </c>
      <c r="D7092" s="15">
        <v>106.691299169022</v>
      </c>
      <c r="E7092" s="15">
        <v>0</v>
      </c>
      <c r="F7092" s="15">
        <v>80.2035557409765</v>
      </c>
      <c r="G7092" s="15">
        <v>0</v>
      </c>
    </row>
    <row r="7093" spans="1:7">
      <c r="A7093" s="9">
        <v>59574.8540919502</v>
      </c>
      <c r="B7093">
        <v>5</v>
      </c>
      <c r="C7093" s="15">
        <v>103.480342067968</v>
      </c>
      <c r="D7093" s="15">
        <v>103.991218715184</v>
      </c>
      <c r="E7093" s="15">
        <v>106.465059327733</v>
      </c>
      <c r="F7093" s="15">
        <v>103.149251492883</v>
      </c>
      <c r="G7093" s="15">
        <v>101.409623611677</v>
      </c>
    </row>
    <row r="7094" spans="1:7">
      <c r="A7094" s="9">
        <v>59574.8541156003</v>
      </c>
      <c r="B7094">
        <v>3</v>
      </c>
      <c r="C7094" s="15">
        <v>0</v>
      </c>
      <c r="D7094" s="15">
        <v>74.2657646471316</v>
      </c>
      <c r="E7094" s="15">
        <v>79.7331475096965</v>
      </c>
      <c r="F7094" s="15">
        <v>91.8804609498065</v>
      </c>
      <c r="G7094" s="15">
        <v>0</v>
      </c>
    </row>
    <row r="7095" spans="1:7">
      <c r="A7095" s="9">
        <v>59574.8541901788</v>
      </c>
      <c r="B7095">
        <v>5</v>
      </c>
      <c r="C7095" s="15">
        <v>122.345565144978</v>
      </c>
      <c r="D7095" s="15">
        <v>126.004317737438</v>
      </c>
      <c r="E7095" s="15">
        <v>124.171055371364</v>
      </c>
      <c r="F7095" s="15">
        <v>121.888643643186</v>
      </c>
      <c r="G7095" s="15">
        <v>122.957953238495</v>
      </c>
    </row>
    <row r="7096" spans="1:7">
      <c r="A7096" s="9">
        <v>59574.8542040559</v>
      </c>
      <c r="B7096">
        <v>5</v>
      </c>
      <c r="C7096" s="15">
        <v>120.241890726784</v>
      </c>
      <c r="D7096" s="15">
        <v>125.633481697981</v>
      </c>
      <c r="E7096" s="15">
        <v>128.573637982214</v>
      </c>
      <c r="F7096" s="15">
        <v>119.935829113898</v>
      </c>
      <c r="G7096" s="15">
        <v>122.957953238495</v>
      </c>
    </row>
    <row r="7097" spans="1:7">
      <c r="A7097" s="9">
        <v>59574.8542977417</v>
      </c>
      <c r="B7097">
        <v>3</v>
      </c>
      <c r="C7097" s="15">
        <v>88.9077241201468</v>
      </c>
      <c r="D7097" s="15">
        <v>0</v>
      </c>
      <c r="E7097" s="15">
        <v>0</v>
      </c>
      <c r="F7097" s="15">
        <v>90.9011445958573</v>
      </c>
      <c r="G7097" s="15">
        <v>87.1679165628794</v>
      </c>
    </row>
    <row r="7098" spans="1:7">
      <c r="A7098" s="9">
        <v>59574.8543203684</v>
      </c>
      <c r="B7098">
        <v>3</v>
      </c>
      <c r="C7098" s="15">
        <v>10.6542861723792</v>
      </c>
      <c r="D7098" s="15">
        <v>0</v>
      </c>
      <c r="E7098" s="15">
        <v>0</v>
      </c>
      <c r="F7098" s="15">
        <v>88.9981143338277</v>
      </c>
      <c r="G7098" s="15">
        <v>13.262360891019</v>
      </c>
    </row>
    <row r="7099" spans="1:7">
      <c r="A7099" s="9">
        <v>59574.8544086403</v>
      </c>
      <c r="B7099">
        <v>3</v>
      </c>
      <c r="C7099" s="15">
        <v>0</v>
      </c>
      <c r="D7099" s="15">
        <v>93.0734663635861</v>
      </c>
      <c r="E7099" s="15">
        <v>95.6491079002843</v>
      </c>
      <c r="F7099" s="15">
        <v>0</v>
      </c>
      <c r="G7099" s="15">
        <v>100.269904062796</v>
      </c>
    </row>
    <row r="7100" spans="1:7">
      <c r="A7100" s="9">
        <v>59574.8544257497</v>
      </c>
      <c r="B7100">
        <v>3</v>
      </c>
      <c r="C7100" s="15">
        <v>117.418715191154</v>
      </c>
      <c r="D7100" s="15">
        <v>115.073466363586</v>
      </c>
      <c r="E7100" s="15">
        <v>0</v>
      </c>
      <c r="F7100" s="15">
        <v>0</v>
      </c>
      <c r="G7100" s="15">
        <v>113.942193569417</v>
      </c>
    </row>
    <row r="7101" spans="1:7">
      <c r="A7101" s="9">
        <v>59574.8546255319</v>
      </c>
      <c r="B7101">
        <v>3</v>
      </c>
      <c r="C7101" s="15">
        <v>0</v>
      </c>
      <c r="D7101" s="15">
        <v>95.1364454417374</v>
      </c>
      <c r="E7101" s="15">
        <v>89.0898852999747</v>
      </c>
      <c r="F7101" s="15">
        <v>83.0387186236048</v>
      </c>
      <c r="G7101" s="15">
        <v>0</v>
      </c>
    </row>
    <row r="7102" spans="1:7">
      <c r="A7102" s="9">
        <v>59574.8546384999</v>
      </c>
      <c r="B7102">
        <v>4</v>
      </c>
      <c r="C7102" s="15">
        <v>98.3604021864082</v>
      </c>
      <c r="D7102" s="15">
        <v>91.9955496443822</v>
      </c>
      <c r="E7102" s="15">
        <v>0</v>
      </c>
      <c r="F7102" s="15">
        <v>94.9981143338277</v>
      </c>
      <c r="G7102" s="15">
        <v>95.6869670192368</v>
      </c>
    </row>
    <row r="7103" spans="1:7">
      <c r="A7103" s="9">
        <v>59574.8548014557</v>
      </c>
      <c r="B7103">
        <v>3</v>
      </c>
      <c r="C7103" s="15">
        <v>102.930565051244</v>
      </c>
      <c r="D7103" s="15">
        <v>0</v>
      </c>
      <c r="E7103" s="15">
        <v>86.8145949589682</v>
      </c>
      <c r="F7103" s="15">
        <v>95.4227659558574</v>
      </c>
      <c r="G7103" s="15">
        <v>0</v>
      </c>
    </row>
    <row r="7104" spans="1:7">
      <c r="A7104" s="9">
        <v>59574.8548604149</v>
      </c>
      <c r="B7104">
        <v>3</v>
      </c>
      <c r="C7104" s="15">
        <v>0</v>
      </c>
      <c r="D7104" s="15">
        <v>100.666372367973</v>
      </c>
      <c r="E7104" s="15">
        <v>97.6491079002843</v>
      </c>
      <c r="F7104" s="15">
        <v>104.169353516958</v>
      </c>
      <c r="G7104" s="15">
        <v>0</v>
      </c>
    </row>
    <row r="7105" spans="1:7">
      <c r="A7105" s="9">
        <v>59574.8549921561</v>
      </c>
      <c r="B7105">
        <v>3</v>
      </c>
      <c r="C7105" s="15">
        <v>107.943203998905</v>
      </c>
      <c r="D7105" s="15">
        <v>0</v>
      </c>
      <c r="E7105" s="15">
        <v>101.174337523331</v>
      </c>
      <c r="F7105" s="15">
        <v>104.237758048717</v>
      </c>
      <c r="G7105" s="15">
        <v>0</v>
      </c>
    </row>
    <row r="7106" spans="1:7">
      <c r="A7106" s="9">
        <v>59574.8550375747</v>
      </c>
      <c r="B7106">
        <v>4</v>
      </c>
      <c r="C7106" s="15">
        <v>125.943203998905</v>
      </c>
      <c r="D7106" s="15">
        <v>122.772605035534</v>
      </c>
      <c r="E7106" s="15">
        <v>0</v>
      </c>
      <c r="F7106" s="15">
        <v>120.092160458533</v>
      </c>
      <c r="G7106" s="15">
        <v>121.925193818886</v>
      </c>
    </row>
    <row r="7107" spans="1:7">
      <c r="A7107" s="9">
        <v>59574.8551188388</v>
      </c>
      <c r="B7107">
        <v>4</v>
      </c>
      <c r="C7107" s="15">
        <v>0</v>
      </c>
      <c r="D7107" s="15">
        <v>96.2657646471316</v>
      </c>
      <c r="E7107" s="15">
        <v>119.523588425519</v>
      </c>
      <c r="F7107" s="15">
        <v>103.524398408508</v>
      </c>
      <c r="G7107" s="15">
        <v>97.8189134225588</v>
      </c>
    </row>
    <row r="7108" spans="1:7">
      <c r="A7108" s="9">
        <v>59574.8551406929</v>
      </c>
      <c r="B7108">
        <v>4</v>
      </c>
      <c r="C7108" s="15">
        <v>0</v>
      </c>
      <c r="D7108" s="15">
        <v>143.073466363586</v>
      </c>
      <c r="E7108" s="15">
        <v>102.116636154392</v>
      </c>
      <c r="F7108" s="15">
        <v>107.227384578546</v>
      </c>
      <c r="G7108" s="15">
        <v>118.586401159593</v>
      </c>
    </row>
    <row r="7109" spans="1:7">
      <c r="A7109" s="9">
        <v>59574.8552898017</v>
      </c>
      <c r="B7109">
        <v>3</v>
      </c>
      <c r="C7109" s="15">
        <v>0</v>
      </c>
      <c r="D7109" s="15">
        <v>0</v>
      </c>
      <c r="E7109" s="15">
        <v>116.573637982214</v>
      </c>
      <c r="F7109" s="15">
        <v>96.4708504268792</v>
      </c>
      <c r="G7109" s="15">
        <v>111.299905850515</v>
      </c>
    </row>
    <row r="7110" spans="1:7">
      <c r="A7110" s="9">
        <v>59574.8552986169</v>
      </c>
      <c r="B7110">
        <v>4</v>
      </c>
      <c r="C7110" s="15">
        <v>0</v>
      </c>
      <c r="D7110" s="15">
        <v>110.265764647132</v>
      </c>
      <c r="E7110" s="15">
        <v>109.065124577926</v>
      </c>
      <c r="F7110" s="15">
        <v>104.901144595857</v>
      </c>
      <c r="G7110" s="15">
        <v>107.102309351255</v>
      </c>
    </row>
    <row r="7111" spans="1:7">
      <c r="A7111" s="9">
        <v>59574.8554336716</v>
      </c>
      <c r="B7111">
        <v>4</v>
      </c>
      <c r="C7111" s="15">
        <v>106.345565144978</v>
      </c>
      <c r="D7111" s="15">
        <v>113.991218715184</v>
      </c>
      <c r="E7111" s="15">
        <v>116.805714396664</v>
      </c>
      <c r="F7111" s="15">
        <v>110.081238318242</v>
      </c>
      <c r="G7111" s="15">
        <v>0</v>
      </c>
    </row>
    <row r="7112" spans="1:7">
      <c r="A7112" s="9">
        <v>59574.8554500605</v>
      </c>
      <c r="B7112">
        <v>5</v>
      </c>
      <c r="C7112" s="15">
        <v>108.75239992965</v>
      </c>
      <c r="D7112" s="15">
        <v>106.772605035534</v>
      </c>
      <c r="E7112" s="15">
        <v>98.5736379822135</v>
      </c>
      <c r="F7112" s="15">
        <v>104.073552403095</v>
      </c>
      <c r="G7112" s="15">
        <v>102.444700615896</v>
      </c>
    </row>
    <row r="7113" spans="1:7">
      <c r="A7113" s="9">
        <v>59574.8554522114</v>
      </c>
      <c r="B7113">
        <v>3</v>
      </c>
      <c r="C7113" s="15">
        <v>96.6542861723792</v>
      </c>
      <c r="D7113" s="15">
        <v>0</v>
      </c>
      <c r="E7113" s="15">
        <v>0</v>
      </c>
      <c r="F7113" s="15">
        <v>83.0232305494137</v>
      </c>
      <c r="G7113" s="15">
        <v>91.2050015532999</v>
      </c>
    </row>
    <row r="7114" spans="1:7">
      <c r="A7114" s="9">
        <v>59574.85551492</v>
      </c>
      <c r="B7114">
        <v>3</v>
      </c>
      <c r="C7114" s="15">
        <v>119.145853399114</v>
      </c>
      <c r="D7114" s="15">
        <v>114.260184418883</v>
      </c>
      <c r="E7114" s="15">
        <v>102.814594958968</v>
      </c>
      <c r="F7114" s="15">
        <v>0</v>
      </c>
      <c r="G7114" s="15">
        <v>0</v>
      </c>
    </row>
    <row r="7115" spans="1:7">
      <c r="A7115" s="9">
        <v>59574.8556799676</v>
      </c>
      <c r="B7115">
        <v>3</v>
      </c>
      <c r="C7115" s="15">
        <v>103.777360367787</v>
      </c>
      <c r="D7115" s="15">
        <v>0</v>
      </c>
      <c r="E7115" s="15">
        <v>98.1710553713644</v>
      </c>
      <c r="F7115" s="15">
        <v>93.4227659558574</v>
      </c>
      <c r="G7115" s="15">
        <v>0</v>
      </c>
    </row>
    <row r="7116" spans="1:7">
      <c r="A7116" s="9">
        <v>59574.8557459504</v>
      </c>
      <c r="B7116">
        <v>3</v>
      </c>
      <c r="C7116" s="15">
        <v>119.784603557823</v>
      </c>
      <c r="D7116" s="15">
        <v>120.525977321112</v>
      </c>
      <c r="E7116" s="15">
        <v>0</v>
      </c>
      <c r="F7116" s="15">
        <v>0</v>
      </c>
      <c r="G7116" s="15">
        <v>120.150262358831</v>
      </c>
    </row>
    <row r="7117" spans="1:7">
      <c r="A7117" s="9">
        <v>59574.8559250686</v>
      </c>
      <c r="B7117">
        <v>3</v>
      </c>
      <c r="C7117" s="15">
        <v>113.988402630519</v>
      </c>
      <c r="D7117" s="15">
        <v>0</v>
      </c>
      <c r="E7117" s="15">
        <v>112.170302922951</v>
      </c>
      <c r="F7117" s="15">
        <v>115.250514184005</v>
      </c>
      <c r="G7117" s="15">
        <v>0</v>
      </c>
    </row>
    <row r="7118" spans="1:7">
      <c r="A7118" s="9">
        <v>59574.8559282546</v>
      </c>
      <c r="B7118">
        <v>4</v>
      </c>
      <c r="C7118" s="15">
        <v>0</v>
      </c>
      <c r="D7118" s="15">
        <v>104.733245233691</v>
      </c>
      <c r="E7118" s="15">
        <v>107.523588425519</v>
      </c>
      <c r="F7118" s="15">
        <v>111.472226354431</v>
      </c>
      <c r="G7118" s="15">
        <v>112.692051935403</v>
      </c>
    </row>
    <row r="7119" spans="1:7">
      <c r="A7119" s="9">
        <v>59574.8560531846</v>
      </c>
      <c r="B7119">
        <v>3</v>
      </c>
      <c r="C7119" s="15">
        <v>0</v>
      </c>
      <c r="D7119" s="15">
        <v>103.701550008444</v>
      </c>
      <c r="E7119" s="15">
        <v>94.5736379822135</v>
      </c>
      <c r="F7119" s="15">
        <v>0</v>
      </c>
      <c r="G7119" s="15">
        <v>97.8189134225588</v>
      </c>
    </row>
    <row r="7120" spans="1:7">
      <c r="A7120" s="9">
        <v>59574.8560817306</v>
      </c>
      <c r="B7120">
        <v>5</v>
      </c>
      <c r="C7120" s="15">
        <v>119.791958389804</v>
      </c>
      <c r="D7120" s="15">
        <v>121.701550008444</v>
      </c>
      <c r="E7120" s="15">
        <v>117.523588425519</v>
      </c>
      <c r="F7120" s="15">
        <v>122.237758048717</v>
      </c>
      <c r="G7120" s="15">
        <v>117.925193818886</v>
      </c>
    </row>
    <row r="7121" spans="1:7">
      <c r="A7121" s="9">
        <v>59574.8562362169</v>
      </c>
      <c r="B7121">
        <v>3</v>
      </c>
      <c r="C7121" s="15">
        <v>108.75239992965</v>
      </c>
      <c r="D7121" s="15">
        <v>110.109695742504</v>
      </c>
      <c r="E7121" s="15">
        <v>0</v>
      </c>
      <c r="F7121" s="15">
        <v>103.938124724778</v>
      </c>
      <c r="G7121" s="15">
        <v>0</v>
      </c>
    </row>
    <row r="7122" spans="1:7">
      <c r="A7122" s="9">
        <v>59574.8562451597</v>
      </c>
      <c r="B7122">
        <v>4</v>
      </c>
      <c r="C7122" s="15">
        <v>97.5656370149913</v>
      </c>
      <c r="D7122" s="15">
        <v>94.7675919829187</v>
      </c>
      <c r="E7122" s="15">
        <v>0</v>
      </c>
      <c r="F7122" s="15">
        <v>91.0232305494137</v>
      </c>
      <c r="G7122" s="15">
        <v>93.4711072519758</v>
      </c>
    </row>
    <row r="7123" spans="1:7">
      <c r="A7123" s="9">
        <v>59574.8563070763</v>
      </c>
      <c r="B7123">
        <v>3</v>
      </c>
      <c r="C7123" s="15">
        <v>87.9432039989046</v>
      </c>
      <c r="D7123" s="15">
        <v>0</v>
      </c>
      <c r="E7123" s="15">
        <v>94.291924848576</v>
      </c>
      <c r="F7123" s="15">
        <v>98.9583313485348</v>
      </c>
      <c r="G7123" s="15">
        <v>0</v>
      </c>
    </row>
    <row r="7124" spans="1:7">
      <c r="A7124" s="9">
        <v>59574.8563295999</v>
      </c>
      <c r="B7124">
        <v>3</v>
      </c>
      <c r="C7124" s="15">
        <v>105.026621875759</v>
      </c>
      <c r="D7124" s="15">
        <v>0</v>
      </c>
      <c r="E7124" s="15">
        <v>0</v>
      </c>
      <c r="F7124" s="15">
        <v>102.548851924289</v>
      </c>
      <c r="G7124" s="15">
        <v>103.886065851251</v>
      </c>
    </row>
    <row r="7125" spans="1:7">
      <c r="A7125" s="9">
        <v>59574.8564167671</v>
      </c>
      <c r="B7125">
        <v>3</v>
      </c>
      <c r="C7125" s="15">
        <v>109.466790967615</v>
      </c>
      <c r="D7125" s="15">
        <v>99.636907028389</v>
      </c>
      <c r="E7125" s="15">
        <v>98.8145949589682</v>
      </c>
      <c r="F7125" s="15">
        <v>0</v>
      </c>
      <c r="G7125" s="15">
        <v>0</v>
      </c>
    </row>
    <row r="7126" spans="1:7">
      <c r="A7126" s="9">
        <v>59574.8564649069</v>
      </c>
      <c r="B7126">
        <v>3</v>
      </c>
      <c r="C7126" s="15">
        <v>0</v>
      </c>
      <c r="D7126" s="15">
        <v>99.9955496443822</v>
      </c>
      <c r="E7126" s="15">
        <v>110.266497635991</v>
      </c>
      <c r="F7126" s="15">
        <v>110.548851924289</v>
      </c>
      <c r="G7126" s="15">
        <v>0</v>
      </c>
    </row>
    <row r="7127" spans="1:7">
      <c r="A7127" s="9">
        <v>59574.8564945643</v>
      </c>
      <c r="B7127">
        <v>3</v>
      </c>
      <c r="C7127" s="15">
        <v>0</v>
      </c>
      <c r="D7127" s="15">
        <v>0</v>
      </c>
      <c r="E7127" s="15">
        <v>91.3117325193312</v>
      </c>
      <c r="F7127" s="15">
        <v>91.2505141840048</v>
      </c>
      <c r="G7127" s="15">
        <v>90.8077432147119</v>
      </c>
    </row>
    <row r="7128" spans="1:7">
      <c r="A7128" s="9">
        <v>59574.8565761911</v>
      </c>
      <c r="B7128">
        <v>3</v>
      </c>
      <c r="C7128" s="15">
        <v>114.137348919155</v>
      </c>
      <c r="D7128" s="15">
        <v>116.109695742504</v>
      </c>
      <c r="E7128" s="15">
        <v>118.293950762116</v>
      </c>
      <c r="F7128" s="15">
        <v>0</v>
      </c>
      <c r="G7128" s="15">
        <v>0</v>
      </c>
    </row>
    <row r="7129" spans="1:7">
      <c r="A7129" s="9">
        <v>59574.8565864906</v>
      </c>
      <c r="B7129">
        <v>3</v>
      </c>
      <c r="C7129" s="15">
        <v>95.145853399114</v>
      </c>
      <c r="D7129" s="15">
        <v>0</v>
      </c>
      <c r="E7129" s="15">
        <v>0</v>
      </c>
      <c r="F7129" s="15">
        <v>86.336995085873</v>
      </c>
      <c r="G7129" s="15">
        <v>86.5864011595934</v>
      </c>
    </row>
    <row r="7130" spans="1:7">
      <c r="A7130" s="9">
        <v>59574.8566358903</v>
      </c>
      <c r="B7130">
        <v>3</v>
      </c>
      <c r="C7130" s="15">
        <v>100.360402186408</v>
      </c>
      <c r="D7130" s="15">
        <v>88.1096957425035</v>
      </c>
      <c r="E7130" s="15">
        <v>0</v>
      </c>
      <c r="F7130" s="15">
        <v>0</v>
      </c>
      <c r="G7130" s="15">
        <v>91.9393839307647</v>
      </c>
    </row>
    <row r="7131" spans="1:7">
      <c r="A7131" s="9">
        <v>59574.8566742579</v>
      </c>
      <c r="B7131">
        <v>5</v>
      </c>
      <c r="C7131" s="15">
        <v>94.4568396594636</v>
      </c>
      <c r="D7131" s="15">
        <v>92.4869224397529</v>
      </c>
      <c r="E7131" s="15">
        <v>98.5770715750352</v>
      </c>
      <c r="F7131" s="15">
        <v>100.231227184428</v>
      </c>
      <c r="G7131" s="15">
        <v>97.0698873253424</v>
      </c>
    </row>
    <row r="7132" spans="1:7">
      <c r="A7132" s="9">
        <v>59574.8567722715</v>
      </c>
      <c r="B7132">
        <v>3</v>
      </c>
      <c r="C7132" s="15">
        <v>0</v>
      </c>
      <c r="D7132" s="15">
        <v>0</v>
      </c>
      <c r="E7132" s="15">
        <v>104.504639926087</v>
      </c>
      <c r="F7132" s="15">
        <v>113.775161812802</v>
      </c>
      <c r="G7132" s="15">
        <v>111.818913422559</v>
      </c>
    </row>
    <row r="7133" spans="1:7">
      <c r="A7133" s="9">
        <v>59574.8568163846</v>
      </c>
      <c r="B7133">
        <v>3</v>
      </c>
      <c r="C7133" s="15">
        <v>0</v>
      </c>
      <c r="D7133" s="15">
        <v>93.4960559365907</v>
      </c>
      <c r="E7133" s="15">
        <v>92.4925799001515</v>
      </c>
      <c r="F7133" s="15">
        <v>92.4758989615566</v>
      </c>
      <c r="G7133" s="15">
        <v>0</v>
      </c>
    </row>
    <row r="7134" spans="1:7">
      <c r="A7134" s="9">
        <v>59574.8569256498</v>
      </c>
      <c r="B7134">
        <v>3</v>
      </c>
      <c r="C7134" s="15">
        <v>0</v>
      </c>
      <c r="D7134" s="15">
        <v>104.729516981522</v>
      </c>
      <c r="E7134" s="15">
        <v>109.742230908881</v>
      </c>
      <c r="F7134" s="15">
        <v>111.73003622552</v>
      </c>
      <c r="G7134" s="15">
        <v>0</v>
      </c>
    </row>
    <row r="7135" spans="1:7">
      <c r="A7135" s="9">
        <v>59574.8569431439</v>
      </c>
      <c r="B7135">
        <v>3</v>
      </c>
      <c r="C7135" s="15">
        <v>102.09748439517</v>
      </c>
      <c r="D7135" s="15">
        <v>0</v>
      </c>
      <c r="E7135" s="15">
        <v>0</v>
      </c>
      <c r="F7135" s="15">
        <v>96.3753797404555</v>
      </c>
      <c r="G7135" s="15">
        <v>103.434812684007</v>
      </c>
    </row>
    <row r="7136" spans="1:7">
      <c r="A7136" s="9">
        <v>59574.8571957017</v>
      </c>
      <c r="B7136">
        <v>3</v>
      </c>
      <c r="C7136" s="15">
        <v>0</v>
      </c>
      <c r="D7136" s="15">
        <v>0</v>
      </c>
      <c r="E7136" s="15">
        <v>52.5736379822135</v>
      </c>
      <c r="F7136" s="15">
        <v>87.5707067831398</v>
      </c>
      <c r="G7136" s="15">
        <v>60.5864011595934</v>
      </c>
    </row>
    <row r="7137" spans="1:7">
      <c r="A7137" s="9">
        <v>59574.857209682</v>
      </c>
      <c r="B7137">
        <v>5</v>
      </c>
      <c r="C7137" s="15">
        <v>106.376035033939</v>
      </c>
      <c r="D7137" s="15">
        <v>106.486583795449</v>
      </c>
      <c r="E7137" s="15">
        <v>120.266497635991</v>
      </c>
      <c r="F7137" s="15">
        <v>110.958331348535</v>
      </c>
      <c r="G7137" s="15">
        <v>107.442232561853</v>
      </c>
    </row>
    <row r="7138" spans="1:7">
      <c r="A7138" s="9">
        <v>59574.8572232393</v>
      </c>
      <c r="B7138">
        <v>4</v>
      </c>
      <c r="C7138" s="15">
        <v>0</v>
      </c>
      <c r="D7138" s="15">
        <v>110.260184418883</v>
      </c>
      <c r="E7138" s="15">
        <v>104.548700100318</v>
      </c>
      <c r="F7138" s="15">
        <v>110.237758048717</v>
      </c>
      <c r="G7138" s="15">
        <v>113.167916562879</v>
      </c>
    </row>
    <row r="7139" spans="1:7">
      <c r="A7139" s="9">
        <v>59574.8573648632</v>
      </c>
      <c r="B7139">
        <v>4</v>
      </c>
      <c r="C7139" s="15">
        <v>105.418715191154</v>
      </c>
      <c r="D7139" s="15">
        <v>100.691299169022</v>
      </c>
      <c r="E7139" s="15">
        <v>111.742230908881</v>
      </c>
      <c r="F7139" s="15">
        <v>116.475898961557</v>
      </c>
      <c r="G7139" s="15">
        <v>0</v>
      </c>
    </row>
    <row r="7140" spans="1:7">
      <c r="A7140" s="9">
        <v>59574.8573971925</v>
      </c>
      <c r="B7140">
        <v>3</v>
      </c>
      <c r="C7140" s="15">
        <v>0</v>
      </c>
      <c r="D7140" s="15">
        <v>75.9912187151837</v>
      </c>
      <c r="E7140" s="15">
        <v>87.7508001365065</v>
      </c>
      <c r="F7140" s="15">
        <v>88.3438609969028</v>
      </c>
      <c r="G7140" s="15">
        <v>0</v>
      </c>
    </row>
    <row r="7141" spans="1:7">
      <c r="A7141" s="9">
        <v>59574.8574155491</v>
      </c>
      <c r="B7141">
        <v>3</v>
      </c>
      <c r="C7141" s="15">
        <v>78.9834447129857</v>
      </c>
      <c r="D7141" s="15">
        <v>93.7015500084443</v>
      </c>
      <c r="E7141" s="15">
        <v>0</v>
      </c>
      <c r="F7141" s="15">
        <v>72.9011445958573</v>
      </c>
      <c r="G7141" s="15">
        <v>0</v>
      </c>
    </row>
    <row r="7142" spans="1:7">
      <c r="A7142" s="9">
        <v>59574.857596597</v>
      </c>
      <c r="B7142">
        <v>4</v>
      </c>
      <c r="C7142" s="15">
        <v>0</v>
      </c>
      <c r="D7142" s="15">
        <v>117.174347033251</v>
      </c>
      <c r="E7142" s="15">
        <v>110.111015688522</v>
      </c>
      <c r="F7142" s="15">
        <v>117.810659105256</v>
      </c>
      <c r="G7142" s="15">
        <v>111.258976004708</v>
      </c>
    </row>
    <row r="7143" spans="1:7">
      <c r="A7143" s="9">
        <v>59574.8577598861</v>
      </c>
      <c r="B7143">
        <v>5</v>
      </c>
      <c r="C7143" s="15">
        <v>98.0974843951702</v>
      </c>
      <c r="D7143" s="15">
        <v>100.33436693097</v>
      </c>
      <c r="E7143" s="15">
        <v>108.457084152461</v>
      </c>
      <c r="F7143" s="15">
        <v>107.524398408508</v>
      </c>
      <c r="G7143" s="15">
        <v>103.169797729318</v>
      </c>
    </row>
    <row r="7144" spans="1:7">
      <c r="A7144" s="9">
        <v>59574.8578052949</v>
      </c>
      <c r="B7144">
        <v>3</v>
      </c>
      <c r="C7144" s="15">
        <v>87.466790967615</v>
      </c>
      <c r="D7144" s="15">
        <v>89.4447803233824</v>
      </c>
      <c r="E7144" s="15">
        <v>0</v>
      </c>
      <c r="F7144" s="15">
        <v>0</v>
      </c>
      <c r="G7144" s="15">
        <v>81.5803176570249</v>
      </c>
    </row>
    <row r="7145" spans="1:7">
      <c r="A7145" s="9">
        <v>59574.8578905382</v>
      </c>
      <c r="B7145">
        <v>4</v>
      </c>
      <c r="C7145" s="15">
        <v>113.988402630519</v>
      </c>
      <c r="D7145" s="15">
        <v>0</v>
      </c>
      <c r="E7145" s="15">
        <v>124.814594958968</v>
      </c>
      <c r="F7145" s="15">
        <v>123.980429744284</v>
      </c>
      <c r="G7145" s="15">
        <v>117.102309351255</v>
      </c>
    </row>
    <row r="7146" spans="1:7">
      <c r="A7146" s="9">
        <v>59574.8579292581</v>
      </c>
      <c r="B7146">
        <v>4</v>
      </c>
      <c r="C7146" s="15">
        <v>0</v>
      </c>
      <c r="D7146" s="15">
        <v>93.5444392486746</v>
      </c>
      <c r="E7146" s="15">
        <v>96.6126994121162</v>
      </c>
      <c r="F7146" s="15">
        <v>129.038718623605</v>
      </c>
      <c r="G7146" s="15">
        <v>115.29477142962</v>
      </c>
    </row>
    <row r="7147" spans="1:7">
      <c r="A7147" s="9">
        <v>59574.8579357311</v>
      </c>
      <c r="B7147">
        <v>3</v>
      </c>
      <c r="C7147" s="15">
        <v>113.466790967615</v>
      </c>
      <c r="D7147" s="15">
        <v>111.701550008444</v>
      </c>
      <c r="E7147" s="15">
        <v>0</v>
      </c>
      <c r="F7147" s="15">
        <v>0</v>
      </c>
      <c r="G7147" s="15">
        <v>116.269904062796</v>
      </c>
    </row>
    <row r="7148" spans="1:7">
      <c r="A7148" s="9">
        <v>59574.8580442892</v>
      </c>
      <c r="B7148">
        <v>3</v>
      </c>
      <c r="C7148" s="15">
        <v>96.7523999296496</v>
      </c>
      <c r="D7148" s="15">
        <v>92.7295169815218</v>
      </c>
      <c r="E7148" s="15">
        <v>98.8057143966641</v>
      </c>
      <c r="F7148" s="15">
        <v>0</v>
      </c>
      <c r="G7148" s="15">
        <v>0</v>
      </c>
    </row>
    <row r="7149" spans="1:7">
      <c r="A7149" s="9">
        <v>59574.8581893539</v>
      </c>
      <c r="B7149">
        <v>4</v>
      </c>
      <c r="C7149" s="15">
        <v>116.360402186408</v>
      </c>
      <c r="D7149" s="15">
        <v>0</v>
      </c>
      <c r="E7149" s="15">
        <v>112.805714396664</v>
      </c>
      <c r="F7149" s="15">
        <v>115.221547403812</v>
      </c>
      <c r="G7149" s="15">
        <v>112.269904062796</v>
      </c>
    </row>
    <row r="7150" spans="1:7">
      <c r="A7150" s="9">
        <v>59574.8581974266</v>
      </c>
      <c r="B7150">
        <v>3</v>
      </c>
      <c r="C7150" s="15">
        <v>104.360402186408</v>
      </c>
      <c r="D7150" s="15">
        <v>0</v>
      </c>
      <c r="E7150" s="15">
        <v>97.6491079002843</v>
      </c>
      <c r="F7150" s="15">
        <v>116.548851924289</v>
      </c>
      <c r="G7150" s="15">
        <v>0</v>
      </c>
    </row>
    <row r="7151" spans="1:7">
      <c r="A7151" s="9">
        <v>59574.8582084167</v>
      </c>
      <c r="B7151">
        <v>3</v>
      </c>
      <c r="C7151" s="15">
        <v>101.202129171383</v>
      </c>
      <c r="D7151" s="15">
        <v>97.7015500084443</v>
      </c>
      <c r="E7151" s="15">
        <v>87.9669874037276</v>
      </c>
      <c r="F7151" s="15">
        <v>0</v>
      </c>
      <c r="G7151" s="15">
        <v>0</v>
      </c>
    </row>
    <row r="7152" spans="1:7">
      <c r="A7152" s="9">
        <v>59574.8583198806</v>
      </c>
      <c r="B7152">
        <v>3</v>
      </c>
      <c r="C7152" s="15">
        <v>115.483068892153</v>
      </c>
      <c r="D7152" s="15">
        <v>0</v>
      </c>
      <c r="E7152" s="15">
        <v>0</v>
      </c>
      <c r="F7152" s="15">
        <v>107.73003622552</v>
      </c>
      <c r="G7152" s="15">
        <v>113.434812684007</v>
      </c>
    </row>
    <row r="7153" spans="1:7">
      <c r="A7153" s="9">
        <v>59574.8583746928</v>
      </c>
      <c r="B7153">
        <v>3</v>
      </c>
      <c r="C7153" s="15">
        <v>96.7523999296496</v>
      </c>
      <c r="D7153" s="15">
        <v>0</v>
      </c>
      <c r="E7153" s="15">
        <v>0</v>
      </c>
      <c r="F7153" s="15">
        <v>89.6911604186403</v>
      </c>
      <c r="G7153" s="15">
        <v>100.563791658461</v>
      </c>
    </row>
    <row r="7154" spans="1:7">
      <c r="A7154" s="9">
        <v>59574.8584127616</v>
      </c>
      <c r="B7154">
        <v>3</v>
      </c>
      <c r="C7154" s="15">
        <v>0</v>
      </c>
      <c r="D7154" s="15">
        <v>89.4960559365907</v>
      </c>
      <c r="E7154" s="15">
        <v>100.562519864064</v>
      </c>
      <c r="F7154" s="15">
        <v>82.5621727656383</v>
      </c>
      <c r="G7154" s="15">
        <v>0</v>
      </c>
    </row>
    <row r="7155" spans="1:7">
      <c r="A7155" s="9">
        <v>59574.8584325085</v>
      </c>
      <c r="B7155">
        <v>3</v>
      </c>
      <c r="C7155" s="15">
        <v>85.4803420679675</v>
      </c>
      <c r="D7155" s="15">
        <v>0</v>
      </c>
      <c r="E7155" s="15">
        <v>0</v>
      </c>
      <c r="F7155" s="15">
        <v>84.1357020095314</v>
      </c>
      <c r="G7155" s="15">
        <v>87.1212613275319</v>
      </c>
    </row>
    <row r="7156" spans="1:7">
      <c r="A7156" s="9">
        <v>59574.8584507111</v>
      </c>
      <c r="B7156">
        <v>4</v>
      </c>
      <c r="C7156" s="15">
        <v>109.962960128545</v>
      </c>
      <c r="D7156" s="15">
        <v>0</v>
      </c>
      <c r="E7156" s="15">
        <v>111.287904797075</v>
      </c>
      <c r="F7156" s="15">
        <v>110.901144595857</v>
      </c>
      <c r="G7156" s="15">
        <v>108.534647379757</v>
      </c>
    </row>
    <row r="7157" spans="1:7">
      <c r="A7157" s="9">
        <v>59574.8584661207</v>
      </c>
      <c r="B7157">
        <v>4</v>
      </c>
      <c r="C7157" s="15">
        <v>113.784603557823</v>
      </c>
      <c r="D7157" s="15">
        <v>99.9455292169088</v>
      </c>
      <c r="E7157" s="15">
        <v>96.1703029229508</v>
      </c>
      <c r="F7157" s="15">
        <v>0</v>
      </c>
      <c r="G7157" s="15">
        <v>104.053200350363</v>
      </c>
    </row>
    <row r="7158" spans="1:7">
      <c r="A7158" s="9">
        <v>59574.8586874184</v>
      </c>
      <c r="B7158">
        <v>3</v>
      </c>
      <c r="C7158" s="15">
        <v>73.466790967615</v>
      </c>
      <c r="D7158" s="15">
        <v>110.729516981522</v>
      </c>
      <c r="E7158" s="15">
        <v>0</v>
      </c>
      <c r="F7158" s="15">
        <v>0</v>
      </c>
      <c r="G7158" s="15">
        <v>75.4711072519758</v>
      </c>
    </row>
    <row r="7159" spans="1:7">
      <c r="A7159" s="9">
        <v>59574.858690828</v>
      </c>
      <c r="B7159">
        <v>5</v>
      </c>
      <c r="C7159" s="15">
        <v>107.988402630519</v>
      </c>
      <c r="D7159" s="15">
        <v>113.991218715184</v>
      </c>
      <c r="E7159" s="15">
        <v>110.548700100318</v>
      </c>
      <c r="F7159" s="15">
        <v>106.169353516958</v>
      </c>
      <c r="G7159" s="15">
        <v>115.556431315785</v>
      </c>
    </row>
    <row r="7160" spans="1:7">
      <c r="A7160" s="9">
        <v>59574.8587042183</v>
      </c>
      <c r="B7160">
        <v>3</v>
      </c>
      <c r="C7160" s="15">
        <v>99.7919583898043</v>
      </c>
      <c r="D7160" s="15">
        <v>0</v>
      </c>
      <c r="E7160" s="15">
        <v>85.1502833067944</v>
      </c>
      <c r="F7160" s="15">
        <v>87.5707067831398</v>
      </c>
      <c r="G7160" s="15">
        <v>0</v>
      </c>
    </row>
    <row r="7161" spans="1:7">
      <c r="A7161" s="9">
        <v>59574.8588147133</v>
      </c>
      <c r="B7161">
        <v>5</v>
      </c>
      <c r="C7161" s="15">
        <v>111.909424743435</v>
      </c>
      <c r="D7161" s="15">
        <v>108.729516981522</v>
      </c>
      <c r="E7161" s="15">
        <v>107.287904797075</v>
      </c>
      <c r="F7161" s="15">
        <v>107.398172673614</v>
      </c>
      <c r="G7161" s="15">
        <v>113.580317657025</v>
      </c>
    </row>
    <row r="7162" spans="1:7">
      <c r="A7162" s="9">
        <v>59574.8588858281</v>
      </c>
      <c r="B7162">
        <v>4</v>
      </c>
      <c r="C7162" s="15">
        <v>109.909424743435</v>
      </c>
      <c r="D7162" s="15">
        <v>0</v>
      </c>
      <c r="E7162" s="15">
        <v>102.227625547039</v>
      </c>
      <c r="F7162" s="15">
        <v>99.6027543458285</v>
      </c>
      <c r="G7162" s="15">
        <v>102.957953238495</v>
      </c>
    </row>
    <row r="7163" spans="1:7">
      <c r="A7163" s="9">
        <v>59574.8589568181</v>
      </c>
      <c r="B7163">
        <v>4</v>
      </c>
      <c r="C7163" s="15">
        <v>75.466790967615</v>
      </c>
      <c r="D7163" s="15">
        <v>99.0063570222857</v>
      </c>
      <c r="E7163" s="15">
        <v>0</v>
      </c>
      <c r="F7163" s="15">
        <v>80.2035557409765</v>
      </c>
      <c r="G7163" s="15">
        <v>96.8077432147119</v>
      </c>
    </row>
    <row r="7164" spans="1:7">
      <c r="A7164" s="9">
        <v>59574.8591134634</v>
      </c>
      <c r="B7164">
        <v>5</v>
      </c>
      <c r="C7164" s="15">
        <v>126.404664419366</v>
      </c>
      <c r="D7164" s="15">
        <v>118.353751617952</v>
      </c>
      <c r="E7164" s="15">
        <v>116.670765821883</v>
      </c>
      <c r="F7164" s="15">
        <v>122.75</v>
      </c>
      <c r="G7164" s="15">
        <v>121.121261327532</v>
      </c>
    </row>
    <row r="7165" spans="1:7">
      <c r="A7165" s="9">
        <v>59574.8591319015</v>
      </c>
      <c r="B7165">
        <v>3</v>
      </c>
      <c r="C7165" s="15">
        <v>0</v>
      </c>
      <c r="D7165" s="15">
        <v>115.701550008444</v>
      </c>
      <c r="E7165" s="15">
        <v>117.649107900284</v>
      </c>
      <c r="F7165" s="15">
        <v>0</v>
      </c>
      <c r="G7165" s="15">
        <v>121.2050015533</v>
      </c>
    </row>
    <row r="7166" spans="1:7">
      <c r="A7166" s="9">
        <v>59574.8593249927</v>
      </c>
      <c r="B7166">
        <v>5</v>
      </c>
      <c r="C7166" s="15">
        <v>102.863449066879</v>
      </c>
      <c r="D7166" s="15">
        <v>112.374283751352</v>
      </c>
      <c r="E7166" s="15">
        <v>104.227625547039</v>
      </c>
      <c r="F7166" s="15">
        <v>99.7300362255204</v>
      </c>
      <c r="G7166" s="15">
        <v>101.375108233196</v>
      </c>
    </row>
    <row r="7167" spans="1:7">
      <c r="A7167" s="9">
        <v>59574.8593456515</v>
      </c>
      <c r="B7167">
        <v>3</v>
      </c>
      <c r="C7167" s="15">
        <v>0</v>
      </c>
      <c r="D7167" s="15">
        <v>111.764999676988</v>
      </c>
      <c r="E7167" s="15">
        <v>109.733147509697</v>
      </c>
      <c r="F7167" s="15">
        <v>0</v>
      </c>
      <c r="G7167" s="15">
        <v>109.471107251976</v>
      </c>
    </row>
    <row r="7168" spans="1:7">
      <c r="A7168" s="9">
        <v>59574.8594340768</v>
      </c>
      <c r="B7168">
        <v>3</v>
      </c>
      <c r="C7168" s="15">
        <v>88.9077241201468</v>
      </c>
      <c r="D7168" s="15">
        <v>84.7295169815218</v>
      </c>
      <c r="E7168" s="15">
        <v>0</v>
      </c>
      <c r="F7168" s="15">
        <v>0</v>
      </c>
      <c r="G7168" s="15">
        <v>98.1502623588313</v>
      </c>
    </row>
    <row r="7169" spans="1:7">
      <c r="A7169" s="9">
        <v>59574.8594757775</v>
      </c>
      <c r="B7169">
        <v>3</v>
      </c>
      <c r="C7169" s="15">
        <v>99.9884026305195</v>
      </c>
      <c r="D7169" s="15">
        <v>97.4504920867098</v>
      </c>
      <c r="E7169" s="15">
        <v>0</v>
      </c>
      <c r="F7169" s="15">
        <v>92.336995085873</v>
      </c>
      <c r="G7169" s="15">
        <v>0</v>
      </c>
    </row>
    <row r="7170" spans="1:7">
      <c r="A7170" s="9">
        <v>59574.8594813933</v>
      </c>
      <c r="B7170">
        <v>3</v>
      </c>
      <c r="C7170" s="15">
        <v>102.654286172379</v>
      </c>
      <c r="D7170" s="15">
        <v>0</v>
      </c>
      <c r="E7170" s="15">
        <v>62.8145949589682</v>
      </c>
      <c r="F7170" s="15">
        <v>62.5488519242885</v>
      </c>
      <c r="G7170" s="15">
        <v>0</v>
      </c>
    </row>
    <row r="7171" spans="1:7">
      <c r="A7171" s="9">
        <v>59574.8595129143</v>
      </c>
      <c r="B7171">
        <v>4</v>
      </c>
      <c r="C7171" s="15">
        <v>128.384555404087</v>
      </c>
      <c r="D7171" s="15">
        <v>0</v>
      </c>
      <c r="E7171" s="15">
        <v>109.907885659413</v>
      </c>
      <c r="F7171" s="15">
        <v>112.744640293356</v>
      </c>
      <c r="G7171" s="15">
        <v>105.258976004708</v>
      </c>
    </row>
    <row r="7172" spans="1:7">
      <c r="A7172" s="9">
        <v>59574.8595200594</v>
      </c>
      <c r="B7172">
        <v>3</v>
      </c>
      <c r="C7172" s="15">
        <v>109.909424743435</v>
      </c>
      <c r="D7172" s="15">
        <v>0</v>
      </c>
      <c r="E7172" s="15">
        <v>0</v>
      </c>
      <c r="F7172" s="15">
        <v>118.203555740976</v>
      </c>
      <c r="G7172" s="15">
        <v>111.167916562879</v>
      </c>
    </row>
    <row r="7173" spans="1:7">
      <c r="A7173" s="9">
        <v>59574.859541211</v>
      </c>
      <c r="B7173">
        <v>3</v>
      </c>
      <c r="C7173" s="15">
        <v>0</v>
      </c>
      <c r="D7173" s="15">
        <v>101.764999676988</v>
      </c>
      <c r="E7173" s="15">
        <v>98.4925799001515</v>
      </c>
      <c r="F7173" s="15">
        <v>98.9981143338277</v>
      </c>
      <c r="G7173" s="15">
        <v>0</v>
      </c>
    </row>
    <row r="7174" spans="1:7">
      <c r="A7174" s="9">
        <v>59574.8596050044</v>
      </c>
      <c r="B7174">
        <v>5</v>
      </c>
      <c r="C7174" s="15">
        <v>110.30120392719</v>
      </c>
      <c r="D7174" s="15">
        <v>102.486922439753</v>
      </c>
      <c r="E7174" s="15">
        <v>103.930596823966</v>
      </c>
      <c r="F7174" s="15">
        <v>107.420354962389</v>
      </c>
      <c r="G7174" s="15">
        <v>107.556431315785</v>
      </c>
    </row>
    <row r="7175" spans="1:7">
      <c r="A7175" s="9">
        <v>59574.8596105487</v>
      </c>
      <c r="B7175">
        <v>5</v>
      </c>
      <c r="C7175" s="15">
        <v>120.09748439517</v>
      </c>
      <c r="D7175" s="15">
        <v>114.265764647132</v>
      </c>
      <c r="E7175" s="15">
        <v>120.89747201099</v>
      </c>
      <c r="F7175" s="15">
        <v>116.578741388065</v>
      </c>
      <c r="G7175" s="15">
        <v>113.015509827138</v>
      </c>
    </row>
    <row r="7176" spans="1:7">
      <c r="A7176" s="9">
        <v>59574.8596687721</v>
      </c>
      <c r="B7176">
        <v>3</v>
      </c>
      <c r="C7176" s="15">
        <v>0</v>
      </c>
      <c r="D7176" s="15">
        <v>110.260184418883</v>
      </c>
      <c r="E7176" s="15">
        <v>112.01794954729</v>
      </c>
      <c r="F7176" s="15">
        <v>106.548851924289</v>
      </c>
      <c r="G7176" s="15">
        <v>0</v>
      </c>
    </row>
    <row r="7177" spans="1:7">
      <c r="A7177" s="9">
        <v>59574.8596847986</v>
      </c>
      <c r="B7177">
        <v>3</v>
      </c>
      <c r="C7177" s="15">
        <v>0</v>
      </c>
      <c r="D7177" s="15">
        <v>0</v>
      </c>
      <c r="E7177" s="15">
        <v>97.2879047970746</v>
      </c>
      <c r="F7177" s="15">
        <v>89.8241549798744</v>
      </c>
      <c r="G7177" s="15">
        <v>95.9393839307647</v>
      </c>
    </row>
    <row r="7178" spans="1:7">
      <c r="A7178" s="9">
        <v>59574.8597120578</v>
      </c>
      <c r="B7178">
        <v>3</v>
      </c>
      <c r="C7178" s="15">
        <v>0</v>
      </c>
      <c r="D7178" s="15">
        <v>109.227905486287</v>
      </c>
      <c r="E7178" s="15">
        <v>108.548700100318</v>
      </c>
      <c r="F7178" s="15">
        <v>109.785910278608</v>
      </c>
      <c r="G7178" s="15">
        <v>0</v>
      </c>
    </row>
    <row r="7179" spans="1:7">
      <c r="A7179" s="9">
        <v>59574.8597382471</v>
      </c>
      <c r="B7179">
        <v>5</v>
      </c>
      <c r="C7179" s="15">
        <v>94.6518827029964</v>
      </c>
      <c r="D7179" s="15">
        <v>98.6342244895516</v>
      </c>
      <c r="E7179" s="15">
        <v>98.2276255470392</v>
      </c>
      <c r="F7179" s="15">
        <v>96.1693535169576</v>
      </c>
      <c r="G7179" s="15">
        <v>97.5801694452089</v>
      </c>
    </row>
    <row r="7180" spans="1:7">
      <c r="A7180" s="9">
        <v>59574.8597524966</v>
      </c>
      <c r="B7180">
        <v>4</v>
      </c>
      <c r="C7180" s="15">
        <v>0</v>
      </c>
      <c r="D7180" s="15">
        <v>91.8255362798031</v>
      </c>
      <c r="E7180" s="15">
        <v>92.293950762116</v>
      </c>
      <c r="F7180" s="15">
        <v>126.901144595857</v>
      </c>
      <c r="G7180" s="15">
        <v>75.1679165628794</v>
      </c>
    </row>
    <row r="7181" spans="1:7">
      <c r="A7181" s="9">
        <v>59574.8598370037</v>
      </c>
      <c r="B7181">
        <v>3</v>
      </c>
      <c r="C7181" s="15">
        <v>0</v>
      </c>
      <c r="D7181" s="15">
        <v>103.995549644382</v>
      </c>
      <c r="E7181" s="15">
        <v>107.150283306794</v>
      </c>
      <c r="F7181" s="15">
        <v>0</v>
      </c>
      <c r="G7181" s="15">
        <v>104.897031699152</v>
      </c>
    </row>
    <row r="7182" spans="1:7">
      <c r="A7182" s="9">
        <v>59574.8598520877</v>
      </c>
      <c r="B7182">
        <v>3</v>
      </c>
      <c r="C7182" s="15">
        <v>111.499185300692</v>
      </c>
      <c r="D7182" s="15">
        <v>0</v>
      </c>
      <c r="E7182" s="15">
        <v>0</v>
      </c>
      <c r="F7182" s="15">
        <v>98.9011445958573</v>
      </c>
      <c r="G7182" s="15">
        <v>106.358300027522</v>
      </c>
    </row>
    <row r="7183" spans="1:7">
      <c r="A7183" s="9">
        <v>59574.8599056963</v>
      </c>
      <c r="B7183">
        <v>3</v>
      </c>
      <c r="C7183" s="15">
        <v>0</v>
      </c>
      <c r="D7183" s="15">
        <v>101.242538743896</v>
      </c>
      <c r="E7183" s="15">
        <v>89.3011768667651</v>
      </c>
      <c r="F7183" s="15">
        <v>84.9011445958573</v>
      </c>
      <c r="G7183" s="15">
        <v>0</v>
      </c>
    </row>
    <row r="7184" spans="1:7">
      <c r="A7184" s="9">
        <v>59574.8600068229</v>
      </c>
      <c r="B7184">
        <v>3</v>
      </c>
      <c r="C7184" s="15">
        <v>0</v>
      </c>
      <c r="D7184" s="15">
        <v>114.691299169022</v>
      </c>
      <c r="E7184" s="15">
        <v>119.649107900284</v>
      </c>
      <c r="F7184" s="15">
        <v>0</v>
      </c>
      <c r="G7184" s="15">
        <v>118.764295361995</v>
      </c>
    </row>
    <row r="7185" spans="1:7">
      <c r="A7185" s="9">
        <v>59574.860035616</v>
      </c>
      <c r="B7185">
        <v>4</v>
      </c>
      <c r="C7185" s="15">
        <v>104.384555404087</v>
      </c>
      <c r="D7185" s="15">
        <v>0</v>
      </c>
      <c r="E7185" s="15">
        <v>99.0898852999747</v>
      </c>
      <c r="F7185" s="15">
        <v>130.475898961557</v>
      </c>
      <c r="G7185" s="15">
        <v>118.586401159593</v>
      </c>
    </row>
    <row r="7186" spans="1:7">
      <c r="A7186" s="9">
        <v>59574.860084511</v>
      </c>
      <c r="B7186">
        <v>3</v>
      </c>
      <c r="C7186" s="15">
        <v>0</v>
      </c>
      <c r="D7186" s="15">
        <v>94.3742837513517</v>
      </c>
      <c r="E7186" s="15">
        <v>95.9669874037276</v>
      </c>
      <c r="F7186" s="15">
        <v>92.9011445958573</v>
      </c>
      <c r="G7186" s="15">
        <v>0</v>
      </c>
    </row>
    <row r="7187" spans="1:7">
      <c r="A7187" s="9">
        <v>59574.8601574698</v>
      </c>
      <c r="B7187">
        <v>3</v>
      </c>
      <c r="C7187" s="15">
        <v>0</v>
      </c>
      <c r="D7187" s="15">
        <v>0</v>
      </c>
      <c r="E7187" s="15">
        <v>108.548700100318</v>
      </c>
      <c r="F7187" s="15">
        <v>118.375379740455</v>
      </c>
      <c r="G7187" s="15">
        <v>114.534647379757</v>
      </c>
    </row>
    <row r="7188" spans="1:7">
      <c r="A7188" s="9">
        <v>59574.8601698463</v>
      </c>
      <c r="B7188">
        <v>3</v>
      </c>
      <c r="C7188" s="15">
        <v>100.202797073545</v>
      </c>
      <c r="D7188" s="15">
        <v>0</v>
      </c>
      <c r="E7188" s="15">
        <v>106.170302922951</v>
      </c>
      <c r="F7188" s="15">
        <v>104.578741388065</v>
      </c>
      <c r="G7188" s="15">
        <v>0</v>
      </c>
    </row>
    <row r="7189" spans="1:7">
      <c r="A7189" s="9">
        <v>59574.860178797</v>
      </c>
      <c r="B7189">
        <v>3</v>
      </c>
      <c r="C7189" s="15">
        <v>120.09748439517</v>
      </c>
      <c r="D7189" s="15">
        <v>115.395925521246</v>
      </c>
      <c r="E7189" s="15">
        <v>0</v>
      </c>
      <c r="F7189" s="15">
        <v>0</v>
      </c>
      <c r="G7189" s="15">
        <v>115.580317657025</v>
      </c>
    </row>
    <row r="7190" spans="1:7">
      <c r="A7190" s="9">
        <v>59574.8602663602</v>
      </c>
      <c r="B7190">
        <v>4</v>
      </c>
      <c r="C7190" s="15">
        <v>103.466790967615</v>
      </c>
      <c r="D7190" s="15">
        <v>101.797863334491</v>
      </c>
      <c r="E7190" s="15">
        <v>94.5487001003179</v>
      </c>
      <c r="F7190" s="15">
        <v>0</v>
      </c>
      <c r="G7190" s="15">
        <v>95.5801694452089</v>
      </c>
    </row>
    <row r="7191" spans="1:7">
      <c r="A7191" s="9">
        <v>59574.8602894628</v>
      </c>
      <c r="B7191">
        <v>5</v>
      </c>
      <c r="C7191" s="15">
        <v>101.369598714292</v>
      </c>
      <c r="D7191" s="15">
        <v>100.897191406362</v>
      </c>
      <c r="E7191" s="15">
        <v>103.930596823966</v>
      </c>
      <c r="F7191" s="15">
        <v>102.562172765638</v>
      </c>
      <c r="G7191" s="15">
        <v>103.556431315785</v>
      </c>
    </row>
    <row r="7192" spans="1:7">
      <c r="A7192" s="9">
        <v>59574.8604217068</v>
      </c>
      <c r="B7192">
        <v>5</v>
      </c>
      <c r="C7192" s="15">
        <v>100.85</v>
      </c>
      <c r="D7192" s="15">
        <v>101.25</v>
      </c>
      <c r="E7192" s="15">
        <v>97.15</v>
      </c>
      <c r="F7192" s="15">
        <v>94.5005965949285</v>
      </c>
      <c r="G7192" s="15">
        <v>98</v>
      </c>
    </row>
    <row r="7193" spans="1:7">
      <c r="A7193" s="9">
        <v>59574.8604419278</v>
      </c>
      <c r="B7193">
        <v>3</v>
      </c>
      <c r="C7193" s="15">
        <v>102.30120392719</v>
      </c>
      <c r="D7193" s="15">
        <v>107.595953780092</v>
      </c>
      <c r="E7193" s="15">
        <v>0</v>
      </c>
      <c r="F7193" s="15">
        <v>95.8241549798744</v>
      </c>
      <c r="G7193" s="15">
        <v>0</v>
      </c>
    </row>
    <row r="7194" spans="1:7">
      <c r="A7194" s="9">
        <v>59574.860540114</v>
      </c>
      <c r="B7194">
        <v>5</v>
      </c>
      <c r="C7194" s="15">
        <v>100.863449066879</v>
      </c>
      <c r="D7194" s="15">
        <v>95.1743470332505</v>
      </c>
      <c r="E7194" s="15">
        <v>112.573637982214</v>
      </c>
      <c r="F7194" s="15">
        <v>100.901144595857</v>
      </c>
      <c r="G7194" s="15">
        <v>118.150262358831</v>
      </c>
    </row>
    <row r="7195" spans="1:7">
      <c r="A7195" s="9">
        <v>59574.8606776872</v>
      </c>
      <c r="B7195">
        <v>3</v>
      </c>
      <c r="C7195" s="15">
        <v>111.369598714292</v>
      </c>
      <c r="D7195" s="15">
        <v>108.304383694914</v>
      </c>
      <c r="E7195" s="15">
        <v>99.2879047970746</v>
      </c>
      <c r="F7195" s="15">
        <v>0</v>
      </c>
      <c r="G7195" s="15">
        <v>0</v>
      </c>
    </row>
    <row r="7196" spans="1:7">
      <c r="A7196" s="9">
        <v>59574.860783882</v>
      </c>
      <c r="B7196">
        <v>3</v>
      </c>
      <c r="C7196" s="15">
        <v>113.96623926238</v>
      </c>
      <c r="D7196" s="15">
        <v>0</v>
      </c>
      <c r="E7196" s="15">
        <v>112.266497635991</v>
      </c>
      <c r="F7196" s="15">
        <v>112.548851924289</v>
      </c>
      <c r="G7196" s="15">
        <v>0</v>
      </c>
    </row>
    <row r="7197" spans="1:7">
      <c r="A7197" s="9">
        <v>59574.8608438426</v>
      </c>
      <c r="B7197">
        <v>4</v>
      </c>
      <c r="C7197" s="15">
        <v>101.791958389804</v>
      </c>
      <c r="D7197" s="15">
        <v>103.073466363586</v>
      </c>
      <c r="E7197" s="15">
        <v>100.698459279565</v>
      </c>
      <c r="F7197" s="15">
        <v>100.578741388065</v>
      </c>
      <c r="G7197" s="15">
        <v>0</v>
      </c>
    </row>
    <row r="7198" spans="1:7">
      <c r="A7198" s="9">
        <v>59574.8609174317</v>
      </c>
      <c r="B7198">
        <v>3</v>
      </c>
      <c r="C7198" s="15">
        <v>119.145853399114</v>
      </c>
      <c r="D7198" s="15">
        <v>120.374283751352</v>
      </c>
      <c r="E7198" s="15">
        <v>0</v>
      </c>
      <c r="F7198" s="15">
        <v>0</v>
      </c>
      <c r="G7198" s="15">
        <v>120.586401159593</v>
      </c>
    </row>
    <row r="7199" spans="1:7">
      <c r="A7199" s="9">
        <v>59574.8610474615</v>
      </c>
      <c r="B7199">
        <v>4</v>
      </c>
      <c r="C7199" s="15">
        <v>119.145853399114</v>
      </c>
      <c r="D7199" s="15">
        <v>0</v>
      </c>
      <c r="E7199" s="15">
        <v>114.612699412116</v>
      </c>
      <c r="F7199" s="15">
        <v>116.135702009531</v>
      </c>
      <c r="G7199" s="15">
        <v>117.069887325342</v>
      </c>
    </row>
    <row r="7200" spans="1:7">
      <c r="A7200" s="9">
        <v>59574.8611106733</v>
      </c>
      <c r="B7200">
        <v>5</v>
      </c>
      <c r="C7200" s="15">
        <v>102.133778835957</v>
      </c>
      <c r="D7200" s="15">
        <v>107.437887538562</v>
      </c>
      <c r="E7200" s="15">
        <v>108.293950762116</v>
      </c>
      <c r="F7200" s="15">
        <v>105.221547403812</v>
      </c>
      <c r="G7200" s="15">
        <v>107.942193569417</v>
      </c>
    </row>
    <row r="7201" spans="1:7">
      <c r="A7201" s="9">
        <v>59574.8611246939</v>
      </c>
      <c r="B7201">
        <v>3</v>
      </c>
      <c r="C7201" s="15">
        <v>96.5998192924176</v>
      </c>
      <c r="D7201" s="15">
        <v>95.9912187151837</v>
      </c>
      <c r="E7201" s="15">
        <v>0</v>
      </c>
      <c r="F7201" s="15">
        <v>0</v>
      </c>
      <c r="G7201" s="15">
        <v>92.563791658461</v>
      </c>
    </row>
    <row r="7202" spans="1:7">
      <c r="A7202" s="9">
        <v>59574.8611327178</v>
      </c>
      <c r="B7202">
        <v>3</v>
      </c>
      <c r="C7202" s="15">
        <v>0</v>
      </c>
      <c r="D7202" s="15">
        <v>0</v>
      </c>
      <c r="E7202" s="15">
        <v>115.311732519331</v>
      </c>
      <c r="F7202" s="15">
        <v>109.398172673614</v>
      </c>
      <c r="G7202" s="15">
        <v>115.934903487032</v>
      </c>
    </row>
    <row r="7203" spans="1:7">
      <c r="A7203" s="9">
        <v>59574.861270763</v>
      </c>
      <c r="B7203">
        <v>3</v>
      </c>
      <c r="C7203" s="15">
        <v>0</v>
      </c>
      <c r="D7203" s="15">
        <v>106.729516981522</v>
      </c>
      <c r="E7203" s="15">
        <v>106.293950762116</v>
      </c>
      <c r="F7203" s="15">
        <v>111.785910278608</v>
      </c>
      <c r="G7203" s="15">
        <v>0</v>
      </c>
    </row>
    <row r="7204" spans="1:7">
      <c r="A7204" s="9">
        <v>59574.8613041944</v>
      </c>
      <c r="B7204">
        <v>3</v>
      </c>
      <c r="C7204" s="15">
        <v>119.962960128545</v>
      </c>
      <c r="D7204" s="15">
        <v>117.991218715184</v>
      </c>
      <c r="E7204" s="15">
        <v>0</v>
      </c>
      <c r="F7204" s="15">
        <v>123.542223342847</v>
      </c>
      <c r="G7204" s="15">
        <v>0</v>
      </c>
    </row>
    <row r="7205" spans="1:7">
      <c r="A7205" s="9">
        <v>59574.86136582</v>
      </c>
      <c r="B7205">
        <v>3</v>
      </c>
      <c r="C7205" s="15">
        <v>106.137348919155</v>
      </c>
      <c r="D7205" s="15">
        <v>105.395925521246</v>
      </c>
      <c r="E7205" s="15">
        <v>91.9305968239655</v>
      </c>
      <c r="F7205" s="15">
        <v>0</v>
      </c>
      <c r="G7205" s="15">
        <v>0</v>
      </c>
    </row>
    <row r="7206" spans="1:7">
      <c r="A7206" s="9">
        <v>59574.8614086536</v>
      </c>
      <c r="B7206">
        <v>3</v>
      </c>
      <c r="C7206" s="15">
        <v>114.167115020437</v>
      </c>
      <c r="D7206" s="15">
        <v>0</v>
      </c>
      <c r="E7206" s="15">
        <v>0</v>
      </c>
      <c r="F7206" s="15">
        <v>113.422765955857</v>
      </c>
      <c r="G7206" s="15">
        <v>121.413572116724</v>
      </c>
    </row>
    <row r="7207" spans="1:7">
      <c r="A7207" s="9">
        <v>59574.8614420242</v>
      </c>
      <c r="B7207">
        <v>4</v>
      </c>
      <c r="C7207" s="15">
        <v>113.096192140663</v>
      </c>
      <c r="D7207" s="15">
        <v>109.444780323382</v>
      </c>
      <c r="E7207" s="15">
        <v>0</v>
      </c>
      <c r="F7207" s="15">
        <v>108.578741388065</v>
      </c>
      <c r="G7207" s="15">
        <v>108.150262358831</v>
      </c>
    </row>
    <row r="7208" spans="1:7">
      <c r="A7208" s="9">
        <v>59574.8614467769</v>
      </c>
      <c r="B7208">
        <v>5</v>
      </c>
      <c r="C7208" s="15">
        <v>102.161190198108</v>
      </c>
      <c r="D7208" s="15">
        <v>102.486922439753</v>
      </c>
      <c r="E7208" s="15">
        <v>109.979663596999</v>
      </c>
      <c r="F7208" s="15">
        <v>104.286507596212</v>
      </c>
      <c r="G7208" s="15">
        <v>109.686967019237</v>
      </c>
    </row>
    <row r="7209" spans="1:7">
      <c r="A7209" s="9">
        <v>59574.8614502687</v>
      </c>
      <c r="B7209">
        <v>4</v>
      </c>
      <c r="C7209" s="15">
        <v>112.907724120147</v>
      </c>
      <c r="D7209" s="15">
        <v>0</v>
      </c>
      <c r="E7209" s="15">
        <v>108.805714396664</v>
      </c>
      <c r="F7209" s="15">
        <v>112.237758048717</v>
      </c>
      <c r="G7209" s="15">
        <v>110.753587776363</v>
      </c>
    </row>
    <row r="7210" spans="1:7">
      <c r="A7210" s="9">
        <v>59574.8615181042</v>
      </c>
      <c r="B7210">
        <v>3</v>
      </c>
      <c r="C7210" s="15">
        <v>114.345565144978</v>
      </c>
      <c r="D7210" s="15">
        <v>114.729516981522</v>
      </c>
      <c r="E7210" s="15">
        <v>0</v>
      </c>
      <c r="F7210" s="15">
        <v>118.562172765638</v>
      </c>
      <c r="G7210" s="15">
        <v>0</v>
      </c>
    </row>
    <row r="7211" spans="1:7">
      <c r="A7211" s="9">
        <v>59574.861538937</v>
      </c>
      <c r="B7211">
        <v>3</v>
      </c>
      <c r="C7211" s="15">
        <v>115.120719436563</v>
      </c>
      <c r="D7211" s="15">
        <v>114.486583795449</v>
      </c>
      <c r="E7211" s="15">
        <v>106.280926707611</v>
      </c>
      <c r="F7211" s="15">
        <v>0</v>
      </c>
      <c r="G7211" s="15">
        <v>0</v>
      </c>
    </row>
    <row r="7212" spans="1:7">
      <c r="A7212" s="9">
        <v>59574.8616787921</v>
      </c>
      <c r="B7212">
        <v>3</v>
      </c>
      <c r="C7212" s="15">
        <v>0</v>
      </c>
      <c r="D7212" s="15">
        <v>104.265764647132</v>
      </c>
      <c r="E7212" s="15">
        <v>106.266497635991</v>
      </c>
      <c r="F7212" s="15">
        <v>0</v>
      </c>
      <c r="G7212" s="15">
        <v>106.932900663101</v>
      </c>
    </row>
    <row r="7213" spans="1:7">
      <c r="A7213" s="9">
        <v>59574.8619846694</v>
      </c>
      <c r="B7213">
        <v>3</v>
      </c>
      <c r="C7213" s="15">
        <v>0</v>
      </c>
      <c r="D7213" s="15">
        <v>0</v>
      </c>
      <c r="E7213" s="15">
        <v>100.805714396664</v>
      </c>
      <c r="F7213" s="15">
        <v>104.081238318242</v>
      </c>
      <c r="G7213" s="15">
        <v>104.807743214712</v>
      </c>
    </row>
    <row r="7214" spans="1:7">
      <c r="A7214" s="9">
        <v>59574.8620671012</v>
      </c>
      <c r="B7214">
        <v>4</v>
      </c>
      <c r="C7214" s="15">
        <v>126.161190198108</v>
      </c>
      <c r="D7214" s="15">
        <v>114.265764647132</v>
      </c>
      <c r="E7214" s="15">
        <v>121.065124577926</v>
      </c>
      <c r="F7214" s="15">
        <v>0</v>
      </c>
      <c r="G7214" s="15">
        <v>140.668907958211</v>
      </c>
    </row>
    <row r="7215" spans="1:7">
      <c r="A7215" s="9">
        <v>59574.8620741979</v>
      </c>
      <c r="B7215">
        <v>3</v>
      </c>
      <c r="C7215" s="15">
        <v>0</v>
      </c>
      <c r="D7215" s="15">
        <v>109.764999676988</v>
      </c>
      <c r="E7215" s="15">
        <v>115.649107900284</v>
      </c>
      <c r="F7215" s="15">
        <v>0</v>
      </c>
      <c r="G7215" s="15">
        <v>117.167916562879</v>
      </c>
    </row>
    <row r="7216" spans="1:7">
      <c r="A7216" s="9">
        <v>59574.8621392413</v>
      </c>
      <c r="B7216">
        <v>3</v>
      </c>
      <c r="C7216" s="15">
        <v>104.523678663046</v>
      </c>
      <c r="D7216" s="15">
        <v>101.395925521246</v>
      </c>
      <c r="E7216" s="15">
        <v>0</v>
      </c>
      <c r="F7216" s="15">
        <v>103.785910278608</v>
      </c>
      <c r="G7216" s="15">
        <v>0</v>
      </c>
    </row>
    <row r="7217" spans="1:7">
      <c r="A7217" s="9">
        <v>59574.8622551879</v>
      </c>
      <c r="B7217">
        <v>3</v>
      </c>
      <c r="C7217" s="15">
        <v>0</v>
      </c>
      <c r="D7217" s="15">
        <v>0</v>
      </c>
      <c r="E7217" s="15">
        <v>88.293950762116</v>
      </c>
      <c r="F7217" s="15">
        <v>85.5707067831398</v>
      </c>
      <c r="G7217" s="15">
        <v>83.0155098271381</v>
      </c>
    </row>
    <row r="7218" spans="1:7">
      <c r="A7218" s="9">
        <v>59574.8622563692</v>
      </c>
      <c r="B7218">
        <v>4</v>
      </c>
      <c r="C7218" s="15">
        <v>112.523678663046</v>
      </c>
      <c r="D7218" s="15">
        <v>0</v>
      </c>
      <c r="E7218" s="15">
        <v>112.170302922951</v>
      </c>
      <c r="F7218" s="15">
        <v>110.081238318242</v>
      </c>
      <c r="G7218" s="15">
        <v>107.686967019237</v>
      </c>
    </row>
    <row r="7219" spans="1:7">
      <c r="A7219" s="9">
        <v>59574.8623464423</v>
      </c>
      <c r="B7219">
        <v>4</v>
      </c>
      <c r="C7219" s="15">
        <v>0</v>
      </c>
      <c r="D7219" s="15">
        <v>129.395925521246</v>
      </c>
      <c r="E7219" s="15">
        <v>121.966987403728</v>
      </c>
      <c r="F7219" s="15">
        <v>109.838723527101</v>
      </c>
      <c r="G7219" s="15">
        <v>112</v>
      </c>
    </row>
    <row r="7220" spans="1:7">
      <c r="A7220" s="9">
        <v>59574.8623743999</v>
      </c>
      <c r="B7220">
        <v>3</v>
      </c>
      <c r="C7220" s="15">
        <v>101.988402630519</v>
      </c>
      <c r="D7220" s="15">
        <v>0</v>
      </c>
      <c r="E7220" s="15">
        <v>104.953665558611</v>
      </c>
      <c r="F7220" s="15">
        <v>104.081238318242</v>
      </c>
      <c r="G7220" s="15">
        <v>0</v>
      </c>
    </row>
    <row r="7221" spans="1:7">
      <c r="A7221" s="9">
        <v>59574.8624791495</v>
      </c>
      <c r="B7221">
        <v>3</v>
      </c>
      <c r="C7221" s="15">
        <v>98.5236786630456</v>
      </c>
      <c r="D7221" s="15">
        <v>109.035520052544</v>
      </c>
      <c r="E7221" s="15">
        <v>0</v>
      </c>
      <c r="F7221" s="15">
        <v>98.0735524030947</v>
      </c>
      <c r="G7221" s="15">
        <v>0</v>
      </c>
    </row>
    <row r="7222" spans="1:7">
      <c r="A7222" s="9">
        <v>59574.8624937846</v>
      </c>
      <c r="B7222">
        <v>3</v>
      </c>
      <c r="C7222" s="15">
        <v>115.466790967615</v>
      </c>
      <c r="D7222" s="15">
        <v>0</v>
      </c>
      <c r="E7222" s="15">
        <v>0</v>
      </c>
      <c r="F7222" s="15">
        <v>112.548851924289</v>
      </c>
      <c r="G7222" s="15">
        <v>117.2050015533</v>
      </c>
    </row>
    <row r="7223" spans="1:7">
      <c r="A7223" s="9">
        <v>59574.862530756</v>
      </c>
      <c r="B7223">
        <v>3</v>
      </c>
      <c r="C7223" s="15">
        <v>79.4803420679675</v>
      </c>
      <c r="D7223" s="15">
        <v>87.7649996769877</v>
      </c>
      <c r="E7223" s="15">
        <v>0</v>
      </c>
      <c r="F7223" s="15">
        <v>115.57070678314</v>
      </c>
      <c r="G7223" s="15">
        <v>0</v>
      </c>
    </row>
    <row r="7224" spans="1:7">
      <c r="A7224" s="9">
        <v>59574.8625708252</v>
      </c>
      <c r="B7224">
        <v>3</v>
      </c>
      <c r="C7224" s="15">
        <v>0</v>
      </c>
      <c r="D7224" s="15">
        <v>97.1743470332505</v>
      </c>
      <c r="E7224" s="15">
        <v>103.477308361436</v>
      </c>
      <c r="F7224" s="15">
        <v>110.548851924289</v>
      </c>
      <c r="G7224" s="15">
        <v>0</v>
      </c>
    </row>
    <row r="7225" spans="1:7">
      <c r="A7225" s="9">
        <v>59574.8625965556</v>
      </c>
      <c r="B7225">
        <v>3</v>
      </c>
      <c r="C7225" s="15">
        <v>105.466790967615</v>
      </c>
      <c r="D7225" s="15">
        <v>0</v>
      </c>
      <c r="E7225" s="15">
        <v>0</v>
      </c>
      <c r="F7225" s="15">
        <v>103.422765955857</v>
      </c>
      <c r="G7225" s="15">
        <v>107.580317657025</v>
      </c>
    </row>
    <row r="7226" spans="1:7">
      <c r="A7226" s="9">
        <v>59574.8626580732</v>
      </c>
      <c r="B7226">
        <v>3</v>
      </c>
      <c r="C7226" s="15">
        <v>102.654286172379</v>
      </c>
      <c r="D7226" s="15">
        <v>99.2425387438961</v>
      </c>
      <c r="E7226" s="15">
        <v>0</v>
      </c>
      <c r="F7226" s="15">
        <v>101.542223342847</v>
      </c>
      <c r="G7226" s="15">
        <v>0</v>
      </c>
    </row>
    <row r="7227" spans="1:7">
      <c r="A7227" s="9">
        <v>59574.862662047</v>
      </c>
      <c r="B7227">
        <v>3</v>
      </c>
      <c r="C7227" s="15">
        <v>0</v>
      </c>
      <c r="D7227" s="15">
        <v>0</v>
      </c>
      <c r="E7227" s="15">
        <v>119.287904797075</v>
      </c>
      <c r="F7227" s="15">
        <v>106.75</v>
      </c>
      <c r="G7227" s="15">
        <v>121.169797729318</v>
      </c>
    </row>
    <row r="7228" spans="1:7">
      <c r="A7228" s="9">
        <v>59574.862663484</v>
      </c>
      <c r="B7228">
        <v>3</v>
      </c>
      <c r="C7228" s="15">
        <v>0</v>
      </c>
      <c r="D7228" s="15">
        <v>98.772605035534</v>
      </c>
      <c r="E7228" s="15">
        <v>100.814594958968</v>
      </c>
      <c r="F7228" s="15">
        <v>105.524398408508</v>
      </c>
      <c r="G7228" s="15">
        <v>0</v>
      </c>
    </row>
    <row r="7229" spans="1:7">
      <c r="A7229" s="9">
        <v>59574.8627461527</v>
      </c>
      <c r="B7229">
        <v>3</v>
      </c>
      <c r="C7229" s="15">
        <v>110.455161435379</v>
      </c>
      <c r="D7229" s="15">
        <v>102.260184418883</v>
      </c>
      <c r="E7229" s="15">
        <v>0</v>
      </c>
      <c r="F7229" s="15">
        <v>0</v>
      </c>
      <c r="G7229" s="15">
        <v>108.269904062796</v>
      </c>
    </row>
    <row r="7230" spans="1:7">
      <c r="A7230" s="9">
        <v>59574.8628842877</v>
      </c>
      <c r="B7230">
        <v>3</v>
      </c>
      <c r="C7230" s="15">
        <v>0</v>
      </c>
      <c r="D7230" s="15">
        <v>110.374283751352</v>
      </c>
      <c r="E7230" s="15">
        <v>108.01794954729</v>
      </c>
      <c r="F7230" s="15">
        <v>106.073552403095</v>
      </c>
      <c r="G7230" s="15">
        <v>0</v>
      </c>
    </row>
    <row r="7231" spans="1:7">
      <c r="A7231" s="9">
        <v>59574.8628933918</v>
      </c>
      <c r="B7231">
        <v>3</v>
      </c>
      <c r="C7231" s="15">
        <v>0</v>
      </c>
      <c r="D7231" s="15">
        <v>0</v>
      </c>
      <c r="E7231" s="15">
        <v>106.170302922951</v>
      </c>
      <c r="F7231" s="15">
        <v>66.0812383182416</v>
      </c>
      <c r="G7231" s="15">
        <v>83.9349034870317</v>
      </c>
    </row>
    <row r="7232" spans="1:7">
      <c r="A7232" s="9">
        <v>59574.8629722344</v>
      </c>
      <c r="B7232">
        <v>4</v>
      </c>
      <c r="C7232" s="15">
        <v>121.120719436563</v>
      </c>
      <c r="D7232" s="15">
        <v>72.2657646471316</v>
      </c>
      <c r="E7232" s="15">
        <v>93.6491079002843</v>
      </c>
      <c r="F7232" s="15">
        <v>0</v>
      </c>
      <c r="G7232" s="15">
        <v>91.6913998054672</v>
      </c>
    </row>
    <row r="7233" spans="1:7">
      <c r="A7233" s="9">
        <v>59574.8629733205</v>
      </c>
      <c r="B7233">
        <v>3</v>
      </c>
      <c r="C7233" s="15">
        <v>100.09748439517</v>
      </c>
      <c r="D7233" s="15">
        <v>103.006357022286</v>
      </c>
      <c r="E7233" s="15">
        <v>0</v>
      </c>
      <c r="F7233" s="15">
        <v>0</v>
      </c>
      <c r="G7233" s="15">
        <v>103.167916562879</v>
      </c>
    </row>
    <row r="7234" spans="1:7">
      <c r="A7234" s="9">
        <v>59574.8630637962</v>
      </c>
      <c r="B7234">
        <v>3</v>
      </c>
      <c r="C7234" s="15">
        <v>0</v>
      </c>
      <c r="D7234" s="15">
        <v>100.374283751352</v>
      </c>
      <c r="E7234" s="15">
        <v>90.8145949589682</v>
      </c>
      <c r="F7234" s="15">
        <v>0</v>
      </c>
      <c r="G7234" s="15">
        <v>95.4348126840073</v>
      </c>
    </row>
    <row r="7235" spans="1:7">
      <c r="A7235" s="9">
        <v>59574.8630763361</v>
      </c>
      <c r="B7235">
        <v>3</v>
      </c>
      <c r="C7235" s="15">
        <v>89.466790967615</v>
      </c>
      <c r="D7235" s="15">
        <v>87.4960559365907</v>
      </c>
      <c r="E7235" s="15">
        <v>95.0651245779258</v>
      </c>
      <c r="F7235" s="15">
        <v>0</v>
      </c>
      <c r="G7235" s="15">
        <v>0</v>
      </c>
    </row>
    <row r="7236" spans="1:7">
      <c r="A7236" s="9">
        <v>59574.8632126377</v>
      </c>
      <c r="B7236">
        <v>3</v>
      </c>
      <c r="C7236" s="15">
        <v>100.654286172379</v>
      </c>
      <c r="D7236" s="15">
        <v>92.772605035534</v>
      </c>
      <c r="E7236" s="15">
        <v>0</v>
      </c>
      <c r="F7236" s="15">
        <v>102.998114333828</v>
      </c>
      <c r="G7236" s="15">
        <v>0</v>
      </c>
    </row>
    <row r="7237" spans="1:7">
      <c r="A7237" s="9">
        <v>59574.8632213551</v>
      </c>
      <c r="B7237">
        <v>5</v>
      </c>
      <c r="C7237" s="15">
        <v>118.85</v>
      </c>
      <c r="D7237" s="15">
        <v>139.227905486287</v>
      </c>
      <c r="E7237" s="15">
        <v>118.280926707611</v>
      </c>
      <c r="F7237" s="15">
        <v>117.608385866212</v>
      </c>
      <c r="G7237" s="15">
        <v>117.473040383711</v>
      </c>
    </row>
    <row r="7238" spans="1:7">
      <c r="A7238" s="9">
        <v>59574.863274824</v>
      </c>
      <c r="B7238">
        <v>5</v>
      </c>
      <c r="C7238" s="15">
        <v>110.376035033939</v>
      </c>
      <c r="D7238" s="15">
        <v>112.526760536943</v>
      </c>
      <c r="E7238" s="15">
        <v>112.378466692139</v>
      </c>
      <c r="F7238" s="15">
        <v>110.022587133006</v>
      </c>
      <c r="G7238" s="15">
        <v>109.473040383711</v>
      </c>
    </row>
    <row r="7239" spans="1:7">
      <c r="A7239" s="9">
        <v>59574.8633126494</v>
      </c>
      <c r="B7239">
        <v>3</v>
      </c>
      <c r="C7239" s="15">
        <v>0</v>
      </c>
      <c r="D7239" s="15">
        <v>120.733245233691</v>
      </c>
      <c r="E7239" s="15">
        <v>119.265840736015</v>
      </c>
      <c r="F7239" s="15">
        <v>0</v>
      </c>
      <c r="G7239" s="15">
        <v>118.387259824814</v>
      </c>
    </row>
    <row r="7240" spans="1:7">
      <c r="A7240" s="9">
        <v>59574.8635158712</v>
      </c>
      <c r="B7240">
        <v>3</v>
      </c>
      <c r="C7240" s="15">
        <v>116.455161435379</v>
      </c>
      <c r="D7240" s="15">
        <v>0</v>
      </c>
      <c r="E7240" s="15">
        <v>118.953665558611</v>
      </c>
      <c r="F7240" s="15">
        <v>121.023230549414</v>
      </c>
      <c r="G7240" s="15">
        <v>0</v>
      </c>
    </row>
    <row r="7241" spans="1:7">
      <c r="A7241" s="9">
        <v>59574.8635638087</v>
      </c>
      <c r="B7241">
        <v>3</v>
      </c>
      <c r="C7241" s="15">
        <v>100.523678663046</v>
      </c>
      <c r="D7241" s="15">
        <v>89.437887538562</v>
      </c>
      <c r="E7241" s="15">
        <v>0</v>
      </c>
      <c r="F7241" s="15">
        <v>0</v>
      </c>
      <c r="G7241" s="15">
        <v>91.2947714296202</v>
      </c>
    </row>
    <row r="7242" spans="1:7">
      <c r="A7242" s="9">
        <v>59574.8636460258</v>
      </c>
      <c r="B7242">
        <v>5</v>
      </c>
      <c r="C7242" s="15">
        <v>110.069780121632</v>
      </c>
      <c r="D7242" s="15">
        <v>116.733245233691</v>
      </c>
      <c r="E7242" s="15">
        <v>114.378466692139</v>
      </c>
      <c r="F7242" s="15">
        <v>116.578741388065</v>
      </c>
      <c r="G7242" s="15">
        <v>112.615584916436</v>
      </c>
    </row>
    <row r="7243" spans="1:7">
      <c r="A7243" s="9">
        <v>59574.8639342482</v>
      </c>
      <c r="B7243">
        <v>3</v>
      </c>
      <c r="C7243" s="15">
        <v>0</v>
      </c>
      <c r="D7243" s="15">
        <v>0</v>
      </c>
      <c r="E7243" s="15">
        <v>116.293950762116</v>
      </c>
      <c r="F7243" s="15">
        <v>110.336995085873</v>
      </c>
      <c r="G7243" s="15">
        <v>115.29477142962</v>
      </c>
    </row>
    <row r="7244" spans="1:7">
      <c r="A7244" s="9">
        <v>59574.8639719869</v>
      </c>
      <c r="B7244">
        <v>4</v>
      </c>
      <c r="C7244" s="15">
        <v>123.096192140663</v>
      </c>
      <c r="D7244" s="15">
        <v>121.444780323382</v>
      </c>
      <c r="E7244" s="15">
        <v>0</v>
      </c>
      <c r="F7244" s="15">
        <v>121.542223342847</v>
      </c>
      <c r="G7244" s="15">
        <v>121.434812684007</v>
      </c>
    </row>
    <row r="7245" spans="1:7">
      <c r="A7245" s="9">
        <v>59574.864009348</v>
      </c>
      <c r="B7245">
        <v>4</v>
      </c>
      <c r="C7245" s="15">
        <v>0</v>
      </c>
      <c r="D7245" s="15">
        <v>101.701550008444</v>
      </c>
      <c r="E7245" s="15">
        <v>98.1166361543923</v>
      </c>
      <c r="F7245" s="15">
        <v>106.237758048717</v>
      </c>
      <c r="G7245" s="15">
        <v>99.6869670192368</v>
      </c>
    </row>
    <row r="7246" spans="1:7">
      <c r="A7246" s="9">
        <v>59574.8640435997</v>
      </c>
      <c r="B7246">
        <v>4</v>
      </c>
      <c r="C7246" s="15">
        <v>110.09748439517</v>
      </c>
      <c r="D7246" s="15">
        <v>92.2657646471316</v>
      </c>
      <c r="E7246" s="15">
        <v>84.1166361543923</v>
      </c>
      <c r="F7246" s="15">
        <v>79.5243984085077</v>
      </c>
      <c r="G7246" s="15">
        <v>0</v>
      </c>
    </row>
    <row r="7247" spans="1:7">
      <c r="A7247" s="9">
        <v>59574.86432865</v>
      </c>
      <c r="B7247">
        <v>3</v>
      </c>
      <c r="C7247" s="15">
        <v>86.7357392345456</v>
      </c>
      <c r="D7247" s="15">
        <v>95.0734663635861</v>
      </c>
      <c r="E7247" s="15">
        <v>0</v>
      </c>
      <c r="F7247" s="15">
        <v>85.8241549798744</v>
      </c>
      <c r="G7247" s="15">
        <v>0</v>
      </c>
    </row>
    <row r="7248" spans="1:7">
      <c r="A7248" s="9">
        <v>59574.8643389214</v>
      </c>
      <c r="B7248">
        <v>4</v>
      </c>
      <c r="C7248" s="15">
        <v>114.735739234546</v>
      </c>
      <c r="D7248" s="15">
        <v>101.437887538562</v>
      </c>
      <c r="E7248" s="15">
        <v>96.5736379822135</v>
      </c>
      <c r="F7248" s="15">
        <v>0</v>
      </c>
      <c r="G7248" s="15">
        <v>100.269904062796</v>
      </c>
    </row>
    <row r="7249" spans="1:7">
      <c r="A7249" s="9">
        <v>59574.86441627</v>
      </c>
      <c r="B7249">
        <v>3</v>
      </c>
      <c r="C7249" s="15">
        <v>0</v>
      </c>
      <c r="D7249" s="15">
        <v>93.1743470332505</v>
      </c>
      <c r="E7249" s="15">
        <v>86.5736379822135</v>
      </c>
      <c r="F7249" s="15">
        <v>86.9981143338277</v>
      </c>
      <c r="G7249" s="15">
        <v>0</v>
      </c>
    </row>
    <row r="7250" spans="1:7">
      <c r="A7250" s="9">
        <v>59574.8644365309</v>
      </c>
      <c r="B7250">
        <v>4</v>
      </c>
      <c r="C7250" s="15">
        <v>100.384555404087</v>
      </c>
      <c r="D7250" s="15">
        <v>100.729516981522</v>
      </c>
      <c r="E7250" s="15">
        <v>98.1166361543923</v>
      </c>
      <c r="F7250" s="15">
        <v>0</v>
      </c>
      <c r="G7250" s="15">
        <v>101.2050015533</v>
      </c>
    </row>
    <row r="7251" spans="1:7">
      <c r="A7251" s="9">
        <v>59574.8645573096</v>
      </c>
      <c r="B7251">
        <v>3</v>
      </c>
      <c r="C7251" s="15">
        <v>115.466790967615</v>
      </c>
      <c r="D7251" s="15">
        <v>0</v>
      </c>
      <c r="E7251" s="15">
        <v>0</v>
      </c>
      <c r="F7251" s="15">
        <v>106.505462456887</v>
      </c>
      <c r="G7251" s="15">
        <v>104.764295361995</v>
      </c>
    </row>
    <row r="7252" spans="1:7">
      <c r="A7252" s="9">
        <v>59574.8645717984</v>
      </c>
      <c r="B7252">
        <v>4</v>
      </c>
      <c r="C7252" s="15">
        <v>93.0266218757595</v>
      </c>
      <c r="D7252" s="15">
        <v>88.2601844188834</v>
      </c>
      <c r="E7252" s="15">
        <v>79.2879047970746</v>
      </c>
      <c r="F7252" s="15">
        <v>99.6565646649604</v>
      </c>
      <c r="G7252" s="15">
        <v>0</v>
      </c>
    </row>
    <row r="7253" spans="1:7">
      <c r="A7253" s="9">
        <v>59574.8647061012</v>
      </c>
      <c r="B7253">
        <v>3</v>
      </c>
      <c r="C7253" s="15">
        <v>104.907724120147</v>
      </c>
      <c r="D7253" s="15">
        <v>0</v>
      </c>
      <c r="E7253" s="15">
        <v>0</v>
      </c>
      <c r="F7253" s="15">
        <v>104.854494758302</v>
      </c>
      <c r="G7253" s="15">
        <v>105.556431315785</v>
      </c>
    </row>
    <row r="7254" spans="1:7">
      <c r="A7254" s="9">
        <v>59574.8647146149</v>
      </c>
      <c r="B7254">
        <v>3</v>
      </c>
      <c r="C7254" s="15">
        <v>0</v>
      </c>
      <c r="D7254" s="15">
        <v>106.525977321112</v>
      </c>
      <c r="E7254" s="15">
        <v>107.311732519331</v>
      </c>
      <c r="F7254" s="15">
        <v>0</v>
      </c>
      <c r="G7254" s="15">
        <v>110.387259824814</v>
      </c>
    </row>
    <row r="7255" spans="1:7">
      <c r="A7255" s="9">
        <v>59574.8647549738</v>
      </c>
      <c r="B7255">
        <v>3</v>
      </c>
      <c r="C7255" s="15">
        <v>0</v>
      </c>
      <c r="D7255" s="15">
        <v>0</v>
      </c>
      <c r="E7255" s="15">
        <v>111.174337523331</v>
      </c>
      <c r="F7255" s="15">
        <v>110.081238318242</v>
      </c>
      <c r="G7255" s="15">
        <v>109.471107251976</v>
      </c>
    </row>
    <row r="7256" spans="1:7">
      <c r="A7256" s="9">
        <v>59574.8647705844</v>
      </c>
      <c r="B7256">
        <v>5</v>
      </c>
      <c r="C7256" s="15">
        <v>122.313136431632</v>
      </c>
      <c r="D7256" s="15">
        <v>116.353751617952</v>
      </c>
      <c r="E7256" s="15">
        <v>118.641373895905</v>
      </c>
      <c r="F7256" s="15">
        <v>118.31189790891</v>
      </c>
      <c r="G7256" s="15">
        <v>120.150262358831</v>
      </c>
    </row>
    <row r="7257" spans="1:7">
      <c r="A7257" s="9">
        <v>59574.8647749012</v>
      </c>
      <c r="B7257">
        <v>4</v>
      </c>
      <c r="C7257" s="15">
        <v>115.301667180444</v>
      </c>
      <c r="D7257" s="15">
        <v>117.825536279803</v>
      </c>
      <c r="E7257" s="15">
        <v>0</v>
      </c>
      <c r="F7257" s="15">
        <v>118.092160458533</v>
      </c>
      <c r="G7257" s="15">
        <v>118.262320755615</v>
      </c>
    </row>
    <row r="7258" spans="1:7">
      <c r="A7258" s="9">
        <v>59574.8648121911</v>
      </c>
      <c r="B7258">
        <v>4</v>
      </c>
      <c r="C7258" s="15">
        <v>91.145853399114</v>
      </c>
      <c r="D7258" s="15">
        <v>94.6308538527394</v>
      </c>
      <c r="E7258" s="15">
        <v>89.5235884255188</v>
      </c>
      <c r="F7258" s="15">
        <v>92.5621727656383</v>
      </c>
      <c r="G7258" s="15">
        <v>0</v>
      </c>
    </row>
    <row r="7259" spans="1:7">
      <c r="A7259" s="9">
        <v>59574.8648791821</v>
      </c>
      <c r="B7259">
        <v>3</v>
      </c>
      <c r="C7259" s="15">
        <v>0</v>
      </c>
      <c r="D7259" s="15">
        <v>0</v>
      </c>
      <c r="E7259" s="15">
        <v>100.291924848576</v>
      </c>
      <c r="F7259" s="15">
        <v>96.5621727656383</v>
      </c>
      <c r="G7259" s="15">
        <v>101.167916562879</v>
      </c>
    </row>
    <row r="7260" spans="1:7">
      <c r="A7260" s="9">
        <v>59574.8648873401</v>
      </c>
      <c r="B7260">
        <v>3</v>
      </c>
      <c r="C7260" s="15">
        <v>93.7919583898043</v>
      </c>
      <c r="D7260" s="15">
        <v>87.5444392486746</v>
      </c>
      <c r="E7260" s="15">
        <v>77.0651245779258</v>
      </c>
      <c r="F7260" s="15">
        <v>0</v>
      </c>
      <c r="G7260" s="15">
        <v>0</v>
      </c>
    </row>
    <row r="7261" spans="1:7">
      <c r="A7261" s="9">
        <v>59574.8649219496</v>
      </c>
      <c r="B7261">
        <v>3</v>
      </c>
      <c r="C7261" s="15">
        <v>0</v>
      </c>
      <c r="D7261" s="15">
        <v>0</v>
      </c>
      <c r="E7261" s="15">
        <v>101.287904797075</v>
      </c>
      <c r="F7261" s="15">
        <v>97.9381247247782</v>
      </c>
      <c r="G7261" s="15">
        <v>100.692051935403</v>
      </c>
    </row>
    <row r="7262" spans="1:7">
      <c r="A7262" s="9">
        <v>59574.864929352</v>
      </c>
      <c r="B7262">
        <v>3</v>
      </c>
      <c r="C7262" s="15">
        <v>87.7919583898043</v>
      </c>
      <c r="D7262" s="15">
        <v>90.6912991690215</v>
      </c>
      <c r="E7262" s="15">
        <v>85.1743375233306</v>
      </c>
      <c r="F7262" s="15">
        <v>0</v>
      </c>
      <c r="G7262" s="15">
        <v>0</v>
      </c>
    </row>
    <row r="7263" spans="1:7">
      <c r="A7263" s="9">
        <v>59574.8649771062</v>
      </c>
      <c r="B7263">
        <v>3</v>
      </c>
      <c r="C7263" s="15">
        <v>106.456839659464</v>
      </c>
      <c r="D7263" s="15">
        <v>111.873675237013</v>
      </c>
      <c r="E7263" s="15">
        <v>0</v>
      </c>
      <c r="F7263" s="15">
        <v>0</v>
      </c>
      <c r="G7263" s="15">
        <v>111.121261327532</v>
      </c>
    </row>
    <row r="7264" spans="1:7">
      <c r="A7264" s="9">
        <v>59574.8650755436</v>
      </c>
      <c r="B7264">
        <v>5</v>
      </c>
      <c r="C7264" s="15">
        <v>107.096192140663</v>
      </c>
      <c r="D7264" s="15">
        <v>99.7649996769877</v>
      </c>
      <c r="E7264" s="15">
        <v>105.287904797075</v>
      </c>
      <c r="F7264" s="15">
        <v>102.286507596212</v>
      </c>
      <c r="G7264" s="15">
        <v>107.434812684007</v>
      </c>
    </row>
    <row r="7265" spans="1:7">
      <c r="A7265" s="9">
        <v>59574.8651664665</v>
      </c>
      <c r="B7265">
        <v>3</v>
      </c>
      <c r="C7265" s="15">
        <v>111.483068892153</v>
      </c>
      <c r="D7265" s="15">
        <v>114.525977321112</v>
      </c>
      <c r="E7265" s="15">
        <v>0</v>
      </c>
      <c r="F7265" s="15">
        <v>121.810659105256</v>
      </c>
      <c r="G7265" s="15">
        <v>0</v>
      </c>
    </row>
    <row r="7266" spans="1:7">
      <c r="A7266" s="9">
        <v>59574.8651671825</v>
      </c>
      <c r="B7266">
        <v>3</v>
      </c>
      <c r="C7266" s="15">
        <v>0</v>
      </c>
      <c r="D7266" s="15">
        <v>0</v>
      </c>
      <c r="E7266" s="15">
        <v>101.287904797075</v>
      </c>
      <c r="F7266" s="15">
        <v>96.4758989615566</v>
      </c>
      <c r="G7266" s="15">
        <v>96.885416801738</v>
      </c>
    </row>
    <row r="7267" spans="1:7">
      <c r="A7267" s="9">
        <v>59574.865251546</v>
      </c>
      <c r="B7267">
        <v>4</v>
      </c>
      <c r="C7267" s="15">
        <v>0</v>
      </c>
      <c r="D7267" s="15">
        <v>115.020024814532</v>
      </c>
      <c r="E7267" s="15">
        <v>113.649107900284</v>
      </c>
      <c r="F7267" s="15">
        <v>125.227384578546</v>
      </c>
      <c r="G7267" s="15">
        <v>114.362899424635</v>
      </c>
    </row>
    <row r="7268" spans="1:7">
      <c r="A7268" s="9">
        <v>59574.8652830221</v>
      </c>
      <c r="B7268">
        <v>5</v>
      </c>
      <c r="C7268" s="15">
        <v>114.019621956449</v>
      </c>
      <c r="D7268" s="15">
        <v>116.197340081573</v>
      </c>
      <c r="E7268" s="15">
        <v>119.665042028981</v>
      </c>
      <c r="F7268" s="15">
        <v>122.081238318242</v>
      </c>
      <c r="G7268" s="15">
        <v>119.262360891019</v>
      </c>
    </row>
    <row r="7269" spans="1:7">
      <c r="A7269" s="9">
        <v>59574.8654080203</v>
      </c>
      <c r="B7269">
        <v>4</v>
      </c>
      <c r="C7269" s="15">
        <v>101.777360367787</v>
      </c>
      <c r="D7269" s="15">
        <v>103.595953780092</v>
      </c>
      <c r="E7269" s="15">
        <v>113.742230908881</v>
      </c>
      <c r="F7269" s="15">
        <v>0</v>
      </c>
      <c r="G7269" s="15">
        <v>105.2050015533</v>
      </c>
    </row>
    <row r="7270" spans="1:7">
      <c r="A7270" s="9">
        <v>59574.8654828495</v>
      </c>
      <c r="B7270">
        <v>5</v>
      </c>
      <c r="C7270" s="15">
        <v>109.848957777142</v>
      </c>
      <c r="D7270" s="15">
        <v>103.991218715184</v>
      </c>
      <c r="E7270" s="15">
        <v>101.742230908881</v>
      </c>
      <c r="F7270" s="15">
        <v>100.807244724123</v>
      </c>
      <c r="G7270" s="15">
        <v>104.957953238495</v>
      </c>
    </row>
    <row r="7271" spans="1:7">
      <c r="A7271" s="9">
        <v>59574.865805712</v>
      </c>
      <c r="B7271">
        <v>3</v>
      </c>
      <c r="C7271" s="15">
        <v>0</v>
      </c>
      <c r="D7271" s="15">
        <v>85.2279054862872</v>
      </c>
      <c r="E7271" s="15">
        <v>96.8057143966641</v>
      </c>
      <c r="F7271" s="15">
        <v>0</v>
      </c>
      <c r="G7271" s="15">
        <v>82.8325484828352</v>
      </c>
    </row>
    <row r="7272" spans="1:7">
      <c r="A7272" s="9">
        <v>59574.8658082259</v>
      </c>
      <c r="B7272">
        <v>3</v>
      </c>
      <c r="C7272" s="15">
        <v>0</v>
      </c>
      <c r="D7272" s="15">
        <v>0</v>
      </c>
      <c r="E7272" s="15">
        <v>112.612699412116</v>
      </c>
      <c r="F7272" s="15">
        <v>108.081238318242</v>
      </c>
      <c r="G7272" s="15">
        <v>114.534647379757</v>
      </c>
    </row>
    <row r="7273" spans="1:7">
      <c r="A7273" s="9">
        <v>59574.8658821813</v>
      </c>
      <c r="B7273">
        <v>4</v>
      </c>
      <c r="C7273" s="15">
        <v>121.466790967615</v>
      </c>
      <c r="D7273" s="15">
        <v>119.764999676988</v>
      </c>
      <c r="E7273" s="15">
        <v>122.457084152461</v>
      </c>
      <c r="F7273" s="15">
        <v>0</v>
      </c>
      <c r="G7273" s="15">
        <v>120.269904062796</v>
      </c>
    </row>
    <row r="7274" spans="1:7">
      <c r="A7274" s="9">
        <v>59574.8659229914</v>
      </c>
      <c r="B7274">
        <v>4</v>
      </c>
      <c r="C7274" s="15">
        <v>104.384555404087</v>
      </c>
      <c r="D7274" s="15">
        <v>0</v>
      </c>
      <c r="E7274" s="15">
        <v>107.649107900284</v>
      </c>
      <c r="F7274" s="15">
        <v>97.8241549798744</v>
      </c>
      <c r="G7274" s="15">
        <v>105.434812684007</v>
      </c>
    </row>
    <row r="7275" spans="1:7">
      <c r="A7275" s="9">
        <v>59574.8659352522</v>
      </c>
      <c r="B7275">
        <v>3</v>
      </c>
      <c r="C7275" s="15">
        <v>0</v>
      </c>
      <c r="D7275" s="15">
        <v>104.265764647132</v>
      </c>
      <c r="E7275" s="15">
        <v>116.953665558611</v>
      </c>
      <c r="F7275" s="15">
        <v>0</v>
      </c>
      <c r="G7275" s="15">
        <v>111.258976004708</v>
      </c>
    </row>
    <row r="7276" spans="1:7">
      <c r="A7276" s="9">
        <v>59574.8659381358</v>
      </c>
      <c r="B7276">
        <v>3</v>
      </c>
      <c r="C7276" s="15">
        <v>92.2624356928432</v>
      </c>
      <c r="D7276" s="15">
        <v>83.9912187151837</v>
      </c>
      <c r="E7276" s="15">
        <v>0</v>
      </c>
      <c r="F7276" s="15">
        <v>0</v>
      </c>
      <c r="G7276" s="15">
        <v>87.9421935694173</v>
      </c>
    </row>
    <row r="7277" spans="1:7">
      <c r="A7277" s="9">
        <v>59574.8659631145</v>
      </c>
      <c r="B7277">
        <v>4</v>
      </c>
      <c r="C7277" s="15">
        <v>113.466790967615</v>
      </c>
      <c r="D7277" s="15">
        <v>114.486922439753</v>
      </c>
      <c r="E7277" s="15">
        <v>116.759322148273</v>
      </c>
      <c r="F7277" s="15">
        <v>112.901144595857</v>
      </c>
      <c r="G7277" s="15">
        <v>0</v>
      </c>
    </row>
    <row r="7278" spans="1:7">
      <c r="A7278" s="9">
        <v>59574.8659800854</v>
      </c>
      <c r="B7278">
        <v>3</v>
      </c>
      <c r="C7278" s="15">
        <v>0</v>
      </c>
      <c r="D7278" s="15">
        <v>97.8820316808329</v>
      </c>
      <c r="E7278" s="15">
        <v>88.5487001003179</v>
      </c>
      <c r="F7278" s="15">
        <v>0</v>
      </c>
      <c r="G7278" s="15">
        <v>94.885416801738</v>
      </c>
    </row>
    <row r="7279" spans="1:7">
      <c r="A7279" s="9">
        <v>59574.8660185424</v>
      </c>
      <c r="B7279">
        <v>4</v>
      </c>
      <c r="C7279" s="15">
        <v>113.466790967615</v>
      </c>
      <c r="D7279" s="15">
        <v>0</v>
      </c>
      <c r="E7279" s="15">
        <v>106.953665558611</v>
      </c>
      <c r="F7279" s="15">
        <v>102.081238318242</v>
      </c>
      <c r="G7279" s="15">
        <v>114.668907958211</v>
      </c>
    </row>
    <row r="7280" spans="1:7">
      <c r="A7280" s="9">
        <v>59574.8660873864</v>
      </c>
      <c r="B7280">
        <v>3</v>
      </c>
      <c r="C7280" s="15">
        <v>0</v>
      </c>
      <c r="D7280" s="15">
        <v>113.073466363586</v>
      </c>
      <c r="E7280" s="15">
        <v>109.966987403728</v>
      </c>
      <c r="F7280" s="15">
        <v>112.562172765638</v>
      </c>
      <c r="G7280" s="15">
        <v>0</v>
      </c>
    </row>
    <row r="7281" spans="1:7">
      <c r="A7281" s="9">
        <v>59574.8662185901</v>
      </c>
      <c r="B7281">
        <v>3</v>
      </c>
      <c r="C7281" s="15">
        <v>84.7523999296496</v>
      </c>
      <c r="D7281" s="15">
        <v>99.636907028389</v>
      </c>
      <c r="E7281" s="15">
        <v>0</v>
      </c>
      <c r="F7281" s="15">
        <v>84.4758989615566</v>
      </c>
      <c r="G7281" s="15">
        <v>0</v>
      </c>
    </row>
    <row r="7282" spans="1:7">
      <c r="A7282" s="9">
        <v>59574.8662934853</v>
      </c>
      <c r="B7282">
        <v>4</v>
      </c>
      <c r="C7282" s="15">
        <v>0</v>
      </c>
      <c r="D7282" s="15">
        <v>111.882031680833</v>
      </c>
      <c r="E7282" s="15">
        <v>116.266497635991</v>
      </c>
      <c r="F7282" s="15">
        <v>111.542223342847</v>
      </c>
      <c r="G7282" s="15">
        <v>113.925193818886</v>
      </c>
    </row>
    <row r="7283" spans="1:7">
      <c r="A7283" s="9">
        <v>59574.8663968549</v>
      </c>
      <c r="B7283">
        <v>4</v>
      </c>
      <c r="C7283" s="15">
        <v>114.983444712986</v>
      </c>
      <c r="D7283" s="15">
        <v>0</v>
      </c>
      <c r="E7283" s="15">
        <v>119.287904797075</v>
      </c>
      <c r="F7283" s="15">
        <v>120.336995085873</v>
      </c>
      <c r="G7283" s="15">
        <v>103.102309351255</v>
      </c>
    </row>
    <row r="7284" spans="1:7">
      <c r="A7284" s="9">
        <v>59574.8667020626</v>
      </c>
      <c r="B7284">
        <v>4</v>
      </c>
      <c r="C7284" s="15">
        <v>90.3845554040871</v>
      </c>
      <c r="D7284" s="15">
        <v>0</v>
      </c>
      <c r="E7284" s="15">
        <v>97.6491079002843</v>
      </c>
      <c r="F7284" s="15">
        <v>96.5488519242885</v>
      </c>
      <c r="G7284" s="15">
        <v>96.358300027522</v>
      </c>
    </row>
    <row r="7285" spans="1:7">
      <c r="A7285" s="9">
        <v>59574.8668211538</v>
      </c>
      <c r="B7285">
        <v>3</v>
      </c>
      <c r="C7285" s="15">
        <v>0</v>
      </c>
      <c r="D7285" s="15">
        <v>109.882031680833</v>
      </c>
      <c r="E7285" s="15">
        <v>106.573637982214</v>
      </c>
      <c r="F7285" s="15">
        <v>0</v>
      </c>
      <c r="G7285" s="15">
        <v>108.972479652624</v>
      </c>
    </row>
    <row r="7286" spans="1:7">
      <c r="A7286" s="9">
        <v>59574.8668667835</v>
      </c>
      <c r="B7286">
        <v>4</v>
      </c>
      <c r="C7286" s="15">
        <v>0</v>
      </c>
      <c r="D7286" s="15">
        <v>93.437887538562</v>
      </c>
      <c r="E7286" s="15">
        <v>105.065124577926</v>
      </c>
      <c r="F7286" s="15">
        <v>101.133035471127</v>
      </c>
      <c r="G7286" s="15">
        <v>95.1679165628794</v>
      </c>
    </row>
    <row r="7287" spans="1:7">
      <c r="A7287" s="9">
        <v>59574.8669040609</v>
      </c>
      <c r="B7287">
        <v>3</v>
      </c>
      <c r="C7287" s="15">
        <v>0</v>
      </c>
      <c r="D7287" s="15">
        <v>0</v>
      </c>
      <c r="E7287" s="15">
        <v>113.649107900284</v>
      </c>
      <c r="F7287" s="15">
        <v>112.548851924289</v>
      </c>
      <c r="G7287" s="15">
        <v>108.269904062796</v>
      </c>
    </row>
    <row r="7288" spans="1:7">
      <c r="A7288" s="9">
        <v>59574.866914083</v>
      </c>
      <c r="B7288">
        <v>3</v>
      </c>
      <c r="C7288" s="15">
        <v>80.5998192924176</v>
      </c>
      <c r="D7288" s="15">
        <v>0</v>
      </c>
      <c r="E7288" s="15">
        <v>92.2276255470392</v>
      </c>
      <c r="F7288" s="15">
        <v>88.5488519242885</v>
      </c>
      <c r="G7288" s="15">
        <v>0</v>
      </c>
    </row>
    <row r="7289" spans="1:7">
      <c r="A7289" s="9">
        <v>59574.8670845046</v>
      </c>
      <c r="B7289">
        <v>3</v>
      </c>
      <c r="C7289" s="15">
        <v>0</v>
      </c>
      <c r="D7289" s="15">
        <v>116.729516981522</v>
      </c>
      <c r="E7289" s="15">
        <v>106.116636154392</v>
      </c>
      <c r="F7289" s="15">
        <v>0</v>
      </c>
      <c r="G7289" s="15">
        <v>112.387259824814</v>
      </c>
    </row>
    <row r="7290" spans="1:7">
      <c r="A7290" s="9">
        <v>59574.8671236541</v>
      </c>
      <c r="B7290">
        <v>5</v>
      </c>
      <c r="C7290" s="15">
        <v>108.523868187653</v>
      </c>
      <c r="D7290" s="15">
        <v>109.25</v>
      </c>
      <c r="E7290" s="15">
        <v>106.749137715171</v>
      </c>
      <c r="F7290" s="15">
        <v>104.022587133006</v>
      </c>
      <c r="G7290" s="15">
        <v>107.338574970234</v>
      </c>
    </row>
    <row r="7291" spans="1:7">
      <c r="A7291" s="9">
        <v>59574.8671429139</v>
      </c>
      <c r="B7291">
        <v>3</v>
      </c>
      <c r="C7291" s="15">
        <v>109.499185300692</v>
      </c>
      <c r="D7291" s="15">
        <v>110.265764647132</v>
      </c>
      <c r="E7291" s="15">
        <v>0</v>
      </c>
      <c r="F7291" s="15">
        <v>109.038718623605</v>
      </c>
      <c r="G7291" s="15">
        <v>0</v>
      </c>
    </row>
    <row r="7292" spans="1:7">
      <c r="A7292" s="9">
        <v>59574.8672464951</v>
      </c>
      <c r="B7292">
        <v>4</v>
      </c>
      <c r="C7292" s="15">
        <v>95.4991853006921</v>
      </c>
      <c r="D7292" s="15">
        <v>100.729516981522</v>
      </c>
      <c r="E7292" s="15">
        <v>107.027638621362</v>
      </c>
      <c r="F7292" s="15">
        <v>113.038718623605</v>
      </c>
      <c r="G7292" s="15">
        <v>0</v>
      </c>
    </row>
    <row r="7293" spans="1:7">
      <c r="A7293" s="9">
        <v>59574.8672753836</v>
      </c>
      <c r="B7293">
        <v>3</v>
      </c>
      <c r="C7293" s="15">
        <v>97.145853399114</v>
      </c>
      <c r="D7293" s="15">
        <v>0</v>
      </c>
      <c r="E7293" s="15">
        <v>0</v>
      </c>
      <c r="F7293" s="15">
        <v>113.250514184005</v>
      </c>
      <c r="G7293" s="15">
        <v>105.691399805467</v>
      </c>
    </row>
    <row r="7294" spans="1:7">
      <c r="A7294" s="9">
        <v>59574.8673196323</v>
      </c>
      <c r="B7294">
        <v>4</v>
      </c>
      <c r="C7294" s="15">
        <v>0</v>
      </c>
      <c r="D7294" s="15">
        <v>95.9955496443822</v>
      </c>
      <c r="E7294" s="15">
        <v>101.523588425519</v>
      </c>
      <c r="F7294" s="15">
        <v>106.998114333828</v>
      </c>
      <c r="G7294" s="15">
        <v>106.160730214419</v>
      </c>
    </row>
    <row r="7295" spans="1:7">
      <c r="A7295" s="9">
        <v>59574.8673640997</v>
      </c>
      <c r="B7295">
        <v>3</v>
      </c>
      <c r="C7295" s="15">
        <v>121.716112184796</v>
      </c>
      <c r="D7295" s="15">
        <v>0</v>
      </c>
      <c r="E7295" s="15">
        <v>115.930596823966</v>
      </c>
      <c r="F7295" s="15">
        <v>118.744640293356</v>
      </c>
      <c r="G7295" s="15">
        <v>0</v>
      </c>
    </row>
    <row r="7296" spans="1:7">
      <c r="A7296" s="9">
        <v>59574.8673828023</v>
      </c>
      <c r="B7296">
        <v>3</v>
      </c>
      <c r="C7296" s="15">
        <v>0</v>
      </c>
      <c r="D7296" s="15">
        <v>87.8736752370126</v>
      </c>
      <c r="E7296" s="15">
        <v>90.9536655586106</v>
      </c>
      <c r="F7296" s="15">
        <v>95.0232305494137</v>
      </c>
      <c r="G7296" s="15">
        <v>0</v>
      </c>
    </row>
    <row r="7297" spans="1:7">
      <c r="A7297" s="9">
        <v>59574.8673868051</v>
      </c>
      <c r="B7297">
        <v>3</v>
      </c>
      <c r="C7297" s="15">
        <v>106.75239992965</v>
      </c>
      <c r="D7297" s="15">
        <v>37.0734663635861</v>
      </c>
      <c r="E7297" s="15">
        <v>0</v>
      </c>
      <c r="F7297" s="15">
        <v>24.5621727656383</v>
      </c>
      <c r="G7297" s="15">
        <v>0</v>
      </c>
    </row>
    <row r="7298" spans="1:7">
      <c r="A7298" s="9">
        <v>59574.867529226</v>
      </c>
      <c r="B7298">
        <v>3</v>
      </c>
      <c r="C7298" s="15">
        <v>106.812404131347</v>
      </c>
      <c r="D7298" s="15">
        <v>99.3959255212456</v>
      </c>
      <c r="E7298" s="15">
        <v>0</v>
      </c>
      <c r="F7298" s="15">
        <v>104.375379740455</v>
      </c>
      <c r="G7298" s="15">
        <v>0</v>
      </c>
    </row>
    <row r="7299" spans="1:7">
      <c r="A7299" s="9">
        <v>59574.867617809</v>
      </c>
      <c r="B7299">
        <v>3</v>
      </c>
      <c r="C7299" s="15">
        <v>100.455161435379</v>
      </c>
      <c r="D7299" s="15">
        <v>107.995549644382</v>
      </c>
      <c r="E7299" s="15">
        <v>0</v>
      </c>
      <c r="F7299" s="15">
        <v>0</v>
      </c>
      <c r="G7299" s="15">
        <v>99.556431315785</v>
      </c>
    </row>
    <row r="7300" spans="1:7">
      <c r="A7300" s="9">
        <v>59574.8677450485</v>
      </c>
      <c r="B7300">
        <v>3</v>
      </c>
      <c r="C7300" s="15">
        <v>121.466790967615</v>
      </c>
      <c r="D7300" s="15">
        <v>0</v>
      </c>
      <c r="E7300" s="15">
        <v>0</v>
      </c>
      <c r="F7300" s="15">
        <v>111.221547403812</v>
      </c>
      <c r="G7300" s="15">
        <v>120.586401159593</v>
      </c>
    </row>
    <row r="7301" spans="1:7">
      <c r="A7301" s="9">
        <v>59574.8678134759</v>
      </c>
      <c r="B7301">
        <v>4</v>
      </c>
      <c r="C7301" s="15">
        <v>98.7357392345456</v>
      </c>
      <c r="D7301" s="15">
        <v>91.0734663635861</v>
      </c>
      <c r="E7301" s="15">
        <v>0</v>
      </c>
      <c r="F7301" s="15">
        <v>94.5787413880646</v>
      </c>
      <c r="G7301" s="15">
        <v>93.1679165628794</v>
      </c>
    </row>
    <row r="7302" spans="1:7">
      <c r="A7302" s="9">
        <v>59574.8678557323</v>
      </c>
      <c r="B7302">
        <v>4</v>
      </c>
      <c r="C7302" s="15">
        <v>121.848957777142</v>
      </c>
      <c r="D7302" s="15">
        <v>117.945529216909</v>
      </c>
      <c r="E7302" s="15">
        <v>125.311732519331</v>
      </c>
      <c r="F7302" s="15">
        <v>0</v>
      </c>
      <c r="G7302" s="15">
        <v>120.362899424635</v>
      </c>
    </row>
    <row r="7303" spans="1:7">
      <c r="A7303" s="9">
        <v>59574.8678901525</v>
      </c>
      <c r="B7303">
        <v>3</v>
      </c>
      <c r="C7303" s="15">
        <v>101.026621875759</v>
      </c>
      <c r="D7303" s="15">
        <v>100.733245233691</v>
      </c>
      <c r="E7303" s="15">
        <v>0</v>
      </c>
      <c r="F7303" s="15">
        <v>0</v>
      </c>
      <c r="G7303" s="15">
        <v>102.387259824814</v>
      </c>
    </row>
    <row r="7304" spans="1:7">
      <c r="A7304" s="9">
        <v>59574.8679712372</v>
      </c>
      <c r="B7304">
        <v>3</v>
      </c>
      <c r="C7304" s="15">
        <v>0</v>
      </c>
      <c r="D7304" s="15">
        <v>0</v>
      </c>
      <c r="E7304" s="15">
        <v>96.9536655586106</v>
      </c>
      <c r="F7304" s="15">
        <v>92.5621727656383</v>
      </c>
      <c r="G7304" s="15">
        <v>112.885416801738</v>
      </c>
    </row>
    <row r="7305" spans="1:7">
      <c r="A7305" s="9">
        <v>59574.8680205918</v>
      </c>
      <c r="B7305">
        <v>5</v>
      </c>
      <c r="C7305" s="15">
        <v>102.404664419366</v>
      </c>
      <c r="D7305" s="15">
        <v>98.6342244895516</v>
      </c>
      <c r="E7305" s="15">
        <v>96.6101793328197</v>
      </c>
      <c r="F7305" s="15">
        <v>103.602754345829</v>
      </c>
      <c r="G7305" s="15">
        <v>98.5346473797574</v>
      </c>
    </row>
    <row r="7306" spans="1:7">
      <c r="A7306" s="9">
        <v>59574.868075356</v>
      </c>
      <c r="B7306">
        <v>3</v>
      </c>
      <c r="C7306" s="15">
        <v>0</v>
      </c>
      <c r="D7306" s="15">
        <v>100.733245233691</v>
      </c>
      <c r="E7306" s="15">
        <v>99.5235884255188</v>
      </c>
      <c r="F7306" s="15">
        <v>105.824154979874</v>
      </c>
      <c r="G7306" s="15">
        <v>0</v>
      </c>
    </row>
    <row r="7307" spans="1:7">
      <c r="A7307" s="9">
        <v>59574.868082793</v>
      </c>
      <c r="B7307">
        <v>5</v>
      </c>
      <c r="C7307" s="15">
        <v>116.456839659464</v>
      </c>
      <c r="D7307" s="15">
        <v>125.25</v>
      </c>
      <c r="E7307" s="15">
        <v>121.665042028981</v>
      </c>
      <c r="F7307" s="15">
        <v>104.75</v>
      </c>
      <c r="G7307" s="15">
        <v>114</v>
      </c>
    </row>
    <row r="7308" spans="1:7">
      <c r="A7308" s="9">
        <v>59574.8680890565</v>
      </c>
      <c r="B7308">
        <v>3</v>
      </c>
      <c r="C7308" s="15">
        <v>116.907724120147</v>
      </c>
      <c r="D7308" s="15">
        <v>0</v>
      </c>
      <c r="E7308" s="15">
        <v>0</v>
      </c>
      <c r="F7308" s="15">
        <v>116.998114333828</v>
      </c>
      <c r="G7308" s="15">
        <v>120.269904062796</v>
      </c>
    </row>
    <row r="7309" spans="1:7">
      <c r="A7309" s="9">
        <v>59574.8681988629</v>
      </c>
      <c r="B7309">
        <v>3</v>
      </c>
      <c r="C7309" s="15">
        <v>0</v>
      </c>
      <c r="D7309" s="15">
        <v>0</v>
      </c>
      <c r="E7309" s="15">
        <v>110.814594958968</v>
      </c>
      <c r="F7309" s="15">
        <v>110.073552403095</v>
      </c>
      <c r="G7309" s="15">
        <v>117.2050015533</v>
      </c>
    </row>
    <row r="7310" spans="1:7">
      <c r="A7310" s="9">
        <v>59574.8682207292</v>
      </c>
      <c r="B7310">
        <v>3</v>
      </c>
      <c r="C7310" s="15">
        <v>0</v>
      </c>
      <c r="D7310" s="15">
        <v>105.595953780092</v>
      </c>
      <c r="E7310" s="15">
        <v>97.3117325193312</v>
      </c>
      <c r="F7310" s="15">
        <v>0</v>
      </c>
      <c r="G7310" s="15">
        <v>94.5864011595934</v>
      </c>
    </row>
    <row r="7311" spans="1:7">
      <c r="A7311" s="9">
        <v>59574.8682708416</v>
      </c>
      <c r="B7311">
        <v>3</v>
      </c>
      <c r="C7311" s="15">
        <v>0</v>
      </c>
      <c r="D7311" s="15">
        <v>0</v>
      </c>
      <c r="E7311" s="15">
        <v>100.170302922951</v>
      </c>
      <c r="F7311" s="15">
        <v>102.901144595857</v>
      </c>
      <c r="G7311" s="15">
        <v>106.832548482835</v>
      </c>
    </row>
    <row r="7312" spans="1:7">
      <c r="A7312" s="9">
        <v>59574.868308346</v>
      </c>
      <c r="B7312">
        <v>3</v>
      </c>
      <c r="C7312" s="15">
        <v>95.0266218757595</v>
      </c>
      <c r="D7312" s="15">
        <v>90.7332452336908</v>
      </c>
      <c r="E7312" s="15">
        <v>0</v>
      </c>
      <c r="F7312" s="15">
        <v>71.5243984085077</v>
      </c>
      <c r="G7312" s="15">
        <v>0</v>
      </c>
    </row>
    <row r="7313" spans="1:7">
      <c r="A7313" s="9">
        <v>59574.8684360207</v>
      </c>
      <c r="B7313">
        <v>3</v>
      </c>
      <c r="C7313" s="15">
        <v>114.09748439517</v>
      </c>
      <c r="D7313" s="15">
        <v>0</v>
      </c>
      <c r="E7313" s="15">
        <v>106.423051210495</v>
      </c>
      <c r="F7313" s="15">
        <v>108.201161580372</v>
      </c>
      <c r="G7313" s="15">
        <v>0</v>
      </c>
    </row>
    <row r="7314" spans="1:7">
      <c r="A7314" s="9">
        <v>59574.868557057</v>
      </c>
      <c r="B7314">
        <v>3</v>
      </c>
      <c r="C7314" s="15">
        <v>98.3604021864082</v>
      </c>
      <c r="D7314" s="15">
        <v>99.9912187151837</v>
      </c>
      <c r="E7314" s="15">
        <v>94.6126994121162</v>
      </c>
      <c r="F7314" s="15">
        <v>0</v>
      </c>
      <c r="G7314" s="15">
        <v>0</v>
      </c>
    </row>
    <row r="7315" spans="1:7">
      <c r="A7315" s="9">
        <v>59574.8686688897</v>
      </c>
      <c r="B7315">
        <v>3</v>
      </c>
      <c r="C7315" s="15">
        <v>105.971505668988</v>
      </c>
      <c r="D7315" s="15">
        <v>0</v>
      </c>
      <c r="E7315" s="15">
        <v>0</v>
      </c>
      <c r="F7315" s="15">
        <v>102.901144595857</v>
      </c>
      <c r="G7315" s="15">
        <v>110.586401159593</v>
      </c>
    </row>
    <row r="7316" spans="1:7">
      <c r="A7316" s="9">
        <v>59574.8687007748</v>
      </c>
      <c r="B7316">
        <v>3</v>
      </c>
      <c r="C7316" s="15">
        <v>94.1373489191551</v>
      </c>
      <c r="D7316" s="15">
        <v>91.3959255212456</v>
      </c>
      <c r="E7316" s="15">
        <v>0</v>
      </c>
      <c r="F7316" s="15">
        <v>81.8241549798744</v>
      </c>
      <c r="G7316" s="15">
        <v>0</v>
      </c>
    </row>
    <row r="7317" spans="1:7">
      <c r="A7317" s="9">
        <v>59574.868704323</v>
      </c>
      <c r="B7317">
        <v>3</v>
      </c>
      <c r="C7317" s="15">
        <v>97.9662392623799</v>
      </c>
      <c r="D7317" s="15">
        <v>0</v>
      </c>
      <c r="E7317" s="15">
        <v>0</v>
      </c>
      <c r="F7317" s="15">
        <v>104.578741388065</v>
      </c>
      <c r="G7317" s="15">
        <v>109.2050015533</v>
      </c>
    </row>
    <row r="7318" spans="1:7">
      <c r="A7318" s="9">
        <v>59574.8687354557</v>
      </c>
      <c r="B7318">
        <v>3</v>
      </c>
      <c r="C7318" s="15">
        <v>113.791958389804</v>
      </c>
      <c r="D7318" s="15">
        <v>108.33436693097</v>
      </c>
      <c r="E7318" s="15">
        <v>0</v>
      </c>
      <c r="F7318" s="15">
        <v>108.073552403095</v>
      </c>
      <c r="G7318" s="15">
        <v>0</v>
      </c>
    </row>
    <row r="7319" spans="1:7">
      <c r="A7319" s="9">
        <v>59574.8687563057</v>
      </c>
      <c r="B7319">
        <v>3</v>
      </c>
      <c r="C7319" s="15">
        <v>99.466790967615</v>
      </c>
      <c r="D7319" s="15">
        <v>95.0734663635861</v>
      </c>
      <c r="E7319" s="15">
        <v>0</v>
      </c>
      <c r="F7319" s="15">
        <v>0</v>
      </c>
      <c r="G7319" s="15">
        <v>109.2050015533</v>
      </c>
    </row>
    <row r="7320" spans="1:7">
      <c r="A7320" s="9">
        <v>59574.8688090061</v>
      </c>
      <c r="B7320">
        <v>4</v>
      </c>
      <c r="C7320" s="15">
        <v>107.988402630519</v>
      </c>
      <c r="D7320" s="15">
        <v>0</v>
      </c>
      <c r="E7320" s="15">
        <v>114.814594958968</v>
      </c>
      <c r="F7320" s="15">
        <v>111.602754345829</v>
      </c>
      <c r="G7320" s="15">
        <v>111.942193569417</v>
      </c>
    </row>
    <row r="7321" spans="1:7">
      <c r="A7321" s="9">
        <v>59574.8692083844</v>
      </c>
      <c r="B7321">
        <v>3</v>
      </c>
      <c r="C7321" s="15">
        <v>0</v>
      </c>
      <c r="D7321" s="15">
        <v>91.5959537800924</v>
      </c>
      <c r="E7321" s="15">
        <v>91.6491079002843</v>
      </c>
      <c r="F7321" s="15">
        <v>97.4227659558574</v>
      </c>
      <c r="G7321" s="15">
        <v>0</v>
      </c>
    </row>
    <row r="7322" spans="1:7">
      <c r="A7322" s="9">
        <v>59574.8692958415</v>
      </c>
      <c r="B7322">
        <v>3</v>
      </c>
      <c r="C7322" s="15">
        <v>0</v>
      </c>
      <c r="D7322" s="15">
        <v>0</v>
      </c>
      <c r="E7322" s="15">
        <v>96.5736379822135</v>
      </c>
      <c r="F7322" s="15">
        <v>94.9011445958573</v>
      </c>
      <c r="G7322" s="15">
        <v>98.8077432147119</v>
      </c>
    </row>
    <row r="7323" spans="1:7">
      <c r="A7323" s="9">
        <v>59574.8693775441</v>
      </c>
      <c r="B7323">
        <v>3</v>
      </c>
      <c r="C7323" s="15">
        <v>0</v>
      </c>
      <c r="D7323" s="15">
        <v>87.5959537800924</v>
      </c>
      <c r="E7323" s="15">
        <v>86.8057143966641</v>
      </c>
      <c r="F7323" s="15">
        <v>0</v>
      </c>
      <c r="G7323" s="15">
        <v>87.8860658512505</v>
      </c>
    </row>
    <row r="7324" spans="1:7">
      <c r="A7324" s="9">
        <v>59574.8694138274</v>
      </c>
      <c r="B7324">
        <v>3</v>
      </c>
      <c r="C7324" s="15">
        <v>0</v>
      </c>
      <c r="D7324" s="15">
        <v>0</v>
      </c>
      <c r="E7324" s="15">
        <v>108.759322148273</v>
      </c>
      <c r="F7324" s="15">
        <v>92.3118979089102</v>
      </c>
      <c r="G7324" s="15">
        <v>103.29477142962</v>
      </c>
    </row>
    <row r="7325" spans="1:7">
      <c r="A7325" s="9">
        <v>59574.8694807811</v>
      </c>
      <c r="B7325">
        <v>3</v>
      </c>
      <c r="C7325" s="15">
        <v>100.384555404087</v>
      </c>
      <c r="D7325" s="15">
        <v>101.227905486287</v>
      </c>
      <c r="E7325" s="15">
        <v>0</v>
      </c>
      <c r="F7325" s="15">
        <v>98.9011445958573</v>
      </c>
      <c r="G7325" s="15">
        <v>0</v>
      </c>
    </row>
    <row r="7326" spans="1:7">
      <c r="A7326" s="9">
        <v>59574.8696922965</v>
      </c>
      <c r="B7326">
        <v>3</v>
      </c>
      <c r="C7326" s="15">
        <v>86.9077241201468</v>
      </c>
      <c r="D7326" s="15">
        <v>0</v>
      </c>
      <c r="E7326" s="15">
        <v>84.8145949589682</v>
      </c>
      <c r="F7326" s="15">
        <v>88.3438609969028</v>
      </c>
      <c r="G7326" s="15">
        <v>0</v>
      </c>
    </row>
    <row r="7327" spans="1:7">
      <c r="A7327" s="9">
        <v>59574.8699236468</v>
      </c>
      <c r="B7327">
        <v>5</v>
      </c>
      <c r="C7327" s="15">
        <v>101.784603557823</v>
      </c>
      <c r="D7327" s="15">
        <v>100.772605035534</v>
      </c>
      <c r="E7327" s="15">
        <v>104.89747201099</v>
      </c>
      <c r="F7327" s="15">
        <v>100.135702009531</v>
      </c>
      <c r="G7327" s="15">
        <v>106.885416801738</v>
      </c>
    </row>
    <row r="7328" spans="1:7">
      <c r="A7328" s="9">
        <v>59574.8700932772</v>
      </c>
      <c r="B7328">
        <v>3</v>
      </c>
      <c r="C7328" s="15">
        <v>0</v>
      </c>
      <c r="D7328" s="15">
        <v>0</v>
      </c>
      <c r="E7328" s="15">
        <v>81.2240129737833</v>
      </c>
      <c r="F7328" s="15">
        <v>93.0387186236048</v>
      </c>
      <c r="G7328" s="15">
        <v>81.9349034870317</v>
      </c>
    </row>
    <row r="7329" spans="1:7">
      <c r="A7329" s="9">
        <v>59574.8701155347</v>
      </c>
      <c r="B7329">
        <v>3</v>
      </c>
      <c r="C7329" s="15">
        <v>110.116908532412</v>
      </c>
      <c r="D7329" s="15">
        <v>112.353751617952</v>
      </c>
      <c r="E7329" s="15">
        <v>105.966987403728</v>
      </c>
      <c r="F7329" s="15">
        <v>0</v>
      </c>
      <c r="G7329" s="15">
        <v>0</v>
      </c>
    </row>
    <row r="7330" spans="1:7">
      <c r="A7330" s="9">
        <v>59574.8701268534</v>
      </c>
      <c r="B7330">
        <v>3</v>
      </c>
      <c r="C7330" s="15">
        <v>0</v>
      </c>
      <c r="D7330" s="15">
        <v>95.9912187151837</v>
      </c>
      <c r="E7330" s="15">
        <v>96.8057143966641</v>
      </c>
      <c r="F7330" s="15">
        <v>92.5488519242885</v>
      </c>
      <c r="G7330" s="15">
        <v>0</v>
      </c>
    </row>
    <row r="7331" spans="1:7">
      <c r="A7331" s="9">
        <v>59574.8702763734</v>
      </c>
      <c r="B7331">
        <v>3</v>
      </c>
      <c r="C7331" s="15">
        <v>96.6542861723792</v>
      </c>
      <c r="D7331" s="15">
        <v>92.7295169815218</v>
      </c>
      <c r="E7331" s="15">
        <v>89.7422309088808</v>
      </c>
      <c r="F7331" s="15">
        <v>0</v>
      </c>
      <c r="G7331" s="15">
        <v>0</v>
      </c>
    </row>
    <row r="7332" spans="1:7">
      <c r="A7332" s="9">
        <v>59574.870446529</v>
      </c>
      <c r="B7332">
        <v>3</v>
      </c>
      <c r="C7332" s="15">
        <v>117.988402630519</v>
      </c>
      <c r="D7332" s="15">
        <v>107.764999676988</v>
      </c>
      <c r="E7332" s="15">
        <v>111.301176866765</v>
      </c>
      <c r="F7332" s="15">
        <v>0</v>
      </c>
      <c r="G7332" s="15">
        <v>0</v>
      </c>
    </row>
    <row r="7333" spans="1:7">
      <c r="A7333" s="9">
        <v>59574.8706101836</v>
      </c>
      <c r="B7333">
        <v>3</v>
      </c>
      <c r="C7333" s="15">
        <v>114.654286172379</v>
      </c>
      <c r="D7333" s="15">
        <v>118.374283751352</v>
      </c>
      <c r="E7333" s="15">
        <v>0</v>
      </c>
      <c r="F7333" s="15">
        <v>115.57070678314</v>
      </c>
      <c r="G7333" s="15">
        <v>0</v>
      </c>
    </row>
    <row r="7334" spans="1:7">
      <c r="A7334" s="9">
        <v>59574.8706176337</v>
      </c>
      <c r="B7334">
        <v>5</v>
      </c>
      <c r="C7334" s="15">
        <v>112.85</v>
      </c>
      <c r="D7334" s="15">
        <v>111.25</v>
      </c>
      <c r="E7334" s="15">
        <v>103.15</v>
      </c>
      <c r="F7334" s="15">
        <v>104.75</v>
      </c>
      <c r="G7334" s="15">
        <v>106</v>
      </c>
    </row>
    <row r="7335" spans="1:7">
      <c r="A7335" s="9">
        <v>59574.8707085324</v>
      </c>
      <c r="B7335">
        <v>3</v>
      </c>
      <c r="C7335" s="15">
        <v>102.116908532412</v>
      </c>
      <c r="D7335" s="15">
        <v>0</v>
      </c>
      <c r="E7335" s="15">
        <v>0</v>
      </c>
      <c r="F7335" s="15">
        <v>91.8106591052555</v>
      </c>
      <c r="G7335" s="15">
        <v>102.586401159593</v>
      </c>
    </row>
    <row r="7336" spans="1:7">
      <c r="A7336" s="9">
        <v>59574.8707691276</v>
      </c>
      <c r="B7336">
        <v>3</v>
      </c>
      <c r="C7336" s="15">
        <v>98.2027970735445</v>
      </c>
      <c r="D7336" s="15">
        <v>98.8269258981515</v>
      </c>
      <c r="E7336" s="15">
        <v>0</v>
      </c>
      <c r="F7336" s="15">
        <v>0</v>
      </c>
      <c r="G7336" s="15">
        <v>100.615584916436</v>
      </c>
    </row>
    <row r="7337" spans="1:7">
      <c r="A7337" s="9">
        <v>59574.8708443788</v>
      </c>
      <c r="B7337">
        <v>4</v>
      </c>
      <c r="C7337" s="15">
        <v>84.3012039271905</v>
      </c>
      <c r="D7337" s="15">
        <v>89.2425387438961</v>
      </c>
      <c r="E7337" s="15">
        <v>88.8145949589682</v>
      </c>
      <c r="F7337" s="15">
        <v>0</v>
      </c>
      <c r="G7337" s="15">
        <v>91.4711072519758</v>
      </c>
    </row>
    <row r="7338" spans="1:7">
      <c r="A7338" s="9">
        <v>59574.8708695102</v>
      </c>
      <c r="B7338">
        <v>4</v>
      </c>
      <c r="C7338" s="15">
        <v>109.395192694426</v>
      </c>
      <c r="D7338" s="15">
        <v>0</v>
      </c>
      <c r="E7338" s="15">
        <v>108.457084152461</v>
      </c>
      <c r="F7338" s="15">
        <v>104.807244724123</v>
      </c>
      <c r="G7338" s="15">
        <v>110.160730214419</v>
      </c>
    </row>
    <row r="7339" spans="1:7">
      <c r="A7339" s="9">
        <v>59574.8708998425</v>
      </c>
      <c r="B7339">
        <v>4</v>
      </c>
      <c r="C7339" s="15">
        <v>117.499185300692</v>
      </c>
      <c r="D7339" s="15">
        <v>0</v>
      </c>
      <c r="E7339" s="15">
        <v>124.573637982214</v>
      </c>
      <c r="F7339" s="15">
        <v>115.73003622552</v>
      </c>
      <c r="G7339" s="15">
        <v>122.885416801738</v>
      </c>
    </row>
    <row r="7340" spans="1:7">
      <c r="A7340" s="9">
        <v>59574.8709401699</v>
      </c>
      <c r="B7340">
        <v>3</v>
      </c>
      <c r="C7340" s="15">
        <v>84.6542861723792</v>
      </c>
      <c r="D7340" s="15">
        <v>86.8486150959218</v>
      </c>
      <c r="E7340" s="15">
        <v>0</v>
      </c>
      <c r="F7340" s="15">
        <v>77.8106591052555</v>
      </c>
      <c r="G7340" s="15">
        <v>0</v>
      </c>
    </row>
    <row r="7341" spans="1:7">
      <c r="A7341" s="9">
        <v>59574.8709490121</v>
      </c>
      <c r="B7341">
        <v>3</v>
      </c>
      <c r="C7341" s="15">
        <v>0</v>
      </c>
      <c r="D7341" s="15">
        <v>0</v>
      </c>
      <c r="E7341" s="15">
        <v>89.9131787972977</v>
      </c>
      <c r="F7341" s="15">
        <v>85.0387186236048</v>
      </c>
      <c r="G7341" s="15">
        <v>86.1502623588313</v>
      </c>
    </row>
    <row r="7342" spans="1:7">
      <c r="A7342" s="9">
        <v>59574.8709741819</v>
      </c>
      <c r="B7342">
        <v>3</v>
      </c>
      <c r="C7342" s="15">
        <v>98.6542861723792</v>
      </c>
      <c r="D7342" s="15">
        <v>95.7649996769877</v>
      </c>
      <c r="E7342" s="15">
        <v>107.742230908881</v>
      </c>
      <c r="F7342" s="15">
        <v>0</v>
      </c>
      <c r="G7342" s="15">
        <v>0</v>
      </c>
    </row>
    <row r="7343" spans="1:7">
      <c r="A7343" s="9">
        <v>59574.8710632704</v>
      </c>
      <c r="B7343">
        <v>4</v>
      </c>
      <c r="C7343" s="15">
        <v>123.301667180444</v>
      </c>
      <c r="D7343" s="15">
        <v>127.873675237013</v>
      </c>
      <c r="E7343" s="15">
        <v>0</v>
      </c>
      <c r="F7343" s="15">
        <v>123.73003622552</v>
      </c>
      <c r="G7343" s="15">
        <v>124.534647379757</v>
      </c>
    </row>
    <row r="7344" spans="1:7">
      <c r="A7344" s="9">
        <v>59574.8710716945</v>
      </c>
      <c r="B7344">
        <v>5</v>
      </c>
      <c r="C7344" s="15">
        <v>110.376035033939</v>
      </c>
      <c r="D7344" s="15">
        <v>108.772605035534</v>
      </c>
      <c r="E7344" s="15">
        <v>105.265840736015</v>
      </c>
      <c r="F7344" s="15">
        <v>108.201161580372</v>
      </c>
      <c r="G7344" s="15">
        <v>105.473040383711</v>
      </c>
    </row>
    <row r="7345" spans="1:7">
      <c r="A7345" s="9">
        <v>59574.8711701849</v>
      </c>
      <c r="B7345">
        <v>3</v>
      </c>
      <c r="C7345" s="15">
        <v>104.595810399251</v>
      </c>
      <c r="D7345" s="15">
        <v>0</v>
      </c>
      <c r="E7345" s="15">
        <v>0</v>
      </c>
      <c r="F7345" s="15">
        <v>98.5787413880646</v>
      </c>
      <c r="G7345" s="15">
        <v>109.2050015533</v>
      </c>
    </row>
    <row r="7346" spans="1:7">
      <c r="A7346" s="9">
        <v>59574.8713523295</v>
      </c>
      <c r="B7346">
        <v>3</v>
      </c>
      <c r="C7346" s="15">
        <v>0</v>
      </c>
      <c r="D7346" s="15">
        <v>107.595953780092</v>
      </c>
      <c r="E7346" s="15">
        <v>108.89747201099</v>
      </c>
      <c r="F7346" s="15">
        <v>111.422765955857</v>
      </c>
      <c r="G7346" s="15">
        <v>0</v>
      </c>
    </row>
    <row r="7347" spans="1:7">
      <c r="A7347" s="9">
        <v>59574.8714281787</v>
      </c>
      <c r="B7347">
        <v>5</v>
      </c>
      <c r="C7347" s="15">
        <v>111.784603557823</v>
      </c>
      <c r="D7347" s="15">
        <v>108.634224489552</v>
      </c>
      <c r="E7347" s="15">
        <v>117.265840736015</v>
      </c>
      <c r="F7347" s="15">
        <v>106.169353516958</v>
      </c>
      <c r="G7347" s="15">
        <v>109.473040383711</v>
      </c>
    </row>
    <row r="7348" spans="1:7">
      <c r="A7348" s="9">
        <v>59574.8714755249</v>
      </c>
      <c r="B7348">
        <v>5</v>
      </c>
      <c r="C7348" s="15">
        <v>115.565637014991</v>
      </c>
      <c r="D7348" s="15">
        <v>115.351370046492</v>
      </c>
      <c r="E7348" s="15">
        <v>119.477308361436</v>
      </c>
      <c r="F7348" s="15">
        <v>117.888643643186</v>
      </c>
      <c r="G7348" s="15">
        <v>117.121261327532</v>
      </c>
    </row>
    <row r="7349" spans="1:7">
      <c r="A7349" s="9">
        <v>59574.8715208618</v>
      </c>
      <c r="B7349">
        <v>4</v>
      </c>
      <c r="C7349" s="15">
        <v>114.75239992965</v>
      </c>
      <c r="D7349" s="15">
        <v>0</v>
      </c>
      <c r="E7349" s="15">
        <v>105.287904797075</v>
      </c>
      <c r="F7349" s="15">
        <v>108.237758048717</v>
      </c>
      <c r="G7349" s="15">
        <v>111.580317657025</v>
      </c>
    </row>
    <row r="7350" spans="1:7">
      <c r="A7350" s="9">
        <v>59574.8716263301</v>
      </c>
      <c r="B7350">
        <v>3</v>
      </c>
      <c r="C7350" s="15">
        <v>99.9715056689884</v>
      </c>
      <c r="D7350" s="15">
        <v>0</v>
      </c>
      <c r="E7350" s="15">
        <v>75.0651245779258</v>
      </c>
      <c r="F7350" s="15">
        <v>70.9981143338277</v>
      </c>
      <c r="G7350" s="15">
        <v>0</v>
      </c>
    </row>
    <row r="7351" spans="1:7">
      <c r="A7351" s="9">
        <v>59574.8717143075</v>
      </c>
      <c r="B7351">
        <v>4</v>
      </c>
      <c r="C7351" s="15">
        <v>107.466790967615</v>
      </c>
      <c r="D7351" s="15">
        <v>97.5959537800924</v>
      </c>
      <c r="E7351" s="15">
        <v>0</v>
      </c>
      <c r="F7351" s="15">
        <v>107.038718623605</v>
      </c>
      <c r="G7351" s="15">
        <v>101.2050015533</v>
      </c>
    </row>
    <row r="7352" spans="1:7">
      <c r="A7352" s="9">
        <v>59574.8721073018</v>
      </c>
      <c r="B7352">
        <v>3</v>
      </c>
      <c r="C7352" s="15">
        <v>0</v>
      </c>
      <c r="D7352" s="15">
        <v>96.772605035534</v>
      </c>
      <c r="E7352" s="15">
        <v>97.1743375233306</v>
      </c>
      <c r="F7352" s="15">
        <v>0</v>
      </c>
      <c r="G7352" s="15">
        <v>104.972479652624</v>
      </c>
    </row>
    <row r="7353" spans="1:7">
      <c r="A7353" s="9">
        <v>59574.8721174836</v>
      </c>
      <c r="B7353">
        <v>3</v>
      </c>
      <c r="C7353" s="15">
        <v>0</v>
      </c>
      <c r="D7353" s="15">
        <v>117.701550008444</v>
      </c>
      <c r="E7353" s="15">
        <v>109.301176866765</v>
      </c>
      <c r="F7353" s="15">
        <v>0</v>
      </c>
      <c r="G7353" s="15">
        <v>111.434812684007</v>
      </c>
    </row>
    <row r="7354" spans="1:7">
      <c r="A7354" s="9">
        <v>59574.8721705918</v>
      </c>
      <c r="B7354">
        <v>3</v>
      </c>
      <c r="C7354" s="15">
        <v>0</v>
      </c>
      <c r="D7354" s="15">
        <v>0</v>
      </c>
      <c r="E7354" s="15">
        <v>81.9669874037276</v>
      </c>
      <c r="F7354" s="15">
        <v>87.1330354711274</v>
      </c>
      <c r="G7354" s="15">
        <v>80.9724796526243</v>
      </c>
    </row>
    <row r="7355" spans="1:7">
      <c r="A7355" s="9">
        <v>59574.8721951731</v>
      </c>
      <c r="B7355">
        <v>3</v>
      </c>
      <c r="C7355" s="15">
        <v>116.907724120147</v>
      </c>
      <c r="D7355" s="15">
        <v>120.374283751352</v>
      </c>
      <c r="E7355" s="15">
        <v>0</v>
      </c>
      <c r="F7355" s="15">
        <v>0</v>
      </c>
      <c r="G7355" s="15">
        <v>113.167916562879</v>
      </c>
    </row>
    <row r="7356" spans="1:7">
      <c r="A7356" s="9">
        <v>59574.8723114416</v>
      </c>
      <c r="B7356">
        <v>3</v>
      </c>
      <c r="C7356" s="15">
        <v>111.943203998905</v>
      </c>
      <c r="D7356" s="15">
        <v>113.991218715184</v>
      </c>
      <c r="E7356" s="15">
        <v>0</v>
      </c>
      <c r="F7356" s="15">
        <v>104.169353516958</v>
      </c>
      <c r="G7356" s="15">
        <v>0</v>
      </c>
    </row>
    <row r="7357" spans="1:7">
      <c r="A7357" s="9">
        <v>59574.8723684822</v>
      </c>
      <c r="B7357">
        <v>4</v>
      </c>
      <c r="C7357" s="15">
        <v>117.943203998905</v>
      </c>
      <c r="D7357" s="15">
        <v>115.995549644382</v>
      </c>
      <c r="E7357" s="15">
        <v>113.150283306794</v>
      </c>
      <c r="F7357" s="15">
        <v>113.524398408508</v>
      </c>
      <c r="G7357" s="15">
        <v>0</v>
      </c>
    </row>
    <row r="7358" spans="1:7">
      <c r="A7358" s="9">
        <v>59574.872553049</v>
      </c>
      <c r="B7358">
        <v>5</v>
      </c>
      <c r="C7358" s="15">
        <v>99.7846035578231</v>
      </c>
      <c r="D7358" s="15">
        <v>97.7178754956504</v>
      </c>
      <c r="E7358" s="15">
        <v>93.7422309088808</v>
      </c>
      <c r="F7358" s="15">
        <v>89.4227659558574</v>
      </c>
      <c r="G7358" s="15">
        <v>90.5346473797574</v>
      </c>
    </row>
    <row r="7359" spans="1:7">
      <c r="A7359" s="9">
        <v>59574.8727308136</v>
      </c>
      <c r="B7359">
        <v>3</v>
      </c>
      <c r="C7359" s="15">
        <v>0</v>
      </c>
      <c r="D7359" s="15">
        <v>0</v>
      </c>
      <c r="E7359" s="15">
        <v>100.892383838454</v>
      </c>
      <c r="F7359" s="15">
        <v>99.6911604186403</v>
      </c>
      <c r="G7359" s="15">
        <v>105.434812684007</v>
      </c>
    </row>
    <row r="7360" spans="1:7">
      <c r="A7360" s="9">
        <v>59574.8728140922</v>
      </c>
      <c r="B7360">
        <v>3</v>
      </c>
      <c r="C7360" s="15">
        <v>124.345565144978</v>
      </c>
      <c r="D7360" s="15">
        <v>0</v>
      </c>
      <c r="E7360" s="15">
        <v>117.523588425519</v>
      </c>
      <c r="F7360" s="15">
        <v>121.221547403812</v>
      </c>
      <c r="G7360" s="15">
        <v>0</v>
      </c>
    </row>
    <row r="7361" spans="1:7">
      <c r="A7361" s="9">
        <v>59574.8728386868</v>
      </c>
      <c r="B7361">
        <v>5</v>
      </c>
      <c r="C7361" s="15">
        <v>124.27862296653</v>
      </c>
      <c r="D7361" s="15">
        <v>159.595953780092</v>
      </c>
      <c r="E7361" s="15">
        <v>119.966987403728</v>
      </c>
      <c r="F7361" s="15">
        <v>123.422765955857</v>
      </c>
      <c r="G7361" s="15">
        <v>120.615584916436</v>
      </c>
    </row>
    <row r="7362" spans="1:7">
      <c r="A7362" s="9">
        <v>59574.8728837326</v>
      </c>
      <c r="B7362">
        <v>4</v>
      </c>
      <c r="C7362" s="15">
        <v>113.499185300692</v>
      </c>
      <c r="D7362" s="15">
        <v>112.630853852739</v>
      </c>
      <c r="E7362" s="15">
        <v>110.548700100318</v>
      </c>
      <c r="F7362" s="15">
        <v>109.422765955857</v>
      </c>
      <c r="G7362" s="15">
        <v>0</v>
      </c>
    </row>
    <row r="7363" spans="1:7">
      <c r="A7363" s="9">
        <v>59574.8729096635</v>
      </c>
      <c r="B7363">
        <v>3</v>
      </c>
      <c r="C7363" s="15">
        <v>106.09748439517</v>
      </c>
      <c r="D7363" s="15">
        <v>103.227905486287</v>
      </c>
      <c r="E7363" s="15">
        <v>0</v>
      </c>
      <c r="F7363" s="15">
        <v>101.824154979874</v>
      </c>
      <c r="G7363" s="15">
        <v>0</v>
      </c>
    </row>
    <row r="7364" spans="1:7">
      <c r="A7364" s="9">
        <v>59574.8729994954</v>
      </c>
      <c r="B7364">
        <v>3</v>
      </c>
      <c r="C7364" s="15">
        <v>78.9305650512442</v>
      </c>
      <c r="D7364" s="15">
        <v>0</v>
      </c>
      <c r="E7364" s="15">
        <v>0</v>
      </c>
      <c r="F7364" s="15">
        <v>71.0387186236048</v>
      </c>
      <c r="G7364" s="15">
        <v>72.563791658461</v>
      </c>
    </row>
    <row r="7365" spans="1:7">
      <c r="A7365" s="9">
        <v>59574.8730340618</v>
      </c>
      <c r="B7365">
        <v>4</v>
      </c>
      <c r="C7365" s="15">
        <v>94.7523999296496</v>
      </c>
      <c r="D7365" s="15">
        <v>95.437887538562</v>
      </c>
      <c r="E7365" s="15">
        <v>94.2276255470392</v>
      </c>
      <c r="F7365" s="15">
        <v>94.5488519242885</v>
      </c>
      <c r="G7365" s="15">
        <v>0</v>
      </c>
    </row>
    <row r="7366" spans="1:7">
      <c r="A7366" s="9">
        <v>59574.8730499356</v>
      </c>
      <c r="B7366">
        <v>5</v>
      </c>
      <c r="C7366" s="15">
        <v>96.6518827029964</v>
      </c>
      <c r="D7366" s="15">
        <v>103.25</v>
      </c>
      <c r="E7366" s="15">
        <v>100.928952006361</v>
      </c>
      <c r="F7366" s="15">
        <v>98.2011615803718</v>
      </c>
      <c r="G7366" s="15">
        <v>101.645964693709</v>
      </c>
    </row>
    <row r="7367" spans="1:7">
      <c r="A7367" s="9">
        <v>59574.8730757604</v>
      </c>
      <c r="B7367">
        <v>3</v>
      </c>
      <c r="C7367" s="15">
        <v>0</v>
      </c>
      <c r="D7367" s="15">
        <v>0</v>
      </c>
      <c r="E7367" s="15">
        <v>112.111015688522</v>
      </c>
      <c r="F7367" s="15">
        <v>120.375379740455</v>
      </c>
      <c r="G7367" s="15">
        <v>115.215653263205</v>
      </c>
    </row>
    <row r="7368" spans="1:7">
      <c r="A7368" s="9">
        <v>59574.873112838</v>
      </c>
      <c r="B7368">
        <v>3</v>
      </c>
      <c r="C7368" s="15">
        <v>99.1207194365626</v>
      </c>
      <c r="D7368" s="15">
        <v>92.3742837513517</v>
      </c>
      <c r="E7368" s="15">
        <v>0</v>
      </c>
      <c r="F7368" s="15">
        <v>0</v>
      </c>
      <c r="G7368" s="15">
        <v>100.269904062796</v>
      </c>
    </row>
    <row r="7369" spans="1:7">
      <c r="A7369" s="9">
        <v>59574.8731923236</v>
      </c>
      <c r="B7369">
        <v>3</v>
      </c>
      <c r="C7369" s="15">
        <v>89.1207194365626</v>
      </c>
      <c r="D7369" s="15">
        <v>91.9955496443822</v>
      </c>
      <c r="E7369" s="15">
        <v>0</v>
      </c>
      <c r="F7369" s="15">
        <v>82.9981143338277</v>
      </c>
      <c r="G7369" s="15">
        <v>0</v>
      </c>
    </row>
    <row r="7370" spans="1:7">
      <c r="A7370" s="9">
        <v>59574.8732169707</v>
      </c>
      <c r="B7370">
        <v>3</v>
      </c>
      <c r="C7370" s="15">
        <v>87.0266218757595</v>
      </c>
      <c r="D7370" s="15">
        <v>82.5259773211122</v>
      </c>
      <c r="E7370" s="15">
        <v>0</v>
      </c>
      <c r="F7370" s="15">
        <v>90.0735524030947</v>
      </c>
      <c r="G7370" s="15">
        <v>0</v>
      </c>
    </row>
    <row r="7371" spans="1:7">
      <c r="A7371" s="9">
        <v>59574.8733443664</v>
      </c>
      <c r="B7371">
        <v>4</v>
      </c>
      <c r="C7371" s="15">
        <v>105.791958389804</v>
      </c>
      <c r="D7371" s="15">
        <v>103.174347033251</v>
      </c>
      <c r="E7371" s="15">
        <v>99.7422309088808</v>
      </c>
      <c r="F7371" s="15">
        <v>0</v>
      </c>
      <c r="G7371" s="15">
        <v>97.473040383711</v>
      </c>
    </row>
    <row r="7372" spans="1:7">
      <c r="A7372" s="9">
        <v>59574.8733675625</v>
      </c>
      <c r="B7372">
        <v>3</v>
      </c>
      <c r="C7372" s="15">
        <v>0</v>
      </c>
      <c r="D7372" s="15">
        <v>0</v>
      </c>
      <c r="E7372" s="15">
        <v>112.805714396664</v>
      </c>
      <c r="F7372" s="15">
        <v>100.237758048717</v>
      </c>
      <c r="G7372" s="15">
        <v>109.925193818886</v>
      </c>
    </row>
    <row r="7373" spans="1:7">
      <c r="A7373" s="9">
        <v>59574.8733944866</v>
      </c>
      <c r="B7373">
        <v>3</v>
      </c>
      <c r="C7373" s="15">
        <v>97.4187151911545</v>
      </c>
      <c r="D7373" s="15">
        <v>103.595953780092</v>
      </c>
      <c r="E7373" s="15">
        <v>112.814594958968</v>
      </c>
      <c r="F7373" s="15">
        <v>0</v>
      </c>
      <c r="G7373" s="15">
        <v>0</v>
      </c>
    </row>
    <row r="7374" spans="1:7">
      <c r="A7374" s="9">
        <v>59574.873400656</v>
      </c>
      <c r="B7374">
        <v>4</v>
      </c>
      <c r="C7374" s="15">
        <v>125.791958389804</v>
      </c>
      <c r="D7374" s="15">
        <v>113.825536279803</v>
      </c>
      <c r="E7374" s="15">
        <v>111.150283306794</v>
      </c>
      <c r="F7374" s="15">
        <v>109.524398408508</v>
      </c>
      <c r="G7374" s="15">
        <v>0</v>
      </c>
    </row>
    <row r="7375" spans="1:7">
      <c r="A7375" s="9">
        <v>59574.8736402117</v>
      </c>
      <c r="B7375">
        <v>4</v>
      </c>
      <c r="C7375" s="15">
        <v>110.75239992965</v>
      </c>
      <c r="D7375" s="15">
        <v>0</v>
      </c>
      <c r="E7375" s="15">
        <v>108.759322148273</v>
      </c>
      <c r="F7375" s="15">
        <v>109.880460949806</v>
      </c>
      <c r="G7375" s="15">
        <v>113.942193569417</v>
      </c>
    </row>
    <row r="7376" spans="1:7">
      <c r="A7376" s="9">
        <v>59574.8736927524</v>
      </c>
      <c r="B7376">
        <v>3</v>
      </c>
      <c r="C7376" s="15">
        <v>0</v>
      </c>
      <c r="D7376" s="15">
        <v>110.525977321112</v>
      </c>
      <c r="E7376" s="15">
        <v>105.523588425519</v>
      </c>
      <c r="F7376" s="15">
        <v>0</v>
      </c>
      <c r="G7376" s="15">
        <v>102.269904062796</v>
      </c>
    </row>
    <row r="7377" spans="1:7">
      <c r="A7377" s="9">
        <v>59574.8738358932</v>
      </c>
      <c r="B7377">
        <v>3</v>
      </c>
      <c r="C7377" s="15">
        <v>0</v>
      </c>
      <c r="D7377" s="15">
        <v>119.595953780092</v>
      </c>
      <c r="E7377" s="15">
        <v>103.311732519331</v>
      </c>
      <c r="F7377" s="15">
        <v>0</v>
      </c>
      <c r="G7377" s="15">
        <v>111.942193569417</v>
      </c>
    </row>
    <row r="7378" spans="1:7">
      <c r="A7378" s="9">
        <v>59574.8739464095</v>
      </c>
      <c r="B7378">
        <v>3</v>
      </c>
      <c r="C7378" s="15">
        <v>84.3265596857843</v>
      </c>
      <c r="D7378" s="15">
        <v>66.5259773211122</v>
      </c>
      <c r="E7378" s="15">
        <v>66.5487001003179</v>
      </c>
      <c r="F7378" s="15">
        <v>0</v>
      </c>
      <c r="G7378" s="15">
        <v>0</v>
      </c>
    </row>
    <row r="7379" spans="1:7">
      <c r="A7379" s="9">
        <v>59574.8739823461</v>
      </c>
      <c r="B7379">
        <v>3</v>
      </c>
      <c r="C7379" s="15">
        <v>0</v>
      </c>
      <c r="D7379" s="15">
        <v>0</v>
      </c>
      <c r="E7379" s="15">
        <v>81.3117325193312</v>
      </c>
      <c r="F7379" s="15">
        <v>77.4203549623888</v>
      </c>
      <c r="G7379" s="15">
        <v>91.4711072519758</v>
      </c>
    </row>
    <row r="7380" spans="1:7">
      <c r="A7380" s="9">
        <v>59574.8739881856</v>
      </c>
      <c r="B7380">
        <v>3</v>
      </c>
      <c r="C7380" s="15">
        <v>78.1169085324117</v>
      </c>
      <c r="D7380" s="15">
        <v>0</v>
      </c>
      <c r="E7380" s="15">
        <v>0</v>
      </c>
      <c r="F7380" s="15">
        <v>81.5422233428468</v>
      </c>
      <c r="G7380" s="15">
        <v>89.7775289427263</v>
      </c>
    </row>
    <row r="7381" spans="1:7">
      <c r="A7381" s="9">
        <v>59574.8739891468</v>
      </c>
      <c r="B7381">
        <v>4</v>
      </c>
      <c r="C7381" s="15">
        <v>116.376035033939</v>
      </c>
      <c r="D7381" s="15">
        <v>116.444889946282</v>
      </c>
      <c r="E7381" s="15">
        <v>118.89747201099</v>
      </c>
      <c r="F7381" s="15">
        <v>115.935829113898</v>
      </c>
      <c r="G7381" s="15">
        <v>0</v>
      </c>
    </row>
    <row r="7382" spans="1:7">
      <c r="A7382" s="9">
        <v>59574.8740440385</v>
      </c>
      <c r="B7382">
        <v>3</v>
      </c>
      <c r="C7382" s="15">
        <v>108.75239992965</v>
      </c>
      <c r="D7382" s="15">
        <v>102.374283751352</v>
      </c>
      <c r="E7382" s="15">
        <v>0</v>
      </c>
      <c r="F7382" s="15">
        <v>101.69116041864</v>
      </c>
      <c r="G7382" s="15">
        <v>0</v>
      </c>
    </row>
    <row r="7383" spans="1:7">
      <c r="A7383" s="9">
        <v>59574.8741481185</v>
      </c>
      <c r="B7383">
        <v>3</v>
      </c>
      <c r="C7383" s="15">
        <v>0</v>
      </c>
      <c r="D7383" s="15">
        <v>107.595953780092</v>
      </c>
      <c r="E7383" s="15">
        <v>101.966987403728</v>
      </c>
      <c r="F7383" s="15">
        <v>0</v>
      </c>
      <c r="G7383" s="15">
        <v>105.934903487032</v>
      </c>
    </row>
    <row r="7384" spans="1:7">
      <c r="A7384" s="9">
        <v>59574.8741814329</v>
      </c>
      <c r="B7384">
        <v>3</v>
      </c>
      <c r="C7384" s="15">
        <v>0</v>
      </c>
      <c r="D7384" s="15">
        <v>89.1743470332505</v>
      </c>
      <c r="E7384" s="15">
        <v>80.8145949589682</v>
      </c>
      <c r="F7384" s="15">
        <v>0</v>
      </c>
      <c r="G7384" s="15">
        <v>84.2699040627962</v>
      </c>
    </row>
    <row r="7385" spans="1:7">
      <c r="A7385" s="9">
        <v>59574.8743561696</v>
      </c>
      <c r="B7385">
        <v>3</v>
      </c>
      <c r="C7385" s="15">
        <v>0</v>
      </c>
      <c r="D7385" s="15">
        <v>0</v>
      </c>
      <c r="E7385" s="15">
        <v>98.5625198640639</v>
      </c>
      <c r="F7385" s="15">
        <v>89.4203549623888</v>
      </c>
      <c r="G7385" s="15">
        <v>95.556431315785</v>
      </c>
    </row>
    <row r="7386" spans="1:7">
      <c r="A7386" s="9">
        <v>59574.8744788213</v>
      </c>
      <c r="B7386">
        <v>5</v>
      </c>
      <c r="C7386" s="15">
        <v>124.85</v>
      </c>
      <c r="D7386" s="15">
        <v>120.197340081573</v>
      </c>
      <c r="E7386" s="15">
        <v>121.065124577926</v>
      </c>
      <c r="F7386" s="15">
        <v>124.375379740455</v>
      </c>
      <c r="G7386" s="15">
        <v>120</v>
      </c>
    </row>
    <row r="7387" spans="1:7">
      <c r="A7387" s="9">
        <v>59574.8745080576</v>
      </c>
      <c r="B7387">
        <v>5</v>
      </c>
      <c r="C7387" s="15">
        <v>120.313136431632</v>
      </c>
      <c r="D7387" s="15">
        <v>143.882031680833</v>
      </c>
      <c r="E7387" s="15">
        <v>129.649107900284</v>
      </c>
      <c r="F7387" s="15">
        <v>120.628419186312</v>
      </c>
      <c r="G7387" s="15">
        <v>116.269904062796</v>
      </c>
    </row>
    <row r="7388" spans="1:7">
      <c r="A7388" s="9">
        <v>59574.8745164404</v>
      </c>
      <c r="B7388">
        <v>4</v>
      </c>
      <c r="C7388" s="15">
        <v>115.499185300692</v>
      </c>
      <c r="D7388" s="15">
        <v>119.496055936591</v>
      </c>
      <c r="E7388" s="15">
        <v>115.742230908881</v>
      </c>
      <c r="F7388" s="15">
        <v>0</v>
      </c>
      <c r="G7388" s="15">
        <v>111.925193818886</v>
      </c>
    </row>
    <row r="7389" spans="1:7">
      <c r="A7389" s="9">
        <v>59574.8746701528</v>
      </c>
      <c r="B7389">
        <v>3</v>
      </c>
      <c r="C7389" s="15">
        <v>94.6542861723792</v>
      </c>
      <c r="D7389" s="15">
        <v>102.733245233691</v>
      </c>
      <c r="E7389" s="15">
        <v>0</v>
      </c>
      <c r="F7389" s="15">
        <v>0</v>
      </c>
      <c r="G7389" s="15">
        <v>103.29477142962</v>
      </c>
    </row>
    <row r="7390" spans="1:7">
      <c r="A7390" s="9">
        <v>59574.8746968206</v>
      </c>
      <c r="B7390">
        <v>3</v>
      </c>
      <c r="C7390" s="15">
        <v>117.962960128545</v>
      </c>
      <c r="D7390" s="15">
        <v>0</v>
      </c>
      <c r="E7390" s="15">
        <v>121.523588425519</v>
      </c>
      <c r="F7390" s="15">
        <v>122.628419186312</v>
      </c>
      <c r="G7390" s="15">
        <v>0</v>
      </c>
    </row>
    <row r="7391" spans="1:7">
      <c r="A7391" s="9">
        <v>59574.8747215465</v>
      </c>
      <c r="B7391">
        <v>4</v>
      </c>
      <c r="C7391" s="15">
        <v>92.3845554040871</v>
      </c>
      <c r="D7391" s="15">
        <v>0</v>
      </c>
      <c r="E7391" s="15">
        <v>95.3011768667651</v>
      </c>
      <c r="F7391" s="15">
        <v>92.0812383182416</v>
      </c>
      <c r="G7391" s="15">
        <v>92.8970316991519</v>
      </c>
    </row>
    <row r="7392" spans="1:7">
      <c r="A7392" s="9">
        <v>59574.8747433473</v>
      </c>
      <c r="B7392">
        <v>4</v>
      </c>
      <c r="C7392" s="15">
        <v>95.6432176919589</v>
      </c>
      <c r="D7392" s="15">
        <v>95.7015500084443</v>
      </c>
      <c r="E7392" s="15">
        <v>102.573637982214</v>
      </c>
      <c r="F7392" s="15">
        <v>99.6083858662116</v>
      </c>
      <c r="G7392" s="15">
        <v>0</v>
      </c>
    </row>
    <row r="7393" spans="1:7">
      <c r="A7393" s="9">
        <v>59574.8749636743</v>
      </c>
      <c r="B7393">
        <v>3</v>
      </c>
      <c r="C7393" s="15">
        <v>97.145853399114</v>
      </c>
      <c r="D7393" s="15">
        <v>0</v>
      </c>
      <c r="E7393" s="15">
        <v>0</v>
      </c>
      <c r="F7393" s="15">
        <v>98.5840587009602</v>
      </c>
      <c r="G7393" s="15">
        <v>93.1697977293177</v>
      </c>
    </row>
    <row r="7394" spans="1:7">
      <c r="A7394" s="9">
        <v>59574.8749893806</v>
      </c>
      <c r="B7394">
        <v>3</v>
      </c>
      <c r="C7394" s="15">
        <v>105.202129171383</v>
      </c>
      <c r="D7394" s="15">
        <v>107.945529216909</v>
      </c>
      <c r="E7394" s="15">
        <v>0</v>
      </c>
      <c r="F7394" s="15">
        <v>0</v>
      </c>
      <c r="G7394" s="15">
        <v>103.413572116724</v>
      </c>
    </row>
    <row r="7395" spans="1:7">
      <c r="A7395" s="9">
        <v>59574.8750046309</v>
      </c>
      <c r="B7395">
        <v>3</v>
      </c>
      <c r="C7395" s="15">
        <v>86.8124041313474</v>
      </c>
      <c r="D7395" s="15">
        <v>0</v>
      </c>
      <c r="E7395" s="15">
        <v>76.5419332843493</v>
      </c>
      <c r="F7395" s="15">
        <v>75.6027543458285</v>
      </c>
      <c r="G7395" s="15">
        <v>0</v>
      </c>
    </row>
    <row r="7396" spans="1:7">
      <c r="A7396" s="9">
        <v>59574.8750517819</v>
      </c>
      <c r="B7396">
        <v>4</v>
      </c>
      <c r="C7396" s="15">
        <v>0</v>
      </c>
      <c r="D7396" s="15">
        <v>99.4504920867098</v>
      </c>
      <c r="E7396" s="15">
        <v>94.7245524181673</v>
      </c>
      <c r="F7396" s="15">
        <v>101.149251492883</v>
      </c>
      <c r="G7396" s="15">
        <v>103.818913422559</v>
      </c>
    </row>
    <row r="7397" spans="1:7">
      <c r="A7397" s="9">
        <v>59574.8752597257</v>
      </c>
      <c r="B7397">
        <v>4</v>
      </c>
      <c r="C7397" s="15">
        <v>119.026621875759</v>
      </c>
      <c r="D7397" s="15">
        <v>0</v>
      </c>
      <c r="E7397" s="15">
        <v>117.311732519331</v>
      </c>
      <c r="F7397" s="15">
        <v>116.702511242904</v>
      </c>
      <c r="G7397" s="15">
        <v>114.362899424635</v>
      </c>
    </row>
    <row r="7398" spans="1:7">
      <c r="A7398" s="9">
        <v>59574.8753788883</v>
      </c>
      <c r="B7398">
        <v>3</v>
      </c>
      <c r="C7398" s="15">
        <v>110.654286172379</v>
      </c>
      <c r="D7398" s="15">
        <v>120.525977321112</v>
      </c>
      <c r="E7398" s="15">
        <v>103.979663596999</v>
      </c>
      <c r="F7398" s="15">
        <v>0</v>
      </c>
      <c r="G7398" s="15">
        <v>0</v>
      </c>
    </row>
    <row r="7399" spans="1:7">
      <c r="A7399" s="9">
        <v>59574.8754735357</v>
      </c>
      <c r="B7399">
        <v>3</v>
      </c>
      <c r="C7399" s="15">
        <v>99.0266218757595</v>
      </c>
      <c r="D7399" s="15">
        <v>0</v>
      </c>
      <c r="E7399" s="15">
        <v>0</v>
      </c>
      <c r="F7399" s="15">
        <v>97.5707067831398</v>
      </c>
      <c r="G7399" s="15">
        <v>99.9349034870317</v>
      </c>
    </row>
    <row r="7400" spans="1:7">
      <c r="A7400" s="9">
        <v>59574.8754776658</v>
      </c>
      <c r="B7400">
        <v>3</v>
      </c>
      <c r="C7400" s="15">
        <v>107.466790967615</v>
      </c>
      <c r="D7400" s="15">
        <v>0</v>
      </c>
      <c r="E7400" s="15">
        <v>115.065124577926</v>
      </c>
      <c r="F7400" s="15">
        <v>118.998114333828</v>
      </c>
      <c r="G7400" s="15">
        <v>0</v>
      </c>
    </row>
    <row r="7401" spans="1:7">
      <c r="A7401" s="9">
        <v>59574.8755234225</v>
      </c>
      <c r="B7401">
        <v>3</v>
      </c>
      <c r="C7401" s="15">
        <v>89.9432039989046</v>
      </c>
      <c r="D7401" s="15">
        <v>77.0355200525439</v>
      </c>
      <c r="E7401" s="15">
        <v>0</v>
      </c>
      <c r="F7401" s="15">
        <v>75.0232305494137</v>
      </c>
      <c r="G7401" s="15">
        <v>0</v>
      </c>
    </row>
    <row r="7402" spans="1:7">
      <c r="A7402" s="9">
        <v>59574.875609529</v>
      </c>
      <c r="B7402">
        <v>5</v>
      </c>
      <c r="C7402" s="15">
        <v>100.345565144978</v>
      </c>
      <c r="D7402" s="15">
        <v>90.7257207002156</v>
      </c>
      <c r="E7402" s="15">
        <v>94.5046399260869</v>
      </c>
      <c r="F7402" s="15">
        <v>107.785910278608</v>
      </c>
      <c r="G7402" s="15">
        <v>97.3751082331957</v>
      </c>
    </row>
    <row r="7403" spans="1:7">
      <c r="A7403" s="9">
        <v>59574.875664847</v>
      </c>
      <c r="B7403">
        <v>4</v>
      </c>
      <c r="C7403" s="15">
        <v>96.7494183931837</v>
      </c>
      <c r="D7403" s="15">
        <v>0</v>
      </c>
      <c r="E7403" s="15">
        <v>99.9305968239655</v>
      </c>
      <c r="F7403" s="15">
        <v>113.221547403812</v>
      </c>
      <c r="G7403" s="15">
        <v>95.1023093512552</v>
      </c>
    </row>
    <row r="7404" spans="1:7">
      <c r="A7404" s="9">
        <v>59574.8756736518</v>
      </c>
      <c r="B7404">
        <v>3</v>
      </c>
      <c r="C7404" s="15">
        <v>0</v>
      </c>
      <c r="D7404" s="15">
        <v>109.825536279803</v>
      </c>
      <c r="E7404" s="15">
        <v>59.5235884255188</v>
      </c>
      <c r="F7404" s="15">
        <v>57.1330354711274</v>
      </c>
      <c r="G7404" s="15">
        <v>0</v>
      </c>
    </row>
    <row r="7405" spans="1:7">
      <c r="A7405" s="9">
        <v>59574.8756748489</v>
      </c>
      <c r="B7405">
        <v>3</v>
      </c>
      <c r="C7405" s="15">
        <v>0</v>
      </c>
      <c r="D7405" s="15">
        <v>117.073466363586</v>
      </c>
      <c r="E7405" s="15">
        <v>104.227625547039</v>
      </c>
      <c r="F7405" s="15">
        <v>107.838723527101</v>
      </c>
      <c r="G7405" s="15">
        <v>0</v>
      </c>
    </row>
    <row r="7406" spans="1:7">
      <c r="A7406" s="9">
        <v>59574.875675271</v>
      </c>
      <c r="B7406">
        <v>3</v>
      </c>
      <c r="C7406" s="15">
        <v>98.5794692570473</v>
      </c>
      <c r="D7406" s="15">
        <v>0</v>
      </c>
      <c r="E7406" s="15">
        <v>0</v>
      </c>
      <c r="F7406" s="15">
        <v>117.221547403812</v>
      </c>
      <c r="G7406" s="15">
        <v>109.169797729318</v>
      </c>
    </row>
    <row r="7407" spans="1:7">
      <c r="A7407" s="9">
        <v>59574.8756895508</v>
      </c>
      <c r="B7407">
        <v>3</v>
      </c>
      <c r="C7407" s="15">
        <v>100.069780121632</v>
      </c>
      <c r="D7407" s="15">
        <v>0</v>
      </c>
      <c r="E7407" s="15">
        <v>0</v>
      </c>
      <c r="F7407" s="15">
        <v>102.237758048717</v>
      </c>
      <c r="G7407" s="15">
        <v>102.753587776363</v>
      </c>
    </row>
    <row r="7408" spans="1:7">
      <c r="A7408" s="9">
        <v>59574.8756919195</v>
      </c>
      <c r="B7408">
        <v>5</v>
      </c>
      <c r="C7408" s="15">
        <v>106.019621956449</v>
      </c>
      <c r="D7408" s="15">
        <v>99.4504920867098</v>
      </c>
      <c r="E7408" s="15">
        <v>104.548700100318</v>
      </c>
      <c r="F7408" s="15">
        <v>104.901144595857</v>
      </c>
      <c r="G7408" s="15">
        <v>106.932900663101</v>
      </c>
    </row>
    <row r="7409" spans="1:7">
      <c r="A7409" s="9">
        <v>59574.875725892</v>
      </c>
      <c r="B7409">
        <v>5</v>
      </c>
      <c r="C7409" s="15">
        <v>111.988402630519</v>
      </c>
      <c r="D7409" s="15">
        <v>135.701550008444</v>
      </c>
      <c r="E7409" s="15">
        <v>112.293950762116</v>
      </c>
      <c r="F7409" s="15">
        <v>112.203555740976</v>
      </c>
      <c r="G7409" s="15">
        <v>108.807743214712</v>
      </c>
    </row>
    <row r="7410" spans="1:7">
      <c r="A7410" s="9">
        <v>59574.8757564866</v>
      </c>
      <c r="B7410">
        <v>3</v>
      </c>
      <c r="C7410" s="15">
        <v>105.120719436563</v>
      </c>
      <c r="D7410" s="15">
        <v>0</v>
      </c>
      <c r="E7410" s="15">
        <v>97.1743375233306</v>
      </c>
      <c r="F7410" s="15">
        <v>97.8241549798744</v>
      </c>
      <c r="G7410" s="15">
        <v>0</v>
      </c>
    </row>
    <row r="7411" spans="1:7">
      <c r="A7411" s="9">
        <v>59574.8760119168</v>
      </c>
      <c r="B7411">
        <v>3</v>
      </c>
      <c r="C7411" s="15">
        <v>103.988402630519</v>
      </c>
      <c r="D7411" s="15">
        <v>100.265764647132</v>
      </c>
      <c r="E7411" s="15">
        <v>0</v>
      </c>
      <c r="F7411" s="15">
        <v>106.203555740976</v>
      </c>
      <c r="G7411" s="15">
        <v>0</v>
      </c>
    </row>
    <row r="7412" spans="1:7">
      <c r="A7412" s="9">
        <v>59574.8760414688</v>
      </c>
      <c r="B7412">
        <v>5</v>
      </c>
      <c r="C7412" s="15">
        <v>110.27862296653</v>
      </c>
      <c r="D7412" s="15">
        <v>106.139356563969</v>
      </c>
      <c r="E7412" s="15">
        <v>102.541933284349</v>
      </c>
      <c r="F7412" s="15">
        <v>103.542223342847</v>
      </c>
      <c r="G7412" s="15">
        <v>107.580317657025</v>
      </c>
    </row>
    <row r="7413" spans="1:7">
      <c r="A7413" s="9">
        <v>59574.8760935372</v>
      </c>
      <c r="B7413">
        <v>3</v>
      </c>
      <c r="C7413" s="15">
        <v>97.7919583898043</v>
      </c>
      <c r="D7413" s="15">
        <v>94.5259773211122</v>
      </c>
      <c r="E7413" s="15">
        <v>0</v>
      </c>
      <c r="F7413" s="15">
        <v>101.524398408508</v>
      </c>
      <c r="G7413" s="15">
        <v>0</v>
      </c>
    </row>
    <row r="7414" spans="1:7">
      <c r="A7414" s="9">
        <v>59574.8761554672</v>
      </c>
      <c r="B7414">
        <v>5</v>
      </c>
      <c r="C7414" s="15">
        <v>83.7773603677865</v>
      </c>
      <c r="D7414" s="15">
        <v>86.2522964455436</v>
      </c>
      <c r="E7414" s="15">
        <v>92.5487001003179</v>
      </c>
      <c r="F7414" s="15">
        <v>94.5840587009602</v>
      </c>
      <c r="G7414" s="15">
        <v>92.5864011595934</v>
      </c>
    </row>
    <row r="7415" spans="1:7">
      <c r="A7415" s="9">
        <v>59574.8761825043</v>
      </c>
      <c r="B7415">
        <v>3</v>
      </c>
      <c r="C7415" s="15">
        <v>83.1207194365626</v>
      </c>
      <c r="D7415" s="15">
        <v>85.0734663635861</v>
      </c>
      <c r="E7415" s="15">
        <v>95.0276386213617</v>
      </c>
      <c r="F7415" s="15">
        <v>0</v>
      </c>
      <c r="G7415" s="15">
        <v>0</v>
      </c>
    </row>
    <row r="7416" spans="1:7">
      <c r="A7416" s="9">
        <v>59574.8761874469</v>
      </c>
      <c r="B7416">
        <v>3</v>
      </c>
      <c r="C7416" s="15">
        <v>95.7919583898043</v>
      </c>
      <c r="D7416" s="15">
        <v>0</v>
      </c>
      <c r="E7416" s="15">
        <v>83.7508001365065</v>
      </c>
      <c r="F7416" s="15">
        <v>87.2369411827576</v>
      </c>
      <c r="G7416" s="15">
        <v>0</v>
      </c>
    </row>
    <row r="7417" spans="1:7">
      <c r="A7417" s="9">
        <v>59574.876251254</v>
      </c>
      <c r="B7417">
        <v>3</v>
      </c>
      <c r="C7417" s="15">
        <v>98.4551614353786</v>
      </c>
      <c r="D7417" s="15">
        <v>0</v>
      </c>
      <c r="E7417" s="15">
        <v>113.742230908881</v>
      </c>
      <c r="F7417" s="15">
        <v>110.901144595857</v>
      </c>
      <c r="G7417" s="15">
        <v>0</v>
      </c>
    </row>
    <row r="7418" spans="1:7">
      <c r="A7418" s="9">
        <v>59574.8763150371</v>
      </c>
      <c r="B7418">
        <v>3</v>
      </c>
      <c r="C7418" s="15">
        <v>79.3016671804442</v>
      </c>
      <c r="D7418" s="15">
        <v>87.7649996769877</v>
      </c>
      <c r="E7418" s="15">
        <v>84.1110156885218</v>
      </c>
      <c r="F7418" s="15">
        <v>0</v>
      </c>
      <c r="G7418" s="15">
        <v>0</v>
      </c>
    </row>
    <row r="7419" spans="1:7">
      <c r="A7419" s="9">
        <v>59574.8763320109</v>
      </c>
      <c r="B7419">
        <v>3</v>
      </c>
      <c r="C7419" s="15">
        <v>86.5236786630456</v>
      </c>
      <c r="D7419" s="15">
        <v>0</v>
      </c>
      <c r="E7419" s="15">
        <v>0</v>
      </c>
      <c r="F7419" s="15">
        <v>83.2505141840048</v>
      </c>
      <c r="G7419" s="15">
        <v>94.885416801738</v>
      </c>
    </row>
    <row r="7420" spans="1:7">
      <c r="A7420" s="9">
        <v>59574.8764799918</v>
      </c>
      <c r="B7420">
        <v>4</v>
      </c>
      <c r="C7420" s="15">
        <v>0</v>
      </c>
      <c r="D7420" s="15">
        <v>111.945529216909</v>
      </c>
      <c r="E7420" s="15">
        <v>116.266497635991</v>
      </c>
      <c r="F7420" s="15">
        <v>120.237758048717</v>
      </c>
      <c r="G7420" s="15">
        <v>117.375108233196</v>
      </c>
    </row>
    <row r="7421" spans="1:7">
      <c r="A7421" s="9">
        <v>59574.876540536</v>
      </c>
      <c r="B7421">
        <v>3</v>
      </c>
      <c r="C7421" s="15">
        <v>0</v>
      </c>
      <c r="D7421" s="15">
        <v>0</v>
      </c>
      <c r="E7421" s="15">
        <v>101.966987403728</v>
      </c>
      <c r="F7421" s="15">
        <v>92.0812383182416</v>
      </c>
      <c r="G7421" s="15">
        <v>99.1679165628794</v>
      </c>
    </row>
    <row r="7422" spans="1:7">
      <c r="A7422" s="9">
        <v>59574.8767926365</v>
      </c>
      <c r="B7422">
        <v>4</v>
      </c>
      <c r="C7422" s="15">
        <v>105.026621875759</v>
      </c>
      <c r="D7422" s="15">
        <v>0</v>
      </c>
      <c r="E7422" s="15">
        <v>103.907885659413</v>
      </c>
      <c r="F7422" s="15">
        <v>106.744640293356</v>
      </c>
      <c r="G7422" s="15">
        <v>101.169797729318</v>
      </c>
    </row>
    <row r="7423" spans="1:7">
      <c r="A7423" s="9">
        <v>59574.8768110889</v>
      </c>
      <c r="B7423">
        <v>3</v>
      </c>
      <c r="C7423" s="15">
        <v>0</v>
      </c>
      <c r="D7423" s="15">
        <v>0</v>
      </c>
      <c r="E7423" s="15">
        <v>84.9536655586106</v>
      </c>
      <c r="F7423" s="15">
        <v>93.8106591052555</v>
      </c>
      <c r="G7423" s="15">
        <v>87.2050015532999</v>
      </c>
    </row>
    <row r="7424" spans="1:7">
      <c r="A7424" s="9">
        <v>59574.8770734491</v>
      </c>
      <c r="B7424">
        <v>3</v>
      </c>
      <c r="C7424" s="15">
        <v>0</v>
      </c>
      <c r="D7424" s="15">
        <v>0</v>
      </c>
      <c r="E7424" s="15">
        <v>100.104901916034</v>
      </c>
      <c r="F7424" s="15">
        <v>86.8544947583016</v>
      </c>
      <c r="G7424" s="15">
        <v>93.1212613275319</v>
      </c>
    </row>
    <row r="7425" spans="1:7">
      <c r="A7425" s="9">
        <v>59574.8773236466</v>
      </c>
      <c r="B7425">
        <v>5</v>
      </c>
      <c r="C7425" s="15">
        <v>95.0961921406633</v>
      </c>
      <c r="D7425" s="15">
        <v>94.3537516179524</v>
      </c>
      <c r="E7425" s="15">
        <v>102.573637982214</v>
      </c>
      <c r="F7425" s="15">
        <v>98.9011445958573</v>
      </c>
      <c r="G7425" s="15">
        <v>96.2699040627962</v>
      </c>
    </row>
    <row r="7426" spans="1:7">
      <c r="A7426" s="9">
        <v>59574.8773327014</v>
      </c>
      <c r="B7426">
        <v>3</v>
      </c>
      <c r="C7426" s="15">
        <v>108.735739234546</v>
      </c>
      <c r="D7426" s="15">
        <v>114.260184418883</v>
      </c>
      <c r="E7426" s="15">
        <v>0</v>
      </c>
      <c r="F7426" s="15">
        <v>111.542223342847</v>
      </c>
      <c r="G7426" s="15">
        <v>0</v>
      </c>
    </row>
    <row r="7427" spans="1:7">
      <c r="A7427" s="9">
        <v>59574.8774938717</v>
      </c>
      <c r="B7427">
        <v>3</v>
      </c>
      <c r="C7427" s="15">
        <v>93.6432176919589</v>
      </c>
      <c r="D7427" s="15">
        <v>96.1423801437987</v>
      </c>
      <c r="E7427" s="15">
        <v>83.0651245779258</v>
      </c>
      <c r="F7427" s="15">
        <v>0</v>
      </c>
      <c r="G7427" s="15">
        <v>0</v>
      </c>
    </row>
    <row r="7428" spans="1:7">
      <c r="A7428" s="9">
        <v>59574.8775458941</v>
      </c>
      <c r="B7428">
        <v>3</v>
      </c>
      <c r="C7428" s="15">
        <v>106.523678663046</v>
      </c>
      <c r="D7428" s="15">
        <v>0</v>
      </c>
      <c r="E7428" s="15">
        <v>105.311732519331</v>
      </c>
      <c r="F7428" s="15">
        <v>107.602754345829</v>
      </c>
      <c r="G7428" s="15">
        <v>0</v>
      </c>
    </row>
    <row r="7429" spans="1:7">
      <c r="A7429" s="9">
        <v>59574.8775861516</v>
      </c>
      <c r="B7429">
        <v>3</v>
      </c>
      <c r="C7429" s="15">
        <v>99.2021291713833</v>
      </c>
      <c r="D7429" s="15">
        <v>95.9912187151837</v>
      </c>
      <c r="E7429" s="15">
        <v>0</v>
      </c>
      <c r="F7429" s="15">
        <v>111.938124724778</v>
      </c>
      <c r="G7429" s="15">
        <v>0</v>
      </c>
    </row>
    <row r="7430" spans="1:7">
      <c r="A7430" s="9">
        <v>59574.8775968859</v>
      </c>
      <c r="B7430">
        <v>3</v>
      </c>
      <c r="C7430" s="15">
        <v>92.7494183931837</v>
      </c>
      <c r="D7430" s="15">
        <v>0</v>
      </c>
      <c r="E7430" s="15">
        <v>104.562519864064</v>
      </c>
      <c r="F7430" s="15">
        <v>97.2215474038121</v>
      </c>
      <c r="G7430" s="15">
        <v>0</v>
      </c>
    </row>
    <row r="7431" spans="1:7">
      <c r="A7431" s="9">
        <v>59574.8777048478</v>
      </c>
      <c r="B7431">
        <v>3</v>
      </c>
      <c r="C7431" s="15">
        <v>111.418715191154</v>
      </c>
      <c r="D7431" s="15">
        <v>117.073466363586</v>
      </c>
      <c r="E7431" s="15">
        <v>0</v>
      </c>
      <c r="F7431" s="15">
        <v>0</v>
      </c>
      <c r="G7431" s="15">
        <v>116.006454414738</v>
      </c>
    </row>
    <row r="7432" spans="1:7">
      <c r="A7432" s="9">
        <v>59574.8777640393</v>
      </c>
      <c r="B7432">
        <v>3</v>
      </c>
      <c r="C7432" s="15">
        <v>113.120719436563</v>
      </c>
      <c r="D7432" s="15">
        <v>112.729516981522</v>
      </c>
      <c r="E7432" s="15">
        <v>0</v>
      </c>
      <c r="F7432" s="15">
        <v>108.628419186312</v>
      </c>
      <c r="G7432" s="15">
        <v>0</v>
      </c>
    </row>
    <row r="7433" spans="1:7">
      <c r="A7433" s="9">
        <v>59574.8778000923</v>
      </c>
      <c r="B7433">
        <v>3</v>
      </c>
      <c r="C7433" s="15">
        <v>0</v>
      </c>
      <c r="D7433" s="15">
        <v>108.374283751352</v>
      </c>
      <c r="E7433" s="15">
        <v>107.913178797298</v>
      </c>
      <c r="F7433" s="15">
        <v>0</v>
      </c>
      <c r="G7433" s="15">
        <v>105.580317657025</v>
      </c>
    </row>
    <row r="7434" spans="1:7">
      <c r="A7434" s="9">
        <v>59574.8780594683</v>
      </c>
      <c r="B7434">
        <v>3</v>
      </c>
      <c r="C7434" s="15">
        <v>0</v>
      </c>
      <c r="D7434" s="15">
        <v>97.2425387438961</v>
      </c>
      <c r="E7434" s="15">
        <v>119.311732519331</v>
      </c>
      <c r="F7434" s="15">
        <v>95.8106591052555</v>
      </c>
      <c r="G7434" s="15">
        <v>0</v>
      </c>
    </row>
    <row r="7435" spans="1:7">
      <c r="A7435" s="9">
        <v>59574.8780819091</v>
      </c>
      <c r="B7435">
        <v>3</v>
      </c>
      <c r="C7435" s="15">
        <v>104.360402186408</v>
      </c>
      <c r="D7435" s="15">
        <v>101.595953780092</v>
      </c>
      <c r="E7435" s="15">
        <v>102.280926707611</v>
      </c>
      <c r="F7435" s="15">
        <v>0</v>
      </c>
      <c r="G7435" s="15">
        <v>0</v>
      </c>
    </row>
    <row r="7436" spans="1:7">
      <c r="A7436" s="9">
        <v>59574.878181829</v>
      </c>
      <c r="B7436">
        <v>3</v>
      </c>
      <c r="C7436" s="15">
        <v>0</v>
      </c>
      <c r="D7436" s="15">
        <v>86.6912991690215</v>
      </c>
      <c r="E7436" s="15">
        <v>78.293950762116</v>
      </c>
      <c r="F7436" s="15">
        <v>85.4722263544307</v>
      </c>
      <c r="G7436" s="15">
        <v>0</v>
      </c>
    </row>
    <row r="7437" spans="1:7">
      <c r="A7437" s="9">
        <v>59574.8782186491</v>
      </c>
      <c r="B7437">
        <v>3</v>
      </c>
      <c r="C7437" s="15">
        <v>106.360402186408</v>
      </c>
      <c r="D7437" s="15">
        <v>0</v>
      </c>
      <c r="E7437" s="15">
        <v>115.930596823966</v>
      </c>
      <c r="F7437" s="15">
        <v>112.548851924289</v>
      </c>
      <c r="G7437" s="15">
        <v>0</v>
      </c>
    </row>
    <row r="7438" spans="1:7">
      <c r="A7438" s="9">
        <v>59574.8782694439</v>
      </c>
      <c r="B7438">
        <v>3</v>
      </c>
      <c r="C7438" s="15">
        <v>107.943203998905</v>
      </c>
      <c r="D7438" s="15">
        <v>0</v>
      </c>
      <c r="E7438" s="15">
        <v>0</v>
      </c>
      <c r="F7438" s="15">
        <v>111.810659105256</v>
      </c>
      <c r="G7438" s="15">
        <v>107.471107251976</v>
      </c>
    </row>
    <row r="7439" spans="1:7">
      <c r="A7439" s="9">
        <v>59574.8783122201</v>
      </c>
      <c r="B7439">
        <v>3</v>
      </c>
      <c r="C7439" s="15">
        <v>0</v>
      </c>
      <c r="D7439" s="15">
        <v>0</v>
      </c>
      <c r="E7439" s="15">
        <v>101.649107900284</v>
      </c>
      <c r="F7439" s="15">
        <v>101.422765955857</v>
      </c>
      <c r="G7439" s="15">
        <v>97.0155098271381</v>
      </c>
    </row>
    <row r="7440" spans="1:7">
      <c r="A7440" s="9">
        <v>59574.8783559113</v>
      </c>
      <c r="B7440">
        <v>3</v>
      </c>
      <c r="C7440" s="15">
        <v>118.523678663046</v>
      </c>
      <c r="D7440" s="15">
        <v>0</v>
      </c>
      <c r="E7440" s="15">
        <v>103.287904797075</v>
      </c>
      <c r="F7440" s="15">
        <v>117.023230549414</v>
      </c>
      <c r="G7440" s="15">
        <v>0</v>
      </c>
    </row>
    <row r="7441" spans="1:7">
      <c r="A7441" s="9">
        <v>59574.8784241671</v>
      </c>
      <c r="B7441">
        <v>3</v>
      </c>
      <c r="C7441" s="15">
        <v>106.404664419366</v>
      </c>
      <c r="D7441" s="15">
        <v>96.3537516179524</v>
      </c>
      <c r="E7441" s="15">
        <v>0</v>
      </c>
      <c r="F7441" s="15">
        <v>117.838723527101</v>
      </c>
      <c r="G7441" s="15">
        <v>0</v>
      </c>
    </row>
    <row r="7442" spans="1:7">
      <c r="A7442" s="9">
        <v>59574.87852193</v>
      </c>
      <c r="B7442">
        <v>4</v>
      </c>
      <c r="C7442" s="15">
        <v>0</v>
      </c>
      <c r="D7442" s="15">
        <v>107.496055936591</v>
      </c>
      <c r="E7442" s="15">
        <v>106.548700100318</v>
      </c>
      <c r="F7442" s="15">
        <v>107.227384578546</v>
      </c>
      <c r="G7442" s="15">
        <v>108.807743214712</v>
      </c>
    </row>
    <row r="7443" spans="1:7">
      <c r="A7443" s="9">
        <v>59574.8785463544</v>
      </c>
      <c r="B7443">
        <v>3</v>
      </c>
      <c r="C7443" s="15">
        <v>109.777360367787</v>
      </c>
      <c r="D7443" s="15">
        <v>116.729516981522</v>
      </c>
      <c r="E7443" s="15">
        <v>0</v>
      </c>
      <c r="F7443" s="15">
        <v>0</v>
      </c>
      <c r="G7443" s="15">
        <v>115.580317657025</v>
      </c>
    </row>
    <row r="7444" spans="1:7">
      <c r="A7444" s="9">
        <v>59574.8785637097</v>
      </c>
      <c r="B7444">
        <v>3</v>
      </c>
      <c r="C7444" s="15">
        <v>112.75239992965</v>
      </c>
      <c r="D7444" s="15">
        <v>0</v>
      </c>
      <c r="E7444" s="15">
        <v>108.170302922951</v>
      </c>
      <c r="F7444" s="15">
        <v>106.562172765638</v>
      </c>
      <c r="G7444" s="15">
        <v>0</v>
      </c>
    </row>
    <row r="7445" spans="1:7">
      <c r="A7445" s="9">
        <v>59574.878577736</v>
      </c>
      <c r="B7445">
        <v>3</v>
      </c>
      <c r="C7445" s="15">
        <v>92.1671150204375</v>
      </c>
      <c r="D7445" s="15">
        <v>0</v>
      </c>
      <c r="E7445" s="15">
        <v>0</v>
      </c>
      <c r="F7445" s="15">
        <v>91.5707067831398</v>
      </c>
      <c r="G7445" s="15">
        <v>86.4447006158962</v>
      </c>
    </row>
    <row r="7446" spans="1:7">
      <c r="A7446" s="9">
        <v>59574.8787254936</v>
      </c>
      <c r="B7446">
        <v>3</v>
      </c>
      <c r="C7446" s="15">
        <v>105.988402630519</v>
      </c>
      <c r="D7446" s="15">
        <v>106.260184418883</v>
      </c>
      <c r="E7446" s="15">
        <v>103.523588425519</v>
      </c>
      <c r="F7446" s="15">
        <v>0</v>
      </c>
      <c r="G7446" s="15">
        <v>0</v>
      </c>
    </row>
    <row r="7447" spans="1:7">
      <c r="A7447" s="9">
        <v>59574.8788497183</v>
      </c>
      <c r="B7447">
        <v>5</v>
      </c>
      <c r="C7447" s="15">
        <v>96.2418907267842</v>
      </c>
      <c r="D7447" s="15">
        <v>98.3537516179524</v>
      </c>
      <c r="E7447" s="15">
        <v>94.8146930066002</v>
      </c>
      <c r="F7447" s="15">
        <v>106.901144595857</v>
      </c>
      <c r="G7447" s="15">
        <v>95.2156532632049</v>
      </c>
    </row>
    <row r="7448" spans="1:7">
      <c r="A7448" s="9">
        <v>59574.8788942309</v>
      </c>
      <c r="B7448">
        <v>5</v>
      </c>
      <c r="C7448" s="15">
        <v>124.161190198108</v>
      </c>
      <c r="D7448" s="15">
        <v>118.252296445544</v>
      </c>
      <c r="E7448" s="15">
        <v>125.907885659413</v>
      </c>
      <c r="F7448" s="15">
        <v>130.081238318242</v>
      </c>
      <c r="G7448" s="15">
        <v>123.818913422559</v>
      </c>
    </row>
    <row r="7449" spans="1:7">
      <c r="A7449" s="9">
        <v>59574.8789605825</v>
      </c>
      <c r="B7449">
        <v>3</v>
      </c>
      <c r="C7449" s="15">
        <v>113.466790967615</v>
      </c>
      <c r="D7449" s="15">
        <v>0</v>
      </c>
      <c r="E7449" s="15">
        <v>0</v>
      </c>
      <c r="F7449" s="15">
        <v>112.375379740455</v>
      </c>
      <c r="G7449" s="15">
        <v>108.692051935403</v>
      </c>
    </row>
    <row r="7450" spans="1:7">
      <c r="A7450" s="9">
        <v>59574.87896127</v>
      </c>
      <c r="B7450">
        <v>3</v>
      </c>
      <c r="C7450" s="15">
        <v>105.791958389804</v>
      </c>
      <c r="D7450" s="15">
        <v>106.767591982919</v>
      </c>
      <c r="E7450" s="15">
        <v>0</v>
      </c>
      <c r="F7450" s="15">
        <v>103.524398408508</v>
      </c>
      <c r="G7450" s="15">
        <v>0</v>
      </c>
    </row>
    <row r="7451" spans="1:7">
      <c r="A7451" s="9">
        <v>59574.8791578062</v>
      </c>
      <c r="B7451">
        <v>3</v>
      </c>
      <c r="C7451" s="15">
        <v>0</v>
      </c>
      <c r="D7451" s="15">
        <v>116.265764647132</v>
      </c>
      <c r="E7451" s="15">
        <v>123.930596823966</v>
      </c>
      <c r="F7451" s="15">
        <v>0</v>
      </c>
      <c r="G7451" s="15">
        <v>117.215653263205</v>
      </c>
    </row>
    <row r="7452" spans="1:7">
      <c r="A7452" s="9">
        <v>59574.8792119695</v>
      </c>
      <c r="B7452">
        <v>3</v>
      </c>
      <c r="C7452" s="15">
        <v>88.2027970735445</v>
      </c>
      <c r="D7452" s="15">
        <v>96.7332452336908</v>
      </c>
      <c r="E7452" s="15">
        <v>99.0651245779258</v>
      </c>
      <c r="F7452" s="15">
        <v>0</v>
      </c>
      <c r="G7452" s="15">
        <v>0</v>
      </c>
    </row>
    <row r="7453" spans="1:7">
      <c r="A7453" s="9">
        <v>59574.8792602898</v>
      </c>
      <c r="B7453">
        <v>3</v>
      </c>
      <c r="C7453" s="15">
        <v>0</v>
      </c>
      <c r="D7453" s="15">
        <v>0</v>
      </c>
      <c r="E7453" s="15">
        <v>95.2879047970746</v>
      </c>
      <c r="F7453" s="15">
        <v>99.1330354711274</v>
      </c>
      <c r="G7453" s="15">
        <v>85.9349034870317</v>
      </c>
    </row>
    <row r="7454" spans="1:7">
      <c r="A7454" s="9">
        <v>59574.8793141458</v>
      </c>
      <c r="B7454">
        <v>3</v>
      </c>
      <c r="C7454" s="15">
        <v>0</v>
      </c>
      <c r="D7454" s="15">
        <v>90.3742837513517</v>
      </c>
      <c r="E7454" s="15">
        <v>79.9305968239655</v>
      </c>
      <c r="F7454" s="15">
        <v>0</v>
      </c>
      <c r="G7454" s="15">
        <v>78.7642953619951</v>
      </c>
    </row>
    <row r="7455" spans="1:7">
      <c r="A7455" s="9">
        <v>59574.8793286447</v>
      </c>
      <c r="B7455">
        <v>4</v>
      </c>
      <c r="C7455" s="15">
        <v>96.6542861723792</v>
      </c>
      <c r="D7455" s="15">
        <v>94.6912991690215</v>
      </c>
      <c r="E7455" s="15">
        <v>0</v>
      </c>
      <c r="F7455" s="15">
        <v>90.4758989615566</v>
      </c>
      <c r="G7455" s="15">
        <v>95.2050015532999</v>
      </c>
    </row>
    <row r="7456" spans="1:7">
      <c r="A7456" s="9">
        <v>59574.879573754</v>
      </c>
      <c r="B7456">
        <v>3</v>
      </c>
      <c r="C7456" s="15">
        <v>0</v>
      </c>
      <c r="D7456" s="15">
        <v>121.701550008444</v>
      </c>
      <c r="E7456" s="15">
        <v>120.423051210495</v>
      </c>
      <c r="F7456" s="15">
        <v>0</v>
      </c>
      <c r="G7456" s="15">
        <v>118.262320755615</v>
      </c>
    </row>
    <row r="7457" spans="1:7">
      <c r="A7457" s="9">
        <v>59574.879604153</v>
      </c>
      <c r="B7457">
        <v>3</v>
      </c>
      <c r="C7457" s="15">
        <v>0</v>
      </c>
      <c r="D7457" s="15">
        <v>114.265764647132</v>
      </c>
      <c r="E7457" s="15">
        <v>113.301176866765</v>
      </c>
      <c r="F7457" s="15">
        <v>0</v>
      </c>
      <c r="G7457" s="15">
        <v>121.262360891019</v>
      </c>
    </row>
    <row r="7458" spans="1:7">
      <c r="A7458" s="9">
        <v>59574.879606666</v>
      </c>
      <c r="B7458">
        <v>4</v>
      </c>
      <c r="C7458" s="15">
        <v>119.418715191154</v>
      </c>
      <c r="D7458" s="15">
        <v>115.595953780092</v>
      </c>
      <c r="E7458" s="15">
        <v>111.742230908881</v>
      </c>
      <c r="F7458" s="15">
        <v>111.880460949806</v>
      </c>
      <c r="G7458" s="15">
        <v>0</v>
      </c>
    </row>
    <row r="7459" spans="1:7">
      <c r="A7459" s="9">
        <v>59574.8796560548</v>
      </c>
      <c r="B7459">
        <v>4</v>
      </c>
      <c r="C7459" s="15">
        <v>87.9094247434355</v>
      </c>
      <c r="D7459" s="15">
        <v>78.3537516179524</v>
      </c>
      <c r="E7459" s="15">
        <v>0</v>
      </c>
      <c r="F7459" s="15">
        <v>103.038718623605</v>
      </c>
      <c r="G7459" s="15">
        <v>93.6869670192368</v>
      </c>
    </row>
    <row r="7460" spans="1:7">
      <c r="A7460" s="9">
        <v>59574.8799948111</v>
      </c>
      <c r="B7460">
        <v>4</v>
      </c>
      <c r="C7460" s="15">
        <v>99.3951926944262</v>
      </c>
      <c r="D7460" s="15">
        <v>0</v>
      </c>
      <c r="E7460" s="15">
        <v>102.116636154392</v>
      </c>
      <c r="F7460" s="15">
        <v>103.810659105256</v>
      </c>
      <c r="G7460" s="15">
        <v>103.434812684007</v>
      </c>
    </row>
    <row r="7461" spans="1:7">
      <c r="A7461" s="9">
        <v>59574.8801293343</v>
      </c>
      <c r="B7461">
        <v>4</v>
      </c>
      <c r="C7461" s="15">
        <v>0</v>
      </c>
      <c r="D7461" s="15">
        <v>99.3959255212456</v>
      </c>
      <c r="E7461" s="15">
        <v>105.649107900284</v>
      </c>
      <c r="F7461" s="15">
        <v>106.022587133006</v>
      </c>
      <c r="G7461" s="15">
        <v>110.885416801738</v>
      </c>
    </row>
    <row r="7462" spans="1:7">
      <c r="A7462" s="9">
        <v>59574.8801743261</v>
      </c>
      <c r="B7462">
        <v>5</v>
      </c>
      <c r="C7462" s="15">
        <v>107.716112184796</v>
      </c>
      <c r="D7462" s="15">
        <v>99.9455292169088</v>
      </c>
      <c r="E7462" s="15">
        <v>98.6984592795646</v>
      </c>
      <c r="F7462" s="15">
        <v>109.236941182758</v>
      </c>
      <c r="G7462" s="15">
        <v>101.258976004708</v>
      </c>
    </row>
    <row r="7463" spans="1:7">
      <c r="A7463" s="9">
        <v>59574.8802485515</v>
      </c>
      <c r="B7463">
        <v>3</v>
      </c>
      <c r="C7463" s="15">
        <v>102.09748439517</v>
      </c>
      <c r="D7463" s="15">
        <v>110.33436693097</v>
      </c>
      <c r="E7463" s="15">
        <v>0</v>
      </c>
      <c r="F7463" s="15">
        <v>0</v>
      </c>
      <c r="G7463" s="15">
        <v>106.753587776363</v>
      </c>
    </row>
    <row r="7464" spans="1:7">
      <c r="A7464" s="9">
        <v>59574.8802642414</v>
      </c>
      <c r="B7464">
        <v>4</v>
      </c>
      <c r="C7464" s="15">
        <v>0</v>
      </c>
      <c r="D7464" s="15">
        <v>113.227905486287</v>
      </c>
      <c r="E7464" s="15">
        <v>107.966987403728</v>
      </c>
      <c r="F7464" s="15">
        <v>106.203555740976</v>
      </c>
      <c r="G7464" s="15">
        <v>110.387259824814</v>
      </c>
    </row>
    <row r="7465" spans="1:7">
      <c r="A7465" s="9">
        <v>59574.8803113263</v>
      </c>
      <c r="B7465">
        <v>3</v>
      </c>
      <c r="C7465" s="15">
        <v>114.360402186408</v>
      </c>
      <c r="D7465" s="15">
        <v>113.995549644382</v>
      </c>
      <c r="E7465" s="15">
        <v>106.291924848576</v>
      </c>
      <c r="F7465" s="15">
        <v>0</v>
      </c>
      <c r="G7465" s="15">
        <v>0</v>
      </c>
    </row>
    <row r="7466" spans="1:7">
      <c r="A7466" s="9">
        <v>59574.8803805315</v>
      </c>
      <c r="B7466">
        <v>3</v>
      </c>
      <c r="C7466" s="15">
        <v>104.384555404087</v>
      </c>
      <c r="D7466" s="15">
        <v>101.437887538562</v>
      </c>
      <c r="E7466" s="15">
        <v>108.805714396664</v>
      </c>
      <c r="F7466" s="15">
        <v>0</v>
      </c>
      <c r="G7466" s="15">
        <v>0</v>
      </c>
    </row>
    <row r="7467" spans="1:7">
      <c r="A7467" s="9">
        <v>59574.8804402833</v>
      </c>
      <c r="B7467">
        <v>4</v>
      </c>
      <c r="C7467" s="15">
        <v>101.499185300692</v>
      </c>
      <c r="D7467" s="15">
        <v>0</v>
      </c>
      <c r="E7467" s="15">
        <v>98.8974720109904</v>
      </c>
      <c r="F7467" s="15">
        <v>103.221547403812</v>
      </c>
      <c r="G7467" s="15">
        <v>101.215653263205</v>
      </c>
    </row>
    <row r="7468" spans="1:7">
      <c r="A7468" s="9">
        <v>59574.8804574445</v>
      </c>
      <c r="B7468">
        <v>5</v>
      </c>
      <c r="C7468" s="15">
        <v>113.418715191154</v>
      </c>
      <c r="D7468" s="15">
        <v>112.772605035534</v>
      </c>
      <c r="E7468" s="15">
        <v>105.374720459592</v>
      </c>
      <c r="F7468" s="15">
        <v>107.935829113898</v>
      </c>
      <c r="G7468" s="15">
        <v>114.957953238495</v>
      </c>
    </row>
    <row r="7469" spans="1:7">
      <c r="A7469" s="9">
        <v>59574.8804946169</v>
      </c>
      <c r="B7469">
        <v>5</v>
      </c>
      <c r="C7469" s="15">
        <v>112.241890726784</v>
      </c>
      <c r="D7469" s="15">
        <v>107.633481697981</v>
      </c>
      <c r="E7469" s="15">
        <v>102.280926707611</v>
      </c>
      <c r="F7469" s="15">
        <v>106.237758048717</v>
      </c>
      <c r="G7469" s="15">
        <v>108.764295361995</v>
      </c>
    </row>
    <row r="7470" spans="1:7">
      <c r="A7470" s="9">
        <v>59574.8805408398</v>
      </c>
      <c r="B7470">
        <v>3</v>
      </c>
      <c r="C7470" s="15">
        <v>0</v>
      </c>
      <c r="D7470" s="15">
        <v>101.636907028389</v>
      </c>
      <c r="E7470" s="15">
        <v>95.6491079002843</v>
      </c>
      <c r="F7470" s="15">
        <v>0</v>
      </c>
      <c r="G7470" s="15">
        <v>98.563791658461</v>
      </c>
    </row>
    <row r="7471" spans="1:7">
      <c r="A7471" s="9">
        <v>59574.8807139579</v>
      </c>
      <c r="B7471">
        <v>3</v>
      </c>
      <c r="C7471" s="15">
        <v>87.9432039989046</v>
      </c>
      <c r="D7471" s="15">
        <v>0</v>
      </c>
      <c r="E7471" s="15">
        <v>101.311732519331</v>
      </c>
      <c r="F7471" s="15">
        <v>84.5840587009602</v>
      </c>
      <c r="G7471" s="15">
        <v>0</v>
      </c>
    </row>
    <row r="7472" spans="1:7">
      <c r="A7472" s="9">
        <v>59574.8807165806</v>
      </c>
      <c r="B7472">
        <v>3</v>
      </c>
      <c r="C7472" s="15">
        <v>0</v>
      </c>
      <c r="D7472" s="15">
        <v>0</v>
      </c>
      <c r="E7472" s="15">
        <v>79.6491079002843</v>
      </c>
      <c r="F7472" s="15">
        <v>88.9981143338277</v>
      </c>
      <c r="G7472" s="15">
        <v>84.1502623588313</v>
      </c>
    </row>
    <row r="7473" spans="1:7">
      <c r="A7473" s="9">
        <v>59574.8807552659</v>
      </c>
      <c r="B7473">
        <v>3</v>
      </c>
      <c r="C7473" s="15">
        <v>96.5236786630456</v>
      </c>
      <c r="D7473" s="15">
        <v>0</v>
      </c>
      <c r="E7473" s="15">
        <v>97.7508001365065</v>
      </c>
      <c r="F7473" s="15">
        <v>106.343860996903</v>
      </c>
      <c r="G7473" s="15">
        <v>0</v>
      </c>
    </row>
    <row r="7474" spans="1:7">
      <c r="A7474" s="9">
        <v>59574.8808098787</v>
      </c>
      <c r="B7474">
        <v>4</v>
      </c>
      <c r="C7474" s="15">
        <v>118.384555404087</v>
      </c>
      <c r="D7474" s="15">
        <v>117.701550008444</v>
      </c>
      <c r="E7474" s="15">
        <v>121.573968026421</v>
      </c>
      <c r="F7474" s="15">
        <v>0</v>
      </c>
      <c r="G7474" s="15">
        <v>119.167916562879</v>
      </c>
    </row>
    <row r="7475" spans="1:7">
      <c r="A7475" s="9">
        <v>59574.8808844969</v>
      </c>
      <c r="B7475">
        <v>4</v>
      </c>
      <c r="C7475" s="15">
        <v>117.499185300692</v>
      </c>
      <c r="D7475" s="15">
        <v>110.733245233691</v>
      </c>
      <c r="E7475" s="15">
        <v>118.293950762116</v>
      </c>
      <c r="F7475" s="15">
        <v>120.548851924289</v>
      </c>
      <c r="G7475" s="15">
        <v>0</v>
      </c>
    </row>
    <row r="7476" spans="1:7">
      <c r="A7476" s="9">
        <v>59574.8809641738</v>
      </c>
      <c r="B7476">
        <v>3</v>
      </c>
      <c r="C7476" s="15">
        <v>92.6542861723792</v>
      </c>
      <c r="D7476" s="15">
        <v>76.772605035534</v>
      </c>
      <c r="E7476" s="15">
        <v>0</v>
      </c>
      <c r="F7476" s="15">
        <v>97.8106591052555</v>
      </c>
      <c r="G7476" s="15">
        <v>0</v>
      </c>
    </row>
    <row r="7477" spans="1:7">
      <c r="A7477" s="9">
        <v>59574.8809655078</v>
      </c>
      <c r="B7477">
        <v>5</v>
      </c>
      <c r="C7477" s="15">
        <v>114.116908532412</v>
      </c>
      <c r="D7477" s="15">
        <v>112.897191406362</v>
      </c>
      <c r="E7477" s="15">
        <v>122.562519864064</v>
      </c>
      <c r="F7477" s="15">
        <v>111.938124724778</v>
      </c>
      <c r="G7477" s="15">
        <v>122.150262358831</v>
      </c>
    </row>
    <row r="7478" spans="1:7">
      <c r="A7478" s="9">
        <v>59574.88108135</v>
      </c>
      <c r="B7478">
        <v>3</v>
      </c>
      <c r="C7478" s="15">
        <v>0</v>
      </c>
      <c r="D7478" s="15">
        <v>0</v>
      </c>
      <c r="E7478" s="15">
        <v>91.7422309088808</v>
      </c>
      <c r="F7478" s="15">
        <v>82.5621727656383</v>
      </c>
      <c r="G7478" s="15">
        <v>88.0532003503629</v>
      </c>
    </row>
    <row r="7479" spans="1:7">
      <c r="A7479" s="9">
        <v>59574.8811860195</v>
      </c>
      <c r="B7479">
        <v>3</v>
      </c>
      <c r="C7479" s="15">
        <v>84.7523999296496</v>
      </c>
      <c r="D7479" s="15">
        <v>85.0734663635861</v>
      </c>
      <c r="E7479" s="15">
        <v>0</v>
      </c>
      <c r="F7479" s="15">
        <v>92.7025112429041</v>
      </c>
      <c r="G7479" s="15">
        <v>0</v>
      </c>
    </row>
    <row r="7480" spans="1:7">
      <c r="A7480" s="9">
        <v>59574.881346673</v>
      </c>
      <c r="B7480">
        <v>3</v>
      </c>
      <c r="C7480" s="15">
        <v>113.026621875759</v>
      </c>
      <c r="D7480" s="15">
        <v>109.073466363586</v>
      </c>
      <c r="E7480" s="15">
        <v>0</v>
      </c>
      <c r="F7480" s="15">
        <v>107.810659105256</v>
      </c>
      <c r="G7480" s="15">
        <v>0</v>
      </c>
    </row>
    <row r="7481" spans="1:7">
      <c r="A7481" s="9">
        <v>59574.8814395912</v>
      </c>
      <c r="B7481">
        <v>5</v>
      </c>
      <c r="C7481" s="15">
        <v>107.943203998905</v>
      </c>
      <c r="D7481" s="15">
        <v>102.40054218291</v>
      </c>
      <c r="E7481" s="15">
        <v>94.2664976359912</v>
      </c>
      <c r="F7481" s="15">
        <v>97.5243984085077</v>
      </c>
      <c r="G7481" s="15">
        <v>113.942193569417</v>
      </c>
    </row>
    <row r="7482" spans="1:7">
      <c r="A7482" s="9">
        <v>59574.8814459193</v>
      </c>
      <c r="B7482">
        <v>4</v>
      </c>
      <c r="C7482" s="15">
        <v>95.8489577771425</v>
      </c>
      <c r="D7482" s="15">
        <v>97.351370046492</v>
      </c>
      <c r="E7482" s="15">
        <v>104.457084152461</v>
      </c>
      <c r="F7482" s="15">
        <v>100.336995085873</v>
      </c>
      <c r="G7482" s="15">
        <v>0</v>
      </c>
    </row>
    <row r="7483" spans="1:7">
      <c r="A7483" s="9">
        <v>59574.8814618124</v>
      </c>
      <c r="B7483">
        <v>3</v>
      </c>
      <c r="C7483" s="15">
        <v>100.654286172379</v>
      </c>
      <c r="D7483" s="15">
        <v>96.5259773211122</v>
      </c>
      <c r="E7483" s="15">
        <v>110.805714396664</v>
      </c>
      <c r="F7483" s="15">
        <v>0</v>
      </c>
      <c r="G7483" s="15">
        <v>0</v>
      </c>
    </row>
    <row r="7484" spans="1:7">
      <c r="A7484" s="9">
        <v>59574.8816516316</v>
      </c>
      <c r="B7484">
        <v>4</v>
      </c>
      <c r="C7484" s="15">
        <v>101.120719436563</v>
      </c>
      <c r="D7484" s="15">
        <v>98.2601844188834</v>
      </c>
      <c r="E7484" s="15">
        <v>0</v>
      </c>
      <c r="F7484" s="15">
        <v>103.57070678314</v>
      </c>
      <c r="G7484" s="15">
        <v>105.305271621194</v>
      </c>
    </row>
    <row r="7485" spans="1:7">
      <c r="A7485" s="9">
        <v>59574.8816535938</v>
      </c>
      <c r="B7485">
        <v>3</v>
      </c>
      <c r="C7485" s="15">
        <v>94.0974843951702</v>
      </c>
      <c r="D7485" s="15">
        <v>95.437887538562</v>
      </c>
      <c r="E7485" s="15">
        <v>0</v>
      </c>
      <c r="F7485" s="15">
        <v>0</v>
      </c>
      <c r="G7485" s="15">
        <v>93.9251938188859</v>
      </c>
    </row>
    <row r="7486" spans="1:7">
      <c r="A7486" s="9">
        <v>59574.8816959531</v>
      </c>
      <c r="B7486">
        <v>3</v>
      </c>
      <c r="C7486" s="15">
        <v>102.75239992965</v>
      </c>
      <c r="D7486" s="15">
        <v>102.733245233691</v>
      </c>
      <c r="E7486" s="15">
        <v>0</v>
      </c>
      <c r="F7486" s="15">
        <v>94.8544947583016</v>
      </c>
      <c r="G7486" s="15">
        <v>0</v>
      </c>
    </row>
    <row r="7487" spans="1:7">
      <c r="A7487" s="9">
        <v>59574.8818479806</v>
      </c>
      <c r="B7487">
        <v>5</v>
      </c>
      <c r="C7487" s="15">
        <v>128.85</v>
      </c>
      <c r="D7487" s="15">
        <v>131.25</v>
      </c>
      <c r="E7487" s="15">
        <v>117.15</v>
      </c>
      <c r="F7487" s="15">
        <v>118.75</v>
      </c>
      <c r="G7487" s="15">
        <v>124</v>
      </c>
    </row>
    <row r="7488" spans="1:7">
      <c r="A7488" s="9">
        <v>59574.8819145026</v>
      </c>
      <c r="B7488">
        <v>4</v>
      </c>
      <c r="C7488" s="15">
        <v>93.4991853006921</v>
      </c>
      <c r="D7488" s="15">
        <v>0</v>
      </c>
      <c r="E7488" s="15">
        <v>98.5046399260869</v>
      </c>
      <c r="F7488" s="15">
        <v>97.6027543458285</v>
      </c>
      <c r="G7488" s="15">
        <v>100.362899424635</v>
      </c>
    </row>
    <row r="7489" spans="1:7">
      <c r="A7489" s="9">
        <v>59574.8819658187</v>
      </c>
      <c r="B7489">
        <v>4</v>
      </c>
      <c r="C7489" s="15">
        <v>105.988402630519</v>
      </c>
      <c r="D7489" s="15">
        <v>91.0063570222857</v>
      </c>
      <c r="E7489" s="15">
        <v>91.6491079002843</v>
      </c>
      <c r="F7489" s="15">
        <v>91.5089497250648</v>
      </c>
      <c r="G7489" s="15">
        <v>0</v>
      </c>
    </row>
    <row r="7490" spans="1:7">
      <c r="A7490" s="9">
        <v>59574.8819849145</v>
      </c>
      <c r="B7490">
        <v>5</v>
      </c>
      <c r="C7490" s="15">
        <v>133.324641770346</v>
      </c>
      <c r="D7490" s="15">
        <v>107.825536279803</v>
      </c>
      <c r="E7490" s="15">
        <v>110.457084152461</v>
      </c>
      <c r="F7490" s="15">
        <v>121.888643643186</v>
      </c>
      <c r="G7490" s="15">
        <v>119.102309351255</v>
      </c>
    </row>
    <row r="7491" spans="1:7">
      <c r="A7491" s="9">
        <v>59574.8820744731</v>
      </c>
      <c r="B7491">
        <v>3</v>
      </c>
      <c r="C7491" s="15">
        <v>0</v>
      </c>
      <c r="D7491" s="15">
        <v>0</v>
      </c>
      <c r="E7491" s="15">
        <v>99.9669874037276</v>
      </c>
      <c r="F7491" s="15">
        <v>97.4227659558574</v>
      </c>
      <c r="G7491" s="15">
        <v>97.0155098271381</v>
      </c>
    </row>
    <row r="7492" spans="1:7">
      <c r="A7492" s="9">
        <v>59574.8821225133</v>
      </c>
      <c r="B7492">
        <v>5</v>
      </c>
      <c r="C7492" s="15">
        <v>115.145853399114</v>
      </c>
      <c r="D7492" s="15">
        <v>123.701550008444</v>
      </c>
      <c r="E7492" s="15">
        <v>117.930596823966</v>
      </c>
      <c r="F7492" s="15">
        <v>112.169353516958</v>
      </c>
      <c r="G7492" s="15">
        <v>118.972479652624</v>
      </c>
    </row>
    <row r="7493" spans="1:7">
      <c r="A7493" s="9">
        <v>59574.8821692151</v>
      </c>
      <c r="B7493">
        <v>3</v>
      </c>
      <c r="C7493" s="15">
        <v>90.7523999296496</v>
      </c>
      <c r="D7493" s="15">
        <v>0</v>
      </c>
      <c r="E7493" s="15">
        <v>0</v>
      </c>
      <c r="F7493" s="15">
        <v>83.4227659558574</v>
      </c>
      <c r="G7493" s="15">
        <v>88.2699040627962</v>
      </c>
    </row>
    <row r="7494" spans="1:7">
      <c r="A7494" s="9">
        <v>59574.8823404619</v>
      </c>
      <c r="B7494">
        <v>3</v>
      </c>
      <c r="C7494" s="15">
        <v>96.5236786630456</v>
      </c>
      <c r="D7494" s="15">
        <v>90.3343669309701</v>
      </c>
      <c r="E7494" s="15">
        <v>92.8145949589682</v>
      </c>
      <c r="F7494" s="15">
        <v>0</v>
      </c>
      <c r="G7494" s="15">
        <v>0</v>
      </c>
    </row>
    <row r="7495" spans="1:7">
      <c r="A7495" s="9">
        <v>59574.8825581852</v>
      </c>
      <c r="B7495">
        <v>4</v>
      </c>
      <c r="C7495" s="15">
        <v>100.167115020437</v>
      </c>
      <c r="D7495" s="15">
        <v>0</v>
      </c>
      <c r="E7495" s="15">
        <v>93.1743375233306</v>
      </c>
      <c r="F7495" s="15">
        <v>96.0812383182416</v>
      </c>
      <c r="G7495" s="15">
        <v>104.053200350363</v>
      </c>
    </row>
    <row r="7496" spans="1:7">
      <c r="A7496" s="9">
        <v>59574.8826494378</v>
      </c>
      <c r="B7496">
        <v>5</v>
      </c>
      <c r="C7496" s="15">
        <v>108.480588121333</v>
      </c>
      <c r="D7496" s="15">
        <v>106.634224489552</v>
      </c>
      <c r="E7496" s="15">
        <v>103.15</v>
      </c>
      <c r="F7496" s="15">
        <v>112.286507596212</v>
      </c>
      <c r="G7496" s="15">
        <v>105.717938843013</v>
      </c>
    </row>
    <row r="7497" spans="1:7">
      <c r="A7497" s="9">
        <v>59574.8826703857</v>
      </c>
      <c r="B7497">
        <v>4</v>
      </c>
      <c r="C7497" s="15">
        <v>102.384555404087</v>
      </c>
      <c r="D7497" s="15">
        <v>0</v>
      </c>
      <c r="E7497" s="15">
        <v>93.7422309088808</v>
      </c>
      <c r="F7497" s="15">
        <v>100.578741388065</v>
      </c>
      <c r="G7497" s="15">
        <v>95.9393839307647</v>
      </c>
    </row>
    <row r="7498" spans="1:7">
      <c r="A7498" s="9">
        <v>59574.8827104472</v>
      </c>
      <c r="B7498">
        <v>5</v>
      </c>
      <c r="C7498" s="15">
        <v>125.96623926238</v>
      </c>
      <c r="D7498" s="15">
        <v>124.848615095922</v>
      </c>
      <c r="E7498" s="15">
        <v>122.378466692139</v>
      </c>
      <c r="F7498" s="15">
        <v>130.578741388065</v>
      </c>
      <c r="G7498" s="15">
        <v>122</v>
      </c>
    </row>
    <row r="7499" spans="1:7">
      <c r="A7499" s="9">
        <v>59574.88272042</v>
      </c>
      <c r="B7499">
        <v>5</v>
      </c>
      <c r="C7499" s="15">
        <v>120.161190198108</v>
      </c>
      <c r="D7499" s="15">
        <v>110.634224489552</v>
      </c>
      <c r="E7499" s="15">
        <v>108.749137715171</v>
      </c>
      <c r="F7499" s="15">
        <v>116.259645781797</v>
      </c>
      <c r="G7499" s="15">
        <v>114.897031699152</v>
      </c>
    </row>
    <row r="7500" spans="1:7">
      <c r="A7500" s="9">
        <v>59574.8827206885</v>
      </c>
      <c r="B7500">
        <v>5</v>
      </c>
      <c r="C7500" s="15">
        <v>113.301667180444</v>
      </c>
      <c r="D7500" s="15">
        <v>112.374283751352</v>
      </c>
      <c r="E7500" s="15">
        <v>112.266497635991</v>
      </c>
      <c r="F7500" s="15">
        <v>116.548851924289</v>
      </c>
      <c r="G7500" s="15">
        <v>113.167916562879</v>
      </c>
    </row>
    <row r="7501" spans="1:7">
      <c r="A7501" s="9">
        <v>59574.8827328957</v>
      </c>
      <c r="B7501">
        <v>3</v>
      </c>
      <c r="C7501" s="15">
        <v>93.4187151911545</v>
      </c>
      <c r="D7501" s="15">
        <v>94.1096957425035</v>
      </c>
      <c r="E7501" s="15">
        <v>0</v>
      </c>
      <c r="F7501" s="15">
        <v>0</v>
      </c>
      <c r="G7501" s="15">
        <v>97.5803176570249</v>
      </c>
    </row>
    <row r="7502" spans="1:7">
      <c r="A7502" s="9">
        <v>59574.8829135327</v>
      </c>
      <c r="B7502">
        <v>3</v>
      </c>
      <c r="C7502" s="15">
        <v>0</v>
      </c>
      <c r="D7502" s="15">
        <v>89.4447803233824</v>
      </c>
      <c r="E7502" s="15">
        <v>100.293950762116</v>
      </c>
      <c r="F7502" s="15">
        <v>94.336995085873</v>
      </c>
      <c r="G7502" s="15">
        <v>0</v>
      </c>
    </row>
    <row r="7503" spans="1:7">
      <c r="A7503" s="9">
        <v>59574.8829524297</v>
      </c>
      <c r="B7503">
        <v>5</v>
      </c>
      <c r="C7503" s="15">
        <v>114.480588121333</v>
      </c>
      <c r="D7503" s="15">
        <v>110.173765526445</v>
      </c>
      <c r="E7503" s="15">
        <v>122.280926707611</v>
      </c>
      <c r="F7503" s="15">
        <v>121.785910278608</v>
      </c>
      <c r="G7503" s="15">
        <v>113.555624746635</v>
      </c>
    </row>
    <row r="7504" spans="1:7">
      <c r="A7504" s="9">
        <v>59574.8829633611</v>
      </c>
      <c r="B7504">
        <v>4</v>
      </c>
      <c r="C7504" s="15">
        <v>114.907724120147</v>
      </c>
      <c r="D7504" s="15">
        <v>112.078179148454</v>
      </c>
      <c r="E7504" s="15">
        <v>119.089885299975</v>
      </c>
      <c r="F7504" s="15">
        <v>0</v>
      </c>
      <c r="G7504" s="15">
        <v>111.102309351255</v>
      </c>
    </row>
    <row r="7505" spans="1:7">
      <c r="A7505" s="9">
        <v>59574.8830146468</v>
      </c>
      <c r="B7505">
        <v>3</v>
      </c>
      <c r="C7505" s="15">
        <v>110.907724120147</v>
      </c>
      <c r="D7505" s="15">
        <v>101.437887538562</v>
      </c>
      <c r="E7505" s="15">
        <v>0</v>
      </c>
      <c r="F7505" s="15">
        <v>0</v>
      </c>
      <c r="G7505" s="15">
        <v>106.160730214419</v>
      </c>
    </row>
    <row r="7506" spans="1:7">
      <c r="A7506" s="9">
        <v>59574.8830608593</v>
      </c>
      <c r="B7506">
        <v>3</v>
      </c>
      <c r="C7506" s="15">
        <v>98.3265596857843</v>
      </c>
      <c r="D7506" s="15">
        <v>100.265764647132</v>
      </c>
      <c r="E7506" s="15">
        <v>96.1166361543923</v>
      </c>
      <c r="F7506" s="15">
        <v>0</v>
      </c>
      <c r="G7506" s="15">
        <v>0</v>
      </c>
    </row>
    <row r="7507" spans="1:7">
      <c r="A7507" s="9">
        <v>59574.8831499416</v>
      </c>
      <c r="B7507">
        <v>4</v>
      </c>
      <c r="C7507" s="15">
        <v>0</v>
      </c>
      <c r="D7507" s="15">
        <v>108.767591982919</v>
      </c>
      <c r="E7507" s="15">
        <v>109.301176866765</v>
      </c>
      <c r="F7507" s="15">
        <v>109.608385866212</v>
      </c>
      <c r="G7507" s="15">
        <v>113.925193818886</v>
      </c>
    </row>
    <row r="7508" spans="1:7">
      <c r="A7508" s="9">
        <v>59574.8831576866</v>
      </c>
      <c r="B7508">
        <v>4</v>
      </c>
      <c r="C7508" s="15">
        <v>97.4803420679675</v>
      </c>
      <c r="D7508" s="15">
        <v>100.173765526445</v>
      </c>
      <c r="E7508" s="15">
        <v>94.9536655586106</v>
      </c>
      <c r="F7508" s="15">
        <v>92.0735524030947</v>
      </c>
      <c r="G7508" s="15">
        <v>0</v>
      </c>
    </row>
    <row r="7509" spans="1:7">
      <c r="A7509" s="9">
        <v>59574.8832700777</v>
      </c>
      <c r="B7509">
        <v>3</v>
      </c>
      <c r="C7509" s="15">
        <v>101.943203998905</v>
      </c>
      <c r="D7509" s="15">
        <v>100.772605035534</v>
      </c>
      <c r="E7509" s="15">
        <v>0</v>
      </c>
      <c r="F7509" s="15">
        <v>95.5243984085077</v>
      </c>
      <c r="G7509" s="15">
        <v>0</v>
      </c>
    </row>
    <row r="7510" spans="1:7">
      <c r="A7510" s="9">
        <v>59574.8835210865</v>
      </c>
      <c r="B7510">
        <v>3</v>
      </c>
      <c r="C7510" s="15">
        <v>96.5236786630456</v>
      </c>
      <c r="D7510" s="15">
        <v>97.0063570222857</v>
      </c>
      <c r="E7510" s="15">
        <v>99.7422309088808</v>
      </c>
      <c r="F7510" s="15">
        <v>0</v>
      </c>
      <c r="G7510" s="15">
        <v>0</v>
      </c>
    </row>
    <row r="7511" spans="1:7">
      <c r="A7511" s="9">
        <v>59574.8836490377</v>
      </c>
      <c r="B7511">
        <v>3</v>
      </c>
      <c r="C7511" s="15">
        <v>97.3951926944262</v>
      </c>
      <c r="D7511" s="15">
        <v>94.3343669309701</v>
      </c>
      <c r="E7511" s="15">
        <v>0</v>
      </c>
      <c r="F7511" s="15">
        <v>0</v>
      </c>
      <c r="G7511" s="15">
        <v>88.2699040627962</v>
      </c>
    </row>
    <row r="7512" spans="1:7">
      <c r="A7512" s="9">
        <v>59574.8836711882</v>
      </c>
      <c r="B7512">
        <v>5</v>
      </c>
      <c r="C7512" s="15">
        <v>109.026621875759</v>
      </c>
      <c r="D7512" s="15">
        <v>105.242538743896</v>
      </c>
      <c r="E7512" s="15">
        <v>112.266497635991</v>
      </c>
      <c r="F7512" s="15">
        <v>116.998114333828</v>
      </c>
      <c r="G7512" s="15">
        <v>111.2050015533</v>
      </c>
    </row>
    <row r="7513" spans="1:7">
      <c r="A7513" s="9">
        <v>59574.8837352993</v>
      </c>
      <c r="B7513">
        <v>3</v>
      </c>
      <c r="C7513" s="15">
        <v>0</v>
      </c>
      <c r="D7513" s="15">
        <v>98.7675919829187</v>
      </c>
      <c r="E7513" s="15">
        <v>92.9536655586106</v>
      </c>
      <c r="F7513" s="15">
        <v>98.5621727656383</v>
      </c>
      <c r="G7513" s="15">
        <v>0</v>
      </c>
    </row>
    <row r="7514" spans="1:7">
      <c r="A7514" s="9">
        <v>59574.883841126</v>
      </c>
      <c r="B7514">
        <v>4</v>
      </c>
      <c r="C7514" s="15">
        <v>105.791958389804</v>
      </c>
      <c r="D7514" s="15">
        <v>106.109695742504</v>
      </c>
      <c r="E7514" s="15">
        <v>109.301176866765</v>
      </c>
      <c r="F7514" s="15">
        <v>107.602754345829</v>
      </c>
      <c r="G7514" s="15">
        <v>0</v>
      </c>
    </row>
    <row r="7515" spans="1:7">
      <c r="A7515" s="9">
        <v>59574.8838659916</v>
      </c>
      <c r="B7515">
        <v>4</v>
      </c>
      <c r="C7515" s="15">
        <v>96.7357392345456</v>
      </c>
      <c r="D7515" s="15">
        <v>94.6843493578418</v>
      </c>
      <c r="E7515" s="15">
        <v>96.4230512104951</v>
      </c>
      <c r="F7515" s="15">
        <v>96.0921604585325</v>
      </c>
      <c r="G7515" s="15">
        <v>0</v>
      </c>
    </row>
    <row r="7516" spans="1:7">
      <c r="A7516" s="9">
        <v>59574.8839437661</v>
      </c>
      <c r="B7516">
        <v>3</v>
      </c>
      <c r="C7516" s="15">
        <v>0</v>
      </c>
      <c r="D7516" s="15">
        <v>0</v>
      </c>
      <c r="E7516" s="15">
        <v>112.698459279565</v>
      </c>
      <c r="F7516" s="15">
        <v>118.548851924289</v>
      </c>
      <c r="G7516" s="15">
        <v>118.150262358831</v>
      </c>
    </row>
    <row r="7517" spans="1:7">
      <c r="A7517" s="9">
        <v>59574.8839990239</v>
      </c>
      <c r="B7517">
        <v>3</v>
      </c>
      <c r="C7517" s="15">
        <v>104.654286172379</v>
      </c>
      <c r="D7517" s="15">
        <v>110.353751617952</v>
      </c>
      <c r="E7517" s="15">
        <v>108.548700100318</v>
      </c>
      <c r="F7517" s="15">
        <v>0</v>
      </c>
      <c r="G7517" s="15">
        <v>0</v>
      </c>
    </row>
    <row r="7518" spans="1:7">
      <c r="A7518" s="9">
        <v>59574.8840158505</v>
      </c>
      <c r="B7518">
        <v>3</v>
      </c>
      <c r="C7518" s="15">
        <v>108.069780121632</v>
      </c>
      <c r="D7518" s="15">
        <v>115.073466363586</v>
      </c>
      <c r="E7518" s="15">
        <v>0</v>
      </c>
      <c r="F7518" s="15">
        <v>0</v>
      </c>
      <c r="G7518" s="15">
        <v>115.934903487032</v>
      </c>
    </row>
    <row r="7519" spans="1:7">
      <c r="A7519" s="9">
        <v>59574.8840233347</v>
      </c>
      <c r="B7519">
        <v>4</v>
      </c>
      <c r="C7519" s="15">
        <v>101.579828914801</v>
      </c>
      <c r="D7519" s="15">
        <v>96.3742837513517</v>
      </c>
      <c r="E7519" s="15">
        <v>104.291924848576</v>
      </c>
      <c r="F7519" s="15">
        <v>0</v>
      </c>
      <c r="G7519" s="15">
        <v>94.1502623588313</v>
      </c>
    </row>
    <row r="7520" spans="1:7">
      <c r="A7520" s="9">
        <v>59574.8840620793</v>
      </c>
      <c r="B7520">
        <v>5</v>
      </c>
      <c r="C7520" s="15">
        <v>112.930565051244</v>
      </c>
      <c r="D7520" s="15">
        <v>110.165511362874</v>
      </c>
      <c r="E7520" s="15">
        <v>120.573637982214</v>
      </c>
      <c r="F7520" s="15">
        <v>136.998114333828</v>
      </c>
      <c r="G7520" s="15">
        <v>114.444700615896</v>
      </c>
    </row>
    <row r="7521" spans="1:7">
      <c r="A7521" s="9">
        <v>59574.8841770607</v>
      </c>
      <c r="B7521">
        <v>3</v>
      </c>
      <c r="C7521" s="15">
        <v>107.145853399114</v>
      </c>
      <c r="D7521" s="15">
        <v>109.351370046492</v>
      </c>
      <c r="E7521" s="15">
        <v>111.742230908881</v>
      </c>
      <c r="F7521" s="15">
        <v>0</v>
      </c>
      <c r="G7521" s="15">
        <v>0</v>
      </c>
    </row>
    <row r="7522" spans="1:7">
      <c r="A7522" s="9">
        <v>59574.8842126784</v>
      </c>
      <c r="B7522">
        <v>3</v>
      </c>
      <c r="C7522" s="15">
        <v>89.7919583898043</v>
      </c>
      <c r="D7522" s="15">
        <v>0</v>
      </c>
      <c r="E7522" s="15">
        <v>0</v>
      </c>
      <c r="F7522" s="15">
        <v>84.6284191863118</v>
      </c>
      <c r="G7522" s="15">
        <v>97.4348126840073</v>
      </c>
    </row>
    <row r="7523" spans="1:7">
      <c r="A7523" s="9">
        <v>59574.8843147326</v>
      </c>
      <c r="B7523">
        <v>3</v>
      </c>
      <c r="C7523" s="15">
        <v>0</v>
      </c>
      <c r="D7523" s="15">
        <v>0</v>
      </c>
      <c r="E7523" s="15">
        <v>116.116636154392</v>
      </c>
      <c r="F7523" s="15">
        <v>121.319827193805</v>
      </c>
      <c r="G7523" s="15">
        <v>119.580317657025</v>
      </c>
    </row>
    <row r="7524" spans="1:7">
      <c r="A7524" s="9">
        <v>59574.8843384497</v>
      </c>
      <c r="B7524">
        <v>5</v>
      </c>
      <c r="C7524" s="15">
        <v>114.360402186408</v>
      </c>
      <c r="D7524" s="15">
        <v>121.174347033251</v>
      </c>
      <c r="E7524" s="15">
        <v>124.548700100318</v>
      </c>
      <c r="F7524" s="15">
        <v>115.023230549414</v>
      </c>
      <c r="G7524" s="15">
        <v>119.2050015533</v>
      </c>
    </row>
    <row r="7525" spans="1:7">
      <c r="A7525" s="9">
        <v>59574.8845055255</v>
      </c>
      <c r="B7525">
        <v>4</v>
      </c>
      <c r="C7525" s="15">
        <v>0</v>
      </c>
      <c r="D7525" s="15">
        <v>106.767591982919</v>
      </c>
      <c r="E7525" s="15">
        <v>115.174337523331</v>
      </c>
      <c r="F7525" s="15">
        <v>107.888643643186</v>
      </c>
      <c r="G7525" s="15">
        <v>119.934903487032</v>
      </c>
    </row>
    <row r="7526" spans="1:7">
      <c r="A7526" s="9">
        <v>59574.8845229956</v>
      </c>
      <c r="B7526">
        <v>3</v>
      </c>
      <c r="C7526" s="15">
        <v>91.466790967615</v>
      </c>
      <c r="D7526" s="15">
        <v>0</v>
      </c>
      <c r="E7526" s="15">
        <v>88.2664976359912</v>
      </c>
      <c r="F7526" s="15">
        <v>94.5787413880646</v>
      </c>
      <c r="G7526" s="15">
        <v>0</v>
      </c>
    </row>
    <row r="7527" spans="1:7">
      <c r="A7527" s="9">
        <v>59574.8845421288</v>
      </c>
      <c r="B7527">
        <v>3</v>
      </c>
      <c r="C7527" s="15">
        <v>0</v>
      </c>
      <c r="D7527" s="15">
        <v>0</v>
      </c>
      <c r="E7527" s="15">
        <v>114.266497635991</v>
      </c>
      <c r="F7527" s="15">
        <v>106.998114333828</v>
      </c>
      <c r="G7527" s="15">
        <v>109.925193818886</v>
      </c>
    </row>
    <row r="7528" spans="1:7">
      <c r="A7528" s="9">
        <v>59574.8845546057</v>
      </c>
      <c r="B7528">
        <v>3</v>
      </c>
      <c r="C7528" s="15">
        <v>103.784603557823</v>
      </c>
      <c r="D7528" s="15">
        <v>0</v>
      </c>
      <c r="E7528" s="15">
        <v>105.966987403728</v>
      </c>
      <c r="F7528" s="15">
        <v>108.62565096844</v>
      </c>
      <c r="G7528" s="15">
        <v>0</v>
      </c>
    </row>
    <row r="7529" spans="1:7">
      <c r="A7529" s="9">
        <v>59574.8845624742</v>
      </c>
      <c r="B7529">
        <v>3</v>
      </c>
      <c r="C7529" s="15">
        <v>95.7161121847956</v>
      </c>
      <c r="D7529" s="15">
        <v>83.8736752370126</v>
      </c>
      <c r="E7529" s="15">
        <v>0</v>
      </c>
      <c r="F7529" s="15">
        <v>0</v>
      </c>
      <c r="G7529" s="15">
        <v>87.0155098271381</v>
      </c>
    </row>
    <row r="7530" spans="1:7">
      <c r="A7530" s="9">
        <v>59574.8847864319</v>
      </c>
      <c r="B7530">
        <v>3</v>
      </c>
      <c r="C7530" s="15">
        <v>0</v>
      </c>
      <c r="D7530" s="15">
        <v>99.1743470332505</v>
      </c>
      <c r="E7530" s="15">
        <v>98.1703029229508</v>
      </c>
      <c r="F7530" s="15">
        <v>0</v>
      </c>
      <c r="G7530" s="15">
        <v>99.1679165628794</v>
      </c>
    </row>
    <row r="7531" spans="1:7">
      <c r="A7531" s="9">
        <v>59574.8848095633</v>
      </c>
      <c r="B7531">
        <v>3</v>
      </c>
      <c r="C7531" s="15">
        <v>0</v>
      </c>
      <c r="D7531" s="15">
        <v>97.8820316808329</v>
      </c>
      <c r="E7531" s="15">
        <v>94.291924848576</v>
      </c>
      <c r="F7531" s="15">
        <v>0</v>
      </c>
      <c r="G7531" s="15">
        <v>89.0698873253424</v>
      </c>
    </row>
    <row r="7532" spans="1:7">
      <c r="A7532" s="9">
        <v>59574.8849435821</v>
      </c>
      <c r="B7532">
        <v>3</v>
      </c>
      <c r="C7532" s="15">
        <v>0</v>
      </c>
      <c r="D7532" s="15">
        <v>111.995549644382</v>
      </c>
      <c r="E7532" s="15">
        <v>114.378466692139</v>
      </c>
      <c r="F7532" s="15">
        <v>112.998114333828</v>
      </c>
      <c r="G7532" s="15">
        <v>0</v>
      </c>
    </row>
    <row r="7533" spans="1:7">
      <c r="A7533" s="9">
        <v>59574.8849672036</v>
      </c>
      <c r="B7533">
        <v>5</v>
      </c>
      <c r="C7533" s="15">
        <v>126.161190198108</v>
      </c>
      <c r="D7533" s="15">
        <v>118.40054218291</v>
      </c>
      <c r="E7533" s="15">
        <v>124.293950762116</v>
      </c>
      <c r="F7533" s="15">
        <v>126.135702009531</v>
      </c>
      <c r="G7533" s="15">
        <v>125.258976004708</v>
      </c>
    </row>
    <row r="7534" spans="1:7">
      <c r="A7534" s="9">
        <v>59574.8852356007</v>
      </c>
      <c r="B7534">
        <v>3</v>
      </c>
      <c r="C7534" s="15">
        <v>110.523678663046</v>
      </c>
      <c r="D7534" s="15">
        <v>104.374283751352</v>
      </c>
      <c r="E7534" s="15">
        <v>0</v>
      </c>
      <c r="F7534" s="15">
        <v>0</v>
      </c>
      <c r="G7534" s="15">
        <v>115.2050015533</v>
      </c>
    </row>
    <row r="7535" spans="1:7">
      <c r="A7535" s="9">
        <v>59574.8853183692</v>
      </c>
      <c r="B7535">
        <v>3</v>
      </c>
      <c r="C7535" s="15">
        <v>107.791958389804</v>
      </c>
      <c r="D7535" s="15">
        <v>108.260184418883</v>
      </c>
      <c r="E7535" s="15">
        <v>110.170302922951</v>
      </c>
      <c r="F7535" s="15">
        <v>0</v>
      </c>
      <c r="G7535" s="15">
        <v>0</v>
      </c>
    </row>
    <row r="7536" spans="1:7">
      <c r="A7536" s="9">
        <v>59574.885335275</v>
      </c>
      <c r="B7536">
        <v>5</v>
      </c>
      <c r="C7536" s="15">
        <v>92.3845554040871</v>
      </c>
      <c r="D7536" s="15">
        <v>105.006357022286</v>
      </c>
      <c r="E7536" s="15">
        <v>128.562519864064</v>
      </c>
      <c r="F7536" s="15">
        <v>105.670923978166</v>
      </c>
      <c r="G7536" s="15">
        <v>89.1023093512552</v>
      </c>
    </row>
    <row r="7537" spans="1:7">
      <c r="A7537" s="9">
        <v>59574.8853473603</v>
      </c>
      <c r="B7537">
        <v>3</v>
      </c>
      <c r="C7537" s="15">
        <v>0</v>
      </c>
      <c r="D7537" s="15">
        <v>0</v>
      </c>
      <c r="E7537" s="15">
        <v>116.548700100318</v>
      </c>
      <c r="F7537" s="15">
        <v>112.081238318242</v>
      </c>
      <c r="G7537" s="15">
        <v>122.053200350363</v>
      </c>
    </row>
    <row r="7538" spans="1:7">
      <c r="A7538" s="9">
        <v>59574.8857978765</v>
      </c>
      <c r="B7538">
        <v>3</v>
      </c>
      <c r="C7538" s="15">
        <v>88.6542861723792</v>
      </c>
      <c r="D7538" s="15">
        <v>86.2601844188834</v>
      </c>
      <c r="E7538" s="15">
        <v>0</v>
      </c>
      <c r="F7538" s="15">
        <v>0</v>
      </c>
      <c r="G7538" s="15">
        <v>93.4348126840073</v>
      </c>
    </row>
    <row r="7539" spans="1:7">
      <c r="A7539" s="9">
        <v>59574.8858819092</v>
      </c>
      <c r="B7539">
        <v>3</v>
      </c>
      <c r="C7539" s="15">
        <v>81.9884026305195</v>
      </c>
      <c r="D7539" s="15">
        <v>90.3742837513517</v>
      </c>
      <c r="E7539" s="15">
        <v>85.7422309088808</v>
      </c>
      <c r="F7539" s="15">
        <v>0</v>
      </c>
      <c r="G7539" s="15">
        <v>0</v>
      </c>
    </row>
    <row r="7540" spans="1:7">
      <c r="A7540" s="9">
        <v>59574.885886802</v>
      </c>
      <c r="B7540">
        <v>5</v>
      </c>
      <c r="C7540" s="15">
        <v>101.120719436563</v>
      </c>
      <c r="D7540" s="15">
        <v>96.2601844188834</v>
      </c>
      <c r="E7540" s="15">
        <v>105.174337523331</v>
      </c>
      <c r="F7540" s="15">
        <v>96.0812383182416</v>
      </c>
      <c r="G7540" s="15">
        <v>94.8077432147119</v>
      </c>
    </row>
    <row r="7541" spans="1:7">
      <c r="A7541" s="9">
        <v>59574.8859175001</v>
      </c>
      <c r="B7541">
        <v>3</v>
      </c>
      <c r="C7541" s="15">
        <v>111.777360367787</v>
      </c>
      <c r="D7541" s="15">
        <v>106.767591982919</v>
      </c>
      <c r="E7541" s="15">
        <v>109.174337523331</v>
      </c>
      <c r="F7541" s="15">
        <v>0</v>
      </c>
      <c r="G7541" s="15">
        <v>0</v>
      </c>
    </row>
    <row r="7542" spans="1:7">
      <c r="A7542" s="9">
        <v>59574.8861840512</v>
      </c>
      <c r="B7542">
        <v>3</v>
      </c>
      <c r="C7542" s="15">
        <v>104.523678663046</v>
      </c>
      <c r="D7542" s="15">
        <v>0</v>
      </c>
      <c r="E7542" s="15">
        <v>96.8057143966641</v>
      </c>
      <c r="F7542" s="15">
        <v>98.9981143338277</v>
      </c>
      <c r="G7542" s="15">
        <v>0</v>
      </c>
    </row>
    <row r="7543" spans="1:7">
      <c r="A7543" s="9">
        <v>59574.8862295737</v>
      </c>
      <c r="B7543">
        <v>5</v>
      </c>
      <c r="C7543" s="15">
        <v>96.3760350339386</v>
      </c>
      <c r="D7543" s="15">
        <v>102.525977321112</v>
      </c>
      <c r="E7543" s="15">
        <v>101.027638621362</v>
      </c>
      <c r="F7543" s="15">
        <v>95.2215474038121</v>
      </c>
      <c r="G7543" s="15">
        <v>99.299905850515</v>
      </c>
    </row>
    <row r="7544" spans="1:7">
      <c r="A7544" s="9">
        <v>59574.886275177</v>
      </c>
      <c r="B7544">
        <v>3</v>
      </c>
      <c r="C7544" s="15">
        <v>0</v>
      </c>
      <c r="D7544" s="15">
        <v>0</v>
      </c>
      <c r="E7544" s="15">
        <v>99.0651245779258</v>
      </c>
      <c r="F7544" s="15">
        <v>101.824154979874</v>
      </c>
      <c r="G7544" s="15">
        <v>102.753587776363</v>
      </c>
    </row>
    <row r="7545" spans="1:7">
      <c r="A7545" s="9">
        <v>59574.8863017718</v>
      </c>
      <c r="B7545">
        <v>3</v>
      </c>
      <c r="C7545" s="15">
        <v>0</v>
      </c>
      <c r="D7545" s="15">
        <v>84.1096957425035</v>
      </c>
      <c r="E7545" s="15">
        <v>79.2879047970746</v>
      </c>
      <c r="F7545" s="15">
        <v>0</v>
      </c>
      <c r="G7545" s="15">
        <v>77.4711072519758</v>
      </c>
    </row>
    <row r="7546" spans="1:7">
      <c r="A7546" s="9">
        <v>59574.8863650335</v>
      </c>
      <c r="B7546">
        <v>3</v>
      </c>
      <c r="C7546" s="15">
        <v>97.4803420679675</v>
      </c>
      <c r="D7546" s="15">
        <v>114.260184418883</v>
      </c>
      <c r="E7546" s="15">
        <v>102.170302922951</v>
      </c>
      <c r="F7546" s="15">
        <v>0</v>
      </c>
      <c r="G7546" s="15">
        <v>0</v>
      </c>
    </row>
    <row r="7547" spans="1:7">
      <c r="A7547" s="9">
        <v>59574.8865221424</v>
      </c>
      <c r="B7547">
        <v>5</v>
      </c>
      <c r="C7547" s="15">
        <v>113.777360367787</v>
      </c>
      <c r="D7547" s="15">
        <v>108.078179148454</v>
      </c>
      <c r="E7547" s="15">
        <v>108.89747201099</v>
      </c>
      <c r="F7547" s="15">
        <v>113.420354962389</v>
      </c>
      <c r="G7547" s="15">
        <v>109.939383930765</v>
      </c>
    </row>
    <row r="7548" spans="1:7">
      <c r="A7548" s="9">
        <v>59574.8866289788</v>
      </c>
      <c r="B7548">
        <v>3</v>
      </c>
      <c r="C7548" s="15">
        <v>117.466790967615</v>
      </c>
      <c r="D7548" s="15">
        <v>117.073466363586</v>
      </c>
      <c r="E7548" s="15">
        <v>0</v>
      </c>
      <c r="F7548" s="15">
        <v>0</v>
      </c>
      <c r="G7548" s="15">
        <v>110.586401159593</v>
      </c>
    </row>
    <row r="7549" spans="1:7">
      <c r="A7549" s="9">
        <v>59574.8866354978</v>
      </c>
      <c r="B7549">
        <v>3</v>
      </c>
      <c r="C7549" s="15">
        <v>94.3845554040871</v>
      </c>
      <c r="D7549" s="15">
        <v>92.7295169815218</v>
      </c>
      <c r="E7549" s="15">
        <v>0</v>
      </c>
      <c r="F7549" s="15">
        <v>0</v>
      </c>
      <c r="G7549" s="15">
        <v>96.358300027522</v>
      </c>
    </row>
    <row r="7550" spans="1:7">
      <c r="A7550" s="9">
        <v>59574.886675878</v>
      </c>
      <c r="B7550">
        <v>3</v>
      </c>
      <c r="C7550" s="15">
        <v>96.1373489191551</v>
      </c>
      <c r="D7550" s="15">
        <v>95.7178754956504</v>
      </c>
      <c r="E7550" s="15">
        <v>0</v>
      </c>
      <c r="F7550" s="15">
        <v>0</v>
      </c>
      <c r="G7550" s="15">
        <v>99.4135721167239</v>
      </c>
    </row>
    <row r="7551" spans="1:7">
      <c r="A7551" s="9">
        <v>59574.8869016623</v>
      </c>
      <c r="B7551">
        <v>3</v>
      </c>
      <c r="C7551" s="15">
        <v>0</v>
      </c>
      <c r="D7551" s="15">
        <v>123.825536279803</v>
      </c>
      <c r="E7551" s="15">
        <v>119.523588425519</v>
      </c>
      <c r="F7551" s="15">
        <v>0</v>
      </c>
      <c r="G7551" s="15">
        <v>121.167916562879</v>
      </c>
    </row>
    <row r="7552" spans="1:7">
      <c r="A7552" s="9">
        <v>59574.8869109604</v>
      </c>
      <c r="B7552">
        <v>3</v>
      </c>
      <c r="C7552" s="15">
        <v>94.6542861723792</v>
      </c>
      <c r="D7552" s="15">
        <v>0</v>
      </c>
      <c r="E7552" s="15">
        <v>0</v>
      </c>
      <c r="F7552" s="15">
        <v>107.221547403812</v>
      </c>
      <c r="G7552" s="15">
        <v>104.586401159593</v>
      </c>
    </row>
    <row r="7553" spans="1:7">
      <c r="A7553" s="9">
        <v>59574.8869520655</v>
      </c>
      <c r="B7553">
        <v>3</v>
      </c>
      <c r="C7553" s="15">
        <v>0</v>
      </c>
      <c r="D7553" s="15">
        <v>0</v>
      </c>
      <c r="E7553" s="15">
        <v>119.287904797075</v>
      </c>
      <c r="F7553" s="15">
        <v>115.824154979874</v>
      </c>
      <c r="G7553" s="15">
        <v>117.015509827138</v>
      </c>
    </row>
    <row r="7554" spans="1:7">
      <c r="A7554" s="9">
        <v>59574.8870206955</v>
      </c>
      <c r="B7554">
        <v>3</v>
      </c>
      <c r="C7554" s="15">
        <v>74.3845554040871</v>
      </c>
      <c r="D7554" s="15">
        <v>0</v>
      </c>
      <c r="E7554" s="15">
        <v>0</v>
      </c>
      <c r="F7554" s="15">
        <v>83.6565646649604</v>
      </c>
      <c r="G7554" s="15">
        <v>81.5803176570249</v>
      </c>
    </row>
    <row r="7555" spans="1:7">
      <c r="A7555" s="9">
        <v>59574.8871173561</v>
      </c>
      <c r="B7555">
        <v>3</v>
      </c>
      <c r="C7555" s="15">
        <v>119.499185300692</v>
      </c>
      <c r="D7555" s="15">
        <v>122.265764647132</v>
      </c>
      <c r="E7555" s="15">
        <v>0</v>
      </c>
      <c r="F7555" s="15">
        <v>0</v>
      </c>
      <c r="G7555" s="15">
        <v>124.262320755615</v>
      </c>
    </row>
    <row r="7556" spans="1:7">
      <c r="A7556" s="9">
        <v>59574.8871897819</v>
      </c>
      <c r="B7556">
        <v>3</v>
      </c>
      <c r="C7556" s="15">
        <v>88.6111644709068</v>
      </c>
      <c r="D7556" s="15">
        <v>87.7649996769877</v>
      </c>
      <c r="E7556" s="15">
        <v>0</v>
      </c>
      <c r="F7556" s="15">
        <v>80.9011445958573</v>
      </c>
      <c r="G7556" s="15">
        <v>0</v>
      </c>
    </row>
    <row r="7557" spans="1:7">
      <c r="A7557" s="9">
        <v>59574.8873872015</v>
      </c>
      <c r="B7557">
        <v>3</v>
      </c>
      <c r="C7557" s="15">
        <v>95.9884026305195</v>
      </c>
      <c r="D7557" s="15">
        <v>0</v>
      </c>
      <c r="E7557" s="15">
        <v>100.892383838454</v>
      </c>
      <c r="F7557" s="15">
        <v>97.5707067831398</v>
      </c>
      <c r="G7557" s="15">
        <v>0</v>
      </c>
    </row>
    <row r="7558" spans="1:7">
      <c r="A7558" s="9">
        <v>59574.8874938793</v>
      </c>
      <c r="B7558">
        <v>4</v>
      </c>
      <c r="C7558" s="15">
        <v>93.466790967615</v>
      </c>
      <c r="D7558" s="15">
        <v>0</v>
      </c>
      <c r="E7558" s="15">
        <v>93.0651245779258</v>
      </c>
      <c r="F7558" s="15">
        <v>77.5243984085077</v>
      </c>
      <c r="G7558" s="15">
        <v>77.0698873253424</v>
      </c>
    </row>
    <row r="7559" spans="1:7">
      <c r="A7559" s="9">
        <v>59574.8875052282</v>
      </c>
      <c r="B7559">
        <v>4</v>
      </c>
      <c r="C7559" s="15">
        <v>96.6542861723792</v>
      </c>
      <c r="D7559" s="15">
        <v>99.3959255212456</v>
      </c>
      <c r="E7559" s="15">
        <v>0</v>
      </c>
      <c r="F7559" s="15">
        <v>99.6027543458285</v>
      </c>
      <c r="G7559" s="15">
        <v>103.2050015533</v>
      </c>
    </row>
    <row r="7560" spans="1:7">
      <c r="A7560" s="9">
        <v>59574.8875493248</v>
      </c>
      <c r="B7560">
        <v>3</v>
      </c>
      <c r="C7560" s="15">
        <v>90.9077241201468</v>
      </c>
      <c r="D7560" s="15">
        <v>92.7332452336908</v>
      </c>
      <c r="E7560" s="15">
        <v>0</v>
      </c>
      <c r="F7560" s="15">
        <v>0</v>
      </c>
      <c r="G7560" s="15">
        <v>97.2050015532999</v>
      </c>
    </row>
    <row r="7561" spans="1:7">
      <c r="A7561" s="9">
        <v>59574.887650165</v>
      </c>
      <c r="B7561">
        <v>3</v>
      </c>
      <c r="C7561" s="15">
        <v>99.4991853006921</v>
      </c>
      <c r="D7561" s="15">
        <v>92.7295169815218</v>
      </c>
      <c r="E7561" s="15">
        <v>0</v>
      </c>
      <c r="F7561" s="15">
        <v>0</v>
      </c>
      <c r="G7561" s="15">
        <v>93.9349034870317</v>
      </c>
    </row>
    <row r="7562" spans="1:7">
      <c r="A7562" s="9">
        <v>59574.8878776149</v>
      </c>
      <c r="B7562">
        <v>4</v>
      </c>
      <c r="C7562" s="15">
        <v>90.1373489191551</v>
      </c>
      <c r="D7562" s="15">
        <v>93.1743470332505</v>
      </c>
      <c r="E7562" s="15">
        <v>100.170302922951</v>
      </c>
      <c r="F7562" s="15">
        <v>0</v>
      </c>
      <c r="G7562" s="15">
        <v>98.885416801738</v>
      </c>
    </row>
    <row r="7563" spans="1:7">
      <c r="A7563" s="9">
        <v>59574.8879924839</v>
      </c>
      <c r="B7563">
        <v>4</v>
      </c>
      <c r="C7563" s="15">
        <v>0</v>
      </c>
      <c r="D7563" s="15">
        <v>105.701550008444</v>
      </c>
      <c r="E7563" s="15">
        <v>104.548700100318</v>
      </c>
      <c r="F7563" s="15">
        <v>99.0232305494137</v>
      </c>
      <c r="G7563" s="15">
        <v>101.434812684007</v>
      </c>
    </row>
    <row r="7564" spans="1:7">
      <c r="A7564" s="9">
        <v>59574.8880000019</v>
      </c>
      <c r="B7564">
        <v>3</v>
      </c>
      <c r="C7564" s="15">
        <v>104.384555404087</v>
      </c>
      <c r="D7564" s="15">
        <v>105.496055936591</v>
      </c>
      <c r="E7564" s="15">
        <v>0</v>
      </c>
      <c r="F7564" s="15">
        <v>0</v>
      </c>
      <c r="G7564" s="15">
        <v>102.753587776363</v>
      </c>
    </row>
    <row r="7565" spans="1:7">
      <c r="A7565" s="9">
        <v>59574.8880546405</v>
      </c>
      <c r="B7565">
        <v>4</v>
      </c>
      <c r="C7565" s="15">
        <v>125.909424743435</v>
      </c>
      <c r="D7565" s="15">
        <v>0</v>
      </c>
      <c r="E7565" s="15">
        <v>120.89747201099</v>
      </c>
      <c r="F7565" s="15">
        <v>118.022587133006</v>
      </c>
      <c r="G7565" s="15">
        <v>120.764295361995</v>
      </c>
    </row>
    <row r="7566" spans="1:7">
      <c r="A7566" s="9">
        <v>59574.8880669197</v>
      </c>
      <c r="B7566">
        <v>3</v>
      </c>
      <c r="C7566" s="15">
        <v>104.404664419366</v>
      </c>
      <c r="D7566" s="15">
        <v>0</v>
      </c>
      <c r="E7566" s="15">
        <v>103.301176866765</v>
      </c>
      <c r="F7566" s="15">
        <v>101.038718623605</v>
      </c>
      <c r="G7566" s="15">
        <v>0</v>
      </c>
    </row>
    <row r="7567" spans="1:7">
      <c r="A7567" s="9">
        <v>59574.8881294074</v>
      </c>
      <c r="B7567">
        <v>4</v>
      </c>
      <c r="C7567" s="15">
        <v>0</v>
      </c>
      <c r="D7567" s="15">
        <v>115.764999676988</v>
      </c>
      <c r="E7567" s="15">
        <v>129.733147509697</v>
      </c>
      <c r="F7567" s="15">
        <v>112.562172765638</v>
      </c>
      <c r="G7567" s="15">
        <v>112.832548482835</v>
      </c>
    </row>
    <row r="7568" spans="1:7">
      <c r="A7568" s="9">
        <v>59574.8882340957</v>
      </c>
      <c r="B7568">
        <v>3</v>
      </c>
      <c r="C7568" s="15">
        <v>0</v>
      </c>
      <c r="D7568" s="15">
        <v>0</v>
      </c>
      <c r="E7568" s="15">
        <v>93.7508001365065</v>
      </c>
      <c r="F7568" s="15">
        <v>80.9981143338277</v>
      </c>
      <c r="G7568" s="15">
        <v>87.2050015532999</v>
      </c>
    </row>
    <row r="7569" spans="1:7">
      <c r="A7569" s="9">
        <v>59574.8883400229</v>
      </c>
      <c r="B7569">
        <v>3</v>
      </c>
      <c r="C7569" s="15">
        <v>0</v>
      </c>
      <c r="D7569" s="15">
        <v>99.2425387438961</v>
      </c>
      <c r="E7569" s="15">
        <v>81.7508001365065</v>
      </c>
      <c r="F7569" s="15">
        <v>0</v>
      </c>
      <c r="G7569" s="15">
        <v>79.5803176570249</v>
      </c>
    </row>
    <row r="7570" spans="1:7">
      <c r="A7570" s="9">
        <v>59574.8883527565</v>
      </c>
      <c r="B7570">
        <v>3</v>
      </c>
      <c r="C7570" s="15">
        <v>84.8634490668785</v>
      </c>
      <c r="D7570" s="15">
        <v>0</v>
      </c>
      <c r="E7570" s="15">
        <v>0</v>
      </c>
      <c r="F7570" s="15">
        <v>94.0225871330061</v>
      </c>
      <c r="G7570" s="15">
        <v>95.9349034870317</v>
      </c>
    </row>
    <row r="7571" spans="1:7">
      <c r="A7571" s="9">
        <v>59574.8884145203</v>
      </c>
      <c r="B7571">
        <v>5</v>
      </c>
      <c r="C7571" s="15">
        <v>100.543567857511</v>
      </c>
      <c r="D7571" s="15">
        <v>106.803621767156</v>
      </c>
      <c r="E7571" s="15">
        <v>100.869527668035</v>
      </c>
      <c r="F7571" s="15">
        <v>94.400291533258</v>
      </c>
      <c r="G7571" s="15">
        <v>101.665519540231</v>
      </c>
    </row>
    <row r="7572" spans="1:7">
      <c r="A7572" s="9">
        <v>59574.8884850466</v>
      </c>
      <c r="B7572">
        <v>4</v>
      </c>
      <c r="C7572" s="15">
        <v>90.8634490668785</v>
      </c>
      <c r="D7572" s="15">
        <v>0</v>
      </c>
      <c r="E7572" s="15">
        <v>104.293950762116</v>
      </c>
      <c r="F7572" s="15">
        <v>95.4722263544307</v>
      </c>
      <c r="G7572" s="15">
        <v>95.1679165628794</v>
      </c>
    </row>
    <row r="7573" spans="1:7">
      <c r="A7573" s="9">
        <v>59574.8885055915</v>
      </c>
      <c r="B7573">
        <v>3</v>
      </c>
      <c r="C7573" s="15">
        <v>91.1207194365626</v>
      </c>
      <c r="D7573" s="15">
        <v>91.5959537800924</v>
      </c>
      <c r="E7573" s="15">
        <v>0</v>
      </c>
      <c r="F7573" s="15">
        <v>0</v>
      </c>
      <c r="G7573" s="15">
        <v>102.586401159593</v>
      </c>
    </row>
    <row r="7574" spans="1:7">
      <c r="A7574" s="9">
        <v>59574.8885978554</v>
      </c>
      <c r="B7574">
        <v>4</v>
      </c>
      <c r="C7574" s="15">
        <v>0</v>
      </c>
      <c r="D7574" s="15">
        <v>119.595953780092</v>
      </c>
      <c r="E7574" s="15">
        <v>115.979663596999</v>
      </c>
      <c r="F7574" s="15">
        <v>117.810659105256</v>
      </c>
      <c r="G7574" s="15">
        <v>116.692051935403</v>
      </c>
    </row>
    <row r="7575" spans="1:7">
      <c r="A7575" s="9">
        <v>59574.8887039013</v>
      </c>
      <c r="B7575">
        <v>3</v>
      </c>
      <c r="C7575" s="15">
        <v>90.1671150204375</v>
      </c>
      <c r="D7575" s="15">
        <v>0</v>
      </c>
      <c r="E7575" s="15">
        <v>92.8057143966641</v>
      </c>
      <c r="F7575" s="15">
        <v>86.3753797404555</v>
      </c>
      <c r="G7575" s="15">
        <v>0</v>
      </c>
    </row>
    <row r="7576" spans="1:7">
      <c r="A7576" s="9">
        <v>59574.8889137661</v>
      </c>
      <c r="B7576">
        <v>3</v>
      </c>
      <c r="C7576" s="15">
        <v>116.09748439517</v>
      </c>
      <c r="D7576" s="15">
        <v>0</v>
      </c>
      <c r="E7576" s="15">
        <v>0</v>
      </c>
      <c r="F7576" s="15">
        <v>108.073552403095</v>
      </c>
      <c r="G7576" s="15">
        <v>108.150262358831</v>
      </c>
    </row>
    <row r="7577" spans="1:7">
      <c r="A7577" s="9">
        <v>59574.8890301302</v>
      </c>
      <c r="B7577">
        <v>3</v>
      </c>
      <c r="C7577" s="15">
        <v>88.2624356928432</v>
      </c>
      <c r="D7577" s="15">
        <v>90.6843493578418</v>
      </c>
      <c r="E7577" s="15">
        <v>0</v>
      </c>
      <c r="F7577" s="15">
        <v>0</v>
      </c>
      <c r="G7577" s="15">
        <v>88.957953238495</v>
      </c>
    </row>
    <row r="7578" spans="1:7">
      <c r="A7578" s="9">
        <v>59574.8891565033</v>
      </c>
      <c r="B7578">
        <v>3</v>
      </c>
      <c r="C7578" s="15">
        <v>111.120719436563</v>
      </c>
      <c r="D7578" s="15">
        <v>0</v>
      </c>
      <c r="E7578" s="15">
        <v>0</v>
      </c>
      <c r="F7578" s="15">
        <v>111.422765955857</v>
      </c>
      <c r="G7578" s="15">
        <v>109.580317657025</v>
      </c>
    </row>
    <row r="7579" spans="1:7">
      <c r="A7579" s="9">
        <v>59574.8892488088</v>
      </c>
      <c r="B7579">
        <v>5</v>
      </c>
      <c r="C7579" s="15">
        <v>103.483068892153</v>
      </c>
      <c r="D7579" s="15">
        <v>98.2522964455436</v>
      </c>
      <c r="E7579" s="15">
        <v>98.7593221482728</v>
      </c>
      <c r="F7579" s="15">
        <v>102.744640293356</v>
      </c>
      <c r="G7579" s="15">
        <v>101.169797729318</v>
      </c>
    </row>
    <row r="7580" spans="1:7">
      <c r="A7580" s="9">
        <v>59574.889563579</v>
      </c>
      <c r="B7580">
        <v>3</v>
      </c>
      <c r="C7580" s="15">
        <v>0</v>
      </c>
      <c r="D7580" s="15">
        <v>0</v>
      </c>
      <c r="E7580" s="15">
        <v>95.3747204595919</v>
      </c>
      <c r="F7580" s="15">
        <v>89.8886436431859</v>
      </c>
      <c r="G7580" s="15">
        <v>96.2699040627962</v>
      </c>
    </row>
    <row r="7581" spans="1:7">
      <c r="A7581" s="9">
        <v>59574.8895769112</v>
      </c>
      <c r="B7581">
        <v>5</v>
      </c>
      <c r="C7581" s="15">
        <v>111.466790967615</v>
      </c>
      <c r="D7581" s="15">
        <v>100.729516981522</v>
      </c>
      <c r="E7581" s="15">
        <v>100.573637982214</v>
      </c>
      <c r="F7581" s="15">
        <v>95.3981726736135</v>
      </c>
      <c r="G7581" s="15">
        <v>99.9349034870317</v>
      </c>
    </row>
    <row r="7582" spans="1:7">
      <c r="A7582" s="9">
        <v>59574.8896243602</v>
      </c>
      <c r="B7582">
        <v>3</v>
      </c>
      <c r="C7582" s="15">
        <v>71.4830688921532</v>
      </c>
      <c r="D7582" s="15">
        <v>101.395925521246</v>
      </c>
      <c r="E7582" s="15">
        <v>0</v>
      </c>
      <c r="F7582" s="15">
        <v>0</v>
      </c>
      <c r="G7582" s="15">
        <v>73.1679165628794</v>
      </c>
    </row>
    <row r="7583" spans="1:7">
      <c r="A7583" s="9">
        <v>59574.8896750563</v>
      </c>
      <c r="B7583">
        <v>3</v>
      </c>
      <c r="C7583" s="15">
        <v>104.523678663046</v>
      </c>
      <c r="D7583" s="15">
        <v>0</v>
      </c>
      <c r="E7583" s="15">
        <v>0</v>
      </c>
      <c r="F7583" s="15">
        <v>98.5621727656383</v>
      </c>
      <c r="G7583" s="15">
        <v>102.972479652624</v>
      </c>
    </row>
    <row r="7584" spans="1:7">
      <c r="A7584" s="9">
        <v>59574.8896865529</v>
      </c>
      <c r="B7584">
        <v>3</v>
      </c>
      <c r="C7584" s="15">
        <v>83.3951926944262</v>
      </c>
      <c r="D7584" s="15">
        <v>0</v>
      </c>
      <c r="E7584" s="15">
        <v>99.7331475096965</v>
      </c>
      <c r="F7584" s="15">
        <v>92.5488519242885</v>
      </c>
      <c r="G7584" s="15">
        <v>0</v>
      </c>
    </row>
    <row r="7585" spans="1:7">
      <c r="A7585" s="9">
        <v>59574.889778019</v>
      </c>
      <c r="B7585">
        <v>5</v>
      </c>
      <c r="C7585" s="15">
        <v>123.777360367787</v>
      </c>
      <c r="D7585" s="15">
        <v>119.006357022286</v>
      </c>
      <c r="E7585" s="15">
        <v>114.171055371364</v>
      </c>
      <c r="F7585" s="15">
        <v>117.938124724778</v>
      </c>
      <c r="G7585" s="15">
        <v>114.957953238495</v>
      </c>
    </row>
    <row r="7586" spans="1:7">
      <c r="A7586" s="9">
        <v>59574.8898632507</v>
      </c>
      <c r="B7586">
        <v>3</v>
      </c>
      <c r="C7586" s="15">
        <v>0</v>
      </c>
      <c r="D7586" s="15">
        <v>93.2425387438961</v>
      </c>
      <c r="E7586" s="15">
        <v>91.3117325193312</v>
      </c>
      <c r="F7586" s="15">
        <v>0</v>
      </c>
      <c r="G7586" s="15">
        <v>90.5630953360711</v>
      </c>
    </row>
    <row r="7587" spans="1:7">
      <c r="A7587" s="9">
        <v>59574.8899237628</v>
      </c>
      <c r="B7587">
        <v>3</v>
      </c>
      <c r="C7587" s="15">
        <v>0</v>
      </c>
      <c r="D7587" s="15">
        <v>0</v>
      </c>
      <c r="E7587" s="15">
        <v>87.1743375233306</v>
      </c>
      <c r="F7587" s="15">
        <v>89.2215474038121</v>
      </c>
      <c r="G7587" s="15">
        <v>89.2947714296202</v>
      </c>
    </row>
    <row r="7588" spans="1:7">
      <c r="A7588" s="9">
        <v>59574.8899711561</v>
      </c>
      <c r="B7588">
        <v>5</v>
      </c>
      <c r="C7588" s="15">
        <v>87.4803420679675</v>
      </c>
      <c r="D7588" s="15">
        <v>92.1393565639687</v>
      </c>
      <c r="E7588" s="15">
        <v>97.4773083614355</v>
      </c>
      <c r="F7588" s="15">
        <v>93.2369411827576</v>
      </c>
      <c r="G7588" s="15">
        <v>90.4447006158962</v>
      </c>
    </row>
    <row r="7589" spans="1:7">
      <c r="A7589" s="9">
        <v>59574.8900333044</v>
      </c>
      <c r="B7589">
        <v>3</v>
      </c>
      <c r="C7589" s="15">
        <v>0</v>
      </c>
      <c r="D7589" s="15">
        <v>105.242538743896</v>
      </c>
      <c r="E7589" s="15">
        <v>103.742230908881</v>
      </c>
      <c r="F7589" s="15">
        <v>0</v>
      </c>
      <c r="G7589" s="15">
        <v>107.556431315785</v>
      </c>
    </row>
    <row r="7590" spans="1:7">
      <c r="A7590" s="9">
        <v>59574.8900468906</v>
      </c>
      <c r="B7590">
        <v>3</v>
      </c>
      <c r="C7590" s="15">
        <v>109.579828914801</v>
      </c>
      <c r="D7590" s="15">
        <v>0</v>
      </c>
      <c r="E7590" s="15">
        <v>105.287904797075</v>
      </c>
      <c r="F7590" s="15">
        <v>108.562172765638</v>
      </c>
      <c r="G7590" s="15">
        <v>0</v>
      </c>
    </row>
    <row r="7591" spans="1:7">
      <c r="A7591" s="9">
        <v>59574.8901628542</v>
      </c>
      <c r="B7591">
        <v>4</v>
      </c>
      <c r="C7591" s="15">
        <v>0</v>
      </c>
      <c r="D7591" s="15">
        <v>83.3959255212456</v>
      </c>
      <c r="E7591" s="15">
        <v>93.9669874037276</v>
      </c>
      <c r="F7591" s="15">
        <v>92.336995085873</v>
      </c>
      <c r="G7591" s="15">
        <v>87.6913998054672</v>
      </c>
    </row>
    <row r="7592" spans="1:7">
      <c r="A7592" s="9">
        <v>59574.8901767443</v>
      </c>
      <c r="B7592">
        <v>2</v>
      </c>
      <c r="C7592" s="15">
        <v>0</v>
      </c>
      <c r="D7592" s="15">
        <v>0</v>
      </c>
      <c r="E7592" s="15">
        <v>5.73314750969653</v>
      </c>
      <c r="F7592" s="15">
        <v>0</v>
      </c>
      <c r="G7592" s="15">
        <v>103.471107251976</v>
      </c>
    </row>
    <row r="7593" spans="1:7">
      <c r="A7593" s="9">
        <v>59574.8902607504</v>
      </c>
      <c r="B7593">
        <v>5</v>
      </c>
      <c r="C7593" s="15">
        <v>125.988402630519</v>
      </c>
      <c r="D7593" s="15">
        <v>114.265764647132</v>
      </c>
      <c r="E7593" s="15">
        <v>110.170302922951</v>
      </c>
      <c r="F7593" s="15">
        <v>114.578741388065</v>
      </c>
      <c r="G7593" s="15">
        <v>116.160730214419</v>
      </c>
    </row>
    <row r="7594" spans="1:7">
      <c r="A7594" s="9">
        <v>59574.8904164884</v>
      </c>
      <c r="B7594">
        <v>3</v>
      </c>
      <c r="C7594" s="15">
        <v>114.654286172379</v>
      </c>
      <c r="D7594" s="15">
        <v>0</v>
      </c>
      <c r="E7594" s="15">
        <v>111.311732519331</v>
      </c>
      <c r="F7594" s="15">
        <v>114.807244724123</v>
      </c>
      <c r="G7594" s="15">
        <v>0</v>
      </c>
    </row>
    <row r="7595" spans="1:7">
      <c r="A7595" s="9">
        <v>59574.8905230638</v>
      </c>
      <c r="B7595">
        <v>3</v>
      </c>
      <c r="C7595" s="15">
        <v>0</v>
      </c>
      <c r="D7595" s="15">
        <v>73.1743470332505</v>
      </c>
      <c r="E7595" s="15">
        <v>84.1703029229508</v>
      </c>
      <c r="F7595" s="15">
        <v>119.775161812802</v>
      </c>
      <c r="G7595" s="15">
        <v>0</v>
      </c>
    </row>
    <row r="7596" spans="1:7">
      <c r="A7596" s="9">
        <v>59574.8905432118</v>
      </c>
      <c r="B7596">
        <v>3</v>
      </c>
      <c r="C7596" s="15">
        <v>0</v>
      </c>
      <c r="D7596" s="15">
        <v>0</v>
      </c>
      <c r="E7596" s="15">
        <v>114.805714396664</v>
      </c>
      <c r="F7596" s="15">
        <v>118.901144595857</v>
      </c>
      <c r="G7596" s="15">
        <v>119.934903487032</v>
      </c>
    </row>
    <row r="7597" spans="1:7">
      <c r="A7597" s="9">
        <v>59574.8905987803</v>
      </c>
      <c r="B7597">
        <v>3</v>
      </c>
      <c r="C7597" s="15">
        <v>0</v>
      </c>
      <c r="D7597" s="15">
        <v>90.6968418975969</v>
      </c>
      <c r="E7597" s="15">
        <v>105.150283306794</v>
      </c>
      <c r="F7597" s="15">
        <v>0</v>
      </c>
      <c r="G7597" s="15">
        <v>99.4422325618532</v>
      </c>
    </row>
    <row r="7598" spans="1:7">
      <c r="A7598" s="9">
        <v>59574.8907043074</v>
      </c>
      <c r="B7598">
        <v>3</v>
      </c>
      <c r="C7598" s="15">
        <v>0</v>
      </c>
      <c r="D7598" s="15">
        <v>99.0063570222857</v>
      </c>
      <c r="E7598" s="15">
        <v>92.6126994121162</v>
      </c>
      <c r="F7598" s="15">
        <v>0</v>
      </c>
      <c r="G7598" s="15">
        <v>99.1679165628794</v>
      </c>
    </row>
    <row r="7599" spans="1:7">
      <c r="A7599" s="9">
        <v>59574.890765647</v>
      </c>
      <c r="B7599">
        <v>3</v>
      </c>
      <c r="C7599" s="15">
        <v>104.907724120147</v>
      </c>
      <c r="D7599" s="15">
        <v>112.374283751352</v>
      </c>
      <c r="E7599" s="15">
        <v>0</v>
      </c>
      <c r="F7599" s="15">
        <v>108.375379740455</v>
      </c>
      <c r="G7599" s="15">
        <v>0</v>
      </c>
    </row>
    <row r="7600" spans="1:7">
      <c r="A7600" s="9">
        <v>59574.8907768448</v>
      </c>
      <c r="B7600">
        <v>3</v>
      </c>
      <c r="C7600" s="15">
        <v>119.120719436563</v>
      </c>
      <c r="D7600" s="15">
        <v>111.701550008444</v>
      </c>
      <c r="E7600" s="15">
        <v>96.293950762116</v>
      </c>
      <c r="F7600" s="15">
        <v>0</v>
      </c>
      <c r="G7600" s="15">
        <v>0</v>
      </c>
    </row>
    <row r="7601" spans="1:7">
      <c r="A7601" s="9">
        <v>59574.8907880567</v>
      </c>
      <c r="B7601">
        <v>3</v>
      </c>
      <c r="C7601" s="15">
        <v>116.167115020437</v>
      </c>
      <c r="D7601" s="15">
        <v>98.7675919829187</v>
      </c>
      <c r="E7601" s="15">
        <v>105.665042028981</v>
      </c>
      <c r="F7601" s="15">
        <v>0</v>
      </c>
      <c r="G7601" s="15">
        <v>0</v>
      </c>
    </row>
    <row r="7602" spans="1:7">
      <c r="A7602" s="9">
        <v>59574.8909280828</v>
      </c>
      <c r="B7602">
        <v>4</v>
      </c>
      <c r="C7602" s="15">
        <v>119.026621875759</v>
      </c>
      <c r="D7602" s="15">
        <v>112.772605035534</v>
      </c>
      <c r="E7602" s="15">
        <v>116.170302922951</v>
      </c>
      <c r="F7602" s="15">
        <v>0</v>
      </c>
      <c r="G7602" s="15">
        <v>112.563791658461</v>
      </c>
    </row>
    <row r="7603" spans="1:7">
      <c r="A7603" s="9">
        <v>59574.8909919192</v>
      </c>
      <c r="B7603">
        <v>3</v>
      </c>
      <c r="C7603" s="15">
        <v>103.480342067968</v>
      </c>
      <c r="D7603" s="15">
        <v>0</v>
      </c>
      <c r="E7603" s="15">
        <v>0</v>
      </c>
      <c r="F7603" s="15">
        <v>104.203555740976</v>
      </c>
      <c r="G7603" s="15">
        <v>105.580317657025</v>
      </c>
    </row>
    <row r="7604" spans="1:7">
      <c r="A7604" s="9">
        <v>59574.8910338462</v>
      </c>
      <c r="B7604">
        <v>3</v>
      </c>
      <c r="C7604" s="15">
        <v>0</v>
      </c>
      <c r="D7604" s="15">
        <v>109.595953780092</v>
      </c>
      <c r="E7604" s="15">
        <v>109.287904797075</v>
      </c>
      <c r="F7604" s="15">
        <v>0</v>
      </c>
      <c r="G7604" s="15">
        <v>109.556431315785</v>
      </c>
    </row>
    <row r="7605" spans="1:7">
      <c r="A7605" s="9">
        <v>59574.8910443688</v>
      </c>
      <c r="B7605">
        <v>3</v>
      </c>
      <c r="C7605" s="15">
        <v>114.523678663046</v>
      </c>
      <c r="D7605" s="15">
        <v>115.174347033251</v>
      </c>
      <c r="E7605" s="15">
        <v>0</v>
      </c>
      <c r="F7605" s="15">
        <v>0</v>
      </c>
      <c r="G7605" s="15">
        <v>120.586401159593</v>
      </c>
    </row>
    <row r="7606" spans="1:7">
      <c r="A7606" s="9">
        <v>59574.8911382854</v>
      </c>
      <c r="B7606">
        <v>3</v>
      </c>
      <c r="C7606" s="15">
        <v>0</v>
      </c>
      <c r="D7606" s="15">
        <v>0</v>
      </c>
      <c r="E7606" s="15">
        <v>96.5487001003179</v>
      </c>
      <c r="F7606" s="15">
        <v>99.7751618128016</v>
      </c>
      <c r="G7606" s="15">
        <v>95.0155098271381</v>
      </c>
    </row>
    <row r="7607" spans="1:7">
      <c r="A7607" s="9">
        <v>59574.8912728407</v>
      </c>
      <c r="B7607">
        <v>4</v>
      </c>
      <c r="C7607" s="15">
        <v>95.3695987142923</v>
      </c>
      <c r="D7607" s="15">
        <v>95.0734663635861</v>
      </c>
      <c r="E7607" s="15">
        <v>96.8057143966641</v>
      </c>
      <c r="F7607" s="15">
        <v>97.8241549798744</v>
      </c>
      <c r="G7607" s="15">
        <v>0</v>
      </c>
    </row>
    <row r="7608" spans="1:7">
      <c r="A7608" s="9">
        <v>59574.8913495043</v>
      </c>
      <c r="B7608">
        <v>3</v>
      </c>
      <c r="C7608" s="15">
        <v>0</v>
      </c>
      <c r="D7608" s="15">
        <v>100.374283751352</v>
      </c>
      <c r="E7608" s="15">
        <v>99.9669874037276</v>
      </c>
      <c r="F7608" s="15">
        <v>94.0735524030947</v>
      </c>
      <c r="G7608" s="15">
        <v>0</v>
      </c>
    </row>
    <row r="7609" spans="1:7">
      <c r="A7609" s="9">
        <v>59574.8914203828</v>
      </c>
      <c r="B7609">
        <v>5</v>
      </c>
      <c r="C7609" s="15">
        <v>108.907724120147</v>
      </c>
      <c r="D7609" s="15">
        <v>108.897191406362</v>
      </c>
      <c r="E7609" s="15">
        <v>111.287904797075</v>
      </c>
      <c r="F7609" s="15">
        <v>106.854494758302</v>
      </c>
      <c r="G7609" s="15">
        <v>112.053200350363</v>
      </c>
    </row>
    <row r="7610" spans="1:7">
      <c r="A7610" s="9">
        <v>59574.8915573062</v>
      </c>
      <c r="B7610">
        <v>5</v>
      </c>
      <c r="C7610" s="15">
        <v>122.019621956449</v>
      </c>
      <c r="D7610" s="15">
        <v>118.40054218291</v>
      </c>
      <c r="E7610" s="15">
        <v>114.548700100318</v>
      </c>
      <c r="F7610" s="15">
        <v>115.472226354431</v>
      </c>
      <c r="G7610" s="15">
        <v>117.434812684007</v>
      </c>
    </row>
    <row r="7611" spans="1:7">
      <c r="A7611" s="9">
        <v>59574.8916178825</v>
      </c>
      <c r="B7611">
        <v>3</v>
      </c>
      <c r="C7611" s="15">
        <v>0</v>
      </c>
      <c r="D7611" s="15">
        <v>0</v>
      </c>
      <c r="E7611" s="15">
        <v>100.814594958968</v>
      </c>
      <c r="F7611" s="15">
        <v>100.548851924289</v>
      </c>
      <c r="G7611" s="15">
        <v>103.942193569417</v>
      </c>
    </row>
    <row r="7612" spans="1:7">
      <c r="A7612" s="9">
        <v>59574.8916834899</v>
      </c>
      <c r="B7612">
        <v>3</v>
      </c>
      <c r="C7612" s="15">
        <v>115.791958389804</v>
      </c>
      <c r="D7612" s="15">
        <v>0</v>
      </c>
      <c r="E7612" s="15">
        <v>0</v>
      </c>
      <c r="F7612" s="15">
        <v>110.901144595857</v>
      </c>
      <c r="G7612" s="15">
        <v>117.580317657025</v>
      </c>
    </row>
    <row r="7613" spans="1:7">
      <c r="A7613" s="9">
        <v>59574.8916938714</v>
      </c>
      <c r="B7613">
        <v>3</v>
      </c>
      <c r="C7613" s="15">
        <v>92.9077241201468</v>
      </c>
      <c r="D7613" s="15">
        <v>85.7978633344908</v>
      </c>
      <c r="E7613" s="15">
        <v>87.9305968239655</v>
      </c>
      <c r="F7613" s="15">
        <v>0</v>
      </c>
      <c r="G7613" s="15">
        <v>0</v>
      </c>
    </row>
    <row r="7614" spans="1:7">
      <c r="A7614" s="9">
        <v>59574.8917877395</v>
      </c>
      <c r="B7614">
        <v>3</v>
      </c>
      <c r="C7614" s="15">
        <v>106.313136431632</v>
      </c>
      <c r="D7614" s="15">
        <v>100.004317737438</v>
      </c>
      <c r="E7614" s="15">
        <v>0</v>
      </c>
      <c r="F7614" s="15">
        <v>0</v>
      </c>
      <c r="G7614" s="15">
        <v>99.9251938188859</v>
      </c>
    </row>
    <row r="7615" spans="1:7">
      <c r="A7615" s="9">
        <v>59574.8917956397</v>
      </c>
      <c r="B7615">
        <v>5</v>
      </c>
      <c r="C7615" s="15">
        <v>106.983444712986</v>
      </c>
      <c r="D7615" s="15">
        <v>96.4869224397529</v>
      </c>
      <c r="E7615" s="15">
        <v>102.171055371364</v>
      </c>
      <c r="F7615" s="15">
        <v>106.259645781797</v>
      </c>
      <c r="G7615" s="15">
        <v>104.534647379757</v>
      </c>
    </row>
    <row r="7616" spans="1:7">
      <c r="A7616" s="9">
        <v>59574.8918318541</v>
      </c>
      <c r="B7616">
        <v>4</v>
      </c>
      <c r="C7616" s="15">
        <v>119.145853399114</v>
      </c>
      <c r="D7616" s="15">
        <v>0</v>
      </c>
      <c r="E7616" s="15">
        <v>117.265840736015</v>
      </c>
      <c r="F7616" s="15">
        <v>117.785910278608</v>
      </c>
      <c r="G7616" s="15">
        <v>117.691399805467</v>
      </c>
    </row>
    <row r="7617" spans="1:7">
      <c r="A7617" s="9">
        <v>59574.8919098363</v>
      </c>
      <c r="B7617">
        <v>3</v>
      </c>
      <c r="C7617" s="15">
        <v>0</v>
      </c>
      <c r="D7617" s="15">
        <v>0</v>
      </c>
      <c r="E7617" s="15">
        <v>107.027638621362</v>
      </c>
      <c r="F7617" s="15">
        <v>99.0564797258134</v>
      </c>
      <c r="G7617" s="15">
        <v>100.764295361995</v>
      </c>
    </row>
    <row r="7618" spans="1:7">
      <c r="A7618" s="9">
        <v>59574.8919896478</v>
      </c>
      <c r="B7618">
        <v>5</v>
      </c>
      <c r="C7618" s="15">
        <v>119.988402630519</v>
      </c>
      <c r="D7618" s="15">
        <v>113.227905486287</v>
      </c>
      <c r="E7618" s="15">
        <v>114.814594958968</v>
      </c>
      <c r="F7618" s="15">
        <v>109.221547403812</v>
      </c>
      <c r="G7618" s="15">
        <v>111.686967019237</v>
      </c>
    </row>
    <row r="7619" spans="1:7">
      <c r="A7619" s="9">
        <v>59574.8919929093</v>
      </c>
      <c r="B7619">
        <v>3</v>
      </c>
      <c r="C7619" s="15">
        <v>104.907724120147</v>
      </c>
      <c r="D7619" s="15">
        <v>102.33436693097</v>
      </c>
      <c r="E7619" s="15">
        <v>105.287904797075</v>
      </c>
      <c r="F7619" s="15">
        <v>0</v>
      </c>
      <c r="G7619" s="15">
        <v>0</v>
      </c>
    </row>
    <row r="7620" spans="1:7">
      <c r="A7620" s="9">
        <v>59574.8920262424</v>
      </c>
      <c r="B7620">
        <v>4</v>
      </c>
      <c r="C7620" s="15">
        <v>108.360402186408</v>
      </c>
      <c r="D7620" s="15">
        <v>109.496055936591</v>
      </c>
      <c r="E7620" s="15">
        <v>0</v>
      </c>
      <c r="F7620" s="15">
        <v>105.824154979874</v>
      </c>
      <c r="G7620" s="15">
        <v>179.167916562879</v>
      </c>
    </row>
    <row r="7621" spans="1:7">
      <c r="A7621" s="9">
        <v>59574.8921982945</v>
      </c>
      <c r="B7621">
        <v>3</v>
      </c>
      <c r="C7621" s="15">
        <v>110.907724120147</v>
      </c>
      <c r="D7621" s="15">
        <v>103.174347033251</v>
      </c>
      <c r="E7621" s="15">
        <v>0</v>
      </c>
      <c r="F7621" s="15">
        <v>116.203555740976</v>
      </c>
      <c r="G7621" s="15">
        <v>0</v>
      </c>
    </row>
    <row r="7622" spans="1:7">
      <c r="A7622" s="9">
        <v>59574.8922562465</v>
      </c>
      <c r="B7622">
        <v>3</v>
      </c>
      <c r="C7622" s="15">
        <v>96.7523999296496</v>
      </c>
      <c r="D7622" s="15">
        <v>92.6003058140843</v>
      </c>
      <c r="E7622" s="15">
        <v>0</v>
      </c>
      <c r="F7622" s="15">
        <v>0</v>
      </c>
      <c r="G7622" s="15">
        <v>91.262360891019</v>
      </c>
    </row>
    <row r="7623" spans="1:7">
      <c r="A7623" s="9">
        <v>59574.892346489</v>
      </c>
      <c r="B7623">
        <v>3</v>
      </c>
      <c r="C7623" s="15">
        <v>0</v>
      </c>
      <c r="D7623" s="15">
        <v>109.227905486287</v>
      </c>
      <c r="E7623" s="15">
        <v>108.562519864064</v>
      </c>
      <c r="F7623" s="15">
        <v>0</v>
      </c>
      <c r="G7623" s="15">
        <v>106.972479652624</v>
      </c>
    </row>
    <row r="7624" spans="1:7">
      <c r="A7624" s="9">
        <v>59574.8924048603</v>
      </c>
      <c r="B7624">
        <v>3</v>
      </c>
      <c r="C7624" s="15">
        <v>105.466790967615</v>
      </c>
      <c r="D7624" s="15">
        <v>0</v>
      </c>
      <c r="E7624" s="15">
        <v>0</v>
      </c>
      <c r="F7624" s="15">
        <v>95.5243984085077</v>
      </c>
      <c r="G7624" s="15">
        <v>103.934903487032</v>
      </c>
    </row>
    <row r="7625" spans="1:7">
      <c r="A7625" s="9">
        <v>59574.8924253222</v>
      </c>
      <c r="B7625">
        <v>3</v>
      </c>
      <c r="C7625" s="15">
        <v>0</v>
      </c>
      <c r="D7625" s="15">
        <v>0</v>
      </c>
      <c r="E7625" s="15">
        <v>86.1703029229508</v>
      </c>
      <c r="F7625" s="15">
        <v>88.0735524030947</v>
      </c>
      <c r="G7625" s="15">
        <v>107.305271621194</v>
      </c>
    </row>
    <row r="7626" spans="1:7">
      <c r="A7626" s="9">
        <v>59574.8925435958</v>
      </c>
      <c r="B7626">
        <v>4</v>
      </c>
      <c r="C7626" s="15">
        <v>103.026621875759</v>
      </c>
      <c r="D7626" s="15">
        <v>0</v>
      </c>
      <c r="E7626" s="15">
        <v>105.573968026421</v>
      </c>
      <c r="F7626" s="15">
        <v>101.980429744284</v>
      </c>
      <c r="G7626" s="15">
        <v>104.563791658461</v>
      </c>
    </row>
    <row r="7627" spans="1:7">
      <c r="A7627" s="9">
        <v>59574.8926884615</v>
      </c>
      <c r="B7627">
        <v>3</v>
      </c>
      <c r="C7627" s="15">
        <v>0</v>
      </c>
      <c r="D7627" s="15">
        <v>0</v>
      </c>
      <c r="E7627" s="15">
        <v>85.3117325193312</v>
      </c>
      <c r="F7627" s="15">
        <v>92.5787413880646</v>
      </c>
      <c r="G7627" s="15">
        <v>89.4135721167239</v>
      </c>
    </row>
    <row r="7628" spans="1:7">
      <c r="A7628" s="9">
        <v>59574.8927446199</v>
      </c>
      <c r="B7628">
        <v>4</v>
      </c>
      <c r="C7628" s="15">
        <v>113.202129171383</v>
      </c>
      <c r="D7628" s="15">
        <v>0</v>
      </c>
      <c r="E7628" s="15">
        <v>116.293950762116</v>
      </c>
      <c r="F7628" s="15">
        <v>119.824154979874</v>
      </c>
      <c r="G7628" s="15">
        <v>113.686967019237</v>
      </c>
    </row>
    <row r="7629" spans="1:7">
      <c r="A7629" s="9">
        <v>59574.8927594292</v>
      </c>
      <c r="B7629">
        <v>3</v>
      </c>
      <c r="C7629" s="15">
        <v>0</v>
      </c>
      <c r="D7629" s="15">
        <v>69.4960559365907</v>
      </c>
      <c r="E7629" s="15">
        <v>104.266497635991</v>
      </c>
      <c r="F7629" s="15">
        <v>69.8804609498065</v>
      </c>
      <c r="G7629" s="15">
        <v>0</v>
      </c>
    </row>
    <row r="7630" spans="1:7">
      <c r="A7630" s="9">
        <v>59574.8928800204</v>
      </c>
      <c r="B7630">
        <v>3</v>
      </c>
      <c r="C7630" s="15">
        <v>87.9432039989046</v>
      </c>
      <c r="D7630" s="15">
        <v>84.3742837513517</v>
      </c>
      <c r="E7630" s="15">
        <v>96.8145949589682</v>
      </c>
      <c r="F7630" s="15">
        <v>0</v>
      </c>
      <c r="G7630" s="15">
        <v>0</v>
      </c>
    </row>
    <row r="7631" spans="1:7">
      <c r="A7631" s="9">
        <v>59574.8929027721</v>
      </c>
      <c r="B7631">
        <v>3</v>
      </c>
      <c r="C7631" s="15">
        <v>102.384555404087</v>
      </c>
      <c r="D7631" s="15">
        <v>93.3959255212456</v>
      </c>
      <c r="E7631" s="15">
        <v>0</v>
      </c>
      <c r="F7631" s="15">
        <v>0</v>
      </c>
      <c r="G7631" s="15">
        <v>99.4348126840073</v>
      </c>
    </row>
    <row r="7632" spans="1:7">
      <c r="A7632" s="9">
        <v>59574.8929218504</v>
      </c>
      <c r="B7632">
        <v>4</v>
      </c>
      <c r="C7632" s="15">
        <v>127.96623926238</v>
      </c>
      <c r="D7632" s="15">
        <v>122.634224489552</v>
      </c>
      <c r="E7632" s="15">
        <v>124.504639926087</v>
      </c>
      <c r="F7632" s="15">
        <v>0</v>
      </c>
      <c r="G7632" s="15">
        <v>121.502146561079</v>
      </c>
    </row>
    <row r="7633" spans="1:7">
      <c r="A7633" s="9">
        <v>59574.8930195164</v>
      </c>
      <c r="B7633">
        <v>4</v>
      </c>
      <c r="C7633" s="15">
        <v>99.3695987142923</v>
      </c>
      <c r="D7633" s="15">
        <v>102.897191406362</v>
      </c>
      <c r="E7633" s="15">
        <v>0</v>
      </c>
      <c r="F7633" s="15">
        <v>122.336995085873</v>
      </c>
      <c r="G7633" s="15">
        <v>104.053200350363</v>
      </c>
    </row>
    <row r="7634" spans="1:7">
      <c r="A7634" s="9">
        <v>59574.893030432</v>
      </c>
      <c r="B7634">
        <v>3</v>
      </c>
      <c r="C7634" s="15">
        <v>96.3604021864082</v>
      </c>
      <c r="D7634" s="15">
        <v>97.5959537800924</v>
      </c>
      <c r="E7634" s="15">
        <v>0</v>
      </c>
      <c r="F7634" s="15">
        <v>0</v>
      </c>
      <c r="G7634" s="15">
        <v>95.4348126840073</v>
      </c>
    </row>
    <row r="7635" spans="1:7">
      <c r="A7635" s="9">
        <v>59574.8930812311</v>
      </c>
      <c r="B7635">
        <v>4</v>
      </c>
      <c r="C7635" s="15">
        <v>99.4803420679675</v>
      </c>
      <c r="D7635" s="15">
        <v>103.174347033251</v>
      </c>
      <c r="E7635" s="15">
        <v>78.2664976359912</v>
      </c>
      <c r="F7635" s="15">
        <v>0</v>
      </c>
      <c r="G7635" s="15">
        <v>87.2050015532999</v>
      </c>
    </row>
    <row r="7636" spans="1:7">
      <c r="A7636" s="9">
        <v>59574.8931009386</v>
      </c>
      <c r="B7636">
        <v>3</v>
      </c>
      <c r="C7636" s="15">
        <v>69.4803420679675</v>
      </c>
      <c r="D7636" s="15">
        <v>99.3959255212456</v>
      </c>
      <c r="E7636" s="15">
        <v>0</v>
      </c>
      <c r="F7636" s="15">
        <v>0</v>
      </c>
      <c r="G7636" s="15">
        <v>49.9421935694173</v>
      </c>
    </row>
    <row r="7637" spans="1:7">
      <c r="A7637" s="9">
        <v>59574.8931027779</v>
      </c>
      <c r="B7637">
        <v>3</v>
      </c>
      <c r="C7637" s="15">
        <v>102.930565051244</v>
      </c>
      <c r="D7637" s="15">
        <v>0</v>
      </c>
      <c r="E7637" s="15">
        <v>0</v>
      </c>
      <c r="F7637" s="15">
        <v>94.4758989615566</v>
      </c>
      <c r="G7637" s="15">
        <v>104.269904062796</v>
      </c>
    </row>
    <row r="7638" spans="1:7">
      <c r="A7638" s="9">
        <v>59574.8931912546</v>
      </c>
      <c r="B7638">
        <v>3</v>
      </c>
      <c r="C7638" s="15">
        <v>0</v>
      </c>
      <c r="D7638" s="15">
        <v>97.5959537800924</v>
      </c>
      <c r="E7638" s="15">
        <v>104.266497635991</v>
      </c>
      <c r="F7638" s="15">
        <v>0</v>
      </c>
      <c r="G7638" s="15">
        <v>103.934903487032</v>
      </c>
    </row>
    <row r="7639" spans="1:7">
      <c r="A7639" s="9">
        <v>59574.8932765889</v>
      </c>
      <c r="B7639">
        <v>3</v>
      </c>
      <c r="C7639" s="15">
        <v>106.863449066879</v>
      </c>
      <c r="D7639" s="15">
        <v>0</v>
      </c>
      <c r="E7639" s="15">
        <v>0</v>
      </c>
      <c r="F7639" s="15">
        <v>113.57070678314</v>
      </c>
      <c r="G7639" s="15">
        <v>108.832548482835</v>
      </c>
    </row>
    <row r="7640" spans="1:7">
      <c r="A7640" s="9">
        <v>59574.8933612934</v>
      </c>
      <c r="B7640">
        <v>3</v>
      </c>
      <c r="C7640" s="15">
        <v>0</v>
      </c>
      <c r="D7640" s="15">
        <v>0</v>
      </c>
      <c r="E7640" s="15">
        <v>96.9536655586106</v>
      </c>
      <c r="F7640" s="15">
        <v>95.0232305494137</v>
      </c>
      <c r="G7640" s="15">
        <v>96.8077432147119</v>
      </c>
    </row>
    <row r="7641" spans="1:7">
      <c r="A7641" s="9">
        <v>59574.8934730098</v>
      </c>
      <c r="B7641">
        <v>4</v>
      </c>
      <c r="C7641" s="15">
        <v>93.7919583898043</v>
      </c>
      <c r="D7641" s="15">
        <v>98.3343669309701</v>
      </c>
      <c r="E7641" s="15">
        <v>98.8974720109904</v>
      </c>
      <c r="F7641" s="15">
        <v>91.6911604186403</v>
      </c>
      <c r="G7641" s="15">
        <v>0</v>
      </c>
    </row>
    <row r="7642" spans="1:7">
      <c r="A7642" s="9">
        <v>59574.8935154582</v>
      </c>
      <c r="B7642">
        <v>5</v>
      </c>
      <c r="C7642" s="15">
        <v>95.962960128545</v>
      </c>
      <c r="D7642" s="15">
        <v>103.764999676988</v>
      </c>
      <c r="E7642" s="15">
        <v>103.966987403728</v>
      </c>
      <c r="F7642" s="15">
        <v>104.998114333828</v>
      </c>
      <c r="G7642" s="15">
        <v>99.4135721167239</v>
      </c>
    </row>
    <row r="7643" spans="1:7">
      <c r="A7643" s="9">
        <v>59574.8935738829</v>
      </c>
      <c r="B7643">
        <v>3</v>
      </c>
      <c r="C7643" s="15">
        <v>0</v>
      </c>
      <c r="D7643" s="15">
        <v>0</v>
      </c>
      <c r="E7643" s="15">
        <v>114.805714396664</v>
      </c>
      <c r="F7643" s="15">
        <v>119.824154979874</v>
      </c>
      <c r="G7643" s="15">
        <v>114.885416801738</v>
      </c>
    </row>
    <row r="7644" spans="1:7">
      <c r="A7644" s="9">
        <v>59574.8937137669</v>
      </c>
      <c r="B7644">
        <v>4</v>
      </c>
      <c r="C7644" s="15">
        <v>120.345565144978</v>
      </c>
      <c r="D7644" s="15">
        <v>126.729516981522</v>
      </c>
      <c r="E7644" s="15">
        <v>119.311732519331</v>
      </c>
      <c r="F7644" s="15">
        <v>0</v>
      </c>
      <c r="G7644" s="15">
        <v>123.262360891019</v>
      </c>
    </row>
    <row r="7645" spans="1:7">
      <c r="A7645" s="9">
        <v>59574.8937631537</v>
      </c>
      <c r="B7645">
        <v>5</v>
      </c>
      <c r="C7645" s="15">
        <v>121.096192140663</v>
      </c>
      <c r="D7645" s="15">
        <v>119.351370046492</v>
      </c>
      <c r="E7645" s="15">
        <v>112.291924848576</v>
      </c>
      <c r="F7645" s="15">
        <v>102.336995085873</v>
      </c>
      <c r="G7645" s="15">
        <v>127.686967019237</v>
      </c>
    </row>
    <row r="7646" spans="1:7">
      <c r="A7646" s="9">
        <v>59574.8937959321</v>
      </c>
      <c r="B7646">
        <v>3</v>
      </c>
      <c r="C7646" s="15">
        <v>0</v>
      </c>
      <c r="D7646" s="15">
        <v>0</v>
      </c>
      <c r="E7646" s="15">
        <v>102.805714396664</v>
      </c>
      <c r="F7646" s="15">
        <v>104.081238318242</v>
      </c>
      <c r="G7646" s="15">
        <v>101.934903487032</v>
      </c>
    </row>
    <row r="7647" spans="1:7">
      <c r="A7647" s="9">
        <v>59574.8939122436</v>
      </c>
      <c r="B7647">
        <v>5</v>
      </c>
      <c r="C7647" s="15">
        <v>98.5029020808298</v>
      </c>
      <c r="D7647" s="15">
        <v>105.71787549565</v>
      </c>
      <c r="E7647" s="15">
        <v>94.8340693584048</v>
      </c>
      <c r="F7647" s="15">
        <v>96.2865075962117</v>
      </c>
      <c r="G7647" s="15">
        <v>97.5296450828798</v>
      </c>
    </row>
    <row r="7648" spans="1:7">
      <c r="A7648" s="9">
        <v>59574.8940002805</v>
      </c>
      <c r="B7648">
        <v>3</v>
      </c>
      <c r="C7648" s="15">
        <v>94.3604021864082</v>
      </c>
      <c r="D7648" s="15">
        <v>94.7295169815218</v>
      </c>
      <c r="E7648" s="15">
        <v>96.293950762116</v>
      </c>
      <c r="F7648" s="15">
        <v>0</v>
      </c>
      <c r="G7648" s="15">
        <v>0</v>
      </c>
    </row>
    <row r="7649" spans="1:7">
      <c r="A7649" s="9">
        <v>59574.8940736982</v>
      </c>
      <c r="B7649">
        <v>4</v>
      </c>
      <c r="C7649" s="15">
        <v>112.812404131347</v>
      </c>
      <c r="D7649" s="15">
        <v>0</v>
      </c>
      <c r="E7649" s="15">
        <v>103.733147509697</v>
      </c>
      <c r="F7649" s="15">
        <v>140.562172765638</v>
      </c>
      <c r="G7649" s="15">
        <v>100.448977963947</v>
      </c>
    </row>
    <row r="7650" spans="1:7">
      <c r="A7650" s="9">
        <v>59574.8942004913</v>
      </c>
      <c r="B7650">
        <v>3</v>
      </c>
      <c r="C7650" s="15">
        <v>0</v>
      </c>
      <c r="D7650" s="15">
        <v>86.6308538527394</v>
      </c>
      <c r="E7650" s="15">
        <v>98.293950762116</v>
      </c>
      <c r="F7650" s="15">
        <v>0</v>
      </c>
      <c r="G7650" s="15">
        <v>87.4348126840073</v>
      </c>
    </row>
    <row r="7651" spans="1:7">
      <c r="A7651" s="9">
        <v>59574.8942995055</v>
      </c>
      <c r="B7651">
        <v>3</v>
      </c>
      <c r="C7651" s="15">
        <v>0</v>
      </c>
      <c r="D7651" s="15">
        <v>98.1096957425035</v>
      </c>
      <c r="E7651" s="15">
        <v>92.1049019160337</v>
      </c>
      <c r="F7651" s="15">
        <v>71.227384578546</v>
      </c>
      <c r="G7651" s="15">
        <v>0</v>
      </c>
    </row>
    <row r="7652" spans="1:7">
      <c r="A7652" s="9">
        <v>59574.8943182029</v>
      </c>
      <c r="B7652">
        <v>3</v>
      </c>
      <c r="C7652" s="15">
        <v>88.1671150204375</v>
      </c>
      <c r="D7652" s="15">
        <v>78.5259773211122</v>
      </c>
      <c r="E7652" s="15">
        <v>82.1703029229508</v>
      </c>
      <c r="F7652" s="15">
        <v>0</v>
      </c>
      <c r="G7652" s="15">
        <v>0</v>
      </c>
    </row>
    <row r="7653" spans="1:7">
      <c r="A7653" s="9">
        <v>59574.894575135</v>
      </c>
      <c r="B7653">
        <v>3</v>
      </c>
      <c r="C7653" s="15">
        <v>94.7494183931837</v>
      </c>
      <c r="D7653" s="15">
        <v>0</v>
      </c>
      <c r="E7653" s="15">
        <v>0</v>
      </c>
      <c r="F7653" s="15">
        <v>95.8241549798744</v>
      </c>
      <c r="G7653" s="15">
        <v>97.4348126840073</v>
      </c>
    </row>
    <row r="7654" spans="1:7">
      <c r="A7654" s="9">
        <v>59574.8945762269</v>
      </c>
      <c r="B7654">
        <v>3</v>
      </c>
      <c r="C7654" s="15">
        <v>96.3012039271905</v>
      </c>
      <c r="D7654" s="15">
        <v>91.3959255212456</v>
      </c>
      <c r="E7654" s="15">
        <v>0</v>
      </c>
      <c r="F7654" s="15">
        <v>0</v>
      </c>
      <c r="G7654" s="15">
        <v>92.8077432147119</v>
      </c>
    </row>
    <row r="7655" spans="1:7">
      <c r="A7655" s="9">
        <v>59574.8946052044</v>
      </c>
      <c r="B7655">
        <v>5</v>
      </c>
      <c r="C7655" s="15">
        <v>116.930565051244</v>
      </c>
      <c r="D7655" s="15">
        <v>94.7295169815218</v>
      </c>
      <c r="E7655" s="15">
        <v>100.171055371364</v>
      </c>
      <c r="F7655" s="15">
        <v>102.073552403095</v>
      </c>
      <c r="G7655" s="15">
        <v>98.2623207556146</v>
      </c>
    </row>
    <row r="7656" spans="1:7">
      <c r="A7656" s="9">
        <v>59574.8946324865</v>
      </c>
      <c r="B7656">
        <v>5</v>
      </c>
      <c r="C7656" s="15">
        <v>94.85</v>
      </c>
      <c r="D7656" s="15">
        <v>94.9085947686119</v>
      </c>
      <c r="E7656" s="15">
        <v>100.724552418167</v>
      </c>
      <c r="F7656" s="15">
        <v>100.419448713077</v>
      </c>
      <c r="G7656" s="15">
        <v>97.7014486042762</v>
      </c>
    </row>
    <row r="7657" spans="1:7">
      <c r="A7657" s="9">
        <v>59574.8946397779</v>
      </c>
      <c r="B7657">
        <v>5</v>
      </c>
      <c r="C7657" s="15">
        <v>94.5620775882774</v>
      </c>
      <c r="D7657" s="15">
        <v>100.40054218291</v>
      </c>
      <c r="E7657" s="15">
        <v>102.423051210495</v>
      </c>
      <c r="F7657" s="15">
        <v>95.9358291138982</v>
      </c>
      <c r="G7657" s="15">
        <v>97.6655195402306</v>
      </c>
    </row>
    <row r="7658" spans="1:7">
      <c r="A7658" s="9">
        <v>59574.8946400212</v>
      </c>
      <c r="B7658">
        <v>4</v>
      </c>
      <c r="C7658" s="15">
        <v>100.202797073545</v>
      </c>
      <c r="D7658" s="15">
        <v>0</v>
      </c>
      <c r="E7658" s="15">
        <v>99.0651245779258</v>
      </c>
      <c r="F7658" s="15">
        <v>99.5243984085077</v>
      </c>
      <c r="G7658" s="15">
        <v>108.586401159593</v>
      </c>
    </row>
    <row r="7659" spans="1:7">
      <c r="A7659" s="9">
        <v>59574.8946469266</v>
      </c>
      <c r="B7659">
        <v>5</v>
      </c>
      <c r="C7659" s="15">
        <v>115.791958389804</v>
      </c>
      <c r="D7659" s="15">
        <v>105.945529216909</v>
      </c>
      <c r="E7659" s="15">
        <v>110.759322148273</v>
      </c>
      <c r="F7659" s="15">
        <v>111.319827193805</v>
      </c>
      <c r="G7659" s="15">
        <v>107.258976004708</v>
      </c>
    </row>
    <row r="7660" spans="1:7">
      <c r="A7660" s="9">
        <v>59574.8947223783</v>
      </c>
      <c r="B7660">
        <v>3</v>
      </c>
      <c r="C7660" s="15">
        <v>119.499185300692</v>
      </c>
      <c r="D7660" s="15">
        <v>0</v>
      </c>
      <c r="E7660" s="15">
        <v>0</v>
      </c>
      <c r="F7660" s="15">
        <v>114.998114333828</v>
      </c>
      <c r="G7660" s="15">
        <v>114.387259824814</v>
      </c>
    </row>
    <row r="7661" spans="1:7">
      <c r="A7661" s="9">
        <v>59574.8947736097</v>
      </c>
      <c r="B7661">
        <v>3</v>
      </c>
      <c r="C7661" s="15">
        <v>105.480342067968</v>
      </c>
      <c r="D7661" s="15">
        <v>0</v>
      </c>
      <c r="E7661" s="15">
        <v>109.733147509697</v>
      </c>
      <c r="F7661" s="15">
        <v>105.542223342847</v>
      </c>
      <c r="G7661" s="15">
        <v>0</v>
      </c>
    </row>
    <row r="7662" spans="1:7">
      <c r="A7662" s="9">
        <v>59574.894777847</v>
      </c>
      <c r="B7662">
        <v>3</v>
      </c>
      <c r="C7662" s="15">
        <v>94.2786229665304</v>
      </c>
      <c r="D7662" s="15">
        <v>104.374283751352</v>
      </c>
      <c r="E7662" s="15">
        <v>0</v>
      </c>
      <c r="F7662" s="15">
        <v>104.998114333828</v>
      </c>
      <c r="G7662" s="15">
        <v>0</v>
      </c>
    </row>
    <row r="7663" spans="1:7">
      <c r="A7663" s="9">
        <v>59574.8950603853</v>
      </c>
      <c r="B7663">
        <v>3</v>
      </c>
      <c r="C7663" s="15">
        <v>95.7919583898043</v>
      </c>
      <c r="D7663" s="15">
        <v>0</v>
      </c>
      <c r="E7663" s="15">
        <v>97.9669874037276</v>
      </c>
      <c r="F7663" s="15">
        <v>99.5243984085077</v>
      </c>
      <c r="G7663" s="15">
        <v>0</v>
      </c>
    </row>
    <row r="7664" spans="1:7">
      <c r="A7664" s="9">
        <v>59574.8950786328</v>
      </c>
      <c r="B7664">
        <v>5</v>
      </c>
      <c r="C7664" s="15">
        <v>99.5656370149913</v>
      </c>
      <c r="D7664" s="15">
        <v>90.444889946282</v>
      </c>
      <c r="E7664" s="15">
        <v>102.33114775933</v>
      </c>
      <c r="F7664" s="15">
        <v>98.2865075962117</v>
      </c>
      <c r="G7664" s="15">
        <v>97.1697977293177</v>
      </c>
    </row>
    <row r="7665" spans="1:7">
      <c r="A7665" s="9">
        <v>59574.8950875918</v>
      </c>
      <c r="B7665">
        <v>5</v>
      </c>
      <c r="C7665" s="15">
        <v>106.75239992965</v>
      </c>
      <c r="D7665" s="15">
        <v>96.7332452336908</v>
      </c>
      <c r="E7665" s="15">
        <v>100.892383838454</v>
      </c>
      <c r="F7665" s="15">
        <v>102.562172765638</v>
      </c>
      <c r="G7665" s="15">
        <v>93.0698873253424</v>
      </c>
    </row>
    <row r="7666" spans="1:7">
      <c r="A7666" s="9">
        <v>59574.8950902564</v>
      </c>
      <c r="B7666">
        <v>3</v>
      </c>
      <c r="C7666" s="15">
        <v>105.499185300692</v>
      </c>
      <c r="D7666" s="15">
        <v>103.701550008444</v>
      </c>
      <c r="E7666" s="15">
        <v>0</v>
      </c>
      <c r="F7666" s="15">
        <v>0</v>
      </c>
      <c r="G7666" s="15">
        <v>106.885416801738</v>
      </c>
    </row>
    <row r="7667" spans="1:7">
      <c r="A7667" s="9">
        <v>59574.8951499118</v>
      </c>
      <c r="B7667">
        <v>3</v>
      </c>
      <c r="C7667" s="15">
        <v>117.120719436563</v>
      </c>
      <c r="D7667" s="15">
        <v>0</v>
      </c>
      <c r="E7667" s="15">
        <v>115.649107900284</v>
      </c>
      <c r="F7667" s="15">
        <v>107.57070678314</v>
      </c>
      <c r="G7667" s="15">
        <v>0</v>
      </c>
    </row>
    <row r="7668" spans="1:7">
      <c r="A7668" s="9">
        <v>59574.8952424112</v>
      </c>
      <c r="B7668">
        <v>3</v>
      </c>
      <c r="C7668" s="15">
        <v>91.145853399114</v>
      </c>
      <c r="D7668" s="15">
        <v>0</v>
      </c>
      <c r="E7668" s="15">
        <v>0</v>
      </c>
      <c r="F7668" s="15">
        <v>89.6911604186403</v>
      </c>
      <c r="G7668" s="15">
        <v>85.1679165628794</v>
      </c>
    </row>
    <row r="7669" spans="1:7">
      <c r="A7669" s="9">
        <v>59574.8952645791</v>
      </c>
      <c r="B7669">
        <v>4</v>
      </c>
      <c r="C7669" s="15">
        <v>0</v>
      </c>
      <c r="D7669" s="15">
        <v>103.595953780092</v>
      </c>
      <c r="E7669" s="15">
        <v>95.7331475096965</v>
      </c>
      <c r="F7669" s="15">
        <v>93.0564797258134</v>
      </c>
      <c r="G7669" s="15">
        <v>96.753587776363</v>
      </c>
    </row>
    <row r="7670" spans="1:7">
      <c r="A7670" s="9">
        <v>59574.8953249007</v>
      </c>
      <c r="B7670">
        <v>4</v>
      </c>
      <c r="C7670" s="15">
        <v>0</v>
      </c>
      <c r="D7670" s="15">
        <v>116.260184418883</v>
      </c>
      <c r="E7670" s="15">
        <v>116.293950762116</v>
      </c>
      <c r="F7670" s="15">
        <v>122.203555740976</v>
      </c>
      <c r="G7670" s="15">
        <v>118.807743214712</v>
      </c>
    </row>
    <row r="7671" spans="1:7">
      <c r="A7671" s="9">
        <v>59574.8953639362</v>
      </c>
      <c r="B7671">
        <v>3</v>
      </c>
      <c r="C7671" s="15">
        <v>0</v>
      </c>
      <c r="D7671" s="15">
        <v>107.595953780092</v>
      </c>
      <c r="E7671" s="15">
        <v>97.7422309088808</v>
      </c>
      <c r="F7671" s="15">
        <v>87.8789786291308</v>
      </c>
      <c r="G7671" s="15">
        <v>0</v>
      </c>
    </row>
    <row r="7672" spans="1:7">
      <c r="A7672" s="9">
        <v>59574.8953667321</v>
      </c>
      <c r="B7672">
        <v>4</v>
      </c>
      <c r="C7672" s="15">
        <v>93.4187151911545</v>
      </c>
      <c r="D7672" s="15">
        <v>92.8486150959218</v>
      </c>
      <c r="E7672" s="15">
        <v>100.892383838454</v>
      </c>
      <c r="F7672" s="15">
        <v>0</v>
      </c>
      <c r="G7672" s="15">
        <v>92.5864011595934</v>
      </c>
    </row>
    <row r="7673" spans="1:7">
      <c r="A7673" s="9">
        <v>59574.8954969683</v>
      </c>
      <c r="B7673">
        <v>5</v>
      </c>
      <c r="C7673" s="15">
        <v>103.499185300692</v>
      </c>
      <c r="D7673" s="15">
        <v>111.073466363586</v>
      </c>
      <c r="E7673" s="15">
        <v>102.89747201099</v>
      </c>
      <c r="F7673" s="15">
        <v>107.785910278608</v>
      </c>
      <c r="G7673" s="15">
        <v>108.269904062796</v>
      </c>
    </row>
    <row r="7674" spans="1:7">
      <c r="A7674" s="9">
        <v>59574.8956280772</v>
      </c>
      <c r="B7674">
        <v>3</v>
      </c>
      <c r="C7674" s="15">
        <v>115.466790967615</v>
      </c>
      <c r="D7674" s="15">
        <v>112.265764647132</v>
      </c>
      <c r="E7674" s="15">
        <v>97.3117325193312</v>
      </c>
      <c r="F7674" s="15">
        <v>0</v>
      </c>
      <c r="G7674" s="15">
        <v>0</v>
      </c>
    </row>
    <row r="7675" spans="1:7">
      <c r="A7675" s="9">
        <v>59574.8956667346</v>
      </c>
      <c r="B7675">
        <v>3</v>
      </c>
      <c r="C7675" s="15">
        <v>104.455161435379</v>
      </c>
      <c r="D7675" s="15">
        <v>0</v>
      </c>
      <c r="E7675" s="15">
        <v>0</v>
      </c>
      <c r="F7675" s="15">
        <v>108.203555740976</v>
      </c>
      <c r="G7675" s="15">
        <v>104.534647379757</v>
      </c>
    </row>
    <row r="7676" spans="1:7">
      <c r="A7676" s="9">
        <v>59574.8957174912</v>
      </c>
      <c r="B7676">
        <v>3</v>
      </c>
      <c r="C7676" s="15">
        <v>104.360402186408</v>
      </c>
      <c r="D7676" s="15">
        <v>107.995549644382</v>
      </c>
      <c r="E7676" s="15">
        <v>0</v>
      </c>
      <c r="F7676" s="15">
        <v>0</v>
      </c>
      <c r="G7676" s="15">
        <v>110.387259824814</v>
      </c>
    </row>
    <row r="7677" spans="1:7">
      <c r="A7677" s="9">
        <v>59574.8957415436</v>
      </c>
      <c r="B7677">
        <v>3</v>
      </c>
      <c r="C7677" s="15">
        <v>102.579469257047</v>
      </c>
      <c r="D7677" s="15">
        <v>114.173765526445</v>
      </c>
      <c r="E7677" s="15">
        <v>0</v>
      </c>
      <c r="F7677" s="15">
        <v>0</v>
      </c>
      <c r="G7677" s="15">
        <v>112.972479652624</v>
      </c>
    </row>
    <row r="7678" spans="1:7">
      <c r="A7678" s="9">
        <v>59574.8958977718</v>
      </c>
      <c r="B7678">
        <v>3</v>
      </c>
      <c r="C7678" s="15">
        <v>89.9884026305195</v>
      </c>
      <c r="D7678" s="15">
        <v>0</v>
      </c>
      <c r="E7678" s="15">
        <v>89.2879047970746</v>
      </c>
      <c r="F7678" s="15">
        <v>84.4758989615566</v>
      </c>
      <c r="G7678" s="15">
        <v>0</v>
      </c>
    </row>
    <row r="7679" spans="1:7">
      <c r="A7679" s="9">
        <v>59574.8959113578</v>
      </c>
      <c r="B7679">
        <v>3</v>
      </c>
      <c r="C7679" s="15">
        <v>0</v>
      </c>
      <c r="D7679" s="15">
        <v>90.6912991690215</v>
      </c>
      <c r="E7679" s="15">
        <v>97.6491079002843</v>
      </c>
      <c r="F7679" s="15">
        <v>0</v>
      </c>
      <c r="G7679" s="15">
        <v>90.9724796526243</v>
      </c>
    </row>
    <row r="7680" spans="1:7">
      <c r="A7680" s="9">
        <v>59574.8959922195</v>
      </c>
      <c r="B7680">
        <v>3</v>
      </c>
      <c r="C7680" s="15">
        <v>93.0266218757595</v>
      </c>
      <c r="D7680" s="15">
        <v>0</v>
      </c>
      <c r="E7680" s="15">
        <v>0</v>
      </c>
      <c r="F7680" s="15">
        <v>88.2035557409765</v>
      </c>
      <c r="G7680" s="15">
        <v>91.1679165628794</v>
      </c>
    </row>
    <row r="7681" spans="1:7">
      <c r="A7681" s="9">
        <v>59574.8960674197</v>
      </c>
      <c r="B7681">
        <v>4</v>
      </c>
      <c r="C7681" s="15">
        <v>104.907724120147</v>
      </c>
      <c r="D7681" s="15">
        <v>0</v>
      </c>
      <c r="E7681" s="15">
        <v>103.649107900284</v>
      </c>
      <c r="F7681" s="15">
        <v>106.203555740976</v>
      </c>
      <c r="G7681" s="15">
        <v>105.2050015533</v>
      </c>
    </row>
    <row r="7682" spans="1:7">
      <c r="A7682" s="9">
        <v>59574.8962270514</v>
      </c>
      <c r="B7682">
        <v>3</v>
      </c>
      <c r="C7682" s="15">
        <v>0</v>
      </c>
      <c r="D7682" s="15">
        <v>92.3742837513517</v>
      </c>
      <c r="E7682" s="15">
        <v>87.3117325193312</v>
      </c>
      <c r="F7682" s="15">
        <v>0</v>
      </c>
      <c r="G7682" s="15">
        <v>84.2699040627962</v>
      </c>
    </row>
    <row r="7683" spans="1:7">
      <c r="A7683" s="9">
        <v>59574.8962341244</v>
      </c>
      <c r="B7683">
        <v>3</v>
      </c>
      <c r="C7683" s="15">
        <v>117.026621875759</v>
      </c>
      <c r="D7683" s="15">
        <v>0</v>
      </c>
      <c r="E7683" s="15">
        <v>0</v>
      </c>
      <c r="F7683" s="15">
        <v>122.578741388065</v>
      </c>
      <c r="G7683" s="15">
        <v>120.262320755615</v>
      </c>
    </row>
    <row r="7684" spans="1:7">
      <c r="A7684" s="9">
        <v>59574.8962717375</v>
      </c>
      <c r="B7684">
        <v>4</v>
      </c>
      <c r="C7684" s="15">
        <v>98.7523999296496</v>
      </c>
      <c r="D7684" s="15">
        <v>100.733245233691</v>
      </c>
      <c r="E7684" s="15">
        <v>97.0651245779258</v>
      </c>
      <c r="F7684" s="15">
        <v>89.9358291138982</v>
      </c>
      <c r="G7684" s="15">
        <v>0</v>
      </c>
    </row>
    <row r="7685" spans="1:7">
      <c r="A7685" s="9">
        <v>59574.8963812235</v>
      </c>
      <c r="B7685">
        <v>3</v>
      </c>
      <c r="C7685" s="15">
        <v>0</v>
      </c>
      <c r="D7685" s="15">
        <v>0</v>
      </c>
      <c r="E7685" s="15">
        <v>97.6491079002843</v>
      </c>
      <c r="F7685" s="15">
        <v>78.5393795703881</v>
      </c>
      <c r="G7685" s="15">
        <v>92.885416801738</v>
      </c>
    </row>
    <row r="7686" spans="1:7">
      <c r="A7686" s="9">
        <v>59574.8963951256</v>
      </c>
      <c r="B7686">
        <v>3</v>
      </c>
      <c r="C7686" s="15">
        <v>99.9884026305195</v>
      </c>
      <c r="D7686" s="15">
        <v>0</v>
      </c>
      <c r="E7686" s="15">
        <v>0</v>
      </c>
      <c r="F7686" s="15">
        <v>103.524398408508</v>
      </c>
      <c r="G7686" s="15">
        <v>96.3872598248137</v>
      </c>
    </row>
    <row r="7687" spans="1:7">
      <c r="A7687" s="9">
        <v>59574.8964188703</v>
      </c>
      <c r="B7687">
        <v>3</v>
      </c>
      <c r="C7687" s="15">
        <v>108.360402186408</v>
      </c>
      <c r="D7687" s="15">
        <v>0</v>
      </c>
      <c r="E7687" s="15">
        <v>115.311732519331</v>
      </c>
      <c r="F7687" s="15">
        <v>112.548851924289</v>
      </c>
      <c r="G7687" s="15">
        <v>0</v>
      </c>
    </row>
    <row r="7688" spans="1:7">
      <c r="A7688" s="9">
        <v>59574.8964256784</v>
      </c>
      <c r="B7688">
        <v>3</v>
      </c>
      <c r="C7688" s="15">
        <v>0</v>
      </c>
      <c r="D7688" s="15">
        <v>83.3959255212456</v>
      </c>
      <c r="E7688" s="15">
        <v>110.548700100318</v>
      </c>
      <c r="F7688" s="15">
        <v>85.5707067831398</v>
      </c>
      <c r="G7688" s="15">
        <v>0</v>
      </c>
    </row>
    <row r="7689" spans="1:7">
      <c r="A7689" s="9">
        <v>59574.8964485105</v>
      </c>
      <c r="B7689">
        <v>5</v>
      </c>
      <c r="C7689" s="15">
        <v>121.791958389804</v>
      </c>
      <c r="D7689" s="15">
        <v>106.767591982919</v>
      </c>
      <c r="E7689" s="15">
        <v>105.374720459592</v>
      </c>
      <c r="F7689" s="15">
        <v>113.023230549414</v>
      </c>
      <c r="G7689" s="15">
        <v>113.121261327532</v>
      </c>
    </row>
    <row r="7690" spans="1:7">
      <c r="A7690" s="9">
        <v>59574.896529012</v>
      </c>
      <c r="B7690">
        <v>4</v>
      </c>
      <c r="C7690" s="15">
        <v>95.9662392623799</v>
      </c>
      <c r="D7690" s="15">
        <v>90.3742837513517</v>
      </c>
      <c r="E7690" s="15">
        <v>92.5487001003179</v>
      </c>
      <c r="F7690" s="15">
        <v>0</v>
      </c>
      <c r="G7690" s="15">
        <v>98.1502623588313</v>
      </c>
    </row>
    <row r="7691" spans="1:7">
      <c r="A7691" s="9">
        <v>59574.8966678376</v>
      </c>
      <c r="B7691">
        <v>3</v>
      </c>
      <c r="C7691" s="15">
        <v>0</v>
      </c>
      <c r="D7691" s="15">
        <v>93.636907028389</v>
      </c>
      <c r="E7691" s="15">
        <v>93.2879047970746</v>
      </c>
      <c r="F7691" s="15">
        <v>0</v>
      </c>
      <c r="G7691" s="15">
        <v>94.3872598248137</v>
      </c>
    </row>
    <row r="7692" spans="1:7">
      <c r="A7692" s="9">
        <v>59574.8966841062</v>
      </c>
      <c r="B7692">
        <v>3</v>
      </c>
      <c r="C7692" s="15">
        <v>0</v>
      </c>
      <c r="D7692" s="15">
        <v>0</v>
      </c>
      <c r="E7692" s="15">
        <v>110.953665558611</v>
      </c>
      <c r="F7692" s="15">
        <v>107.824154979874</v>
      </c>
      <c r="G7692" s="15">
        <v>107.580317657025</v>
      </c>
    </row>
    <row r="7693" spans="1:7">
      <c r="A7693" s="9">
        <v>59574.896687816</v>
      </c>
      <c r="B7693">
        <v>3</v>
      </c>
      <c r="C7693" s="15">
        <v>0</v>
      </c>
      <c r="D7693" s="15">
        <v>105.020024814532</v>
      </c>
      <c r="E7693" s="15">
        <v>110.116636154392</v>
      </c>
      <c r="F7693" s="15">
        <v>0</v>
      </c>
      <c r="G7693" s="15">
        <v>113.580317657025</v>
      </c>
    </row>
    <row r="7694" spans="1:7">
      <c r="A7694" s="9">
        <v>59574.8967244361</v>
      </c>
      <c r="B7694">
        <v>4</v>
      </c>
      <c r="C7694" s="15">
        <v>0</v>
      </c>
      <c r="D7694" s="15">
        <v>106.173765526445</v>
      </c>
      <c r="E7694" s="15">
        <v>103.265840736015</v>
      </c>
      <c r="F7694" s="15">
        <v>103.980429744284</v>
      </c>
      <c r="G7694" s="15">
        <v>111.2050015533</v>
      </c>
    </row>
    <row r="7695" spans="1:7">
      <c r="A7695" s="9">
        <v>59574.8968893986</v>
      </c>
      <c r="B7695">
        <v>4</v>
      </c>
      <c r="C7695" s="15">
        <v>120.983444712986</v>
      </c>
      <c r="D7695" s="15">
        <v>0</v>
      </c>
      <c r="E7695" s="15">
        <v>118.293950762116</v>
      </c>
      <c r="F7695" s="15">
        <v>122.203555740976</v>
      </c>
      <c r="G7695" s="15">
        <v>118.269904062796</v>
      </c>
    </row>
    <row r="7696" spans="1:7">
      <c r="A7696" s="9">
        <v>59574.8969738752</v>
      </c>
      <c r="B7696">
        <v>4</v>
      </c>
      <c r="C7696" s="15">
        <v>112.09748439517</v>
      </c>
      <c r="D7696" s="15">
        <v>0</v>
      </c>
      <c r="E7696" s="15">
        <v>113.287904797075</v>
      </c>
      <c r="F7696" s="15">
        <v>112.901144595857</v>
      </c>
      <c r="G7696" s="15">
        <v>110.807743214712</v>
      </c>
    </row>
    <row r="7697" spans="1:7">
      <c r="A7697" s="9">
        <v>59574.8970288188</v>
      </c>
      <c r="B7697">
        <v>5</v>
      </c>
      <c r="C7697" s="15">
        <v>86.6542861723792</v>
      </c>
      <c r="D7697" s="15">
        <v>89.9955496443822</v>
      </c>
      <c r="E7697" s="15">
        <v>98.5487001003179</v>
      </c>
      <c r="F7697" s="15">
        <v>92.0812383182416</v>
      </c>
      <c r="G7697" s="15">
        <v>92.8325484828352</v>
      </c>
    </row>
    <row r="7698" spans="1:7">
      <c r="A7698" s="9">
        <v>59574.8970309445</v>
      </c>
      <c r="B7698">
        <v>4</v>
      </c>
      <c r="C7698" s="15">
        <v>99.466790967615</v>
      </c>
      <c r="D7698" s="15">
        <v>94.7332452336908</v>
      </c>
      <c r="E7698" s="15">
        <v>0</v>
      </c>
      <c r="F7698" s="15">
        <v>91.5707067831398</v>
      </c>
      <c r="G7698" s="15">
        <v>95.4348126840073</v>
      </c>
    </row>
    <row r="7699" spans="1:7">
      <c r="A7699" s="9">
        <v>59574.897063504</v>
      </c>
      <c r="B7699">
        <v>4</v>
      </c>
      <c r="C7699" s="15">
        <v>0</v>
      </c>
      <c r="D7699" s="15">
        <v>94.8486150959218</v>
      </c>
      <c r="E7699" s="15">
        <v>87.7422309088808</v>
      </c>
      <c r="F7699" s="15">
        <v>89.2505141840048</v>
      </c>
      <c r="G7699" s="15">
        <v>93.4711072519758</v>
      </c>
    </row>
    <row r="7700" spans="1:7">
      <c r="A7700" s="9">
        <v>59574.8970689494</v>
      </c>
      <c r="B7700">
        <v>5</v>
      </c>
      <c r="C7700" s="15">
        <v>124.161190198108</v>
      </c>
      <c r="D7700" s="15">
        <v>130.197340081573</v>
      </c>
      <c r="E7700" s="15">
        <v>125.15</v>
      </c>
      <c r="F7700" s="15">
        <v>118.259645781797</v>
      </c>
      <c r="G7700" s="15">
        <v>123.473040383711</v>
      </c>
    </row>
    <row r="7701" spans="1:7">
      <c r="A7701" s="9">
        <v>59574.8971804795</v>
      </c>
      <c r="B7701">
        <v>3</v>
      </c>
      <c r="C7701" s="15">
        <v>99.466790967615</v>
      </c>
      <c r="D7701" s="15">
        <v>0</v>
      </c>
      <c r="E7701" s="15">
        <v>0</v>
      </c>
      <c r="F7701" s="15">
        <v>104.073552403095</v>
      </c>
      <c r="G7701" s="15">
        <v>97.4711072519758</v>
      </c>
    </row>
    <row r="7702" spans="1:7">
      <c r="A7702" s="9">
        <v>59574.897181593</v>
      </c>
      <c r="B7702">
        <v>3</v>
      </c>
      <c r="C7702" s="15">
        <v>0</v>
      </c>
      <c r="D7702" s="15">
        <v>100.265764647132</v>
      </c>
      <c r="E7702" s="15">
        <v>95.3117325193312</v>
      </c>
      <c r="F7702" s="15">
        <v>0</v>
      </c>
      <c r="G7702" s="15">
        <v>89.5556247466349</v>
      </c>
    </row>
    <row r="7703" spans="1:7">
      <c r="A7703" s="9">
        <v>59574.8971964841</v>
      </c>
      <c r="B7703">
        <v>4</v>
      </c>
      <c r="C7703" s="15">
        <v>84.1671150204375</v>
      </c>
      <c r="D7703" s="15">
        <v>82.8486150959218</v>
      </c>
      <c r="E7703" s="15">
        <v>86.2664976359912</v>
      </c>
      <c r="F7703" s="15">
        <v>0</v>
      </c>
      <c r="G7703" s="15">
        <v>93.9349034870317</v>
      </c>
    </row>
    <row r="7704" spans="1:7">
      <c r="A7704" s="9">
        <v>59574.8973447531</v>
      </c>
      <c r="B7704">
        <v>4</v>
      </c>
      <c r="C7704" s="15">
        <v>107.716112184796</v>
      </c>
      <c r="D7704" s="15">
        <v>109.995549644382</v>
      </c>
      <c r="E7704" s="15">
        <v>102.457084152461</v>
      </c>
      <c r="F7704" s="15">
        <v>104.375379740455</v>
      </c>
      <c r="G7704" s="15">
        <v>0</v>
      </c>
    </row>
    <row r="7705" spans="1:7">
      <c r="A7705" s="9">
        <v>59574.8973622386</v>
      </c>
      <c r="B7705">
        <v>3</v>
      </c>
      <c r="C7705" s="15">
        <v>109.418715191154</v>
      </c>
      <c r="D7705" s="15">
        <v>0</v>
      </c>
      <c r="E7705" s="15">
        <v>0</v>
      </c>
      <c r="F7705" s="15">
        <v>104.58405870096</v>
      </c>
      <c r="G7705" s="15">
        <v>99.1679165628794</v>
      </c>
    </row>
    <row r="7706" spans="1:7">
      <c r="A7706" s="9">
        <v>59574.8973724845</v>
      </c>
      <c r="B7706">
        <v>3</v>
      </c>
      <c r="C7706" s="15">
        <v>107.395192694426</v>
      </c>
      <c r="D7706" s="15">
        <v>0</v>
      </c>
      <c r="E7706" s="15">
        <v>0</v>
      </c>
      <c r="F7706" s="15">
        <v>104.998114333828</v>
      </c>
      <c r="G7706" s="15">
        <v>109.934903487032</v>
      </c>
    </row>
    <row r="7707" spans="1:7">
      <c r="A7707" s="9">
        <v>59574.8974351576</v>
      </c>
      <c r="B7707">
        <v>4</v>
      </c>
      <c r="C7707" s="15">
        <v>102.326559685784</v>
      </c>
      <c r="D7707" s="15">
        <v>0</v>
      </c>
      <c r="E7707" s="15">
        <v>115.311732519331</v>
      </c>
      <c r="F7707" s="15">
        <v>113.524398408508</v>
      </c>
      <c r="G7707" s="15">
        <v>111.580317657025</v>
      </c>
    </row>
    <row r="7708" spans="1:7">
      <c r="A7708" s="9">
        <v>59574.8975120051</v>
      </c>
      <c r="B7708">
        <v>5</v>
      </c>
      <c r="C7708" s="15">
        <v>107.480342067968</v>
      </c>
      <c r="D7708" s="15">
        <v>101.020024814532</v>
      </c>
      <c r="E7708" s="15">
        <v>111.733147509697</v>
      </c>
      <c r="F7708" s="15">
        <v>114.901144595857</v>
      </c>
      <c r="G7708" s="15">
        <v>106.897031699152</v>
      </c>
    </row>
    <row r="7709" spans="1:7">
      <c r="A7709" s="9">
        <v>59574.8975427122</v>
      </c>
      <c r="B7709">
        <v>5</v>
      </c>
      <c r="C7709" s="15">
        <v>114.404664419366</v>
      </c>
      <c r="D7709" s="15">
        <v>116.444889946282</v>
      </c>
      <c r="E7709" s="15">
        <v>114.280926707611</v>
      </c>
      <c r="F7709" s="15">
        <v>110.31189790891</v>
      </c>
      <c r="G7709" s="15">
        <v>115.215653263205</v>
      </c>
    </row>
    <row r="7710" spans="1:7">
      <c r="A7710" s="9">
        <v>59574.8978102859</v>
      </c>
      <c r="B7710">
        <v>3</v>
      </c>
      <c r="C7710" s="15">
        <v>119.466790967615</v>
      </c>
      <c r="D7710" s="15">
        <v>123.136445441737</v>
      </c>
      <c r="E7710" s="15">
        <v>0</v>
      </c>
      <c r="F7710" s="15">
        <v>0</v>
      </c>
      <c r="G7710" s="15">
        <v>114.897031699152</v>
      </c>
    </row>
    <row r="7711" spans="1:7">
      <c r="A7711" s="9">
        <v>59574.8979321593</v>
      </c>
      <c r="B7711">
        <v>4</v>
      </c>
      <c r="C7711" s="15">
        <v>111.791958389804</v>
      </c>
      <c r="D7711" s="15">
        <v>114.142380143799</v>
      </c>
      <c r="E7711" s="15">
        <v>99.0651245779258</v>
      </c>
      <c r="F7711" s="15">
        <v>0</v>
      </c>
      <c r="G7711" s="15">
        <v>104.053200350363</v>
      </c>
    </row>
    <row r="7712" spans="1:7">
      <c r="A7712" s="9">
        <v>59574.8979833298</v>
      </c>
      <c r="B7712">
        <v>3</v>
      </c>
      <c r="C7712" s="15">
        <v>0</v>
      </c>
      <c r="D7712" s="15">
        <v>100.173765526445</v>
      </c>
      <c r="E7712" s="15">
        <v>98.5625198640639</v>
      </c>
      <c r="F7712" s="15">
        <v>0</v>
      </c>
      <c r="G7712" s="15">
        <v>98.563791658461</v>
      </c>
    </row>
    <row r="7713" spans="1:7">
      <c r="A7713" s="9">
        <v>59574.8980188403</v>
      </c>
      <c r="B7713">
        <v>3</v>
      </c>
      <c r="C7713" s="15">
        <v>104.133778835957</v>
      </c>
      <c r="D7713" s="15">
        <v>0</v>
      </c>
      <c r="E7713" s="15">
        <v>107.966987403728</v>
      </c>
      <c r="F7713" s="15">
        <v>106.073552403095</v>
      </c>
      <c r="G7713" s="15">
        <v>0</v>
      </c>
    </row>
    <row r="7714" spans="1:7">
      <c r="A7714" s="9">
        <v>59574.8981479967</v>
      </c>
      <c r="B7714">
        <v>3</v>
      </c>
      <c r="C7714" s="15">
        <v>0</v>
      </c>
      <c r="D7714" s="15">
        <v>0</v>
      </c>
      <c r="E7714" s="15">
        <v>106.116636154392</v>
      </c>
      <c r="F7714" s="15">
        <v>110.58405870096</v>
      </c>
      <c r="G7714" s="15">
        <v>104.764295361995</v>
      </c>
    </row>
    <row r="7715" spans="1:7">
      <c r="A7715" s="9">
        <v>59574.8983558957</v>
      </c>
      <c r="B7715">
        <v>3</v>
      </c>
      <c r="C7715" s="15">
        <v>0</v>
      </c>
      <c r="D7715" s="15">
        <v>0</v>
      </c>
      <c r="E7715" s="15">
        <v>100.805714396664</v>
      </c>
      <c r="F7715" s="15">
        <v>98.5488519242885</v>
      </c>
      <c r="G7715" s="15">
        <v>102.269904062796</v>
      </c>
    </row>
    <row r="7716" spans="1:7">
      <c r="A7716" s="9">
        <v>59574.8983965471</v>
      </c>
      <c r="B7716">
        <v>3</v>
      </c>
      <c r="C7716" s="15">
        <v>95.0266218757595</v>
      </c>
      <c r="D7716" s="15">
        <v>93.0734663635861</v>
      </c>
      <c r="E7716" s="15">
        <v>97.7508001365065</v>
      </c>
      <c r="F7716" s="15">
        <v>0</v>
      </c>
      <c r="G7716" s="15">
        <v>0</v>
      </c>
    </row>
    <row r="7717" spans="1:7">
      <c r="A7717" s="9">
        <v>59574.8984082252</v>
      </c>
      <c r="B7717">
        <v>4</v>
      </c>
      <c r="C7717" s="15">
        <v>124.360402186408</v>
      </c>
      <c r="D7717" s="15">
        <v>115.595953780092</v>
      </c>
      <c r="E7717" s="15">
        <v>122.548700100318</v>
      </c>
      <c r="F7717" s="15">
        <v>0</v>
      </c>
      <c r="G7717" s="15">
        <v>121.925193818886</v>
      </c>
    </row>
    <row r="7718" spans="1:7">
      <c r="A7718" s="9">
        <v>59574.8985176117</v>
      </c>
      <c r="B7718">
        <v>5</v>
      </c>
      <c r="C7718" s="15">
        <v>114.116908532412</v>
      </c>
      <c r="D7718" s="15">
        <v>114.564518801007</v>
      </c>
      <c r="E7718" s="15">
        <v>114.8146930066</v>
      </c>
      <c r="F7718" s="15">
        <v>112.135702009531</v>
      </c>
      <c r="G7718" s="15">
        <v>115.409623611677</v>
      </c>
    </row>
    <row r="7719" spans="1:7">
      <c r="A7719" s="9">
        <v>59574.8985991702</v>
      </c>
      <c r="B7719">
        <v>4</v>
      </c>
      <c r="C7719" s="15">
        <v>103.791958389804</v>
      </c>
      <c r="D7719" s="15">
        <v>102.078179148454</v>
      </c>
      <c r="E7719" s="15">
        <v>102.33114775933</v>
      </c>
      <c r="F7719" s="15">
        <v>0</v>
      </c>
      <c r="G7719" s="15">
        <v>104.753587776363</v>
      </c>
    </row>
    <row r="7720" spans="1:7">
      <c r="A7720" s="9">
        <v>59574.8985991753</v>
      </c>
      <c r="B7720">
        <v>3</v>
      </c>
      <c r="C7720" s="15">
        <v>87.143583100132</v>
      </c>
      <c r="D7720" s="15">
        <v>92.2657646471316</v>
      </c>
      <c r="E7720" s="15">
        <v>0</v>
      </c>
      <c r="F7720" s="15">
        <v>0</v>
      </c>
      <c r="G7720" s="15">
        <v>90.8325484828352</v>
      </c>
    </row>
    <row r="7721" spans="1:7">
      <c r="A7721" s="9">
        <v>59574.8987148215</v>
      </c>
      <c r="B7721">
        <v>3</v>
      </c>
      <c r="C7721" s="15">
        <v>101.096192140663</v>
      </c>
      <c r="D7721" s="15">
        <v>100.260184418883</v>
      </c>
      <c r="E7721" s="15">
        <v>0</v>
      </c>
      <c r="F7721" s="15">
        <v>0</v>
      </c>
      <c r="G7721" s="15">
        <v>103.886065851251</v>
      </c>
    </row>
    <row r="7722" spans="1:7">
      <c r="A7722" s="9">
        <v>59574.8987660525</v>
      </c>
      <c r="B7722">
        <v>3</v>
      </c>
      <c r="C7722" s="15">
        <v>113.962960128545</v>
      </c>
      <c r="D7722" s="15">
        <v>0</v>
      </c>
      <c r="E7722" s="15">
        <v>0</v>
      </c>
      <c r="F7722" s="15">
        <v>114.998114333828</v>
      </c>
      <c r="G7722" s="15">
        <v>114.387259824814</v>
      </c>
    </row>
    <row r="7723" spans="1:7">
      <c r="A7723" s="9">
        <v>59574.8988035595</v>
      </c>
      <c r="B7723">
        <v>3</v>
      </c>
      <c r="C7723" s="15">
        <v>0</v>
      </c>
      <c r="D7723" s="15">
        <v>115.073466363586</v>
      </c>
      <c r="E7723" s="15">
        <v>114.378466692139</v>
      </c>
      <c r="F7723" s="15">
        <v>109.056479725813</v>
      </c>
      <c r="G7723" s="15">
        <v>0</v>
      </c>
    </row>
    <row r="7724" spans="1:7">
      <c r="A7724" s="9">
        <v>59574.8989312054</v>
      </c>
      <c r="B7724">
        <v>3</v>
      </c>
      <c r="C7724" s="15">
        <v>112.384555404087</v>
      </c>
      <c r="D7724" s="15">
        <v>0</v>
      </c>
      <c r="E7724" s="15">
        <v>104.573637982214</v>
      </c>
      <c r="F7724" s="15">
        <v>125.73003622552</v>
      </c>
      <c r="G7724" s="15">
        <v>0</v>
      </c>
    </row>
    <row r="7725" spans="1:7">
      <c r="A7725" s="9">
        <v>59574.8990210948</v>
      </c>
      <c r="B7725">
        <v>5</v>
      </c>
      <c r="C7725" s="15">
        <v>117.909424743435</v>
      </c>
      <c r="D7725" s="15">
        <v>117.633481697981</v>
      </c>
      <c r="E7725" s="15">
        <v>112.541933284349</v>
      </c>
      <c r="F7725" s="15">
        <v>113.542223342847</v>
      </c>
      <c r="G7725" s="15">
        <v>111.603358437713</v>
      </c>
    </row>
    <row r="7726" spans="1:7">
      <c r="A7726" s="9">
        <v>59574.8990469807</v>
      </c>
      <c r="B7726">
        <v>3</v>
      </c>
      <c r="C7726" s="15">
        <v>98.8124041313474</v>
      </c>
      <c r="D7726" s="15">
        <v>97.5444392486746</v>
      </c>
      <c r="E7726" s="15">
        <v>99.7331475096965</v>
      </c>
      <c r="F7726" s="15">
        <v>0</v>
      </c>
      <c r="G7726" s="15">
        <v>0</v>
      </c>
    </row>
    <row r="7727" spans="1:7">
      <c r="A7727" s="9">
        <v>59574.8990980912</v>
      </c>
      <c r="B7727">
        <v>3</v>
      </c>
      <c r="C7727" s="15">
        <v>105.120719436563</v>
      </c>
      <c r="D7727" s="15">
        <v>95.8255362798031</v>
      </c>
      <c r="E7727" s="15">
        <v>0</v>
      </c>
      <c r="F7727" s="15">
        <v>0</v>
      </c>
      <c r="G7727" s="15">
        <v>100.362899424635</v>
      </c>
    </row>
    <row r="7728" spans="1:7">
      <c r="A7728" s="9">
        <v>59574.8991513491</v>
      </c>
      <c r="B7728">
        <v>3</v>
      </c>
      <c r="C7728" s="15">
        <v>98.2418907267842</v>
      </c>
      <c r="D7728" s="15">
        <v>0</v>
      </c>
      <c r="E7728" s="15">
        <v>0</v>
      </c>
      <c r="F7728" s="15">
        <v>102.75</v>
      </c>
      <c r="G7728" s="15">
        <v>109.413572116724</v>
      </c>
    </row>
    <row r="7729" spans="1:7">
      <c r="A7729" s="9">
        <v>59574.8992910681</v>
      </c>
      <c r="B7729">
        <v>3</v>
      </c>
      <c r="C7729" s="15">
        <v>92.4046644193656</v>
      </c>
      <c r="D7729" s="15">
        <v>94.0136319060008</v>
      </c>
      <c r="E7729" s="15">
        <v>0</v>
      </c>
      <c r="F7729" s="15">
        <v>83.8886436431859</v>
      </c>
      <c r="G7729" s="15">
        <v>0</v>
      </c>
    </row>
    <row r="7730" spans="1:7">
      <c r="A7730" s="9">
        <v>59574.8993253929</v>
      </c>
      <c r="B7730">
        <v>3</v>
      </c>
      <c r="C7730" s="15">
        <v>0</v>
      </c>
      <c r="D7730" s="15">
        <v>93.5959537800924</v>
      </c>
      <c r="E7730" s="15">
        <v>89.4773083614355</v>
      </c>
      <c r="F7730" s="15">
        <v>84.5787413880646</v>
      </c>
      <c r="G7730" s="15">
        <v>0</v>
      </c>
    </row>
    <row r="7731" spans="1:7">
      <c r="A7731" s="9">
        <v>59574.8996076091</v>
      </c>
      <c r="B7731">
        <v>3</v>
      </c>
      <c r="C7731" s="15">
        <v>0</v>
      </c>
      <c r="D7731" s="15">
        <v>0</v>
      </c>
      <c r="E7731" s="15">
        <v>113.287904797075</v>
      </c>
      <c r="F7731" s="15">
        <v>107.236941182758</v>
      </c>
      <c r="G7731" s="15">
        <v>112.534647379757</v>
      </c>
    </row>
    <row r="7732" spans="1:7">
      <c r="A7732" s="9">
        <v>59574.8996930928</v>
      </c>
      <c r="B7732">
        <v>4</v>
      </c>
      <c r="C7732" s="15">
        <v>100.654286172379</v>
      </c>
      <c r="D7732" s="15">
        <v>93.1743470332505</v>
      </c>
      <c r="E7732" s="15">
        <v>84.1166361543923</v>
      </c>
      <c r="F7732" s="15">
        <v>0</v>
      </c>
      <c r="G7732" s="15">
        <v>84.6155849164363</v>
      </c>
    </row>
    <row r="7733" spans="1:7">
      <c r="A7733" s="9">
        <v>59574.8997301467</v>
      </c>
      <c r="B7733">
        <v>3</v>
      </c>
      <c r="C7733" s="15">
        <v>0</v>
      </c>
      <c r="D7733" s="15">
        <v>80.1096957425035</v>
      </c>
      <c r="E7733" s="15">
        <v>87.1743375233306</v>
      </c>
      <c r="F7733" s="15">
        <v>92.5488519242885</v>
      </c>
      <c r="G7733" s="15">
        <v>0</v>
      </c>
    </row>
    <row r="7734" spans="1:7">
      <c r="A7734" s="9">
        <v>59574.8997607311</v>
      </c>
      <c r="B7734">
        <v>3</v>
      </c>
      <c r="C7734" s="15">
        <v>0</v>
      </c>
      <c r="D7734" s="15">
        <v>0</v>
      </c>
      <c r="E7734" s="15">
        <v>125.150283306794</v>
      </c>
      <c r="F7734" s="15">
        <v>123.472226354431</v>
      </c>
      <c r="G7734" s="15">
        <v>126.764295361995</v>
      </c>
    </row>
    <row r="7735" spans="1:7">
      <c r="A7735" s="9">
        <v>59574.8998348423</v>
      </c>
      <c r="B7735">
        <v>4</v>
      </c>
      <c r="C7735" s="15">
        <v>117.971505668988</v>
      </c>
      <c r="D7735" s="15">
        <v>115.020024814532</v>
      </c>
      <c r="E7735" s="15">
        <v>118.170302922951</v>
      </c>
      <c r="F7735" s="15">
        <v>0</v>
      </c>
      <c r="G7735" s="15">
        <v>121.2050015533</v>
      </c>
    </row>
    <row r="7736" spans="1:7">
      <c r="A7736" s="9">
        <v>59574.900084684</v>
      </c>
      <c r="B7736">
        <v>3</v>
      </c>
      <c r="C7736" s="15">
        <v>110.654286172379</v>
      </c>
      <c r="D7736" s="15">
        <v>113.496055936591</v>
      </c>
      <c r="E7736" s="15">
        <v>0</v>
      </c>
      <c r="F7736" s="15">
        <v>0</v>
      </c>
      <c r="G7736" s="15">
        <v>112.586401159593</v>
      </c>
    </row>
    <row r="7737" spans="1:7">
      <c r="A7737" s="9">
        <v>59574.9001060588</v>
      </c>
      <c r="B7737">
        <v>5</v>
      </c>
      <c r="C7737" s="15">
        <v>96.8124041313474</v>
      </c>
      <c r="D7737" s="15">
        <v>96.5259773211122</v>
      </c>
      <c r="E7737" s="15">
        <v>96.6984592795646</v>
      </c>
      <c r="F7737" s="15">
        <v>99.8387235271007</v>
      </c>
      <c r="G7737" s="15">
        <v>97.4348126840073</v>
      </c>
    </row>
    <row r="7738" spans="1:7">
      <c r="A7738" s="9">
        <v>59574.9001279055</v>
      </c>
      <c r="B7738">
        <v>3</v>
      </c>
      <c r="C7738" s="15">
        <v>118.384555404087</v>
      </c>
      <c r="D7738" s="15">
        <v>112.772605035534</v>
      </c>
      <c r="E7738" s="15">
        <v>0</v>
      </c>
      <c r="F7738" s="15">
        <v>0</v>
      </c>
      <c r="G7738" s="15">
        <v>115.580317657025</v>
      </c>
    </row>
    <row r="7739" spans="1:7">
      <c r="A7739" s="9">
        <v>59574.9001506053</v>
      </c>
      <c r="B7739">
        <v>3</v>
      </c>
      <c r="C7739" s="15">
        <v>101.120719436563</v>
      </c>
      <c r="D7739" s="15">
        <v>0</v>
      </c>
      <c r="E7739" s="15">
        <v>102.953665558611</v>
      </c>
      <c r="F7739" s="15">
        <v>95.4227659558574</v>
      </c>
      <c r="G7739" s="15">
        <v>0</v>
      </c>
    </row>
    <row r="7740" spans="1:7">
      <c r="A7740" s="9">
        <v>59574.9001517437</v>
      </c>
      <c r="B7740">
        <v>4</v>
      </c>
      <c r="C7740" s="15">
        <v>109.499185300692</v>
      </c>
      <c r="D7740" s="15">
        <v>101.136445441737</v>
      </c>
      <c r="E7740" s="15">
        <v>104.047293710062</v>
      </c>
      <c r="F7740" s="15">
        <v>0</v>
      </c>
      <c r="G7740" s="15">
        <v>118.586401159593</v>
      </c>
    </row>
    <row r="7741" spans="1:7">
      <c r="A7741" s="9">
        <v>59574.9001938004</v>
      </c>
      <c r="B7741">
        <v>3</v>
      </c>
      <c r="C7741" s="15">
        <v>0</v>
      </c>
      <c r="D7741" s="15">
        <v>100.260184418883</v>
      </c>
      <c r="E7741" s="15">
        <v>87.0651245779258</v>
      </c>
      <c r="F7741" s="15">
        <v>0</v>
      </c>
      <c r="G7741" s="15">
        <v>85.5803176570249</v>
      </c>
    </row>
    <row r="7742" spans="1:7">
      <c r="A7742" s="9">
        <v>59574.9002115318</v>
      </c>
      <c r="B7742">
        <v>3</v>
      </c>
      <c r="C7742" s="15">
        <v>0</v>
      </c>
      <c r="D7742" s="15">
        <v>92.1096957425035</v>
      </c>
      <c r="E7742" s="15">
        <v>102.89747201099</v>
      </c>
      <c r="F7742" s="15">
        <v>90.9981143338277</v>
      </c>
      <c r="G7742" s="15">
        <v>0</v>
      </c>
    </row>
    <row r="7743" spans="1:7">
      <c r="A7743" s="9">
        <v>59574.9002487746</v>
      </c>
      <c r="B7743">
        <v>4</v>
      </c>
      <c r="C7743" s="15">
        <v>117.791958389804</v>
      </c>
      <c r="D7743" s="15">
        <v>117.991218715184</v>
      </c>
      <c r="E7743" s="15">
        <v>0</v>
      </c>
      <c r="F7743" s="15">
        <v>127.221547403812</v>
      </c>
      <c r="G7743" s="15">
        <v>122.832548482835</v>
      </c>
    </row>
    <row r="7744" spans="1:7">
      <c r="A7744" s="9">
        <v>59574.9004304686</v>
      </c>
      <c r="B7744">
        <v>3</v>
      </c>
      <c r="C7744" s="15">
        <v>110.749418393184</v>
      </c>
      <c r="D7744" s="15">
        <v>114.772605035534</v>
      </c>
      <c r="E7744" s="15">
        <v>0</v>
      </c>
      <c r="F7744" s="15">
        <v>0</v>
      </c>
      <c r="G7744" s="15">
        <v>118.932900663101</v>
      </c>
    </row>
    <row r="7745" spans="1:7">
      <c r="A7745" s="9">
        <v>59574.9004762912</v>
      </c>
      <c r="B7745">
        <v>3</v>
      </c>
      <c r="C7745" s="15">
        <v>0</v>
      </c>
      <c r="D7745" s="15">
        <v>91.3959255212456</v>
      </c>
      <c r="E7745" s="15">
        <v>91.7422309088808</v>
      </c>
      <c r="F7745" s="15">
        <v>0</v>
      </c>
      <c r="G7745" s="15">
        <v>94.5864011595934</v>
      </c>
    </row>
    <row r="7746" spans="1:7">
      <c r="A7746" s="9">
        <v>59574.9004878628</v>
      </c>
      <c r="B7746">
        <v>3</v>
      </c>
      <c r="C7746" s="15">
        <v>99.9662392623799</v>
      </c>
      <c r="D7746" s="15">
        <v>0</v>
      </c>
      <c r="E7746" s="15">
        <v>0</v>
      </c>
      <c r="F7746" s="15">
        <v>94.5621727656383</v>
      </c>
      <c r="G7746" s="15">
        <v>99.9251938188859</v>
      </c>
    </row>
    <row r="7747" spans="1:7">
      <c r="A7747" s="9">
        <v>59574.9005169778</v>
      </c>
      <c r="B7747">
        <v>3</v>
      </c>
      <c r="C7747" s="15">
        <v>120.455161435379</v>
      </c>
      <c r="D7747" s="15">
        <v>0</v>
      </c>
      <c r="E7747" s="15">
        <v>104.759322148273</v>
      </c>
      <c r="F7747" s="15">
        <v>104.475898961557</v>
      </c>
      <c r="G7747" s="15">
        <v>0</v>
      </c>
    </row>
    <row r="7748" spans="1:7">
      <c r="A7748" s="9">
        <v>59574.9006115682</v>
      </c>
      <c r="B7748">
        <v>3</v>
      </c>
      <c r="C7748" s="15">
        <v>80.9077241201468</v>
      </c>
      <c r="D7748" s="15">
        <v>0</v>
      </c>
      <c r="E7748" s="15">
        <v>97.2240129737833</v>
      </c>
      <c r="F7748" s="15">
        <v>87.7751618128016</v>
      </c>
      <c r="G7748" s="15">
        <v>0</v>
      </c>
    </row>
    <row r="7749" spans="1:7">
      <c r="A7749" s="9">
        <v>59574.9006230927</v>
      </c>
      <c r="B7749">
        <v>5</v>
      </c>
      <c r="C7749" s="15">
        <v>110.863449066879</v>
      </c>
      <c r="D7749" s="15">
        <v>104.753091823136</v>
      </c>
      <c r="E7749" s="15">
        <v>104.670765821883</v>
      </c>
      <c r="F7749" s="15">
        <v>105.472226354431</v>
      </c>
      <c r="G7749" s="15">
        <v>105.701448604276</v>
      </c>
    </row>
    <row r="7750" spans="1:7">
      <c r="A7750" s="9">
        <v>59574.9006240836</v>
      </c>
      <c r="B7750">
        <v>4</v>
      </c>
      <c r="C7750" s="15">
        <v>116.019621956449</v>
      </c>
      <c r="D7750" s="15">
        <v>0</v>
      </c>
      <c r="E7750" s="15">
        <v>117.523588425519</v>
      </c>
      <c r="F7750" s="15">
        <v>115.785910278608</v>
      </c>
      <c r="G7750" s="15">
        <v>115.258976004708</v>
      </c>
    </row>
    <row r="7751" spans="1:7">
      <c r="A7751" s="9">
        <v>59574.9006665462</v>
      </c>
      <c r="B7751">
        <v>3</v>
      </c>
      <c r="C7751" s="15">
        <v>92.133778835957</v>
      </c>
      <c r="D7751" s="15">
        <v>0</v>
      </c>
      <c r="E7751" s="15">
        <v>92.8057143966641</v>
      </c>
      <c r="F7751" s="15">
        <v>98.336995085873</v>
      </c>
      <c r="G7751" s="15">
        <v>0</v>
      </c>
    </row>
    <row r="7752" spans="1:7">
      <c r="A7752" s="9">
        <v>59574.900801788</v>
      </c>
      <c r="B7752">
        <v>3</v>
      </c>
      <c r="C7752" s="15">
        <v>0</v>
      </c>
      <c r="D7752" s="15">
        <v>94.1096957425035</v>
      </c>
      <c r="E7752" s="15">
        <v>91.9131787972977</v>
      </c>
      <c r="F7752" s="15">
        <v>0</v>
      </c>
      <c r="G7752" s="15">
        <v>91.9349034870317</v>
      </c>
    </row>
    <row r="7753" spans="1:7">
      <c r="A7753" s="9">
        <v>59574.9008224924</v>
      </c>
      <c r="B7753">
        <v>3</v>
      </c>
      <c r="C7753" s="15">
        <v>100.907724120147</v>
      </c>
      <c r="D7753" s="15">
        <v>99.9955496443822</v>
      </c>
      <c r="E7753" s="15">
        <v>0</v>
      </c>
      <c r="F7753" s="15">
        <v>114.901144595857</v>
      </c>
      <c r="G7753" s="15">
        <v>0</v>
      </c>
    </row>
    <row r="7754" spans="1:7">
      <c r="A7754" s="9">
        <v>59574.9009277593</v>
      </c>
      <c r="B7754">
        <v>5</v>
      </c>
      <c r="C7754" s="15">
        <v>121.716112184796</v>
      </c>
      <c r="D7754" s="15">
        <v>127.351370046492</v>
      </c>
      <c r="E7754" s="15">
        <v>125.311732519331</v>
      </c>
      <c r="F7754" s="15">
        <v>118.092160458533</v>
      </c>
      <c r="G7754" s="15">
        <v>126.534647379757</v>
      </c>
    </row>
    <row r="7755" spans="1:7">
      <c r="A7755" s="9">
        <v>59574.9009404552</v>
      </c>
      <c r="B7755">
        <v>3</v>
      </c>
      <c r="C7755" s="15">
        <v>91.9884026305195</v>
      </c>
      <c r="D7755" s="15">
        <v>0</v>
      </c>
      <c r="E7755" s="15">
        <v>0</v>
      </c>
      <c r="F7755" s="15">
        <v>83.4722263544307</v>
      </c>
      <c r="G7755" s="15">
        <v>91.1212613275319</v>
      </c>
    </row>
    <row r="7756" spans="1:7">
      <c r="A7756" s="9">
        <v>59574.9011260576</v>
      </c>
      <c r="B7756">
        <v>4</v>
      </c>
      <c r="C7756" s="15">
        <v>107.369598714292</v>
      </c>
      <c r="D7756" s="15">
        <v>106.374283751352</v>
      </c>
      <c r="E7756" s="15">
        <v>103.573968026421</v>
      </c>
      <c r="F7756" s="15">
        <v>0</v>
      </c>
      <c r="G7756" s="15">
        <v>107.413572116724</v>
      </c>
    </row>
    <row r="7757" spans="1:7">
      <c r="A7757" s="9">
        <v>59574.9011382064</v>
      </c>
      <c r="B7757">
        <v>4</v>
      </c>
      <c r="C7757" s="15">
        <v>78.5794692570473</v>
      </c>
      <c r="D7757" s="15">
        <v>90.7332452336908</v>
      </c>
      <c r="E7757" s="15">
        <v>93.2879047970746</v>
      </c>
      <c r="F7757" s="15">
        <v>0</v>
      </c>
      <c r="G7757" s="15">
        <v>88.2699040627962</v>
      </c>
    </row>
    <row r="7758" spans="1:7">
      <c r="A7758" s="9">
        <v>59574.9011595873</v>
      </c>
      <c r="B7758">
        <v>4</v>
      </c>
      <c r="C7758" s="15">
        <v>99.7919583898043</v>
      </c>
      <c r="D7758" s="15">
        <v>0</v>
      </c>
      <c r="E7758" s="15">
        <v>102.814594958968</v>
      </c>
      <c r="F7758" s="15">
        <v>92.4861423602384</v>
      </c>
      <c r="G7758" s="15">
        <v>103.375108233196</v>
      </c>
    </row>
    <row r="7759" spans="1:7">
      <c r="A7759" s="9">
        <v>59574.9011754031</v>
      </c>
      <c r="B7759">
        <v>3</v>
      </c>
      <c r="C7759" s="15">
        <v>115.988402630519</v>
      </c>
      <c r="D7759" s="15">
        <v>117.595953780092</v>
      </c>
      <c r="E7759" s="15">
        <v>0</v>
      </c>
      <c r="F7759" s="15">
        <v>118.578741388065</v>
      </c>
      <c r="G7759" s="15">
        <v>0</v>
      </c>
    </row>
    <row r="7760" spans="1:7">
      <c r="A7760" s="9">
        <v>59574.9012130104</v>
      </c>
      <c r="B7760">
        <v>3</v>
      </c>
      <c r="C7760" s="15">
        <v>102.019621956449</v>
      </c>
      <c r="D7760" s="15">
        <v>0</v>
      </c>
      <c r="E7760" s="15">
        <v>0</v>
      </c>
      <c r="F7760" s="15">
        <v>92.9583313485348</v>
      </c>
      <c r="G7760" s="15">
        <v>95.4348126840073</v>
      </c>
    </row>
    <row r="7761" spans="1:7">
      <c r="A7761" s="9">
        <v>59574.9013628096</v>
      </c>
      <c r="B7761">
        <v>5</v>
      </c>
      <c r="C7761" s="15">
        <v>96.4805881213328</v>
      </c>
      <c r="D7761" s="15">
        <v>98.4005421829102</v>
      </c>
      <c r="E7761" s="15">
        <v>92.9010063329075</v>
      </c>
      <c r="F7761" s="15">
        <v>98.2011615803718</v>
      </c>
      <c r="G7761" s="15">
        <v>95.473040383711</v>
      </c>
    </row>
    <row r="7762" spans="1:7">
      <c r="A7762" s="9">
        <v>59574.9016023283</v>
      </c>
      <c r="B7762">
        <v>3</v>
      </c>
      <c r="C7762" s="15">
        <v>0</v>
      </c>
      <c r="D7762" s="15">
        <v>0</v>
      </c>
      <c r="E7762" s="15">
        <v>78.4230512104951</v>
      </c>
      <c r="F7762" s="15">
        <v>92.7025112429041</v>
      </c>
      <c r="G7762" s="15">
        <v>93.9251938188859</v>
      </c>
    </row>
    <row r="7763" spans="1:7">
      <c r="A7763" s="9">
        <v>59574.9019022042</v>
      </c>
      <c r="B7763">
        <v>3</v>
      </c>
      <c r="C7763" s="15">
        <v>111.565637014991</v>
      </c>
      <c r="D7763" s="15">
        <v>116.772605035534</v>
      </c>
      <c r="E7763" s="15">
        <v>0</v>
      </c>
      <c r="F7763" s="15">
        <v>0</v>
      </c>
      <c r="G7763" s="15">
        <v>117.580317657025</v>
      </c>
    </row>
    <row r="7764" spans="1:7">
      <c r="A7764" s="9">
        <v>59574.9020063389</v>
      </c>
      <c r="B7764">
        <v>3</v>
      </c>
      <c r="C7764" s="15">
        <v>99.3016671804442</v>
      </c>
      <c r="D7764" s="15">
        <v>0</v>
      </c>
      <c r="E7764" s="15">
        <v>0</v>
      </c>
      <c r="F7764" s="15">
        <v>100.562172765638</v>
      </c>
      <c r="G7764" s="15">
        <v>101.580317657025</v>
      </c>
    </row>
    <row r="7765" spans="1:7">
      <c r="A7765" s="9">
        <v>59574.902187309</v>
      </c>
      <c r="B7765">
        <v>3</v>
      </c>
      <c r="C7765" s="15">
        <v>0</v>
      </c>
      <c r="D7765" s="15">
        <v>93.8255362798031</v>
      </c>
      <c r="E7765" s="15">
        <v>93.3011768667651</v>
      </c>
      <c r="F7765" s="15">
        <v>87.7859102786085</v>
      </c>
      <c r="G7765" s="15">
        <v>0</v>
      </c>
    </row>
    <row r="7766" spans="1:7">
      <c r="A7766" s="9">
        <v>59574.9021965522</v>
      </c>
      <c r="B7766">
        <v>3</v>
      </c>
      <c r="C7766" s="15">
        <v>102.75239992965</v>
      </c>
      <c r="D7766" s="15">
        <v>0</v>
      </c>
      <c r="E7766" s="15">
        <v>104.953665558611</v>
      </c>
      <c r="F7766" s="15">
        <v>101.810659105256</v>
      </c>
      <c r="G7766" s="15">
        <v>0</v>
      </c>
    </row>
    <row r="7767" spans="1:7">
      <c r="A7767" s="9">
        <v>59574.9022048909</v>
      </c>
      <c r="B7767">
        <v>3</v>
      </c>
      <c r="C7767" s="15">
        <v>0</v>
      </c>
      <c r="D7767" s="15">
        <v>117.395925521246</v>
      </c>
      <c r="E7767" s="15">
        <v>118.612699412116</v>
      </c>
      <c r="F7767" s="15">
        <v>115.670923978166</v>
      </c>
      <c r="G7767" s="15">
        <v>0</v>
      </c>
    </row>
    <row r="7768" spans="1:7">
      <c r="A7768" s="9">
        <v>59574.9022282161</v>
      </c>
      <c r="B7768">
        <v>3</v>
      </c>
      <c r="C7768" s="15">
        <v>103.499185300692</v>
      </c>
      <c r="D7768" s="15">
        <v>0</v>
      </c>
      <c r="E7768" s="15">
        <v>0</v>
      </c>
      <c r="F7768" s="15">
        <v>100.901144595857</v>
      </c>
      <c r="G7768" s="15">
        <v>100.885416801738</v>
      </c>
    </row>
    <row r="7769" spans="1:7">
      <c r="A7769" s="9">
        <v>59574.9022337574</v>
      </c>
      <c r="B7769">
        <v>4</v>
      </c>
      <c r="C7769" s="15">
        <v>88.1373489191551</v>
      </c>
      <c r="D7769" s="15">
        <v>0</v>
      </c>
      <c r="E7769" s="15">
        <v>86.293950762116</v>
      </c>
      <c r="F7769" s="15">
        <v>90.5621727656383</v>
      </c>
      <c r="G7769" s="15">
        <v>92.2699040627962</v>
      </c>
    </row>
    <row r="7770" spans="1:7">
      <c r="A7770" s="9">
        <v>59574.9023398612</v>
      </c>
      <c r="B7770">
        <v>3</v>
      </c>
      <c r="C7770" s="15">
        <v>0</v>
      </c>
      <c r="D7770" s="15">
        <v>0</v>
      </c>
      <c r="E7770" s="15">
        <v>82.8974720109904</v>
      </c>
      <c r="F7770" s="15">
        <v>87.0387186236048</v>
      </c>
      <c r="G7770" s="15">
        <v>84.2699040627962</v>
      </c>
    </row>
    <row r="7771" spans="1:7">
      <c r="A7771" s="9">
        <v>59574.9023554329</v>
      </c>
      <c r="B7771">
        <v>4</v>
      </c>
      <c r="C7771" s="15">
        <v>107.909424743435</v>
      </c>
      <c r="D7771" s="15">
        <v>108.265764647132</v>
      </c>
      <c r="E7771" s="15">
        <v>0</v>
      </c>
      <c r="F7771" s="15">
        <v>112.628419186312</v>
      </c>
      <c r="G7771" s="15">
        <v>109.169797729318</v>
      </c>
    </row>
    <row r="7772" spans="1:7">
      <c r="A7772" s="9">
        <v>59574.9023834786</v>
      </c>
      <c r="B7772">
        <v>3</v>
      </c>
      <c r="C7772" s="15">
        <v>111.988402630519</v>
      </c>
      <c r="D7772" s="15">
        <v>110.525977321112</v>
      </c>
      <c r="E7772" s="15">
        <v>0</v>
      </c>
      <c r="F7772" s="15">
        <v>112.562172765638</v>
      </c>
      <c r="G7772" s="15">
        <v>0</v>
      </c>
    </row>
    <row r="7773" spans="1:7">
      <c r="A7773" s="9">
        <v>59574.9026170266</v>
      </c>
      <c r="B7773">
        <v>3</v>
      </c>
      <c r="C7773" s="15">
        <v>100.27862296653</v>
      </c>
      <c r="D7773" s="15">
        <v>105.991218715184</v>
      </c>
      <c r="E7773" s="15">
        <v>0</v>
      </c>
      <c r="F7773" s="15">
        <v>102.505462456887</v>
      </c>
      <c r="G7773" s="15">
        <v>0</v>
      </c>
    </row>
    <row r="7774" spans="1:7">
      <c r="A7774" s="9">
        <v>59574.902630474</v>
      </c>
      <c r="B7774">
        <v>3</v>
      </c>
      <c r="C7774" s="15">
        <v>0</v>
      </c>
      <c r="D7774" s="15">
        <v>99.636907028389</v>
      </c>
      <c r="E7774" s="15">
        <v>90.9536655586106</v>
      </c>
      <c r="F7774" s="15">
        <v>0</v>
      </c>
      <c r="G7774" s="15">
        <v>99.1679165628794</v>
      </c>
    </row>
    <row r="7775" spans="1:7">
      <c r="A7775" s="9">
        <v>59574.9026462293</v>
      </c>
      <c r="B7775">
        <v>3</v>
      </c>
      <c r="C7775" s="15">
        <v>0</v>
      </c>
      <c r="D7775" s="15">
        <v>90.1096957425035</v>
      </c>
      <c r="E7775" s="15">
        <v>85.7422309088808</v>
      </c>
      <c r="F7775" s="15">
        <v>88.5488519242885</v>
      </c>
      <c r="G7775" s="15">
        <v>0</v>
      </c>
    </row>
    <row r="7776" spans="1:7">
      <c r="A7776" s="9">
        <v>59574.9027484884</v>
      </c>
      <c r="B7776">
        <v>3</v>
      </c>
      <c r="C7776" s="15">
        <v>90.7523999296496</v>
      </c>
      <c r="D7776" s="15">
        <v>91.5959537800924</v>
      </c>
      <c r="E7776" s="15">
        <v>0</v>
      </c>
      <c r="F7776" s="15">
        <v>0</v>
      </c>
      <c r="G7776" s="15">
        <v>98.2699040627962</v>
      </c>
    </row>
    <row r="7777" spans="1:7">
      <c r="A7777" s="9">
        <v>59574.902875156</v>
      </c>
      <c r="B7777">
        <v>4</v>
      </c>
      <c r="C7777" s="15">
        <v>0</v>
      </c>
      <c r="D7777" s="15">
        <v>109.242538743896</v>
      </c>
      <c r="E7777" s="15">
        <v>97.3117325193312</v>
      </c>
      <c r="F7777" s="15">
        <v>91.4227659558574</v>
      </c>
      <c r="G7777" s="15">
        <v>91.556431315785</v>
      </c>
    </row>
    <row r="7778" spans="1:7">
      <c r="A7778" s="9">
        <v>59574.90296214</v>
      </c>
      <c r="B7778">
        <v>3</v>
      </c>
      <c r="C7778" s="15">
        <v>98.3604021864082</v>
      </c>
      <c r="D7778" s="15">
        <v>0</v>
      </c>
      <c r="E7778" s="15">
        <v>101.966987403728</v>
      </c>
      <c r="F7778" s="15">
        <v>94.4758989615566</v>
      </c>
      <c r="G7778" s="15">
        <v>0</v>
      </c>
    </row>
    <row r="7779" spans="1:7">
      <c r="A7779" s="9">
        <v>59574.9030711209</v>
      </c>
      <c r="B7779">
        <v>3</v>
      </c>
      <c r="C7779" s="15">
        <v>111.480342067968</v>
      </c>
      <c r="D7779" s="15">
        <v>113.174347033251</v>
      </c>
      <c r="E7779" s="15">
        <v>116.805714396664</v>
      </c>
      <c r="F7779" s="15">
        <v>0</v>
      </c>
      <c r="G7779" s="15">
        <v>0</v>
      </c>
    </row>
    <row r="7780" spans="1:7">
      <c r="A7780" s="9">
        <v>59574.9031363711</v>
      </c>
      <c r="B7780">
        <v>3</v>
      </c>
      <c r="C7780" s="15">
        <v>0</v>
      </c>
      <c r="D7780" s="15">
        <v>0</v>
      </c>
      <c r="E7780" s="15">
        <v>97.2879047970746</v>
      </c>
      <c r="F7780" s="15">
        <v>95.7751618128016</v>
      </c>
      <c r="G7780" s="15">
        <v>94.2699040627962</v>
      </c>
    </row>
    <row r="7781" spans="1:7">
      <c r="A7781" s="9">
        <v>59574.9032478923</v>
      </c>
      <c r="B7781">
        <v>4</v>
      </c>
      <c r="C7781" s="15">
        <v>0</v>
      </c>
      <c r="D7781" s="15">
        <v>97.9455292169088</v>
      </c>
      <c r="E7781" s="15">
        <v>93.3011768667651</v>
      </c>
      <c r="F7781" s="15">
        <v>92.5621727656383</v>
      </c>
      <c r="G7781" s="15">
        <v>91.6252666054489</v>
      </c>
    </row>
    <row r="7782" spans="1:7">
      <c r="A7782" s="9">
        <v>59574.9032487076</v>
      </c>
      <c r="B7782">
        <v>3</v>
      </c>
      <c r="C7782" s="15">
        <v>0</v>
      </c>
      <c r="D7782" s="15">
        <v>48.5259773211122</v>
      </c>
      <c r="E7782" s="15">
        <v>101.523588425519</v>
      </c>
      <c r="F7782" s="15">
        <v>0</v>
      </c>
      <c r="G7782" s="15">
        <v>82.885416801738</v>
      </c>
    </row>
    <row r="7783" spans="1:7">
      <c r="A7783" s="9">
        <v>59574.9032548089</v>
      </c>
      <c r="B7783">
        <v>3</v>
      </c>
      <c r="C7783" s="15">
        <v>88.6542861723792</v>
      </c>
      <c r="D7783" s="15">
        <v>95.8255362798031</v>
      </c>
      <c r="E7783" s="15">
        <v>0</v>
      </c>
      <c r="F7783" s="15">
        <v>0</v>
      </c>
      <c r="G7783" s="15">
        <v>107.934903487032</v>
      </c>
    </row>
    <row r="7784" spans="1:7">
      <c r="A7784" s="9">
        <v>59574.9032884897</v>
      </c>
      <c r="B7784">
        <v>5</v>
      </c>
      <c r="C7784" s="15">
        <v>110.404664419366</v>
      </c>
      <c r="D7784" s="15">
        <v>106.486922439753</v>
      </c>
      <c r="E7784" s="15">
        <v>104.724552418167</v>
      </c>
      <c r="F7784" s="15">
        <v>108.201161580372</v>
      </c>
      <c r="G7784" s="15">
        <v>111.338574970234</v>
      </c>
    </row>
    <row r="7785" spans="1:7">
      <c r="A7785" s="9">
        <v>59574.9035864476</v>
      </c>
      <c r="B7785">
        <v>3</v>
      </c>
      <c r="C7785" s="15">
        <v>118.360402186408</v>
      </c>
      <c r="D7785" s="15">
        <v>116.374283751352</v>
      </c>
      <c r="E7785" s="15">
        <v>114.814594958968</v>
      </c>
      <c r="F7785" s="15">
        <v>0</v>
      </c>
      <c r="G7785" s="15">
        <v>0</v>
      </c>
    </row>
    <row r="7786" spans="1:7">
      <c r="A7786" s="9">
        <v>59574.9036015236</v>
      </c>
      <c r="B7786">
        <v>4</v>
      </c>
      <c r="C7786" s="15">
        <v>0</v>
      </c>
      <c r="D7786" s="15">
        <v>81.1743470332505</v>
      </c>
      <c r="E7786" s="15">
        <v>88.4925799001515</v>
      </c>
      <c r="F7786" s="15">
        <v>90.5621727656383</v>
      </c>
      <c r="G7786" s="15">
        <v>87.2050015532999</v>
      </c>
    </row>
    <row r="7787" spans="1:7">
      <c r="A7787" s="9">
        <v>59574.9036288003</v>
      </c>
      <c r="B7787">
        <v>3</v>
      </c>
      <c r="C7787" s="15">
        <v>0</v>
      </c>
      <c r="D7787" s="15">
        <v>88.5259773211122</v>
      </c>
      <c r="E7787" s="15">
        <v>106.953665558611</v>
      </c>
      <c r="F7787" s="15">
        <v>0</v>
      </c>
      <c r="G7787" s="15">
        <v>92.957953238495</v>
      </c>
    </row>
    <row r="7788" spans="1:7">
      <c r="A7788" s="9">
        <v>59574.9037543918</v>
      </c>
      <c r="B7788">
        <v>3</v>
      </c>
      <c r="C7788" s="15">
        <v>0</v>
      </c>
      <c r="D7788" s="15">
        <v>104.691299169022</v>
      </c>
      <c r="E7788" s="15">
        <v>91.6491079002843</v>
      </c>
      <c r="F7788" s="15">
        <v>0</v>
      </c>
      <c r="G7788" s="15">
        <v>90.2623207556146</v>
      </c>
    </row>
    <row r="7789" spans="1:7">
      <c r="A7789" s="9">
        <v>59574.9037771898</v>
      </c>
      <c r="B7789">
        <v>3</v>
      </c>
      <c r="C7789" s="15">
        <v>101.943203998905</v>
      </c>
      <c r="D7789" s="15">
        <v>100.729516981522</v>
      </c>
      <c r="E7789" s="15">
        <v>0</v>
      </c>
      <c r="F7789" s="15">
        <v>0</v>
      </c>
      <c r="G7789" s="15">
        <v>107.934903487032</v>
      </c>
    </row>
    <row r="7790" spans="1:7">
      <c r="A7790" s="9">
        <v>59574.9038966319</v>
      </c>
      <c r="B7790">
        <v>4</v>
      </c>
      <c r="C7790" s="15">
        <v>0</v>
      </c>
      <c r="D7790" s="15">
        <v>102.733245233691</v>
      </c>
      <c r="E7790" s="15">
        <v>130.266497635991</v>
      </c>
      <c r="F7790" s="15">
        <v>113.775161812802</v>
      </c>
      <c r="G7790" s="15">
        <v>108.269904062796</v>
      </c>
    </row>
    <row r="7791" spans="1:7">
      <c r="A7791" s="9">
        <v>59574.9039179945</v>
      </c>
      <c r="B7791">
        <v>3</v>
      </c>
      <c r="C7791" s="15">
        <v>96.8124041313474</v>
      </c>
      <c r="D7791" s="15">
        <v>0</v>
      </c>
      <c r="E7791" s="15">
        <v>0</v>
      </c>
      <c r="F7791" s="15">
        <v>98.336995085873</v>
      </c>
      <c r="G7791" s="15">
        <v>98.8077432147119</v>
      </c>
    </row>
    <row r="7792" spans="1:7">
      <c r="A7792" s="9">
        <v>59574.9039502926</v>
      </c>
      <c r="B7792">
        <v>3</v>
      </c>
      <c r="C7792" s="15">
        <v>0</v>
      </c>
      <c r="D7792" s="15">
        <v>0</v>
      </c>
      <c r="E7792" s="15">
        <v>102.293950762116</v>
      </c>
      <c r="F7792" s="15">
        <v>100.578741388065</v>
      </c>
      <c r="G7792" s="15">
        <v>103.471107251976</v>
      </c>
    </row>
    <row r="7793" spans="1:7">
      <c r="A7793" s="9">
        <v>59574.9040116554</v>
      </c>
      <c r="B7793">
        <v>3</v>
      </c>
      <c r="C7793" s="15">
        <v>0</v>
      </c>
      <c r="D7793" s="15">
        <v>101.797863334491</v>
      </c>
      <c r="E7793" s="15">
        <v>102.814594958968</v>
      </c>
      <c r="F7793" s="15">
        <v>0</v>
      </c>
      <c r="G7793" s="15">
        <v>104.269904062796</v>
      </c>
    </row>
    <row r="7794" spans="1:7">
      <c r="A7794" s="9">
        <v>59574.904061685</v>
      </c>
      <c r="B7794">
        <v>4</v>
      </c>
      <c r="C7794" s="15">
        <v>122.27862296653</v>
      </c>
      <c r="D7794" s="15">
        <v>122.40054218291</v>
      </c>
      <c r="E7794" s="15">
        <v>126.170302922951</v>
      </c>
      <c r="F7794" s="15">
        <v>124.628419186312</v>
      </c>
      <c r="G7794" s="15">
        <v>0</v>
      </c>
    </row>
    <row r="7795" spans="1:7">
      <c r="A7795" s="9">
        <v>59574.9040954653</v>
      </c>
      <c r="B7795">
        <v>3</v>
      </c>
      <c r="C7795" s="15">
        <v>0</v>
      </c>
      <c r="D7795" s="15">
        <v>98.8486150959218</v>
      </c>
      <c r="E7795" s="15">
        <v>111.287904797075</v>
      </c>
      <c r="F7795" s="15">
        <v>0</v>
      </c>
      <c r="G7795" s="15">
        <v>104.362899424635</v>
      </c>
    </row>
    <row r="7796" spans="1:7">
      <c r="A7796" s="9">
        <v>59574.9041211444</v>
      </c>
      <c r="B7796">
        <v>4</v>
      </c>
      <c r="C7796" s="15">
        <v>0</v>
      </c>
      <c r="D7796" s="15">
        <v>88.772605035534</v>
      </c>
      <c r="E7796" s="15">
        <v>102.573637982214</v>
      </c>
      <c r="F7796" s="15">
        <v>89.8106591052555</v>
      </c>
      <c r="G7796" s="15">
        <v>91.9421935694173</v>
      </c>
    </row>
    <row r="7797" spans="1:7">
      <c r="A7797" s="9">
        <v>59574.9041690649</v>
      </c>
      <c r="B7797">
        <v>5</v>
      </c>
      <c r="C7797" s="15">
        <v>102.85</v>
      </c>
      <c r="D7797" s="15">
        <v>105.25</v>
      </c>
      <c r="E7797" s="15">
        <v>101.15</v>
      </c>
      <c r="F7797" s="15">
        <v>96.5005965949285</v>
      </c>
      <c r="G7797" s="15">
        <v>102</v>
      </c>
    </row>
    <row r="7798" spans="1:7">
      <c r="A7798" s="9">
        <v>59574.9042288977</v>
      </c>
      <c r="B7798">
        <v>3</v>
      </c>
      <c r="C7798" s="15">
        <v>0</v>
      </c>
      <c r="D7798" s="15">
        <v>0</v>
      </c>
      <c r="E7798" s="15">
        <v>107.150283306794</v>
      </c>
      <c r="F7798" s="15">
        <v>99.2215474038121</v>
      </c>
      <c r="G7798" s="15">
        <v>102.444700615896</v>
      </c>
    </row>
    <row r="7799" spans="1:7">
      <c r="A7799" s="9">
        <v>59574.9042963436</v>
      </c>
      <c r="B7799">
        <v>5</v>
      </c>
      <c r="C7799" s="15">
        <v>110.161190198108</v>
      </c>
      <c r="D7799" s="15">
        <v>114.260184418883</v>
      </c>
      <c r="E7799" s="15">
        <v>117.027638621362</v>
      </c>
      <c r="F7799" s="15">
        <v>111.038718623605</v>
      </c>
      <c r="G7799" s="15">
        <v>119.262360891019</v>
      </c>
    </row>
    <row r="7800" spans="1:7">
      <c r="A7800" s="9">
        <v>59574.9043005221</v>
      </c>
      <c r="B7800">
        <v>3</v>
      </c>
      <c r="C7800" s="15">
        <v>88.0697801216323</v>
      </c>
      <c r="D7800" s="15">
        <v>92.5259773211122</v>
      </c>
      <c r="E7800" s="15">
        <v>0</v>
      </c>
      <c r="F7800" s="15">
        <v>0</v>
      </c>
      <c r="G7800" s="15">
        <v>86.6920519354028</v>
      </c>
    </row>
    <row r="7801" spans="1:7">
      <c r="A7801" s="9">
        <v>59574.9044797508</v>
      </c>
      <c r="B7801">
        <v>5</v>
      </c>
      <c r="C7801" s="15">
        <v>104.069780121632</v>
      </c>
      <c r="D7801" s="15">
        <v>96.1096957425035</v>
      </c>
      <c r="E7801" s="15">
        <v>104.111015688522</v>
      </c>
      <c r="F7801" s="15">
        <v>103.57070678314</v>
      </c>
      <c r="G7801" s="15">
        <v>98.563791658461</v>
      </c>
    </row>
    <row r="7802" spans="1:7">
      <c r="A7802" s="9">
        <v>59574.9044923396</v>
      </c>
      <c r="B7802">
        <v>3</v>
      </c>
      <c r="C7802" s="15">
        <v>98.1373489191551</v>
      </c>
      <c r="D7802" s="15">
        <v>93.3959255212456</v>
      </c>
      <c r="E7802" s="15">
        <v>0</v>
      </c>
      <c r="F7802" s="15">
        <v>86.5488519242885</v>
      </c>
      <c r="G7802" s="15">
        <v>0</v>
      </c>
    </row>
    <row r="7803" spans="1:7">
      <c r="A7803" s="9">
        <v>59574.9044953472</v>
      </c>
      <c r="B7803">
        <v>3</v>
      </c>
      <c r="C7803" s="15">
        <v>117.466790967615</v>
      </c>
      <c r="D7803" s="15">
        <v>0</v>
      </c>
      <c r="E7803" s="15">
        <v>0</v>
      </c>
      <c r="F7803" s="15">
        <v>95.7751618128016</v>
      </c>
      <c r="G7803" s="15">
        <v>99.9251938188859</v>
      </c>
    </row>
    <row r="7804" spans="1:7">
      <c r="A7804" s="9">
        <v>59574.9045495933</v>
      </c>
      <c r="B7804">
        <v>4</v>
      </c>
      <c r="C7804" s="15">
        <v>100.75239992965</v>
      </c>
      <c r="D7804" s="15">
        <v>102.374283751352</v>
      </c>
      <c r="E7804" s="15">
        <v>101.966987403728</v>
      </c>
      <c r="F7804" s="15">
        <v>0</v>
      </c>
      <c r="G7804" s="15">
        <v>101.939383930765</v>
      </c>
    </row>
    <row r="7805" spans="1:7">
      <c r="A7805" s="9">
        <v>59574.904608087</v>
      </c>
      <c r="B7805">
        <v>3</v>
      </c>
      <c r="C7805" s="15">
        <v>85.7773603677865</v>
      </c>
      <c r="D7805" s="15">
        <v>91.1743470332505</v>
      </c>
      <c r="E7805" s="15">
        <v>86.9536655586106</v>
      </c>
      <c r="F7805" s="15">
        <v>0</v>
      </c>
      <c r="G7805" s="15">
        <v>0</v>
      </c>
    </row>
    <row r="7806" spans="1:7">
      <c r="A7806" s="9">
        <v>59574.9047773713</v>
      </c>
      <c r="B7806">
        <v>3</v>
      </c>
      <c r="C7806" s="15">
        <v>96.1671150204375</v>
      </c>
      <c r="D7806" s="15">
        <v>0</v>
      </c>
      <c r="E7806" s="15">
        <v>89.2879047970746</v>
      </c>
      <c r="F7806" s="15">
        <v>96.5621727656383</v>
      </c>
      <c r="G7806" s="15">
        <v>0</v>
      </c>
    </row>
    <row r="7807" spans="1:7">
      <c r="A7807" s="9">
        <v>59574.9048412937</v>
      </c>
      <c r="B7807">
        <v>3</v>
      </c>
      <c r="C7807" s="15">
        <v>107.202129171383</v>
      </c>
      <c r="D7807" s="15">
        <v>0</v>
      </c>
      <c r="E7807" s="15">
        <v>0</v>
      </c>
      <c r="F7807" s="15">
        <v>116.75</v>
      </c>
      <c r="G7807" s="15">
        <v>114.262320755615</v>
      </c>
    </row>
    <row r="7808" spans="1:7">
      <c r="A7808" s="9">
        <v>59574.9049604716</v>
      </c>
      <c r="B7808">
        <v>3</v>
      </c>
      <c r="C7808" s="15">
        <v>0</v>
      </c>
      <c r="D7808" s="15">
        <v>56.6843493578418</v>
      </c>
      <c r="E7808" s="15">
        <v>55.1743375233306</v>
      </c>
      <c r="F7808" s="15">
        <v>0</v>
      </c>
      <c r="G7808" s="15">
        <v>80.9460357102926</v>
      </c>
    </row>
    <row r="7809" spans="1:7">
      <c r="A7809" s="9">
        <v>59574.9049659343</v>
      </c>
      <c r="B7809">
        <v>3</v>
      </c>
      <c r="C7809" s="15">
        <v>81.145853399114</v>
      </c>
      <c r="D7809" s="15">
        <v>0</v>
      </c>
      <c r="E7809" s="15">
        <v>81.3747204595919</v>
      </c>
      <c r="F7809" s="15">
        <v>89.8241549798744</v>
      </c>
      <c r="G7809" s="15">
        <v>0</v>
      </c>
    </row>
    <row r="7810" spans="1:7">
      <c r="A7810" s="9">
        <v>59574.9052276758</v>
      </c>
      <c r="B7810">
        <v>5</v>
      </c>
      <c r="C7810" s="15">
        <v>105.395192694426</v>
      </c>
      <c r="D7810" s="15">
        <v>104.525977321112</v>
      </c>
      <c r="E7810" s="15">
        <v>112.89747201099</v>
      </c>
      <c r="F7810" s="15">
        <v>114.375379740455</v>
      </c>
      <c r="G7810" s="15">
        <v>116.885416801738</v>
      </c>
    </row>
    <row r="7811" spans="1:7">
      <c r="A7811" s="9">
        <v>59574.9052396223</v>
      </c>
      <c r="B7811">
        <v>3</v>
      </c>
      <c r="C7811" s="15">
        <v>107.026621875759</v>
      </c>
      <c r="D7811" s="15">
        <v>0</v>
      </c>
      <c r="E7811" s="15">
        <v>111.649107900284</v>
      </c>
      <c r="F7811" s="15">
        <v>109.824154979874</v>
      </c>
      <c r="G7811" s="15">
        <v>0</v>
      </c>
    </row>
    <row r="7812" spans="1:7">
      <c r="A7812" s="9">
        <v>59574.9054685782</v>
      </c>
      <c r="B7812">
        <v>5</v>
      </c>
      <c r="C7812" s="15">
        <v>106.562077588277</v>
      </c>
      <c r="D7812" s="15">
        <v>111.945529216909</v>
      </c>
      <c r="E7812" s="15">
        <v>102.724552418167</v>
      </c>
      <c r="F7812" s="15">
        <v>100.419448713077</v>
      </c>
      <c r="G7812" s="15">
        <v>105.555624746635</v>
      </c>
    </row>
    <row r="7813" spans="1:7">
      <c r="A7813" s="9">
        <v>59574.9055545133</v>
      </c>
      <c r="B7813">
        <v>4</v>
      </c>
      <c r="C7813" s="15">
        <v>112.599819292418</v>
      </c>
      <c r="D7813" s="15">
        <v>0</v>
      </c>
      <c r="E7813" s="15">
        <v>117.930596823966</v>
      </c>
      <c r="F7813" s="15">
        <v>118.548851924289</v>
      </c>
      <c r="G7813" s="15">
        <v>117.069887325342</v>
      </c>
    </row>
    <row r="7814" spans="1:7">
      <c r="A7814" s="9">
        <v>59574.9056680084</v>
      </c>
      <c r="B7814">
        <v>3</v>
      </c>
      <c r="C7814" s="15">
        <v>94.1169085324117</v>
      </c>
      <c r="D7814" s="15">
        <v>105.035520052544</v>
      </c>
      <c r="E7814" s="15">
        <v>0</v>
      </c>
      <c r="F7814" s="15">
        <v>98.5621727656383</v>
      </c>
      <c r="G7814" s="15">
        <v>0</v>
      </c>
    </row>
    <row r="7815" spans="1:7">
      <c r="A7815" s="9">
        <v>59574.9057546828</v>
      </c>
      <c r="B7815">
        <v>3</v>
      </c>
      <c r="C7815" s="15">
        <v>85.3695987142923</v>
      </c>
      <c r="D7815" s="15">
        <v>90.2601844188834</v>
      </c>
      <c r="E7815" s="15">
        <v>95.4773083614355</v>
      </c>
      <c r="F7815" s="15">
        <v>0</v>
      </c>
      <c r="G7815" s="15">
        <v>0</v>
      </c>
    </row>
    <row r="7816" spans="1:7">
      <c r="A7816" s="9">
        <v>59574.905775174</v>
      </c>
      <c r="B7816">
        <v>3</v>
      </c>
      <c r="C7816" s="15">
        <v>115.988402630519</v>
      </c>
      <c r="D7816" s="15">
        <v>0</v>
      </c>
      <c r="E7816" s="15">
        <v>115.374720459592</v>
      </c>
      <c r="F7816" s="15">
        <v>120.336995085873</v>
      </c>
      <c r="G7816" s="15">
        <v>0</v>
      </c>
    </row>
    <row r="7817" spans="1:7">
      <c r="A7817" s="9">
        <v>59574.9060173633</v>
      </c>
      <c r="B7817">
        <v>3</v>
      </c>
      <c r="C7817" s="15">
        <v>0</v>
      </c>
      <c r="D7817" s="15">
        <v>0</v>
      </c>
      <c r="E7817" s="15">
        <v>106.280926707611</v>
      </c>
      <c r="F7817" s="15">
        <v>105.608385866212</v>
      </c>
      <c r="G7817" s="15">
        <v>110.269904062796</v>
      </c>
    </row>
    <row r="7818" spans="1:7">
      <c r="A7818" s="9">
        <v>59574.9062050558</v>
      </c>
      <c r="B7818">
        <v>3</v>
      </c>
      <c r="C7818" s="15">
        <v>105.943203998905</v>
      </c>
      <c r="D7818" s="15">
        <v>110.772605035534</v>
      </c>
      <c r="E7818" s="15">
        <v>0</v>
      </c>
      <c r="F7818" s="15">
        <v>110.958331348535</v>
      </c>
      <c r="G7818" s="15">
        <v>0</v>
      </c>
    </row>
    <row r="7819" spans="1:7">
      <c r="A7819" s="9">
        <v>59574.9062331534</v>
      </c>
      <c r="B7819">
        <v>3</v>
      </c>
      <c r="C7819" s="15">
        <v>0</v>
      </c>
      <c r="D7819" s="15">
        <v>98.7295169815218</v>
      </c>
      <c r="E7819" s="15">
        <v>99.2879047970746</v>
      </c>
      <c r="F7819" s="15">
        <v>0</v>
      </c>
      <c r="G7819" s="15">
        <v>101.556431315785</v>
      </c>
    </row>
    <row r="7820" spans="1:7">
      <c r="A7820" s="9">
        <v>59574.9065729155</v>
      </c>
      <c r="B7820">
        <v>4</v>
      </c>
      <c r="C7820" s="15">
        <v>96.5236786630456</v>
      </c>
      <c r="D7820" s="15">
        <v>102.374283751352</v>
      </c>
      <c r="E7820" s="15">
        <v>0</v>
      </c>
      <c r="F7820" s="15">
        <v>98.0735524030947</v>
      </c>
      <c r="G7820" s="15">
        <v>95.9251938188859</v>
      </c>
    </row>
    <row r="7821" spans="1:7">
      <c r="A7821" s="9">
        <v>59574.9065985006</v>
      </c>
      <c r="B7821">
        <v>3</v>
      </c>
      <c r="C7821" s="15">
        <v>0</v>
      </c>
      <c r="D7821" s="15">
        <v>100.630853852739</v>
      </c>
      <c r="E7821" s="15">
        <v>99.0276386213617</v>
      </c>
      <c r="F7821" s="15">
        <v>99.8106591052555</v>
      </c>
      <c r="G7821" s="15">
        <v>0</v>
      </c>
    </row>
    <row r="7822" spans="1:7">
      <c r="A7822" s="9">
        <v>59574.9066823776</v>
      </c>
      <c r="B7822">
        <v>3</v>
      </c>
      <c r="C7822" s="15">
        <v>0</v>
      </c>
      <c r="D7822" s="15">
        <v>0</v>
      </c>
      <c r="E7822" s="15">
        <v>92.2664976359912</v>
      </c>
      <c r="F7822" s="15">
        <v>88.5621727656383</v>
      </c>
      <c r="G7822" s="15">
        <v>96.2623207556146</v>
      </c>
    </row>
    <row r="7823" spans="1:7">
      <c r="A7823" s="9">
        <v>59574.9067344648</v>
      </c>
      <c r="B7823">
        <v>5</v>
      </c>
      <c r="C7823" s="15">
        <v>114.456839659464</v>
      </c>
      <c r="D7823" s="15">
        <v>119.45049208671</v>
      </c>
      <c r="E7823" s="15">
        <v>120.423051210495</v>
      </c>
      <c r="F7823" s="15">
        <v>119.608385866212</v>
      </c>
      <c r="G7823" s="15">
        <v>119.502146561079</v>
      </c>
    </row>
    <row r="7824" spans="1:7">
      <c r="A7824" s="9">
        <v>59574.9068601997</v>
      </c>
      <c r="B7824">
        <v>4</v>
      </c>
      <c r="C7824" s="15">
        <v>118.907724120147</v>
      </c>
      <c r="D7824" s="15">
        <v>101.073466363586</v>
      </c>
      <c r="E7824" s="15">
        <v>97.0651245779258</v>
      </c>
      <c r="F7824" s="15">
        <v>0</v>
      </c>
      <c r="G7824" s="15">
        <v>103.434812684007</v>
      </c>
    </row>
    <row r="7825" spans="1:7">
      <c r="A7825" s="9">
        <v>59574.9069325138</v>
      </c>
      <c r="B7825">
        <v>3</v>
      </c>
      <c r="C7825" s="15">
        <v>0</v>
      </c>
      <c r="D7825" s="15">
        <v>121.136445441737</v>
      </c>
      <c r="E7825" s="15">
        <v>121.742230908881</v>
      </c>
      <c r="F7825" s="15">
        <v>115.524398408508</v>
      </c>
      <c r="G7825" s="15">
        <v>0</v>
      </c>
    </row>
    <row r="7826" spans="1:7">
      <c r="A7826" s="9">
        <v>59574.9070150913</v>
      </c>
      <c r="B7826">
        <v>3</v>
      </c>
      <c r="C7826" s="15">
        <v>0</v>
      </c>
      <c r="D7826" s="15">
        <v>0</v>
      </c>
      <c r="E7826" s="15">
        <v>100.953665558611</v>
      </c>
      <c r="F7826" s="15">
        <v>88.807244724123</v>
      </c>
      <c r="G7826" s="15">
        <v>89.6913998054672</v>
      </c>
    </row>
    <row r="7827" spans="1:7">
      <c r="A7827" s="9">
        <v>59574.9071374034</v>
      </c>
      <c r="B7827">
        <v>4</v>
      </c>
      <c r="C7827" s="15">
        <v>111.096192140663</v>
      </c>
      <c r="D7827" s="15">
        <v>0</v>
      </c>
      <c r="E7827" s="15">
        <v>109.750800136507</v>
      </c>
      <c r="F7827" s="15">
        <v>107.824154979874</v>
      </c>
      <c r="G7827" s="15">
        <v>117.167916562879</v>
      </c>
    </row>
    <row r="7828" spans="1:7">
      <c r="A7828" s="9">
        <v>59574.9071854641</v>
      </c>
      <c r="B7828">
        <v>3</v>
      </c>
      <c r="C7828" s="15">
        <v>83.7919583898043</v>
      </c>
      <c r="D7828" s="15">
        <v>0</v>
      </c>
      <c r="E7828" s="15">
        <v>102.805714396664</v>
      </c>
      <c r="F7828" s="15">
        <v>109.880460949806</v>
      </c>
      <c r="G7828" s="15">
        <v>0</v>
      </c>
    </row>
    <row r="7829" spans="1:7">
      <c r="A7829" s="9">
        <v>59574.9072222073</v>
      </c>
      <c r="B7829">
        <v>4</v>
      </c>
      <c r="C7829" s="15">
        <v>0</v>
      </c>
      <c r="D7829" s="15">
        <v>119.006357022286</v>
      </c>
      <c r="E7829" s="15">
        <v>121.301176866765</v>
      </c>
      <c r="F7829" s="15">
        <v>121.602754345829</v>
      </c>
      <c r="G7829" s="15">
        <v>124.932900663101</v>
      </c>
    </row>
    <row r="7830" spans="1:7">
      <c r="A7830" s="9">
        <v>59574.9072831417</v>
      </c>
      <c r="B7830">
        <v>3</v>
      </c>
      <c r="C7830" s="15">
        <v>113.499185300692</v>
      </c>
      <c r="D7830" s="15">
        <v>0</v>
      </c>
      <c r="E7830" s="15">
        <v>0</v>
      </c>
      <c r="F7830" s="15">
        <v>107.221547403812</v>
      </c>
      <c r="G7830" s="15">
        <v>105.818913422559</v>
      </c>
    </row>
    <row r="7831" spans="1:7">
      <c r="A7831" s="9">
        <v>59574.9073456004</v>
      </c>
      <c r="B7831">
        <v>3</v>
      </c>
      <c r="C7831" s="15">
        <v>0</v>
      </c>
      <c r="D7831" s="15">
        <v>105.595953780092</v>
      </c>
      <c r="E7831" s="15">
        <v>111.966987403728</v>
      </c>
      <c r="F7831" s="15">
        <v>0</v>
      </c>
      <c r="G7831" s="15">
        <v>110.615584916436</v>
      </c>
    </row>
    <row r="7832" spans="1:7">
      <c r="A7832" s="9">
        <v>59574.9073474566</v>
      </c>
      <c r="B7832">
        <v>4</v>
      </c>
      <c r="C7832" s="15">
        <v>94.3604021864082</v>
      </c>
      <c r="D7832" s="15">
        <v>98.5259773211122</v>
      </c>
      <c r="E7832" s="15">
        <v>88.5770715750352</v>
      </c>
      <c r="F7832" s="15">
        <v>89.8241549798744</v>
      </c>
      <c r="G7832" s="15">
        <v>0</v>
      </c>
    </row>
    <row r="7833" spans="1:7">
      <c r="A7833" s="9">
        <v>59574.9074139611</v>
      </c>
      <c r="B7833">
        <v>5</v>
      </c>
      <c r="C7833" s="15">
        <v>121.784603557823</v>
      </c>
      <c r="D7833" s="15">
        <v>116.139356563969</v>
      </c>
      <c r="E7833" s="15">
        <v>110.577071575035</v>
      </c>
      <c r="F7833" s="15">
        <v>117.524398408508</v>
      </c>
      <c r="G7833" s="15">
        <v>113.409623611677</v>
      </c>
    </row>
    <row r="7834" spans="1:7">
      <c r="A7834" s="9">
        <v>59574.90746566</v>
      </c>
      <c r="B7834">
        <v>3</v>
      </c>
      <c r="C7834" s="15">
        <v>103.943203998905</v>
      </c>
      <c r="D7834" s="15">
        <v>0</v>
      </c>
      <c r="E7834" s="15">
        <v>0</v>
      </c>
      <c r="F7834" s="15">
        <v>112.081238318242</v>
      </c>
      <c r="G7834" s="15">
        <v>112.160730214419</v>
      </c>
    </row>
    <row r="7835" spans="1:7">
      <c r="A7835" s="9">
        <v>59574.9075812308</v>
      </c>
      <c r="B7835">
        <v>4</v>
      </c>
      <c r="C7835" s="15">
        <v>92.9077241201468</v>
      </c>
      <c r="D7835" s="15">
        <v>0</v>
      </c>
      <c r="E7835" s="15">
        <v>104.573637982214</v>
      </c>
      <c r="F7835" s="15">
        <v>111.524398408508</v>
      </c>
      <c r="G7835" s="15">
        <v>96.563791658461</v>
      </c>
    </row>
    <row r="7836" spans="1:7">
      <c r="A7836" s="9">
        <v>59574.9076165624</v>
      </c>
      <c r="B7836">
        <v>3</v>
      </c>
      <c r="C7836" s="15">
        <v>0</v>
      </c>
      <c r="D7836" s="15">
        <v>110.173765526445</v>
      </c>
      <c r="E7836" s="15">
        <v>122.814594958968</v>
      </c>
      <c r="F7836" s="15">
        <v>0</v>
      </c>
      <c r="G7836" s="15">
        <v>115.686967019237</v>
      </c>
    </row>
    <row r="7837" spans="1:7">
      <c r="A7837" s="9">
        <v>59574.9076797805</v>
      </c>
      <c r="B7837">
        <v>4</v>
      </c>
      <c r="C7837" s="15">
        <v>0</v>
      </c>
      <c r="D7837" s="15">
        <v>131.006357022286</v>
      </c>
      <c r="E7837" s="15">
        <v>111.523588425519</v>
      </c>
      <c r="F7837" s="15">
        <v>112.135702009531</v>
      </c>
      <c r="G7837" s="15">
        <v>124.362899424635</v>
      </c>
    </row>
    <row r="7838" spans="1:7">
      <c r="A7838" s="9">
        <v>59574.9077904496</v>
      </c>
      <c r="B7838">
        <v>3</v>
      </c>
      <c r="C7838" s="15">
        <v>0</v>
      </c>
      <c r="D7838" s="15">
        <v>0</v>
      </c>
      <c r="E7838" s="15">
        <v>110.805714396664</v>
      </c>
      <c r="F7838" s="15">
        <v>110.548851924289</v>
      </c>
      <c r="G7838" s="15">
        <v>113.556431315785</v>
      </c>
    </row>
    <row r="7839" spans="1:7">
      <c r="A7839" s="9">
        <v>59574.9078146101</v>
      </c>
      <c r="B7839">
        <v>5</v>
      </c>
      <c r="C7839" s="15">
        <v>74.6856590264396</v>
      </c>
      <c r="D7839" s="15">
        <v>92.5259773211122</v>
      </c>
      <c r="E7839" s="15">
        <v>97.7162872823975</v>
      </c>
      <c r="F7839" s="15">
        <v>89.4227659558574</v>
      </c>
      <c r="G7839" s="15">
        <v>87.473040383711</v>
      </c>
    </row>
    <row r="7840" spans="1:7">
      <c r="A7840" s="9">
        <v>59574.9078372513</v>
      </c>
      <c r="B7840">
        <v>4</v>
      </c>
      <c r="C7840" s="15">
        <v>104.523678663046</v>
      </c>
      <c r="D7840" s="15">
        <v>0</v>
      </c>
      <c r="E7840" s="15">
        <v>105.649107900284</v>
      </c>
      <c r="F7840" s="15">
        <v>104.562172765638</v>
      </c>
      <c r="G7840" s="15">
        <v>107.2050015533</v>
      </c>
    </row>
    <row r="7841" spans="1:7">
      <c r="A7841" s="9">
        <v>59574.9079901111</v>
      </c>
      <c r="B7841">
        <v>5</v>
      </c>
      <c r="C7841" s="15">
        <v>102.523868187653</v>
      </c>
      <c r="D7841" s="15">
        <v>102.600305814084</v>
      </c>
      <c r="E7841" s="15">
        <v>100.504639926087</v>
      </c>
      <c r="F7841" s="15">
        <v>100.901144595857</v>
      </c>
      <c r="G7841" s="15">
        <v>101.258976004708</v>
      </c>
    </row>
    <row r="7842" spans="1:7">
      <c r="A7842" s="9">
        <v>59574.9082302747</v>
      </c>
      <c r="B7842">
        <v>3</v>
      </c>
      <c r="C7842" s="15">
        <v>106.749418393184</v>
      </c>
      <c r="D7842" s="15">
        <v>0</v>
      </c>
      <c r="E7842" s="15">
        <v>92.1703029229508</v>
      </c>
      <c r="F7842" s="15">
        <v>96.9011445958573</v>
      </c>
      <c r="G7842" s="15">
        <v>0</v>
      </c>
    </row>
    <row r="7843" spans="1:7">
      <c r="A7843" s="9">
        <v>59574.9082728792</v>
      </c>
      <c r="B7843">
        <v>3</v>
      </c>
      <c r="C7843" s="15">
        <v>0</v>
      </c>
      <c r="D7843" s="15">
        <v>0</v>
      </c>
      <c r="E7843" s="15">
        <v>97.265840736015</v>
      </c>
      <c r="F7843" s="15">
        <v>93.7300362255204</v>
      </c>
      <c r="G7843" s="15">
        <v>93.9393839307647</v>
      </c>
    </row>
    <row r="7844" spans="1:7">
      <c r="A7844" s="9">
        <v>59574.908647118</v>
      </c>
      <c r="B7844">
        <v>3</v>
      </c>
      <c r="C7844" s="15">
        <v>111.971505668988</v>
      </c>
      <c r="D7844" s="15">
        <v>118.173765526445</v>
      </c>
      <c r="E7844" s="15">
        <v>0</v>
      </c>
      <c r="F7844" s="15">
        <v>114.807244724123</v>
      </c>
      <c r="G7844" s="15">
        <v>0</v>
      </c>
    </row>
    <row r="7845" spans="1:7">
      <c r="A7845" s="9">
        <v>59574.9086511418</v>
      </c>
      <c r="B7845">
        <v>3</v>
      </c>
      <c r="C7845" s="15">
        <v>97.0266218757595</v>
      </c>
      <c r="D7845" s="15">
        <v>105.544439248675</v>
      </c>
      <c r="E7845" s="15">
        <v>0</v>
      </c>
      <c r="F7845" s="15">
        <v>0</v>
      </c>
      <c r="G7845" s="15">
        <v>100.150262358831</v>
      </c>
    </row>
    <row r="7846" spans="1:7">
      <c r="A7846" s="9">
        <v>59574.9087632786</v>
      </c>
      <c r="B7846">
        <v>3</v>
      </c>
      <c r="C7846" s="15">
        <v>0</v>
      </c>
      <c r="D7846" s="15">
        <v>103.227905486287</v>
      </c>
      <c r="E7846" s="15">
        <v>105.174337523331</v>
      </c>
      <c r="F7846" s="15">
        <v>107.221547403812</v>
      </c>
      <c r="G7846" s="15">
        <v>0</v>
      </c>
    </row>
    <row r="7847" spans="1:7">
      <c r="A7847" s="9">
        <v>59574.9087776095</v>
      </c>
      <c r="B7847">
        <v>3</v>
      </c>
      <c r="C7847" s="15">
        <v>0</v>
      </c>
      <c r="D7847" s="15">
        <v>0</v>
      </c>
      <c r="E7847" s="15">
        <v>93.7422309088808</v>
      </c>
      <c r="F7847" s="15">
        <v>84.0812383182416</v>
      </c>
      <c r="G7847" s="15">
        <v>82.8325484828352</v>
      </c>
    </row>
    <row r="7848" spans="1:7">
      <c r="A7848" s="9">
        <v>59574.9089944317</v>
      </c>
      <c r="B7848">
        <v>3</v>
      </c>
      <c r="C7848" s="15">
        <v>101.120719436563</v>
      </c>
      <c r="D7848" s="15">
        <v>100.772605035534</v>
      </c>
      <c r="E7848" s="15">
        <v>0</v>
      </c>
      <c r="F7848" s="15">
        <v>0</v>
      </c>
      <c r="G7848" s="15">
        <v>110.885416801738</v>
      </c>
    </row>
    <row r="7849" spans="1:7">
      <c r="A7849" s="9">
        <v>59574.9091833528</v>
      </c>
      <c r="B7849">
        <v>3</v>
      </c>
      <c r="C7849" s="15">
        <v>108.75239992965</v>
      </c>
      <c r="D7849" s="15">
        <v>0</v>
      </c>
      <c r="E7849" s="15">
        <v>0</v>
      </c>
      <c r="F7849" s="15">
        <v>104.475898961557</v>
      </c>
      <c r="G7849" s="15">
        <v>103.686967019237</v>
      </c>
    </row>
    <row r="7850" spans="1:7">
      <c r="A7850" s="9">
        <v>59574.9092135556</v>
      </c>
      <c r="B7850">
        <v>3</v>
      </c>
      <c r="C7850" s="15">
        <v>96.6542861723792</v>
      </c>
      <c r="D7850" s="15">
        <v>91.7178754956504</v>
      </c>
      <c r="E7850" s="15">
        <v>0</v>
      </c>
      <c r="F7850" s="15">
        <v>0</v>
      </c>
      <c r="G7850" s="15">
        <v>91.1679165628794</v>
      </c>
    </row>
    <row r="7851" spans="1:7">
      <c r="A7851" s="9">
        <v>59574.9092469326</v>
      </c>
      <c r="B7851">
        <v>4</v>
      </c>
      <c r="C7851" s="15">
        <v>101.499185300692</v>
      </c>
      <c r="D7851" s="15">
        <v>104.729516981522</v>
      </c>
      <c r="E7851" s="15">
        <v>0</v>
      </c>
      <c r="F7851" s="15">
        <v>106.081238318242</v>
      </c>
      <c r="G7851" s="15">
        <v>103.167916562879</v>
      </c>
    </row>
    <row r="7852" spans="1:7">
      <c r="A7852" s="9">
        <v>59574.9092482455</v>
      </c>
      <c r="B7852">
        <v>4</v>
      </c>
      <c r="C7852" s="15">
        <v>115.777360367787</v>
      </c>
      <c r="D7852" s="15">
        <v>108.40054218291</v>
      </c>
      <c r="E7852" s="15">
        <v>0</v>
      </c>
      <c r="F7852" s="15">
        <v>114.807244724123</v>
      </c>
      <c r="G7852" s="15">
        <v>111.934903487032</v>
      </c>
    </row>
    <row r="7853" spans="1:7">
      <c r="A7853" s="9">
        <v>59574.909314332</v>
      </c>
      <c r="B7853">
        <v>3</v>
      </c>
      <c r="C7853" s="15">
        <v>113.791958389804</v>
      </c>
      <c r="D7853" s="15">
        <v>107.544439248675</v>
      </c>
      <c r="E7853" s="15">
        <v>0</v>
      </c>
      <c r="F7853" s="15">
        <v>114.073552403095</v>
      </c>
      <c r="G7853" s="15">
        <v>0</v>
      </c>
    </row>
    <row r="7854" spans="1:7">
      <c r="A7854" s="9">
        <v>59574.9093637342</v>
      </c>
      <c r="B7854">
        <v>4</v>
      </c>
      <c r="C7854" s="15">
        <v>0</v>
      </c>
      <c r="D7854" s="15">
        <v>121.991218715184</v>
      </c>
      <c r="E7854" s="15">
        <v>109.477308361436</v>
      </c>
      <c r="F7854" s="15">
        <v>108.336995085873</v>
      </c>
      <c r="G7854" s="15">
        <v>115.934903487032</v>
      </c>
    </row>
    <row r="7855" spans="1:7">
      <c r="A7855" s="9">
        <v>59574.9093698711</v>
      </c>
      <c r="B7855">
        <v>4</v>
      </c>
      <c r="C7855" s="15">
        <v>112.019621956449</v>
      </c>
      <c r="D7855" s="15">
        <v>106.004317737438</v>
      </c>
      <c r="E7855" s="15">
        <v>0</v>
      </c>
      <c r="F7855" s="15">
        <v>113.221547403812</v>
      </c>
      <c r="G7855" s="15">
        <v>106.362899424635</v>
      </c>
    </row>
    <row r="7856" spans="1:7">
      <c r="A7856" s="9">
        <v>59574.9095413188</v>
      </c>
      <c r="B7856">
        <v>3</v>
      </c>
      <c r="C7856" s="15">
        <v>100.480588121333</v>
      </c>
      <c r="D7856" s="15">
        <v>113.595953780092</v>
      </c>
      <c r="E7856" s="15">
        <v>0</v>
      </c>
      <c r="F7856" s="15">
        <v>0</v>
      </c>
      <c r="G7856" s="15">
        <v>114.668907958211</v>
      </c>
    </row>
    <row r="7857" spans="1:7">
      <c r="A7857" s="9">
        <v>59574.9098818887</v>
      </c>
      <c r="B7857">
        <v>4</v>
      </c>
      <c r="C7857" s="15">
        <v>97.7846035578231</v>
      </c>
      <c r="D7857" s="15">
        <v>0</v>
      </c>
      <c r="E7857" s="15">
        <v>99.1502833067944</v>
      </c>
      <c r="F7857" s="15">
        <v>94.807244724123</v>
      </c>
      <c r="G7857" s="15">
        <v>96.6155849164363</v>
      </c>
    </row>
    <row r="7858" spans="1:7">
      <c r="A7858" s="9">
        <v>59574.9098920024</v>
      </c>
      <c r="B7858">
        <v>4</v>
      </c>
      <c r="C7858" s="15">
        <v>118.27862296653</v>
      </c>
      <c r="D7858" s="15">
        <v>106.486922439753</v>
      </c>
      <c r="E7858" s="15">
        <v>0</v>
      </c>
      <c r="F7858" s="15">
        <v>109.236941182758</v>
      </c>
      <c r="G7858" s="15">
        <v>109.215653263205</v>
      </c>
    </row>
    <row r="7859" spans="1:7">
      <c r="A7859" s="9">
        <v>59574.909910429</v>
      </c>
      <c r="B7859">
        <v>3</v>
      </c>
      <c r="C7859" s="15">
        <v>0</v>
      </c>
      <c r="D7859" s="15">
        <v>102.525977321112</v>
      </c>
      <c r="E7859" s="15">
        <v>91.265840736015</v>
      </c>
      <c r="F7859" s="15">
        <v>92.3753797404555</v>
      </c>
      <c r="G7859" s="15">
        <v>0</v>
      </c>
    </row>
    <row r="7860" spans="1:7">
      <c r="A7860" s="9">
        <v>59574.9099133357</v>
      </c>
      <c r="B7860">
        <v>3</v>
      </c>
      <c r="C7860" s="15">
        <v>0</v>
      </c>
      <c r="D7860" s="15">
        <v>0</v>
      </c>
      <c r="E7860" s="15">
        <v>95.9669874037276</v>
      </c>
      <c r="F7860" s="15">
        <v>90.0812383182416</v>
      </c>
      <c r="G7860" s="15">
        <v>91.0698873253424</v>
      </c>
    </row>
    <row r="7861" spans="1:7">
      <c r="A7861" s="9">
        <v>59574.9099200622</v>
      </c>
      <c r="B7861">
        <v>5</v>
      </c>
      <c r="C7861" s="15">
        <v>114.523868187653</v>
      </c>
      <c r="D7861" s="15">
        <v>116.600305814084</v>
      </c>
      <c r="E7861" s="15">
        <v>108.724552418167</v>
      </c>
      <c r="F7861" s="15">
        <v>108.169353516958</v>
      </c>
      <c r="G7861" s="15">
        <v>113.580169445209</v>
      </c>
    </row>
    <row r="7862" spans="1:7">
      <c r="A7862" s="9">
        <v>59574.9099629529</v>
      </c>
      <c r="B7862">
        <v>3</v>
      </c>
      <c r="C7862" s="15">
        <v>0</v>
      </c>
      <c r="D7862" s="15">
        <v>0</v>
      </c>
      <c r="E7862" s="15">
        <v>96.9536655586106</v>
      </c>
      <c r="F7862" s="15">
        <v>93.5243984085077</v>
      </c>
      <c r="G7862" s="15">
        <v>96.563791658461</v>
      </c>
    </row>
    <row r="7863" spans="1:7">
      <c r="A7863" s="9">
        <v>59574.9102516257</v>
      </c>
      <c r="B7863">
        <v>3</v>
      </c>
      <c r="C7863" s="15">
        <v>0</v>
      </c>
      <c r="D7863" s="15">
        <v>97.5959537800924</v>
      </c>
      <c r="E7863" s="15">
        <v>99.0651245779258</v>
      </c>
      <c r="F7863" s="15">
        <v>0</v>
      </c>
      <c r="G7863" s="15">
        <v>96.2699040627962</v>
      </c>
    </row>
    <row r="7864" spans="1:7">
      <c r="A7864" s="9">
        <v>59574.9102549409</v>
      </c>
      <c r="B7864">
        <v>5</v>
      </c>
      <c r="C7864" s="15">
        <v>114.27862296653</v>
      </c>
      <c r="D7864" s="15">
        <v>110.600305814084</v>
      </c>
      <c r="E7864" s="15">
        <v>110.227625547039</v>
      </c>
      <c r="F7864" s="15">
        <v>112.286507596212</v>
      </c>
      <c r="G7864" s="15">
        <v>115.413572116724</v>
      </c>
    </row>
    <row r="7865" spans="1:7">
      <c r="A7865" s="9">
        <v>59574.9104028129</v>
      </c>
      <c r="B7865">
        <v>3</v>
      </c>
      <c r="C7865" s="15">
        <v>117.499185300692</v>
      </c>
      <c r="D7865" s="15">
        <v>0</v>
      </c>
      <c r="E7865" s="15">
        <v>0</v>
      </c>
      <c r="F7865" s="15">
        <v>110.203555740976</v>
      </c>
      <c r="G7865" s="15">
        <v>105.686967019237</v>
      </c>
    </row>
    <row r="7866" spans="1:7">
      <c r="A7866" s="9">
        <v>59574.9104104757</v>
      </c>
      <c r="B7866">
        <v>3</v>
      </c>
      <c r="C7866" s="15">
        <v>0</v>
      </c>
      <c r="D7866" s="15">
        <v>0</v>
      </c>
      <c r="E7866" s="15">
        <v>95.7422309088808</v>
      </c>
      <c r="F7866" s="15">
        <v>82.0735524030947</v>
      </c>
      <c r="G7866" s="15">
        <v>83.2050015532999</v>
      </c>
    </row>
    <row r="7867" spans="1:7">
      <c r="A7867" s="9">
        <v>59574.9104441154</v>
      </c>
      <c r="B7867">
        <v>3</v>
      </c>
      <c r="C7867" s="15">
        <v>0</v>
      </c>
      <c r="D7867" s="15">
        <v>108.265764647132</v>
      </c>
      <c r="E7867" s="15">
        <v>82.5736379822135</v>
      </c>
      <c r="F7867" s="15">
        <v>0</v>
      </c>
      <c r="G7867" s="15">
        <v>86.2699040627962</v>
      </c>
    </row>
    <row r="7868" spans="1:7">
      <c r="A7868" s="9">
        <v>59574.9105706566</v>
      </c>
      <c r="B7868">
        <v>3</v>
      </c>
      <c r="C7868" s="15">
        <v>82.3604021864082</v>
      </c>
      <c r="D7868" s="15">
        <v>0</v>
      </c>
      <c r="E7868" s="15">
        <v>79.7508001365065</v>
      </c>
      <c r="F7868" s="15">
        <v>82.6256509684404</v>
      </c>
      <c r="G7868" s="15">
        <v>0</v>
      </c>
    </row>
    <row r="7869" spans="1:7">
      <c r="A7869" s="9">
        <v>59574.9107676684</v>
      </c>
      <c r="B7869">
        <v>3</v>
      </c>
      <c r="C7869" s="15">
        <v>108.384555404087</v>
      </c>
      <c r="D7869" s="15">
        <v>112.33436693097</v>
      </c>
      <c r="E7869" s="15">
        <v>0</v>
      </c>
      <c r="F7869" s="15">
        <v>0</v>
      </c>
      <c r="G7869" s="15">
        <v>115.434812684007</v>
      </c>
    </row>
    <row r="7870" spans="1:7">
      <c r="A7870" s="9">
        <v>59574.9107845721</v>
      </c>
      <c r="B7870">
        <v>3</v>
      </c>
      <c r="C7870" s="15">
        <v>98.9834447129857</v>
      </c>
      <c r="D7870" s="15">
        <v>102.897191406362</v>
      </c>
      <c r="E7870" s="15">
        <v>0</v>
      </c>
      <c r="F7870" s="15">
        <v>0</v>
      </c>
      <c r="G7870" s="15">
        <v>106.448977963947</v>
      </c>
    </row>
    <row r="7871" spans="1:7">
      <c r="A7871" s="9">
        <v>59574.910888538</v>
      </c>
      <c r="B7871">
        <v>5</v>
      </c>
      <c r="C7871" s="15">
        <v>111.96623926238</v>
      </c>
      <c r="D7871" s="15">
        <v>107.006357022286</v>
      </c>
      <c r="E7871" s="15">
        <v>106.227625547039</v>
      </c>
      <c r="F7871" s="15">
        <v>111.73003622552</v>
      </c>
      <c r="G7871" s="15">
        <v>120.269904062796</v>
      </c>
    </row>
    <row r="7872" spans="1:7">
      <c r="A7872" s="9">
        <v>59574.9109081714</v>
      </c>
      <c r="B7872">
        <v>3</v>
      </c>
      <c r="C7872" s="15">
        <v>92.0697801216323</v>
      </c>
      <c r="D7872" s="15">
        <v>102.729516981522</v>
      </c>
      <c r="E7872" s="15">
        <v>0</v>
      </c>
      <c r="F7872" s="15">
        <v>88.9583313485348</v>
      </c>
      <c r="G7872" s="15">
        <v>0</v>
      </c>
    </row>
    <row r="7873" spans="1:7">
      <c r="A7873" s="9">
        <v>59574.9109333209</v>
      </c>
      <c r="B7873">
        <v>4</v>
      </c>
      <c r="C7873" s="15">
        <v>106.85</v>
      </c>
      <c r="D7873" s="15">
        <v>109.991218715184</v>
      </c>
      <c r="E7873" s="15">
        <v>122.953665558611</v>
      </c>
      <c r="F7873" s="15">
        <v>0</v>
      </c>
      <c r="G7873" s="15">
        <v>111.556431315785</v>
      </c>
    </row>
    <row r="7874" spans="1:7">
      <c r="A7874" s="9">
        <v>59574.9109362935</v>
      </c>
      <c r="B7874">
        <v>4</v>
      </c>
      <c r="C7874" s="15">
        <v>96.0974843951702</v>
      </c>
      <c r="D7874" s="15">
        <v>0</v>
      </c>
      <c r="E7874" s="15">
        <v>95.9669874037276</v>
      </c>
      <c r="F7874" s="15">
        <v>99.8804609498065</v>
      </c>
      <c r="G7874" s="15">
        <v>91.2156532632049</v>
      </c>
    </row>
    <row r="7875" spans="1:7">
      <c r="A7875" s="9">
        <v>59574.9111287663</v>
      </c>
      <c r="B7875">
        <v>4</v>
      </c>
      <c r="C7875" s="15">
        <v>119.145853399114</v>
      </c>
      <c r="D7875" s="15">
        <v>117.595953780092</v>
      </c>
      <c r="E7875" s="15">
        <v>114.266497635991</v>
      </c>
      <c r="F7875" s="15">
        <v>118.336995085873</v>
      </c>
      <c r="G7875" s="15">
        <v>0</v>
      </c>
    </row>
    <row r="7876" spans="1:7">
      <c r="A7876" s="9">
        <v>59574.9111452242</v>
      </c>
      <c r="B7876">
        <v>3</v>
      </c>
      <c r="C7876" s="15">
        <v>0</v>
      </c>
      <c r="D7876" s="15">
        <v>0</v>
      </c>
      <c r="E7876" s="15">
        <v>108.953665558611</v>
      </c>
      <c r="F7876" s="15">
        <v>109.149251492883</v>
      </c>
      <c r="G7876" s="15">
        <v>113.686967019237</v>
      </c>
    </row>
    <row r="7877" spans="1:7">
      <c r="A7877" s="9">
        <v>59574.911226766</v>
      </c>
      <c r="B7877">
        <v>3</v>
      </c>
      <c r="C7877" s="15">
        <v>84.7494183931837</v>
      </c>
      <c r="D7877" s="15">
        <v>89.7649996769877</v>
      </c>
      <c r="E7877" s="15">
        <v>0</v>
      </c>
      <c r="F7877" s="15">
        <v>91.7859102786085</v>
      </c>
      <c r="G7877" s="15">
        <v>0</v>
      </c>
    </row>
    <row r="7878" spans="1:7">
      <c r="A7878" s="9">
        <v>59574.91125527</v>
      </c>
      <c r="B7878">
        <v>4</v>
      </c>
      <c r="C7878" s="15">
        <v>120.654286172379</v>
      </c>
      <c r="D7878" s="15">
        <v>122.260184418883</v>
      </c>
      <c r="E7878" s="15">
        <v>0</v>
      </c>
      <c r="F7878" s="15">
        <v>110.578741388065</v>
      </c>
      <c r="G7878" s="15">
        <v>118.269904062796</v>
      </c>
    </row>
    <row r="7879" spans="1:7">
      <c r="A7879" s="9">
        <v>59574.9112813597</v>
      </c>
      <c r="B7879">
        <v>4</v>
      </c>
      <c r="C7879" s="15">
        <v>89.4991853006921</v>
      </c>
      <c r="D7879" s="15">
        <v>85.9955496443822</v>
      </c>
      <c r="E7879" s="15">
        <v>0</v>
      </c>
      <c r="F7879" s="15">
        <v>89.8886436431859</v>
      </c>
      <c r="G7879" s="15">
        <v>101.413572116724</v>
      </c>
    </row>
    <row r="7880" spans="1:7">
      <c r="A7880" s="9">
        <v>59574.911321287</v>
      </c>
      <c r="B7880">
        <v>3</v>
      </c>
      <c r="C7880" s="15">
        <v>98.0974843951702</v>
      </c>
      <c r="D7880" s="15">
        <v>77.4504920867098</v>
      </c>
      <c r="E7880" s="15">
        <v>0</v>
      </c>
      <c r="F7880" s="15">
        <v>0</v>
      </c>
      <c r="G7880" s="15">
        <v>76.362899424635</v>
      </c>
    </row>
    <row r="7881" spans="1:7">
      <c r="A7881" s="9">
        <v>59574.9113723356</v>
      </c>
      <c r="B7881">
        <v>3</v>
      </c>
      <c r="C7881" s="15">
        <v>111.499185300692</v>
      </c>
      <c r="D7881" s="15">
        <v>111.174347033251</v>
      </c>
      <c r="E7881" s="15">
        <v>0</v>
      </c>
      <c r="F7881" s="15">
        <v>110.744640293356</v>
      </c>
      <c r="G7881" s="15">
        <v>0</v>
      </c>
    </row>
    <row r="7882" spans="1:7">
      <c r="A7882" s="9">
        <v>59574.9113942667</v>
      </c>
      <c r="B7882">
        <v>5</v>
      </c>
      <c r="C7882" s="15">
        <v>111.466790967615</v>
      </c>
      <c r="D7882" s="15">
        <v>108.525977321112</v>
      </c>
      <c r="E7882" s="15">
        <v>116.01794954729</v>
      </c>
      <c r="F7882" s="15">
        <v>111.810659105256</v>
      </c>
      <c r="G7882" s="15">
        <v>111.934903487032</v>
      </c>
    </row>
    <row r="7883" spans="1:7">
      <c r="A7883" s="9">
        <v>59574.9114021218</v>
      </c>
      <c r="B7883">
        <v>3</v>
      </c>
      <c r="C7883" s="15">
        <v>95.4991853006921</v>
      </c>
      <c r="D7883" s="15">
        <v>0</v>
      </c>
      <c r="E7883" s="15">
        <v>0</v>
      </c>
      <c r="F7883" s="15">
        <v>113.57070678314</v>
      </c>
      <c r="G7883" s="15">
        <v>94.885416801738</v>
      </c>
    </row>
    <row r="7884" spans="1:7">
      <c r="A7884" s="9">
        <v>59574.9114040996</v>
      </c>
      <c r="B7884">
        <v>3</v>
      </c>
      <c r="C7884" s="15">
        <v>0</v>
      </c>
      <c r="D7884" s="15">
        <v>110.252296445544</v>
      </c>
      <c r="E7884" s="15">
        <v>99.8317055069488</v>
      </c>
      <c r="F7884" s="15">
        <v>94.336995085873</v>
      </c>
      <c r="G7884" s="15">
        <v>0</v>
      </c>
    </row>
    <row r="7885" spans="1:7">
      <c r="A7885" s="9">
        <v>59574.9114435225</v>
      </c>
      <c r="B7885">
        <v>4</v>
      </c>
      <c r="C7885" s="15">
        <v>112.09748439517</v>
      </c>
      <c r="D7885" s="15">
        <v>0</v>
      </c>
      <c r="E7885" s="15">
        <v>113.477308361436</v>
      </c>
      <c r="F7885" s="15">
        <v>103.775161812802</v>
      </c>
      <c r="G7885" s="15">
        <v>115.686967019237</v>
      </c>
    </row>
    <row r="7886" spans="1:7">
      <c r="A7886" s="9">
        <v>59574.9115966155</v>
      </c>
      <c r="B7886">
        <v>3</v>
      </c>
      <c r="C7886" s="15">
        <v>116.907724120147</v>
      </c>
      <c r="D7886" s="15">
        <v>106.772605035534</v>
      </c>
      <c r="E7886" s="15">
        <v>0</v>
      </c>
      <c r="F7886" s="15">
        <v>0</v>
      </c>
      <c r="G7886" s="15">
        <v>117.580317657025</v>
      </c>
    </row>
    <row r="7887" spans="1:7">
      <c r="A7887" s="9">
        <v>59574.9117271213</v>
      </c>
      <c r="B7887">
        <v>3</v>
      </c>
      <c r="C7887" s="15">
        <v>102.360402186408</v>
      </c>
      <c r="D7887" s="15">
        <v>101.174347033251</v>
      </c>
      <c r="E7887" s="15">
        <v>96.8057143966641</v>
      </c>
      <c r="F7887" s="15">
        <v>0</v>
      </c>
      <c r="G7887" s="15">
        <v>0</v>
      </c>
    </row>
    <row r="7888" spans="1:7">
      <c r="A7888" s="9">
        <v>59574.9117274909</v>
      </c>
      <c r="B7888">
        <v>3</v>
      </c>
      <c r="C7888" s="15">
        <v>89.4187151911545</v>
      </c>
      <c r="D7888" s="15">
        <v>93.2425387438961</v>
      </c>
      <c r="E7888" s="15">
        <v>91.1743375233306</v>
      </c>
      <c r="F7888" s="15">
        <v>0</v>
      </c>
      <c r="G7888" s="15">
        <v>0</v>
      </c>
    </row>
    <row r="7889" spans="1:7">
      <c r="A7889" s="9">
        <v>59574.9117787469</v>
      </c>
      <c r="B7889">
        <v>3</v>
      </c>
      <c r="C7889" s="15">
        <v>0</v>
      </c>
      <c r="D7889" s="15">
        <v>95.3959255212456</v>
      </c>
      <c r="E7889" s="15">
        <v>96.293950762116</v>
      </c>
      <c r="F7889" s="15">
        <v>0</v>
      </c>
      <c r="G7889" s="15">
        <v>96.8077432147119</v>
      </c>
    </row>
    <row r="7890" spans="1:7">
      <c r="A7890" s="9">
        <v>59574.9118782371</v>
      </c>
      <c r="B7890">
        <v>3</v>
      </c>
      <c r="C7890" s="15">
        <v>106.09748439517</v>
      </c>
      <c r="D7890" s="15">
        <v>101.595953780092</v>
      </c>
      <c r="E7890" s="15">
        <v>101.831705506949</v>
      </c>
      <c r="F7890" s="15">
        <v>0</v>
      </c>
      <c r="G7890" s="15">
        <v>0</v>
      </c>
    </row>
    <row r="7891" spans="1:7">
      <c r="A7891" s="9">
        <v>59574.912035161</v>
      </c>
      <c r="B7891">
        <v>3</v>
      </c>
      <c r="C7891" s="15">
        <v>119.096192140663</v>
      </c>
      <c r="D7891" s="15">
        <v>115.71787549565</v>
      </c>
      <c r="E7891" s="15">
        <v>115.301176866765</v>
      </c>
      <c r="F7891" s="15">
        <v>0</v>
      </c>
      <c r="G7891" s="15">
        <v>0</v>
      </c>
    </row>
    <row r="7892" spans="1:7">
      <c r="A7892" s="9">
        <v>59574.912106227</v>
      </c>
      <c r="B7892">
        <v>3</v>
      </c>
      <c r="C7892" s="15">
        <v>114.654286172379</v>
      </c>
      <c r="D7892" s="15">
        <v>110.252296445544</v>
      </c>
      <c r="E7892" s="15">
        <v>0</v>
      </c>
      <c r="F7892" s="15">
        <v>0</v>
      </c>
      <c r="G7892" s="15">
        <v>116.269904062796</v>
      </c>
    </row>
    <row r="7893" spans="1:7">
      <c r="A7893" s="9">
        <v>59574.9121560225</v>
      </c>
      <c r="B7893">
        <v>3</v>
      </c>
      <c r="C7893" s="15">
        <v>3.5656370149913</v>
      </c>
      <c r="D7893" s="15">
        <v>2.13935656396866</v>
      </c>
      <c r="E7893" s="15">
        <v>0</v>
      </c>
      <c r="F7893" s="15">
        <v>0</v>
      </c>
      <c r="G7893" s="15">
        <v>84.5630953360711</v>
      </c>
    </row>
    <row r="7894" spans="1:7">
      <c r="A7894" s="9">
        <v>59574.9122246993</v>
      </c>
      <c r="B7894">
        <v>4</v>
      </c>
      <c r="C7894" s="15">
        <v>0</v>
      </c>
      <c r="D7894" s="15">
        <v>115.701550008444</v>
      </c>
      <c r="E7894" s="15">
        <v>111.742230908881</v>
      </c>
      <c r="F7894" s="15">
        <v>108.998114333828</v>
      </c>
      <c r="G7894" s="15">
        <v>117.134371605378</v>
      </c>
    </row>
    <row r="7895" spans="1:7">
      <c r="A7895" s="9">
        <v>59574.9123429747</v>
      </c>
      <c r="B7895">
        <v>3</v>
      </c>
      <c r="C7895" s="15">
        <v>103.120719436563</v>
      </c>
      <c r="D7895" s="15">
        <v>0</v>
      </c>
      <c r="E7895" s="15">
        <v>101.287904797075</v>
      </c>
      <c r="F7895" s="15">
        <v>104.475898961557</v>
      </c>
      <c r="G7895" s="15">
        <v>0</v>
      </c>
    </row>
    <row r="7896" spans="1:7">
      <c r="A7896" s="9">
        <v>59574.9124297048</v>
      </c>
      <c r="B7896">
        <v>4</v>
      </c>
      <c r="C7896" s="15">
        <v>104.30120392719</v>
      </c>
      <c r="D7896" s="15">
        <v>109.073466363586</v>
      </c>
      <c r="E7896" s="15">
        <v>97.7422309088808</v>
      </c>
      <c r="F7896" s="15">
        <v>0</v>
      </c>
      <c r="G7896" s="15">
        <v>103.942193569417</v>
      </c>
    </row>
    <row r="7897" spans="1:7">
      <c r="A7897" s="9">
        <v>59574.9124307358</v>
      </c>
      <c r="B7897">
        <v>3</v>
      </c>
      <c r="C7897" s="15">
        <v>89.1207194365626</v>
      </c>
      <c r="D7897" s="15">
        <v>0</v>
      </c>
      <c r="E7897" s="15">
        <v>90.1703029229508</v>
      </c>
      <c r="F7897" s="15">
        <v>84.9583313485348</v>
      </c>
      <c r="G7897" s="15">
        <v>0</v>
      </c>
    </row>
    <row r="7898" spans="1:7">
      <c r="A7898" s="9">
        <v>59574.9125678272</v>
      </c>
      <c r="B7898">
        <v>4</v>
      </c>
      <c r="C7898" s="15">
        <v>126.069780121632</v>
      </c>
      <c r="D7898" s="15">
        <v>119.351370046492</v>
      </c>
      <c r="E7898" s="15">
        <v>112.772302304066</v>
      </c>
      <c r="F7898" s="15">
        <v>123.608385866212</v>
      </c>
      <c r="G7898" s="15">
        <v>0</v>
      </c>
    </row>
    <row r="7899" spans="1:7">
      <c r="A7899" s="9">
        <v>59574.9125758441</v>
      </c>
      <c r="B7899">
        <v>4</v>
      </c>
      <c r="C7899" s="15">
        <v>111.480342067968</v>
      </c>
      <c r="D7899" s="15">
        <v>105.395925521246</v>
      </c>
      <c r="E7899" s="15">
        <v>0</v>
      </c>
      <c r="F7899" s="15">
        <v>117.810659105256</v>
      </c>
      <c r="G7899" s="15">
        <v>109.686967019237</v>
      </c>
    </row>
    <row r="7900" spans="1:7">
      <c r="A7900" s="9">
        <v>59574.9126007397</v>
      </c>
      <c r="B7900">
        <v>3</v>
      </c>
      <c r="C7900" s="15">
        <v>109.943203998905</v>
      </c>
      <c r="D7900" s="15">
        <v>113.595953780092</v>
      </c>
      <c r="E7900" s="15">
        <v>0</v>
      </c>
      <c r="F7900" s="15">
        <v>0</v>
      </c>
      <c r="G7900" s="15">
        <v>110.387259824814</v>
      </c>
    </row>
    <row r="7901" spans="1:7">
      <c r="A7901" s="9">
        <v>59574.9126544381</v>
      </c>
      <c r="B7901">
        <v>4</v>
      </c>
      <c r="C7901" s="15">
        <v>93.145853399114</v>
      </c>
      <c r="D7901" s="15">
        <v>93.1743470332505</v>
      </c>
      <c r="E7901" s="15">
        <v>114.953665558611</v>
      </c>
      <c r="F7901" s="15">
        <v>0</v>
      </c>
      <c r="G7901" s="15">
        <v>102.807743214712</v>
      </c>
    </row>
    <row r="7902" spans="1:7">
      <c r="A7902" s="9">
        <v>59574.912759018</v>
      </c>
      <c r="B7902">
        <v>3</v>
      </c>
      <c r="C7902" s="15">
        <v>0</v>
      </c>
      <c r="D7902" s="15">
        <v>112.729516981522</v>
      </c>
      <c r="E7902" s="15">
        <v>115.287904797075</v>
      </c>
      <c r="F7902" s="15">
        <v>0</v>
      </c>
      <c r="G7902" s="15">
        <v>113.2050015533</v>
      </c>
    </row>
    <row r="7903" spans="1:7">
      <c r="A7903" s="9">
        <v>59574.9128056853</v>
      </c>
      <c r="B7903">
        <v>3</v>
      </c>
      <c r="C7903" s="15">
        <v>81.7919583898043</v>
      </c>
      <c r="D7903" s="15">
        <v>88.7295169815218</v>
      </c>
      <c r="E7903" s="15">
        <v>0</v>
      </c>
      <c r="F7903" s="15">
        <v>73.2215474038121</v>
      </c>
      <c r="G7903" s="15">
        <v>0</v>
      </c>
    </row>
    <row r="7904" spans="1:7">
      <c r="A7904" s="9">
        <v>59574.9128182686</v>
      </c>
      <c r="B7904">
        <v>3</v>
      </c>
      <c r="C7904" s="15">
        <v>85.3246417703459</v>
      </c>
      <c r="D7904" s="15">
        <v>0</v>
      </c>
      <c r="E7904" s="15">
        <v>0</v>
      </c>
      <c r="F7904" s="15">
        <v>83.0232305494137</v>
      </c>
      <c r="G7904" s="15">
        <v>88.3872598248137</v>
      </c>
    </row>
    <row r="7905" spans="1:7">
      <c r="A7905" s="9">
        <v>59574.9128298704</v>
      </c>
      <c r="B7905">
        <v>3</v>
      </c>
      <c r="C7905" s="15">
        <v>0</v>
      </c>
      <c r="D7905" s="15">
        <v>72.1973400815733</v>
      </c>
      <c r="E7905" s="15">
        <v>95.0898852999747</v>
      </c>
      <c r="F7905" s="15">
        <v>0</v>
      </c>
      <c r="G7905" s="15">
        <v>78.1502623588313</v>
      </c>
    </row>
    <row r="7906" spans="1:7">
      <c r="A7906" s="9">
        <v>59574.9131892862</v>
      </c>
      <c r="B7906">
        <v>4</v>
      </c>
      <c r="C7906" s="15">
        <v>94.8124041313474</v>
      </c>
      <c r="D7906" s="15">
        <v>97.8736752370126</v>
      </c>
      <c r="E7906" s="15">
        <v>102.953665558611</v>
      </c>
      <c r="F7906" s="15">
        <v>100.958331348535</v>
      </c>
      <c r="G7906" s="15">
        <v>0</v>
      </c>
    </row>
    <row r="7907" spans="1:7">
      <c r="A7907" s="9">
        <v>59574.9132593808</v>
      </c>
      <c r="B7907">
        <v>4</v>
      </c>
      <c r="C7907" s="15">
        <v>117.791958389804</v>
      </c>
      <c r="D7907" s="15">
        <v>120.733245233691</v>
      </c>
      <c r="E7907" s="15">
        <v>0</v>
      </c>
      <c r="F7907" s="15">
        <v>122.998114333828</v>
      </c>
      <c r="G7907" s="15">
        <v>119.580317657025</v>
      </c>
    </row>
    <row r="7908" spans="1:7">
      <c r="A7908" s="9">
        <v>59574.9132778245</v>
      </c>
      <c r="B7908">
        <v>3</v>
      </c>
      <c r="C7908" s="15">
        <v>86.9077241201468</v>
      </c>
      <c r="D7908" s="15">
        <v>0</v>
      </c>
      <c r="E7908" s="15">
        <v>111.649107900284</v>
      </c>
      <c r="F7908" s="15">
        <v>88.0735524030947</v>
      </c>
      <c r="G7908" s="15">
        <v>0</v>
      </c>
    </row>
    <row r="7909" spans="1:7">
      <c r="A7909" s="9">
        <v>59574.9133261542</v>
      </c>
      <c r="B7909">
        <v>3</v>
      </c>
      <c r="C7909" s="15">
        <v>110.262435692843</v>
      </c>
      <c r="D7909" s="15">
        <v>0</v>
      </c>
      <c r="E7909" s="15">
        <v>0</v>
      </c>
      <c r="F7909" s="15">
        <v>106.998114333828</v>
      </c>
      <c r="G7909" s="15">
        <v>105.580317657025</v>
      </c>
    </row>
    <row r="7910" spans="1:7">
      <c r="A7910" s="9">
        <v>59574.9133961614</v>
      </c>
      <c r="B7910">
        <v>4</v>
      </c>
      <c r="C7910" s="15">
        <v>94.1169085324117</v>
      </c>
      <c r="D7910" s="15">
        <v>94.1973400815733</v>
      </c>
      <c r="E7910" s="15">
        <v>98.2809267076111</v>
      </c>
      <c r="F7910" s="15">
        <v>97.4227659558574</v>
      </c>
      <c r="G7910" s="15">
        <v>0</v>
      </c>
    </row>
    <row r="7911" spans="1:7">
      <c r="A7911" s="9">
        <v>59574.9136023983</v>
      </c>
      <c r="B7911">
        <v>4</v>
      </c>
      <c r="C7911" s="15">
        <v>108.599819292418</v>
      </c>
      <c r="D7911" s="15">
        <v>99.7015500084443</v>
      </c>
      <c r="E7911" s="15">
        <v>0</v>
      </c>
      <c r="F7911" s="15">
        <v>113.602754345829</v>
      </c>
      <c r="G7911" s="15">
        <v>109.434812684007</v>
      </c>
    </row>
    <row r="7912" spans="1:7">
      <c r="A7912" s="9">
        <v>59574.9136161231</v>
      </c>
      <c r="B7912">
        <v>5</v>
      </c>
      <c r="C7912" s="15">
        <v>110.069780121632</v>
      </c>
      <c r="D7912" s="15">
        <v>102.696841897597</v>
      </c>
      <c r="E7912" s="15">
        <v>114.423051210495</v>
      </c>
      <c r="F7912" s="15">
        <v>113.319827193805</v>
      </c>
      <c r="G7912" s="15">
        <v>115.434812684007</v>
      </c>
    </row>
    <row r="7913" spans="1:7">
      <c r="A7913" s="9">
        <v>59574.9136750594</v>
      </c>
      <c r="B7913">
        <v>3</v>
      </c>
      <c r="C7913" s="15">
        <v>0</v>
      </c>
      <c r="D7913" s="15">
        <v>0</v>
      </c>
      <c r="E7913" s="15">
        <v>100.266497635991</v>
      </c>
      <c r="F7913" s="15">
        <v>104.336995085873</v>
      </c>
      <c r="G7913" s="15">
        <v>111.580317657025</v>
      </c>
    </row>
    <row r="7914" spans="1:7">
      <c r="A7914" s="9">
        <v>59574.9138914684</v>
      </c>
      <c r="B7914">
        <v>4</v>
      </c>
      <c r="C7914" s="15">
        <v>0</v>
      </c>
      <c r="D7914" s="15">
        <v>117.25</v>
      </c>
      <c r="E7914" s="15">
        <v>126.805714396664</v>
      </c>
      <c r="F7914" s="15">
        <v>119.227384578546</v>
      </c>
      <c r="G7914" s="15">
        <v>121.262360891019</v>
      </c>
    </row>
    <row r="7915" spans="1:7">
      <c r="A7915" s="9">
        <v>59574.9139074506</v>
      </c>
      <c r="B7915">
        <v>3</v>
      </c>
      <c r="C7915" s="15">
        <v>0</v>
      </c>
      <c r="D7915" s="15">
        <v>106.733245233691</v>
      </c>
      <c r="E7915" s="15">
        <v>120.266497635991</v>
      </c>
      <c r="F7915" s="15">
        <v>0</v>
      </c>
      <c r="G7915" s="15">
        <v>121.925193818886</v>
      </c>
    </row>
    <row r="7916" spans="1:7">
      <c r="A7916" s="9">
        <v>59574.9139506007</v>
      </c>
      <c r="B7916">
        <v>3</v>
      </c>
      <c r="C7916" s="15">
        <v>97.466790967615</v>
      </c>
      <c r="D7916" s="15">
        <v>0</v>
      </c>
      <c r="E7916" s="15">
        <v>86.2664976359912</v>
      </c>
      <c r="F7916" s="15">
        <v>90.5787413880646</v>
      </c>
      <c r="G7916" s="15">
        <v>0</v>
      </c>
    </row>
    <row r="7917" spans="1:7">
      <c r="A7917" s="9">
        <v>59574.9139692739</v>
      </c>
      <c r="B7917">
        <v>4</v>
      </c>
      <c r="C7917" s="15">
        <v>112.75239992965</v>
      </c>
      <c r="D7917" s="15">
        <v>109.991218715184</v>
      </c>
      <c r="E7917" s="15">
        <v>105.311732519331</v>
      </c>
      <c r="F7917" s="15">
        <v>110.807244724123</v>
      </c>
      <c r="G7917" s="15">
        <v>0</v>
      </c>
    </row>
    <row r="7918" spans="1:7">
      <c r="A7918" s="9">
        <v>59574.9140299698</v>
      </c>
      <c r="B7918">
        <v>5</v>
      </c>
      <c r="C7918" s="15">
        <v>97.145853399114</v>
      </c>
      <c r="D7918" s="15">
        <v>95.8736752370126</v>
      </c>
      <c r="E7918" s="15">
        <v>102.805714396664</v>
      </c>
      <c r="F7918" s="15">
        <v>102.073552403095</v>
      </c>
      <c r="G7918" s="15">
        <v>96.8970316991519</v>
      </c>
    </row>
    <row r="7919" spans="1:7">
      <c r="A7919" s="9">
        <v>59574.9140689</v>
      </c>
      <c r="B7919">
        <v>4</v>
      </c>
      <c r="C7919" s="15">
        <v>96.9834447129857</v>
      </c>
      <c r="D7919" s="15">
        <v>96.7332452336908</v>
      </c>
      <c r="E7919" s="15">
        <v>96.0472937100618</v>
      </c>
      <c r="F7919" s="15">
        <v>0</v>
      </c>
      <c r="G7919" s="15">
        <v>97.0155098271381</v>
      </c>
    </row>
    <row r="7920" spans="1:7">
      <c r="A7920" s="9">
        <v>59574.914152934</v>
      </c>
      <c r="B7920">
        <v>3</v>
      </c>
      <c r="C7920" s="15">
        <v>0</v>
      </c>
      <c r="D7920" s="15">
        <v>85.7015500084443</v>
      </c>
      <c r="E7920" s="15">
        <v>110.01794954729</v>
      </c>
      <c r="F7920" s="15">
        <v>0</v>
      </c>
      <c r="G7920" s="15">
        <v>92.6155849164363</v>
      </c>
    </row>
    <row r="7921" spans="1:7">
      <c r="A7921" s="9">
        <v>59574.914200798</v>
      </c>
      <c r="B7921">
        <v>3</v>
      </c>
      <c r="C7921" s="15">
        <v>87.0266218757595</v>
      </c>
      <c r="D7921" s="15">
        <v>88.1393565639687</v>
      </c>
      <c r="E7921" s="15">
        <v>0</v>
      </c>
      <c r="F7921" s="15">
        <v>100.073552403095</v>
      </c>
      <c r="G7921" s="15">
        <v>0</v>
      </c>
    </row>
    <row r="7922" spans="1:7">
      <c r="A7922" s="9">
        <v>59574.9142608974</v>
      </c>
      <c r="B7922">
        <v>3</v>
      </c>
      <c r="C7922" s="15">
        <v>0</v>
      </c>
      <c r="D7922" s="15">
        <v>0</v>
      </c>
      <c r="E7922" s="15">
        <v>90.3784666921394</v>
      </c>
      <c r="F7922" s="15">
        <v>85.6083858662116</v>
      </c>
      <c r="G7922" s="15">
        <v>95.1343716053782</v>
      </c>
    </row>
    <row r="7923" spans="1:7">
      <c r="A7923" s="9">
        <v>59574.9143350415</v>
      </c>
      <c r="B7923">
        <v>3</v>
      </c>
      <c r="C7923" s="15">
        <v>109.096192140663</v>
      </c>
      <c r="D7923" s="15">
        <v>0</v>
      </c>
      <c r="E7923" s="15">
        <v>114.573637982214</v>
      </c>
      <c r="F7923" s="15">
        <v>111.398172673614</v>
      </c>
      <c r="G7923" s="15">
        <v>0</v>
      </c>
    </row>
    <row r="7924" spans="1:7">
      <c r="A7924" s="9">
        <v>59574.9143784843</v>
      </c>
      <c r="B7924">
        <v>5</v>
      </c>
      <c r="C7924" s="15">
        <v>112.09748439517</v>
      </c>
      <c r="D7924" s="15">
        <v>115.595953780092</v>
      </c>
      <c r="E7924" s="15">
        <v>113.477308361436</v>
      </c>
      <c r="F7924" s="15">
        <v>112.092160458533</v>
      </c>
      <c r="G7924" s="15">
        <v>113.409623611677</v>
      </c>
    </row>
    <row r="7925" spans="1:7">
      <c r="A7925" s="9">
        <v>59574.9144106896</v>
      </c>
      <c r="B7925">
        <v>4</v>
      </c>
      <c r="C7925" s="15">
        <v>89.8489577771425</v>
      </c>
      <c r="D7925" s="15">
        <v>89.351370046492</v>
      </c>
      <c r="E7925" s="15">
        <v>96.291924848576</v>
      </c>
      <c r="F7925" s="15">
        <v>0</v>
      </c>
      <c r="G7925" s="15">
        <v>94.362899424635</v>
      </c>
    </row>
    <row r="7926" spans="1:7">
      <c r="A7926" s="9">
        <v>59574.9144460728</v>
      </c>
      <c r="B7926">
        <v>4</v>
      </c>
      <c r="C7926" s="15">
        <v>0</v>
      </c>
      <c r="D7926" s="15">
        <v>111.006357022286</v>
      </c>
      <c r="E7926" s="15">
        <v>114.293950762116</v>
      </c>
      <c r="F7926" s="15">
        <v>107.608385866212</v>
      </c>
      <c r="G7926" s="15">
        <v>112.269904062796</v>
      </c>
    </row>
    <row r="7927" spans="1:7">
      <c r="A7927" s="9">
        <v>59574.9145522438</v>
      </c>
      <c r="B7927">
        <v>3</v>
      </c>
      <c r="C7927" s="15">
        <v>0</v>
      </c>
      <c r="D7927" s="15">
        <v>90.4005421829102</v>
      </c>
      <c r="E7927" s="15">
        <v>100.953665558611</v>
      </c>
      <c r="F7927" s="15">
        <v>99.5243984085077</v>
      </c>
      <c r="G7927" s="15">
        <v>0</v>
      </c>
    </row>
    <row r="7928" spans="1:7">
      <c r="A7928" s="9">
        <v>59574.9146223911</v>
      </c>
      <c r="B7928">
        <v>3</v>
      </c>
      <c r="C7928" s="15">
        <v>0</v>
      </c>
      <c r="D7928" s="15">
        <v>0</v>
      </c>
      <c r="E7928" s="15">
        <v>114.266497635991</v>
      </c>
      <c r="F7928" s="15">
        <v>115.422765955857</v>
      </c>
      <c r="G7928" s="15">
        <v>117.375108233196</v>
      </c>
    </row>
    <row r="7929" spans="1:7">
      <c r="A7929" s="9">
        <v>59574.914659626</v>
      </c>
      <c r="B7929">
        <v>3</v>
      </c>
      <c r="C7929" s="15">
        <v>105.988402630519</v>
      </c>
      <c r="D7929" s="15">
        <v>106.729516981522</v>
      </c>
      <c r="E7929" s="15">
        <v>0</v>
      </c>
      <c r="F7929" s="15">
        <v>102.562172765638</v>
      </c>
      <c r="G7929" s="15">
        <v>0</v>
      </c>
    </row>
    <row r="7930" spans="1:7">
      <c r="A7930" s="9">
        <v>59574.9147197462</v>
      </c>
      <c r="B7930">
        <v>4</v>
      </c>
      <c r="C7930" s="15">
        <v>103.716112184796</v>
      </c>
      <c r="D7930" s="15">
        <v>96.1096957425035</v>
      </c>
      <c r="E7930" s="15">
        <v>0</v>
      </c>
      <c r="F7930" s="15">
        <v>112.203555740976</v>
      </c>
      <c r="G7930" s="15">
        <v>99.9421935694173</v>
      </c>
    </row>
    <row r="7931" spans="1:7">
      <c r="A7931" s="9">
        <v>59574.9147268488</v>
      </c>
      <c r="B7931">
        <v>3</v>
      </c>
      <c r="C7931" s="15">
        <v>120.75239992965</v>
      </c>
      <c r="D7931" s="15">
        <v>0</v>
      </c>
      <c r="E7931" s="15">
        <v>0</v>
      </c>
      <c r="F7931" s="15">
        <v>103.038718623605</v>
      </c>
      <c r="G7931" s="15">
        <v>99.473040383711</v>
      </c>
    </row>
    <row r="7932" spans="1:7">
      <c r="A7932" s="9">
        <v>59574.9147981861</v>
      </c>
      <c r="B7932">
        <v>3</v>
      </c>
      <c r="C7932" s="15">
        <v>97.0961921406633</v>
      </c>
      <c r="D7932" s="15">
        <v>0</v>
      </c>
      <c r="E7932" s="15">
        <v>0</v>
      </c>
      <c r="F7932" s="15">
        <v>107.420354962389</v>
      </c>
      <c r="G7932" s="15">
        <v>97.4348126840073</v>
      </c>
    </row>
    <row r="7933" spans="1:7">
      <c r="A7933" s="9">
        <v>59574.9150054655</v>
      </c>
      <c r="B7933">
        <v>3</v>
      </c>
      <c r="C7933" s="15">
        <v>120.907724120147</v>
      </c>
      <c r="D7933" s="15">
        <v>116.353751617952</v>
      </c>
      <c r="E7933" s="15">
        <v>0</v>
      </c>
      <c r="F7933" s="15">
        <v>0</v>
      </c>
      <c r="G7933" s="15">
        <v>120.897031699152</v>
      </c>
    </row>
    <row r="7934" spans="1:7">
      <c r="A7934" s="9">
        <v>59574.915081072</v>
      </c>
      <c r="B7934">
        <v>4</v>
      </c>
      <c r="C7934" s="15">
        <v>117.145853399114</v>
      </c>
      <c r="D7934" s="15">
        <v>92.0136319060008</v>
      </c>
      <c r="E7934" s="15">
        <v>92.8145949589682</v>
      </c>
      <c r="F7934" s="15">
        <v>0</v>
      </c>
      <c r="G7934" s="15">
        <v>97.8189134225588</v>
      </c>
    </row>
    <row r="7935" spans="1:7">
      <c r="A7935" s="9">
        <v>59574.9151232153</v>
      </c>
      <c r="B7935">
        <v>4</v>
      </c>
      <c r="C7935" s="15">
        <v>0</v>
      </c>
      <c r="D7935" s="15">
        <v>124.733245233691</v>
      </c>
      <c r="E7935" s="15">
        <v>112.805714396664</v>
      </c>
      <c r="F7935" s="15">
        <v>109.57070678314</v>
      </c>
      <c r="G7935" s="15">
        <v>111.886065851251</v>
      </c>
    </row>
    <row r="7936" spans="1:7">
      <c r="A7936" s="9">
        <v>59574.9152275281</v>
      </c>
      <c r="B7936">
        <v>3</v>
      </c>
      <c r="C7936" s="15">
        <v>0</v>
      </c>
      <c r="D7936" s="15">
        <v>100.691299169022</v>
      </c>
      <c r="E7936" s="15">
        <v>100.116636154392</v>
      </c>
      <c r="F7936" s="15">
        <v>97.4227659558574</v>
      </c>
      <c r="G7936" s="15">
        <v>0</v>
      </c>
    </row>
    <row r="7937" spans="1:7">
      <c r="A7937" s="9">
        <v>59574.9153718215</v>
      </c>
      <c r="B7937">
        <v>3</v>
      </c>
      <c r="C7937" s="15">
        <v>0</v>
      </c>
      <c r="D7937" s="15">
        <v>89.2425387438961</v>
      </c>
      <c r="E7937" s="15">
        <v>91.0651245779258</v>
      </c>
      <c r="F7937" s="15">
        <v>0</v>
      </c>
      <c r="G7937" s="15">
        <v>93.5803176570249</v>
      </c>
    </row>
    <row r="7938" spans="1:7">
      <c r="A7938" s="9">
        <v>59574.9154841721</v>
      </c>
      <c r="B7938">
        <v>3</v>
      </c>
      <c r="C7938" s="15">
        <v>90.3604021864082</v>
      </c>
      <c r="D7938" s="15">
        <v>0</v>
      </c>
      <c r="E7938" s="15">
        <v>103.174337523331</v>
      </c>
      <c r="F7938" s="15">
        <v>94.9011445958573</v>
      </c>
      <c r="G7938" s="15">
        <v>0</v>
      </c>
    </row>
    <row r="7939" spans="1:7">
      <c r="A7939" s="9">
        <v>59574.9154946411</v>
      </c>
      <c r="B7939">
        <v>5</v>
      </c>
      <c r="C7939" s="15">
        <v>118.455161435379</v>
      </c>
      <c r="D7939" s="15">
        <v>112.666372367973</v>
      </c>
      <c r="E7939" s="15">
        <v>107.374720459592</v>
      </c>
      <c r="F7939" s="15">
        <v>108.135702009531</v>
      </c>
      <c r="G7939" s="15">
        <v>109.215653263205</v>
      </c>
    </row>
    <row r="7940" spans="1:7">
      <c r="A7940" s="9">
        <v>59574.9157172873</v>
      </c>
      <c r="B7940">
        <v>3</v>
      </c>
      <c r="C7940" s="15">
        <v>50.7523999296496</v>
      </c>
      <c r="D7940" s="15">
        <v>0</v>
      </c>
      <c r="E7940" s="15">
        <v>59.8317055069488</v>
      </c>
      <c r="F7940" s="15">
        <v>99.2505141840048</v>
      </c>
      <c r="G7940" s="15">
        <v>0</v>
      </c>
    </row>
    <row r="7941" spans="1:7">
      <c r="A7941" s="9">
        <v>59574.9157637846</v>
      </c>
      <c r="B7941">
        <v>3</v>
      </c>
      <c r="C7941" s="15">
        <v>0</v>
      </c>
      <c r="D7941" s="15">
        <v>100.109695742504</v>
      </c>
      <c r="E7941" s="15">
        <v>89.7422309088808</v>
      </c>
      <c r="F7941" s="15">
        <v>89.4227659558574</v>
      </c>
      <c r="G7941" s="15">
        <v>0</v>
      </c>
    </row>
    <row r="7942" spans="1:7">
      <c r="A7942" s="9">
        <v>59574.9158358439</v>
      </c>
      <c r="B7942">
        <v>4</v>
      </c>
      <c r="C7942" s="15">
        <v>112.654286172379</v>
      </c>
      <c r="D7942" s="15">
        <v>0</v>
      </c>
      <c r="E7942" s="15">
        <v>116.759322148273</v>
      </c>
      <c r="F7942" s="15">
        <v>107.670923978166</v>
      </c>
      <c r="G7942" s="15">
        <v>110.563791658461</v>
      </c>
    </row>
    <row r="7943" spans="1:7">
      <c r="A7943" s="9">
        <v>59574.91592543</v>
      </c>
      <c r="B7943">
        <v>5</v>
      </c>
      <c r="C7943" s="15">
        <v>114.85</v>
      </c>
      <c r="D7943" s="15">
        <v>115.25</v>
      </c>
      <c r="E7943" s="15">
        <v>117.15</v>
      </c>
      <c r="F7943" s="15">
        <v>116.75</v>
      </c>
      <c r="G7943" s="15">
        <v>116</v>
      </c>
    </row>
    <row r="7944" spans="1:7">
      <c r="A7944" s="9">
        <v>59574.9159706817</v>
      </c>
      <c r="B7944">
        <v>4</v>
      </c>
      <c r="C7944" s="15">
        <v>101.466790967615</v>
      </c>
      <c r="D7944" s="15">
        <v>96.2657646471316</v>
      </c>
      <c r="E7944" s="15">
        <v>117.649107900284</v>
      </c>
      <c r="F7944" s="15">
        <v>0</v>
      </c>
      <c r="G7944" s="15">
        <v>102.668907958211</v>
      </c>
    </row>
    <row r="7945" spans="1:7">
      <c r="A7945" s="9">
        <v>59574.9160454431</v>
      </c>
      <c r="B7945">
        <v>3</v>
      </c>
      <c r="C7945" s="15">
        <v>91.7919583898043</v>
      </c>
      <c r="D7945" s="15">
        <v>91.8736752370126</v>
      </c>
      <c r="E7945" s="15">
        <v>0</v>
      </c>
      <c r="F7945" s="15">
        <v>102.092160458533</v>
      </c>
      <c r="G7945" s="15">
        <v>0</v>
      </c>
    </row>
    <row r="7946" spans="1:7">
      <c r="A7946" s="9">
        <v>59574.9160616893</v>
      </c>
      <c r="B7946">
        <v>3</v>
      </c>
      <c r="C7946" s="15">
        <v>102.116908532412</v>
      </c>
      <c r="D7946" s="15">
        <v>0</v>
      </c>
      <c r="E7946" s="15">
        <v>0</v>
      </c>
      <c r="F7946" s="15">
        <v>117.57070678314</v>
      </c>
      <c r="G7946" s="15">
        <v>110.053200350363</v>
      </c>
    </row>
    <row r="7947" spans="1:7">
      <c r="A7947" s="9">
        <v>59574.916079158</v>
      </c>
      <c r="B7947">
        <v>3</v>
      </c>
      <c r="C7947" s="15">
        <v>101.466790967615</v>
      </c>
      <c r="D7947" s="15">
        <v>99.7649996769877</v>
      </c>
      <c r="E7947" s="15">
        <v>0</v>
      </c>
      <c r="F7947" s="15">
        <v>0</v>
      </c>
      <c r="G7947" s="15">
        <v>105.375108233196</v>
      </c>
    </row>
    <row r="7948" spans="1:7">
      <c r="A7948" s="9">
        <v>59574.9162011319</v>
      </c>
      <c r="B7948">
        <v>3</v>
      </c>
      <c r="C7948" s="15">
        <v>116.384555404087</v>
      </c>
      <c r="D7948" s="15">
        <v>0</v>
      </c>
      <c r="E7948" s="15">
        <v>102.953665558611</v>
      </c>
      <c r="F7948" s="15">
        <v>109.221547403812</v>
      </c>
      <c r="G7948" s="15">
        <v>0</v>
      </c>
    </row>
    <row r="7949" spans="1:7">
      <c r="A7949" s="9">
        <v>59574.9162218974</v>
      </c>
      <c r="B7949">
        <v>5</v>
      </c>
      <c r="C7949" s="15">
        <v>118.384555404087</v>
      </c>
      <c r="D7949" s="15">
        <v>110.696841897597</v>
      </c>
      <c r="E7949" s="15">
        <v>122.291924848576</v>
      </c>
      <c r="F7949" s="15">
        <v>114.022587133006</v>
      </c>
      <c r="G7949" s="15">
        <v>115.580169445209</v>
      </c>
    </row>
    <row r="7950" spans="1:7">
      <c r="A7950" s="9">
        <v>59574.9162875952</v>
      </c>
      <c r="B7950">
        <v>3</v>
      </c>
      <c r="C7950" s="15">
        <v>0</v>
      </c>
      <c r="D7950" s="15">
        <v>78.8486150959218</v>
      </c>
      <c r="E7950" s="15">
        <v>86.9536655586106</v>
      </c>
      <c r="F7950" s="15">
        <v>90.2035557409765</v>
      </c>
      <c r="G7950" s="15">
        <v>0</v>
      </c>
    </row>
    <row r="7951" spans="1:7">
      <c r="A7951" s="9">
        <v>59574.9163271011</v>
      </c>
      <c r="B7951">
        <v>3</v>
      </c>
      <c r="C7951" s="15">
        <v>110.75239992965</v>
      </c>
      <c r="D7951" s="15">
        <v>0</v>
      </c>
      <c r="E7951" s="15">
        <v>0</v>
      </c>
      <c r="F7951" s="15">
        <v>114.562172765638</v>
      </c>
      <c r="G7951" s="15">
        <v>111.167916562879</v>
      </c>
    </row>
    <row r="7952" spans="1:7">
      <c r="A7952" s="9">
        <v>59574.916342146</v>
      </c>
      <c r="B7952">
        <v>3</v>
      </c>
      <c r="C7952" s="15">
        <v>106.27862296653</v>
      </c>
      <c r="D7952" s="15">
        <v>100.733245233691</v>
      </c>
      <c r="E7952" s="15">
        <v>0</v>
      </c>
      <c r="F7952" s="15">
        <v>114.336995085873</v>
      </c>
      <c r="G7952" s="15">
        <v>0</v>
      </c>
    </row>
    <row r="7953" spans="1:7">
      <c r="A7953" s="9">
        <v>59574.916411618</v>
      </c>
      <c r="B7953">
        <v>4</v>
      </c>
      <c r="C7953" s="15">
        <v>0</v>
      </c>
      <c r="D7953" s="15">
        <v>109.242538743896</v>
      </c>
      <c r="E7953" s="15">
        <v>110.170302922951</v>
      </c>
      <c r="F7953" s="15">
        <v>104.237758048717</v>
      </c>
      <c r="G7953" s="15">
        <v>106.362899424635</v>
      </c>
    </row>
    <row r="7954" spans="1:7">
      <c r="A7954" s="9">
        <v>59574.9165178852</v>
      </c>
      <c r="B7954">
        <v>3</v>
      </c>
      <c r="C7954" s="15">
        <v>0</v>
      </c>
      <c r="D7954" s="15">
        <v>122.486583795449</v>
      </c>
      <c r="E7954" s="15">
        <v>123.065124577926</v>
      </c>
      <c r="F7954" s="15">
        <v>0</v>
      </c>
      <c r="G7954" s="15">
        <v>122.362899424635</v>
      </c>
    </row>
    <row r="7955" spans="1:7">
      <c r="A7955" s="9">
        <v>59574.9165222818</v>
      </c>
      <c r="B7955">
        <v>5</v>
      </c>
      <c r="C7955" s="15">
        <v>110.167115020437</v>
      </c>
      <c r="D7955" s="15">
        <v>106.353751617952</v>
      </c>
      <c r="E7955" s="15">
        <v>100.266497635991</v>
      </c>
      <c r="F7955" s="15">
        <v>98.336995085873</v>
      </c>
      <c r="G7955" s="15">
        <v>101.299905850515</v>
      </c>
    </row>
    <row r="7956" spans="1:7">
      <c r="A7956" s="9">
        <v>59574.916587472</v>
      </c>
      <c r="B7956">
        <v>3</v>
      </c>
      <c r="C7956" s="15">
        <v>106.907724120147</v>
      </c>
      <c r="D7956" s="15">
        <v>111.991218715184</v>
      </c>
      <c r="E7956" s="15">
        <v>0</v>
      </c>
      <c r="F7956" s="15">
        <v>103.038718623605</v>
      </c>
      <c r="G7956" s="15">
        <v>0</v>
      </c>
    </row>
    <row r="7957" spans="1:7">
      <c r="A7957" s="9">
        <v>59574.9166315786</v>
      </c>
      <c r="B7957">
        <v>3</v>
      </c>
      <c r="C7957" s="15">
        <v>0</v>
      </c>
      <c r="D7957" s="15">
        <v>114.525977321112</v>
      </c>
      <c r="E7957" s="15">
        <v>105.966987403728</v>
      </c>
      <c r="F7957" s="15">
        <v>0</v>
      </c>
      <c r="G7957" s="15">
        <v>111.934903487032</v>
      </c>
    </row>
    <row r="7958" spans="1:7">
      <c r="A7958" s="9">
        <v>59574.916707115</v>
      </c>
      <c r="B7958">
        <v>4</v>
      </c>
      <c r="C7958" s="15">
        <v>107.791958389804</v>
      </c>
      <c r="D7958" s="15">
        <v>0</v>
      </c>
      <c r="E7958" s="15">
        <v>111.150283306794</v>
      </c>
      <c r="F7958" s="15">
        <v>110.336995085873</v>
      </c>
      <c r="G7958" s="15">
        <v>105.52964508288</v>
      </c>
    </row>
    <row r="7959" spans="1:7">
      <c r="A7959" s="9">
        <v>59574.9167380346</v>
      </c>
      <c r="B7959">
        <v>4</v>
      </c>
      <c r="C7959" s="15">
        <v>95.2021291713833</v>
      </c>
      <c r="D7959" s="15">
        <v>93.1743470332505</v>
      </c>
      <c r="E7959" s="15">
        <v>0</v>
      </c>
      <c r="F7959" s="15">
        <v>91.0387186236048</v>
      </c>
      <c r="G7959" s="15">
        <v>93.5803176570249</v>
      </c>
    </row>
    <row r="7960" spans="1:7">
      <c r="A7960" s="9">
        <v>59574.9167652468</v>
      </c>
      <c r="B7960">
        <v>3</v>
      </c>
      <c r="C7960" s="15">
        <v>0</v>
      </c>
      <c r="D7960" s="15">
        <v>80.1423801437987</v>
      </c>
      <c r="E7960" s="15">
        <v>85.1743375233306</v>
      </c>
      <c r="F7960" s="15">
        <v>0</v>
      </c>
      <c r="G7960" s="15">
        <v>79.9421935694173</v>
      </c>
    </row>
    <row r="7961" spans="1:7">
      <c r="A7961" s="9">
        <v>59574.9169094944</v>
      </c>
      <c r="B7961">
        <v>3</v>
      </c>
      <c r="C7961" s="15">
        <v>0</v>
      </c>
      <c r="D7961" s="15">
        <v>85.1743470332505</v>
      </c>
      <c r="E7961" s="15">
        <v>94.5736379822135</v>
      </c>
      <c r="F7961" s="15">
        <v>0</v>
      </c>
      <c r="G7961" s="15">
        <v>90.5864011595934</v>
      </c>
    </row>
    <row r="7962" spans="1:7">
      <c r="A7962" s="9">
        <v>59574.9169180949</v>
      </c>
      <c r="B7962">
        <v>4</v>
      </c>
      <c r="C7962" s="15">
        <v>96.1169085324117</v>
      </c>
      <c r="D7962" s="15">
        <v>108.772605035534</v>
      </c>
      <c r="E7962" s="15">
        <v>102.378466692139</v>
      </c>
      <c r="F7962" s="15">
        <v>92.8544947583016</v>
      </c>
      <c r="G7962" s="15">
        <v>0</v>
      </c>
    </row>
    <row r="7963" spans="1:7">
      <c r="A7963" s="9">
        <v>59574.9169196873</v>
      </c>
      <c r="B7963">
        <v>5</v>
      </c>
      <c r="C7963" s="15">
        <v>116.863449066879</v>
      </c>
      <c r="D7963" s="15">
        <v>119.25</v>
      </c>
      <c r="E7963" s="15">
        <v>126.612699412116</v>
      </c>
      <c r="F7963" s="15">
        <v>115.810659105256</v>
      </c>
      <c r="G7963" s="15">
        <v>122.269904062796</v>
      </c>
    </row>
    <row r="7964" spans="1:7">
      <c r="A7964" s="9">
        <v>59574.9171319497</v>
      </c>
      <c r="B7964">
        <v>3</v>
      </c>
      <c r="C7964" s="15">
        <v>104.523678663046</v>
      </c>
      <c r="D7964" s="15">
        <v>99.7649996769877</v>
      </c>
      <c r="E7964" s="15">
        <v>101.174337523331</v>
      </c>
      <c r="F7964" s="15">
        <v>0</v>
      </c>
      <c r="G7964" s="15">
        <v>0</v>
      </c>
    </row>
    <row r="7965" spans="1:7">
      <c r="A7965" s="9">
        <v>59574.9171580888</v>
      </c>
      <c r="B7965">
        <v>3</v>
      </c>
      <c r="C7965" s="15">
        <v>97.9715056689884</v>
      </c>
      <c r="D7965" s="15">
        <v>85.437887538562</v>
      </c>
      <c r="E7965" s="15">
        <v>99.3011768667651</v>
      </c>
      <c r="F7965" s="15">
        <v>0</v>
      </c>
      <c r="G7965" s="15">
        <v>0</v>
      </c>
    </row>
    <row r="7966" spans="1:7">
      <c r="A7966" s="9">
        <v>59574.9172047553</v>
      </c>
      <c r="B7966">
        <v>3</v>
      </c>
      <c r="C7966" s="15">
        <v>105.848957777142</v>
      </c>
      <c r="D7966" s="15">
        <v>0</v>
      </c>
      <c r="E7966" s="15">
        <v>0</v>
      </c>
      <c r="F7966" s="15">
        <v>104.998114333828</v>
      </c>
      <c r="G7966" s="15">
        <v>110.586401159593</v>
      </c>
    </row>
    <row r="7967" spans="1:7">
      <c r="A7967" s="9">
        <v>59574.9172322637</v>
      </c>
      <c r="B7967">
        <v>3</v>
      </c>
      <c r="C7967" s="15">
        <v>78.3845554040871</v>
      </c>
      <c r="D7967" s="15">
        <v>90.2601844188834</v>
      </c>
      <c r="E7967" s="15">
        <v>0</v>
      </c>
      <c r="F7967" s="15">
        <v>0</v>
      </c>
      <c r="G7967" s="15">
        <v>81.6913998054672</v>
      </c>
    </row>
    <row r="7968" spans="1:7">
      <c r="A7968" s="9">
        <v>59574.9172668489</v>
      </c>
      <c r="B7968">
        <v>3</v>
      </c>
      <c r="C7968" s="15">
        <v>95.7919583898043</v>
      </c>
      <c r="D7968" s="15">
        <v>93.2467880809333</v>
      </c>
      <c r="E7968" s="15">
        <v>97.2879047970746</v>
      </c>
      <c r="F7968" s="15">
        <v>0</v>
      </c>
      <c r="G7968" s="15">
        <v>0</v>
      </c>
    </row>
    <row r="7969" spans="1:7">
      <c r="A7969" s="9">
        <v>59574.9173746098</v>
      </c>
      <c r="B7969">
        <v>4</v>
      </c>
      <c r="C7969" s="15">
        <v>120.654286172379</v>
      </c>
      <c r="D7969" s="15">
        <v>108.897191406362</v>
      </c>
      <c r="E7969" s="15">
        <v>0</v>
      </c>
      <c r="F7969" s="15">
        <v>103.221547403812</v>
      </c>
      <c r="G7969" s="15">
        <v>127.29477142962</v>
      </c>
    </row>
    <row r="7970" spans="1:7">
      <c r="A7970" s="9">
        <v>59574.9174415033</v>
      </c>
      <c r="B7970">
        <v>4</v>
      </c>
      <c r="C7970" s="15">
        <v>107.848957777142</v>
      </c>
      <c r="D7970" s="15">
        <v>110.265764647132</v>
      </c>
      <c r="E7970" s="15">
        <v>103.649107900284</v>
      </c>
      <c r="F7970" s="15">
        <v>100.901144595857</v>
      </c>
      <c r="G7970" s="15">
        <v>0</v>
      </c>
    </row>
    <row r="7971" spans="1:7">
      <c r="A7971" s="9">
        <v>59574.9174473618</v>
      </c>
      <c r="B7971">
        <v>5</v>
      </c>
      <c r="C7971" s="15">
        <v>98.5236786630456</v>
      </c>
      <c r="D7971" s="15">
        <v>96.3537516179524</v>
      </c>
      <c r="E7971" s="15">
        <v>99.265840736015</v>
      </c>
      <c r="F7971" s="15">
        <v>91.8241549798744</v>
      </c>
      <c r="G7971" s="15">
        <v>96.2699040627962</v>
      </c>
    </row>
    <row r="7972" spans="1:7">
      <c r="A7972" s="9">
        <v>59574.9174792026</v>
      </c>
      <c r="B7972">
        <v>5</v>
      </c>
      <c r="C7972" s="15">
        <v>100.735739234546</v>
      </c>
      <c r="D7972" s="15">
        <v>96.564518801007</v>
      </c>
      <c r="E7972" s="15">
        <v>101.750853147233</v>
      </c>
      <c r="F7972" s="15">
        <v>100.807244724123</v>
      </c>
      <c r="G7972" s="15">
        <v>99.1697977293177</v>
      </c>
    </row>
    <row r="7973" spans="1:7">
      <c r="A7973" s="9">
        <v>59574.9175497883</v>
      </c>
      <c r="B7973">
        <v>5</v>
      </c>
      <c r="C7973" s="15">
        <v>130.85</v>
      </c>
      <c r="D7973" s="15">
        <v>129.25</v>
      </c>
      <c r="E7973" s="15">
        <v>119.15</v>
      </c>
      <c r="F7973" s="15">
        <v>124.75</v>
      </c>
      <c r="G7973" s="15">
        <v>124</v>
      </c>
    </row>
    <row r="7974" spans="1:7">
      <c r="A7974" s="9">
        <v>59574.9176285813</v>
      </c>
      <c r="B7974">
        <v>3</v>
      </c>
      <c r="C7974" s="15">
        <v>107.466790967615</v>
      </c>
      <c r="D7974" s="15">
        <v>98.7295169815218</v>
      </c>
      <c r="E7974" s="15">
        <v>95.6491079002843</v>
      </c>
      <c r="F7974" s="15">
        <v>0</v>
      </c>
      <c r="G7974" s="15">
        <v>0</v>
      </c>
    </row>
    <row r="7975" spans="1:7">
      <c r="A7975" s="9">
        <v>59574.9177300544</v>
      </c>
      <c r="B7975">
        <v>3</v>
      </c>
      <c r="C7975" s="15">
        <v>107.777360367787</v>
      </c>
      <c r="D7975" s="15">
        <v>0</v>
      </c>
      <c r="E7975" s="15">
        <v>0</v>
      </c>
      <c r="F7975" s="15">
        <v>111.221547403812</v>
      </c>
      <c r="G7975" s="15">
        <v>111.069887325342</v>
      </c>
    </row>
    <row r="7976" spans="1:7">
      <c r="A7976" s="9">
        <v>59574.9177379129</v>
      </c>
      <c r="B7976">
        <v>3</v>
      </c>
      <c r="C7976" s="15">
        <v>114.09748439517</v>
      </c>
      <c r="D7976" s="15">
        <v>0</v>
      </c>
      <c r="E7976" s="15">
        <v>0</v>
      </c>
      <c r="F7976" s="15">
        <v>100.958331348535</v>
      </c>
      <c r="G7976" s="15">
        <v>103.925193818886</v>
      </c>
    </row>
    <row r="7977" spans="1:7">
      <c r="A7977" s="9">
        <v>59574.91775053</v>
      </c>
      <c r="B7977">
        <v>4</v>
      </c>
      <c r="C7977" s="15">
        <v>0</v>
      </c>
      <c r="D7977" s="15">
        <v>110.525977321112</v>
      </c>
      <c r="E7977" s="15">
        <v>110.573637982214</v>
      </c>
      <c r="F7977" s="15">
        <v>94.0225871330061</v>
      </c>
      <c r="G7977" s="15">
        <v>102.897031699152</v>
      </c>
    </row>
    <row r="7978" spans="1:7">
      <c r="A7978" s="9">
        <v>59574.9177713902</v>
      </c>
      <c r="B7978">
        <v>4</v>
      </c>
      <c r="C7978" s="15">
        <v>101.791958389804</v>
      </c>
      <c r="D7978" s="15">
        <v>110.772605035534</v>
      </c>
      <c r="E7978" s="15">
        <v>0</v>
      </c>
      <c r="F7978" s="15">
        <v>96.7025112429041</v>
      </c>
      <c r="G7978" s="15">
        <v>107.686967019237</v>
      </c>
    </row>
    <row r="7979" spans="1:7">
      <c r="A7979" s="9">
        <v>59574.9177725694</v>
      </c>
      <c r="B7979">
        <v>4</v>
      </c>
      <c r="C7979" s="15">
        <v>103.988402630519</v>
      </c>
      <c r="D7979" s="15">
        <v>99.3959255212456</v>
      </c>
      <c r="E7979" s="15">
        <v>0</v>
      </c>
      <c r="F7979" s="15">
        <v>104.998114333828</v>
      </c>
      <c r="G7979" s="15">
        <v>104.563791658461</v>
      </c>
    </row>
    <row r="7980" spans="1:7">
      <c r="A7980" s="9">
        <v>59574.9177808573</v>
      </c>
      <c r="B7980">
        <v>3</v>
      </c>
      <c r="C7980" s="15">
        <v>0</v>
      </c>
      <c r="D7980" s="15">
        <v>95.3959255212456</v>
      </c>
      <c r="E7980" s="15">
        <v>95.7422309088808</v>
      </c>
      <c r="F7980" s="15">
        <v>0</v>
      </c>
      <c r="G7980" s="15">
        <v>97.5803176570249</v>
      </c>
    </row>
    <row r="7981" spans="1:7">
      <c r="A7981" s="9">
        <v>59574.9178249804</v>
      </c>
      <c r="B7981">
        <v>3</v>
      </c>
      <c r="C7981" s="15">
        <v>104.360402186408</v>
      </c>
      <c r="D7981" s="15">
        <v>0</v>
      </c>
      <c r="E7981" s="15">
        <v>100.814594958968</v>
      </c>
      <c r="F7981" s="15">
        <v>104.562172765638</v>
      </c>
      <c r="G7981" s="15">
        <v>0</v>
      </c>
    </row>
    <row r="7982" spans="1:7">
      <c r="A7982" s="9">
        <v>59574.9179527564</v>
      </c>
      <c r="B7982">
        <v>3</v>
      </c>
      <c r="C7982" s="15">
        <v>0</v>
      </c>
      <c r="D7982" s="15">
        <v>98.2601844188834</v>
      </c>
      <c r="E7982" s="15">
        <v>93.7422309088808</v>
      </c>
      <c r="F7982" s="15">
        <v>0</v>
      </c>
      <c r="G7982" s="15">
        <v>96.753587776363</v>
      </c>
    </row>
    <row r="7983" spans="1:7">
      <c r="A7983" s="9">
        <v>59574.9179950545</v>
      </c>
      <c r="B7983">
        <v>5</v>
      </c>
      <c r="C7983" s="15">
        <v>110.543567857511</v>
      </c>
      <c r="D7983" s="15">
        <v>102.826925898152</v>
      </c>
      <c r="E7983" s="15">
        <v>100.749137715171</v>
      </c>
      <c r="F7983" s="15">
        <v>102.437556454367</v>
      </c>
      <c r="G7983" s="15">
        <v>103.665519540231</v>
      </c>
    </row>
    <row r="7984" spans="1:7">
      <c r="A7984" s="9">
        <v>59574.9181613014</v>
      </c>
      <c r="B7984">
        <v>3</v>
      </c>
      <c r="C7984" s="15">
        <v>122.30120392719</v>
      </c>
      <c r="D7984" s="15">
        <v>0</v>
      </c>
      <c r="E7984" s="15">
        <v>0</v>
      </c>
      <c r="F7984" s="15">
        <v>111.420354962389</v>
      </c>
      <c r="G7984" s="15">
        <v>111.215653263205</v>
      </c>
    </row>
    <row r="7985" spans="1:7">
      <c r="A7985" s="9">
        <v>59574.9181856341</v>
      </c>
      <c r="B7985">
        <v>4</v>
      </c>
      <c r="C7985" s="15">
        <v>86.2786229665304</v>
      </c>
      <c r="D7985" s="15">
        <v>86.2601844188834</v>
      </c>
      <c r="E7985" s="15">
        <v>88.5736379822135</v>
      </c>
      <c r="F7985" s="15">
        <v>88.5488519242885</v>
      </c>
      <c r="G7985" s="15">
        <v>0</v>
      </c>
    </row>
    <row r="7986" spans="1:7">
      <c r="A7986" s="9">
        <v>59574.9182053216</v>
      </c>
      <c r="B7986">
        <v>5</v>
      </c>
      <c r="C7986" s="15">
        <v>122.069780121632</v>
      </c>
      <c r="D7986" s="15">
        <v>124.109695742504</v>
      </c>
      <c r="E7986" s="15">
        <v>110.111015688522</v>
      </c>
      <c r="F7986" s="15">
        <v>119.319827193805</v>
      </c>
      <c r="G7986" s="15">
        <v>118.358300027522</v>
      </c>
    </row>
    <row r="7987" spans="1:7">
      <c r="A7987" s="9">
        <v>59574.9182290991</v>
      </c>
      <c r="B7987">
        <v>4</v>
      </c>
      <c r="C7987" s="15">
        <v>115.565637014991</v>
      </c>
      <c r="D7987" s="15">
        <v>114.374283751352</v>
      </c>
      <c r="E7987" s="15">
        <v>114.111015688522</v>
      </c>
      <c r="F7987" s="15">
        <v>113.608385866212</v>
      </c>
      <c r="G7987" s="15">
        <v>0</v>
      </c>
    </row>
    <row r="7988" spans="1:7">
      <c r="A7988" s="9">
        <v>59574.9182293194</v>
      </c>
      <c r="B7988">
        <v>3</v>
      </c>
      <c r="C7988" s="15">
        <v>0</v>
      </c>
      <c r="D7988" s="15">
        <v>117.995549644382</v>
      </c>
      <c r="E7988" s="15">
        <v>92.0472937100618</v>
      </c>
      <c r="F7988" s="15">
        <v>0</v>
      </c>
      <c r="G7988" s="15">
        <v>95.4348126840073</v>
      </c>
    </row>
    <row r="7989" spans="1:7">
      <c r="A7989" s="9">
        <v>59574.9182915157</v>
      </c>
      <c r="B7989">
        <v>3</v>
      </c>
      <c r="C7989" s="15">
        <v>0</v>
      </c>
      <c r="D7989" s="15">
        <v>92.2657646471316</v>
      </c>
      <c r="E7989" s="15">
        <v>93.1502833067944</v>
      </c>
      <c r="F7989" s="15">
        <v>99.6027543458285</v>
      </c>
      <c r="G7989" s="15">
        <v>0</v>
      </c>
    </row>
    <row r="7990" spans="1:7">
      <c r="A7990" s="9">
        <v>59574.9183150777</v>
      </c>
      <c r="B7990">
        <v>3</v>
      </c>
      <c r="C7990" s="15">
        <v>112.812404131347</v>
      </c>
      <c r="D7990" s="15">
        <v>0</v>
      </c>
      <c r="E7990" s="15">
        <v>93.7422309088808</v>
      </c>
      <c r="F7990" s="15">
        <v>90.9011445958573</v>
      </c>
      <c r="G7990" s="15">
        <v>0</v>
      </c>
    </row>
    <row r="7991" spans="1:7">
      <c r="A7991" s="9">
        <v>59574.9183907771</v>
      </c>
      <c r="B7991">
        <v>5</v>
      </c>
      <c r="C7991" s="15">
        <v>109.145853399114</v>
      </c>
      <c r="D7991" s="15">
        <v>107.636907028389</v>
      </c>
      <c r="E7991" s="15">
        <v>112.465059327733</v>
      </c>
      <c r="F7991" s="15">
        <v>112.998114333828</v>
      </c>
      <c r="G7991" s="15">
        <v>117.2050015533</v>
      </c>
    </row>
    <row r="7992" spans="1:7">
      <c r="A7992" s="9">
        <v>59574.9185422413</v>
      </c>
      <c r="B7992">
        <v>5</v>
      </c>
      <c r="C7992" s="15">
        <v>122.523678663046</v>
      </c>
      <c r="D7992" s="15">
        <v>120.004317737438</v>
      </c>
      <c r="E7992" s="15">
        <v>113.174337523331</v>
      </c>
      <c r="F7992" s="15">
        <v>112.998114333828</v>
      </c>
      <c r="G7992" s="15">
        <v>131.580317657025</v>
      </c>
    </row>
    <row r="7993" spans="1:7">
      <c r="A7993" s="9">
        <v>59574.9185733804</v>
      </c>
      <c r="B7993">
        <v>3</v>
      </c>
      <c r="C7993" s="15">
        <v>0</v>
      </c>
      <c r="D7993" s="15">
        <v>0</v>
      </c>
      <c r="E7993" s="15">
        <v>100.562519864064</v>
      </c>
      <c r="F7993" s="15">
        <v>79.8106591052555</v>
      </c>
      <c r="G7993" s="15">
        <v>91.9349034870317</v>
      </c>
    </row>
    <row r="7994" spans="1:7">
      <c r="A7994" s="9">
        <v>59574.9185807347</v>
      </c>
      <c r="B7994">
        <v>3</v>
      </c>
      <c r="C7994" s="15">
        <v>0</v>
      </c>
      <c r="D7994" s="15">
        <v>0</v>
      </c>
      <c r="E7994" s="15">
        <v>113.301176866765</v>
      </c>
      <c r="F7994" s="15">
        <v>103.775161812802</v>
      </c>
      <c r="G7994" s="15">
        <v>104.885416801738</v>
      </c>
    </row>
    <row r="7995" spans="1:7">
      <c r="A7995" s="9">
        <v>59574.9186224921</v>
      </c>
      <c r="B7995">
        <v>4</v>
      </c>
      <c r="C7995" s="15">
        <v>112.75239992965</v>
      </c>
      <c r="D7995" s="15">
        <v>116.691299169022</v>
      </c>
      <c r="E7995" s="15">
        <v>117.733147509697</v>
      </c>
      <c r="F7995" s="15">
        <v>0</v>
      </c>
      <c r="G7995" s="15">
        <v>120.586401159593</v>
      </c>
    </row>
    <row r="7996" spans="1:7">
      <c r="A7996" s="9">
        <v>59574.9186614863</v>
      </c>
      <c r="B7996">
        <v>4</v>
      </c>
      <c r="C7996" s="15">
        <v>120.599819292418</v>
      </c>
      <c r="D7996" s="15">
        <v>117.991218715184</v>
      </c>
      <c r="E7996" s="15">
        <v>0</v>
      </c>
      <c r="F7996" s="15">
        <v>121.221547403812</v>
      </c>
      <c r="G7996" s="15">
        <v>122.586401159593</v>
      </c>
    </row>
    <row r="7997" spans="1:7">
      <c r="A7997" s="9">
        <v>59574.9187050975</v>
      </c>
      <c r="B7997">
        <v>5</v>
      </c>
      <c r="C7997" s="15">
        <v>121.466790967615</v>
      </c>
      <c r="D7997" s="15">
        <v>110.109695742504</v>
      </c>
      <c r="E7997" s="15">
        <v>109.301176866765</v>
      </c>
      <c r="F7997" s="15">
        <v>125.524398408508</v>
      </c>
      <c r="G7997" s="15">
        <v>110.358300027522</v>
      </c>
    </row>
    <row r="7998" spans="1:7">
      <c r="A7998" s="9">
        <v>59574.918727338</v>
      </c>
      <c r="B7998">
        <v>3</v>
      </c>
      <c r="C7998" s="15">
        <v>0</v>
      </c>
      <c r="D7998" s="15">
        <v>0</v>
      </c>
      <c r="E7998" s="15">
        <v>99.9131787972977</v>
      </c>
      <c r="F7998" s="15">
        <v>86.1693535169576</v>
      </c>
      <c r="G7998" s="15">
        <v>93.6839942910223</v>
      </c>
    </row>
    <row r="7999" spans="1:7">
      <c r="A7999" s="9">
        <v>59574.918762512</v>
      </c>
      <c r="B7999">
        <v>3</v>
      </c>
      <c r="C7999" s="15">
        <v>0</v>
      </c>
      <c r="D7999" s="15">
        <v>91.9955496443822</v>
      </c>
      <c r="E7999" s="15">
        <v>102.953665558611</v>
      </c>
      <c r="F7999" s="15">
        <v>0</v>
      </c>
      <c r="G7999" s="15">
        <v>96.4447006158962</v>
      </c>
    </row>
    <row r="8000" spans="1:7">
      <c r="A8000" s="9">
        <v>59574.9187991105</v>
      </c>
      <c r="B8000">
        <v>3</v>
      </c>
      <c r="C8000" s="15">
        <v>113.026621875759</v>
      </c>
      <c r="D8000" s="15">
        <v>106.33436693097</v>
      </c>
      <c r="E8000" s="15">
        <v>112.573637982214</v>
      </c>
      <c r="F8000" s="15">
        <v>0</v>
      </c>
      <c r="G8000" s="15">
        <v>0</v>
      </c>
    </row>
    <row r="8001" spans="1:7">
      <c r="A8001" s="9">
        <v>59574.9190410642</v>
      </c>
      <c r="B8001">
        <v>3</v>
      </c>
      <c r="C8001" s="15">
        <v>0</v>
      </c>
      <c r="D8001" s="15">
        <v>108.265764647132</v>
      </c>
      <c r="E8001" s="15">
        <v>100.814594958968</v>
      </c>
      <c r="F8001" s="15">
        <v>111.398172673614</v>
      </c>
      <c r="G8001" s="15">
        <v>0</v>
      </c>
    </row>
    <row r="8002" spans="1:7">
      <c r="A8002" s="9">
        <v>59574.9191192796</v>
      </c>
      <c r="B8002">
        <v>5</v>
      </c>
      <c r="C8002" s="15">
        <v>118.455161435379</v>
      </c>
      <c r="D8002" s="15">
        <v>117.595953780092</v>
      </c>
      <c r="E8002" s="15">
        <v>114.504639926087</v>
      </c>
      <c r="F8002" s="15">
        <v>116.081238318242</v>
      </c>
      <c r="G8002" s="15">
        <v>119.015509827138</v>
      </c>
    </row>
    <row r="8003" spans="1:7">
      <c r="A8003" s="9">
        <v>59574.919153055</v>
      </c>
      <c r="B8003">
        <v>3</v>
      </c>
      <c r="C8003" s="15">
        <v>98.85</v>
      </c>
      <c r="D8003" s="15">
        <v>0</v>
      </c>
      <c r="E8003" s="15">
        <v>0</v>
      </c>
      <c r="F8003" s="15">
        <v>104.562172765638</v>
      </c>
      <c r="G8003" s="15">
        <v>103.580317657025</v>
      </c>
    </row>
    <row r="8004" spans="1:7">
      <c r="A8004" s="9">
        <v>59574.9192022559</v>
      </c>
      <c r="B8004">
        <v>3</v>
      </c>
      <c r="C8004" s="15">
        <v>84.5236786630456</v>
      </c>
      <c r="D8004" s="15">
        <v>0</v>
      </c>
      <c r="E8004" s="15">
        <v>0</v>
      </c>
      <c r="F8004" s="15">
        <v>88.9981143338277</v>
      </c>
      <c r="G8004" s="15">
        <v>83.9349034870317</v>
      </c>
    </row>
    <row r="8005" spans="1:7">
      <c r="A8005" s="9">
        <v>59574.9192407068</v>
      </c>
      <c r="B8005">
        <v>3</v>
      </c>
      <c r="C8005" s="15">
        <v>106.09748439517</v>
      </c>
      <c r="D8005" s="15">
        <v>85.9912187151837</v>
      </c>
      <c r="E8005" s="15">
        <v>85.6491079002843</v>
      </c>
      <c r="F8005" s="15">
        <v>0</v>
      </c>
      <c r="G8005" s="15">
        <v>0</v>
      </c>
    </row>
    <row r="8006" spans="1:7">
      <c r="A8006" s="9">
        <v>59574.9192795095</v>
      </c>
      <c r="B8006">
        <v>3</v>
      </c>
      <c r="C8006" s="15">
        <v>95.4991853006921</v>
      </c>
      <c r="D8006" s="15">
        <v>100.33436693097</v>
      </c>
      <c r="E8006" s="15">
        <v>0</v>
      </c>
      <c r="F8006" s="15">
        <v>0</v>
      </c>
      <c r="G8006" s="15">
        <v>101.167916562879</v>
      </c>
    </row>
    <row r="8007" spans="1:7">
      <c r="A8007" s="9">
        <v>59574.9193174587</v>
      </c>
      <c r="B8007">
        <v>4</v>
      </c>
      <c r="C8007" s="15">
        <v>76.7523999296496</v>
      </c>
      <c r="D8007" s="15">
        <v>139.073466363586</v>
      </c>
      <c r="E8007" s="15">
        <v>0</v>
      </c>
      <c r="F8007" s="15">
        <v>62.0735524030947</v>
      </c>
      <c r="G8007" s="15">
        <v>108.586401159593</v>
      </c>
    </row>
    <row r="8008" spans="1:7">
      <c r="A8008" s="9">
        <v>59574.9193468255</v>
      </c>
      <c r="B8008">
        <v>3</v>
      </c>
      <c r="C8008" s="15">
        <v>77.9884026305195</v>
      </c>
      <c r="D8008" s="15">
        <v>91.0734663635861</v>
      </c>
      <c r="E8008" s="15">
        <v>74.2664976359912</v>
      </c>
      <c r="F8008" s="15">
        <v>0</v>
      </c>
      <c r="G8008" s="15">
        <v>0</v>
      </c>
    </row>
    <row r="8009" spans="1:7">
      <c r="A8009" s="9">
        <v>59574.9193561192</v>
      </c>
      <c r="B8009">
        <v>3</v>
      </c>
      <c r="C8009" s="15">
        <v>119.026621875759</v>
      </c>
      <c r="D8009" s="15">
        <v>114.374283751352</v>
      </c>
      <c r="E8009" s="15">
        <v>106.573637982214</v>
      </c>
      <c r="F8009" s="15">
        <v>0</v>
      </c>
      <c r="G8009" s="15">
        <v>0</v>
      </c>
    </row>
    <row r="8010" spans="1:7">
      <c r="A8010" s="9">
        <v>59574.9193604029</v>
      </c>
      <c r="B8010">
        <v>4</v>
      </c>
      <c r="C8010" s="15">
        <v>122.654286172379</v>
      </c>
      <c r="D8010" s="15">
        <v>0</v>
      </c>
      <c r="E8010" s="15">
        <v>116.457084152461</v>
      </c>
      <c r="F8010" s="15">
        <v>116.336995085873</v>
      </c>
      <c r="G8010" s="15">
        <v>118</v>
      </c>
    </row>
    <row r="8011" spans="1:7">
      <c r="A8011" s="9">
        <v>59574.9194561916</v>
      </c>
      <c r="B8011">
        <v>3</v>
      </c>
      <c r="C8011" s="15">
        <v>0</v>
      </c>
      <c r="D8011" s="15">
        <v>107.595953780092</v>
      </c>
      <c r="E8011" s="15">
        <v>107.979663596999</v>
      </c>
      <c r="F8011" s="15">
        <v>115.810659105256</v>
      </c>
      <c r="G8011" s="15">
        <v>0</v>
      </c>
    </row>
    <row r="8012" spans="1:7">
      <c r="A8012" s="9">
        <v>59574.9194922638</v>
      </c>
      <c r="B8012">
        <v>3</v>
      </c>
      <c r="C8012" s="15">
        <v>84.8124041313474</v>
      </c>
      <c r="D8012" s="15">
        <v>92.1096957425035</v>
      </c>
      <c r="E8012" s="15">
        <v>0</v>
      </c>
      <c r="F8012" s="15">
        <v>0</v>
      </c>
      <c r="G8012" s="15">
        <v>92.4447006158962</v>
      </c>
    </row>
    <row r="8013" spans="1:7">
      <c r="A8013" s="9">
        <v>59574.9195168728</v>
      </c>
      <c r="B8013">
        <v>4</v>
      </c>
      <c r="C8013" s="15">
        <v>104.654286172379</v>
      </c>
      <c r="D8013" s="15">
        <v>104.691299169022</v>
      </c>
      <c r="E8013" s="15">
        <v>107.287904797075</v>
      </c>
      <c r="F8013" s="15">
        <v>0</v>
      </c>
      <c r="G8013" s="15">
        <v>107.2050015533</v>
      </c>
    </row>
    <row r="8014" spans="1:7">
      <c r="A8014" s="9">
        <v>59574.9195473401</v>
      </c>
      <c r="B8014">
        <v>3</v>
      </c>
      <c r="C8014" s="15">
        <v>0</v>
      </c>
      <c r="D8014" s="15">
        <v>93.4447803233824</v>
      </c>
      <c r="E8014" s="15">
        <v>84.8145949589682</v>
      </c>
      <c r="F8014" s="15">
        <v>0</v>
      </c>
      <c r="G8014" s="15">
        <v>84.753587776363</v>
      </c>
    </row>
    <row r="8015" spans="1:7">
      <c r="A8015" s="9">
        <v>59574.9196996479</v>
      </c>
      <c r="B8015">
        <v>3</v>
      </c>
      <c r="C8015" s="15">
        <v>92.3604021864082</v>
      </c>
      <c r="D8015" s="15">
        <v>0</v>
      </c>
      <c r="E8015" s="15">
        <v>100.953665558611</v>
      </c>
      <c r="F8015" s="15">
        <v>104.081238318242</v>
      </c>
      <c r="G8015" s="15">
        <v>0</v>
      </c>
    </row>
    <row r="8016" spans="1:7">
      <c r="A8016" s="9">
        <v>59574.9197287698</v>
      </c>
      <c r="B8016">
        <v>3</v>
      </c>
      <c r="C8016" s="15">
        <v>105.791958389804</v>
      </c>
      <c r="D8016" s="15">
        <v>106.733245233691</v>
      </c>
      <c r="E8016" s="15">
        <v>0</v>
      </c>
      <c r="F8016" s="15">
        <v>0</v>
      </c>
      <c r="G8016" s="15">
        <v>99.9349034870317</v>
      </c>
    </row>
    <row r="8017" spans="1:7">
      <c r="A8017" s="9">
        <v>59574.9197856961</v>
      </c>
      <c r="B8017">
        <v>3</v>
      </c>
      <c r="C8017" s="15">
        <v>0</v>
      </c>
      <c r="D8017" s="15">
        <v>93.636907028389</v>
      </c>
      <c r="E8017" s="15">
        <v>94.293950762116</v>
      </c>
      <c r="F8017" s="15">
        <v>94.9981143338277</v>
      </c>
      <c r="G8017" s="15">
        <v>0</v>
      </c>
    </row>
    <row r="8018" spans="1:7">
      <c r="A8018" s="9">
        <v>59574.9198402153</v>
      </c>
      <c r="B8018">
        <v>5</v>
      </c>
      <c r="C8018" s="15">
        <v>120.384555404087</v>
      </c>
      <c r="D8018" s="15">
        <v>127.764999676988</v>
      </c>
      <c r="E8018" s="15">
        <v>121.301176866765</v>
      </c>
      <c r="F8018" s="15">
        <v>126.237758048717</v>
      </c>
      <c r="G8018" s="15">
        <v>123.691399805467</v>
      </c>
    </row>
    <row r="8019" spans="1:7">
      <c r="A8019" s="9">
        <v>59574.9198437566</v>
      </c>
      <c r="B8019">
        <v>4</v>
      </c>
      <c r="C8019" s="15">
        <v>104.360402186408</v>
      </c>
      <c r="D8019" s="15">
        <v>101.991218715184</v>
      </c>
      <c r="E8019" s="15">
        <v>103.027638621362</v>
      </c>
      <c r="F8019" s="15">
        <v>0</v>
      </c>
      <c r="G8019" s="15">
        <v>103.434812684007</v>
      </c>
    </row>
    <row r="8020" spans="1:7">
      <c r="A8020" s="9">
        <v>59574.9199205427</v>
      </c>
      <c r="B8020">
        <v>3</v>
      </c>
      <c r="C8020" s="15">
        <v>0</v>
      </c>
      <c r="D8020" s="15">
        <v>66.7675919829187</v>
      </c>
      <c r="E8020" s="15">
        <v>103.311732519331</v>
      </c>
      <c r="F8020" s="15">
        <v>0</v>
      </c>
      <c r="G8020" s="15">
        <v>117.434812684007</v>
      </c>
    </row>
    <row r="8021" spans="1:7">
      <c r="A8021" s="9">
        <v>59574.9199358791</v>
      </c>
      <c r="B8021">
        <v>4</v>
      </c>
      <c r="C8021" s="15">
        <v>115.962960128545</v>
      </c>
      <c r="D8021" s="15">
        <v>125.395925521246</v>
      </c>
      <c r="E8021" s="15">
        <v>106.814594958968</v>
      </c>
      <c r="F8021" s="15">
        <v>0</v>
      </c>
      <c r="G8021" s="15">
        <v>111.2050015533</v>
      </c>
    </row>
    <row r="8022" spans="1:7">
      <c r="A8022" s="9">
        <v>59574.9200066946</v>
      </c>
      <c r="B8022">
        <v>3</v>
      </c>
      <c r="C8022" s="15">
        <v>0</v>
      </c>
      <c r="D8022" s="15">
        <v>117.633481697981</v>
      </c>
      <c r="E8022" s="15">
        <v>122.171055371364</v>
      </c>
      <c r="F8022" s="15">
        <v>120.854494758302</v>
      </c>
      <c r="G8022" s="15">
        <v>0</v>
      </c>
    </row>
    <row r="8023" spans="1:7">
      <c r="A8023" s="9">
        <v>59574.9200356963</v>
      </c>
      <c r="B8023">
        <v>3</v>
      </c>
      <c r="C8023" s="15">
        <v>0</v>
      </c>
      <c r="D8023" s="15">
        <v>109.991218715184</v>
      </c>
      <c r="E8023" s="15">
        <v>103.523588425519</v>
      </c>
      <c r="F8023" s="15">
        <v>0</v>
      </c>
      <c r="G8023" s="15">
        <v>105.2050015533</v>
      </c>
    </row>
    <row r="8024" spans="1:7">
      <c r="A8024" s="9">
        <v>59574.9200714404</v>
      </c>
      <c r="B8024">
        <v>3</v>
      </c>
      <c r="C8024" s="15">
        <v>0</v>
      </c>
      <c r="D8024" s="15">
        <v>117.395925521246</v>
      </c>
      <c r="E8024" s="15">
        <v>106.885735294725</v>
      </c>
      <c r="F8024" s="15">
        <v>0</v>
      </c>
      <c r="G8024" s="15">
        <v>115.434812684007</v>
      </c>
    </row>
    <row r="8025" spans="1:7">
      <c r="A8025" s="9">
        <v>59574.9201090683</v>
      </c>
      <c r="B8025">
        <v>4</v>
      </c>
      <c r="C8025" s="15">
        <v>111.909424743435</v>
      </c>
      <c r="D8025" s="15">
        <v>112.013631906001</v>
      </c>
      <c r="E8025" s="15">
        <v>117.523588425519</v>
      </c>
      <c r="F8025" s="15">
        <v>0</v>
      </c>
      <c r="G8025" s="15">
        <v>116.807743214712</v>
      </c>
    </row>
    <row r="8026" spans="1:7">
      <c r="A8026" s="9">
        <v>59574.9201145787</v>
      </c>
      <c r="B8026">
        <v>4</v>
      </c>
      <c r="C8026" s="15">
        <v>118.137348919155</v>
      </c>
      <c r="D8026" s="15">
        <v>119.073466363586</v>
      </c>
      <c r="E8026" s="15">
        <v>120.457084152461</v>
      </c>
      <c r="F8026" s="15">
        <v>0</v>
      </c>
      <c r="G8026" s="15">
        <v>119.934903487032</v>
      </c>
    </row>
    <row r="8027" spans="1:7">
      <c r="A8027" s="9">
        <v>59574.9201236116</v>
      </c>
      <c r="B8027">
        <v>3</v>
      </c>
      <c r="C8027" s="15">
        <v>0</v>
      </c>
      <c r="D8027" s="15">
        <v>0</v>
      </c>
      <c r="E8027" s="15">
        <v>96.5487001003179</v>
      </c>
      <c r="F8027" s="15">
        <v>97.8804609498065</v>
      </c>
      <c r="G8027" s="15">
        <v>103.580317657025</v>
      </c>
    </row>
    <row r="8028" spans="1:7">
      <c r="A8028" s="9">
        <v>59574.9202854478</v>
      </c>
      <c r="B8028">
        <v>4</v>
      </c>
      <c r="C8028" s="15">
        <v>93.2021291713833</v>
      </c>
      <c r="D8028" s="15">
        <v>93.7649996769877</v>
      </c>
      <c r="E8028" s="15">
        <v>97.0276386213617</v>
      </c>
      <c r="F8028" s="15">
        <v>0</v>
      </c>
      <c r="G8028" s="15">
        <v>97.0155098271381</v>
      </c>
    </row>
    <row r="8029" spans="1:7">
      <c r="A8029" s="9">
        <v>59574.9202887332</v>
      </c>
      <c r="B8029">
        <v>5</v>
      </c>
      <c r="C8029" s="15">
        <v>120.85</v>
      </c>
      <c r="D8029" s="15">
        <v>117.25</v>
      </c>
      <c r="E8029" s="15">
        <v>117.15</v>
      </c>
      <c r="F8029" s="15">
        <v>122.75</v>
      </c>
      <c r="G8029" s="15">
        <v>120</v>
      </c>
    </row>
    <row r="8030" spans="1:7">
      <c r="A8030" s="9">
        <v>59574.9203314663</v>
      </c>
      <c r="B8030">
        <v>4</v>
      </c>
      <c r="C8030" s="15">
        <v>94.8634490668785</v>
      </c>
      <c r="D8030" s="15">
        <v>97.5444392486746</v>
      </c>
      <c r="E8030" s="15">
        <v>100.266497635991</v>
      </c>
      <c r="F8030" s="15">
        <v>0</v>
      </c>
      <c r="G8030" s="15">
        <v>106.387259824814</v>
      </c>
    </row>
    <row r="8031" spans="1:7">
      <c r="A8031" s="9">
        <v>59574.9203569446</v>
      </c>
      <c r="B8031">
        <v>4</v>
      </c>
      <c r="C8031" s="15">
        <v>106.360402186408</v>
      </c>
      <c r="D8031" s="15">
        <v>111.701550008444</v>
      </c>
      <c r="E8031" s="15">
        <v>111.649107900284</v>
      </c>
      <c r="F8031" s="15">
        <v>107.133035471127</v>
      </c>
      <c r="G8031" s="15">
        <v>0</v>
      </c>
    </row>
    <row r="8032" spans="1:7">
      <c r="A8032" s="9">
        <v>59574.920440224</v>
      </c>
      <c r="B8032">
        <v>3</v>
      </c>
      <c r="C8032" s="15">
        <v>89.9432039989046</v>
      </c>
      <c r="D8032" s="15">
        <v>0</v>
      </c>
      <c r="E8032" s="15">
        <v>86.4570841524615</v>
      </c>
      <c r="F8032" s="15">
        <v>97.8106591052555</v>
      </c>
      <c r="G8032" s="15">
        <v>0</v>
      </c>
    </row>
    <row r="8033" spans="1:7">
      <c r="A8033" s="9">
        <v>59574.9205732352</v>
      </c>
      <c r="B8033">
        <v>3</v>
      </c>
      <c r="C8033" s="15">
        <v>0</v>
      </c>
      <c r="D8033" s="15">
        <v>119.437887538562</v>
      </c>
      <c r="E8033" s="15">
        <v>109.649107900284</v>
      </c>
      <c r="F8033" s="15">
        <v>103.810659105256</v>
      </c>
      <c r="G8033" s="15">
        <v>0</v>
      </c>
    </row>
    <row r="8034" spans="1:7">
      <c r="A8034" s="9">
        <v>59574.9205963815</v>
      </c>
      <c r="B8034">
        <v>5</v>
      </c>
      <c r="C8034" s="15">
        <v>106.27862296653</v>
      </c>
      <c r="D8034" s="15">
        <v>104.725720700216</v>
      </c>
      <c r="E8034" s="15">
        <v>110.266497635991</v>
      </c>
      <c r="F8034" s="15">
        <v>108.203555740976</v>
      </c>
      <c r="G8034" s="15">
        <v>109.409623611677</v>
      </c>
    </row>
    <row r="8035" spans="1:7">
      <c r="A8035" s="9">
        <v>59574.920602893</v>
      </c>
      <c r="B8035">
        <v>5</v>
      </c>
      <c r="C8035" s="15">
        <v>112.09748439517</v>
      </c>
      <c r="D8035" s="15">
        <v>107.873675237013</v>
      </c>
      <c r="E8035" s="15">
        <v>118.291924848576</v>
      </c>
      <c r="F8035" s="15">
        <v>116.998114333828</v>
      </c>
      <c r="G8035" s="15">
        <v>114.269904062796</v>
      </c>
    </row>
    <row r="8036" spans="1:7">
      <c r="A8036" s="9">
        <v>59574.9206237889</v>
      </c>
      <c r="B8036">
        <v>3</v>
      </c>
      <c r="C8036" s="15">
        <v>111.777360367787</v>
      </c>
      <c r="D8036" s="15">
        <v>0</v>
      </c>
      <c r="E8036" s="15">
        <v>0</v>
      </c>
      <c r="F8036" s="15">
        <v>119.056479725813</v>
      </c>
      <c r="G8036" s="15">
        <v>113.167916562879</v>
      </c>
    </row>
    <row r="8037" spans="1:7">
      <c r="A8037" s="9">
        <v>59574.9206288011</v>
      </c>
      <c r="B8037">
        <v>4</v>
      </c>
      <c r="C8037" s="15">
        <v>91.962960128545</v>
      </c>
      <c r="D8037" s="15">
        <v>88.772605035534</v>
      </c>
      <c r="E8037" s="15">
        <v>91.6491079002843</v>
      </c>
      <c r="F8037" s="15">
        <v>0</v>
      </c>
      <c r="G8037" s="15">
        <v>91.9349034870317</v>
      </c>
    </row>
    <row r="8038" spans="1:7">
      <c r="A8038" s="9">
        <v>59574.920633465</v>
      </c>
      <c r="B8038">
        <v>3</v>
      </c>
      <c r="C8038" s="15">
        <v>51.9884026305195</v>
      </c>
      <c r="D8038" s="15">
        <v>0</v>
      </c>
      <c r="E8038" s="15">
        <v>52.0472937100617</v>
      </c>
      <c r="F8038" s="15">
        <v>93.8106591052555</v>
      </c>
      <c r="G8038" s="15">
        <v>0</v>
      </c>
    </row>
    <row r="8039" spans="1:7">
      <c r="A8039" s="9">
        <v>59574.9207037319</v>
      </c>
      <c r="B8039">
        <v>3</v>
      </c>
      <c r="C8039" s="15">
        <v>95.9432039989046</v>
      </c>
      <c r="D8039" s="15">
        <v>98.2601844188834</v>
      </c>
      <c r="E8039" s="15">
        <v>0</v>
      </c>
      <c r="F8039" s="15">
        <v>0</v>
      </c>
      <c r="G8039" s="15">
        <v>97.1679165628794</v>
      </c>
    </row>
    <row r="8040" spans="1:7">
      <c r="A8040" s="9">
        <v>59574.9207648298</v>
      </c>
      <c r="B8040">
        <v>3</v>
      </c>
      <c r="C8040" s="15">
        <v>0</v>
      </c>
      <c r="D8040" s="15">
        <v>0</v>
      </c>
      <c r="E8040" s="15">
        <v>87.5739680264212</v>
      </c>
      <c r="F8040" s="15">
        <v>99.8106591052555</v>
      </c>
      <c r="G8040" s="15">
        <v>97.6869670192368</v>
      </c>
    </row>
    <row r="8041" spans="1:7">
      <c r="A8041" s="9">
        <v>59574.9207985137</v>
      </c>
      <c r="B8041">
        <v>3</v>
      </c>
      <c r="C8041" s="15">
        <v>0</v>
      </c>
      <c r="D8041" s="15">
        <v>0</v>
      </c>
      <c r="E8041" s="15">
        <v>100.548700100318</v>
      </c>
      <c r="F8041" s="15">
        <v>92.7446402933556</v>
      </c>
      <c r="G8041" s="15">
        <v>91.1679165628794</v>
      </c>
    </row>
    <row r="8042" spans="1:7">
      <c r="A8042" s="9">
        <v>59574.9208904555</v>
      </c>
      <c r="B8042">
        <v>3</v>
      </c>
      <c r="C8042" s="15">
        <v>51.9432039989046</v>
      </c>
      <c r="D8042" s="15">
        <v>46.7295169815218</v>
      </c>
      <c r="E8042" s="15">
        <v>0</v>
      </c>
      <c r="F8042" s="15">
        <v>0</v>
      </c>
      <c r="G8042" s="15">
        <v>109.413572116724</v>
      </c>
    </row>
    <row r="8043" spans="1:7">
      <c r="A8043" s="9">
        <v>59574.9208906507</v>
      </c>
      <c r="B8043">
        <v>3</v>
      </c>
      <c r="C8043" s="15">
        <v>61.3016671804443</v>
      </c>
      <c r="D8043" s="15">
        <v>0</v>
      </c>
      <c r="E8043" s="15">
        <v>0</v>
      </c>
      <c r="F8043" s="15">
        <v>62.0812383182416</v>
      </c>
      <c r="G8043" s="15">
        <v>117.818913422559</v>
      </c>
    </row>
    <row r="8044" spans="1:7">
      <c r="A8044" s="9">
        <v>59574.9209915743</v>
      </c>
      <c r="B8044">
        <v>4</v>
      </c>
      <c r="C8044" s="15">
        <v>92.1671150204375</v>
      </c>
      <c r="D8044" s="15">
        <v>81.7978633344908</v>
      </c>
      <c r="E8044" s="15">
        <v>0</v>
      </c>
      <c r="F8044" s="15">
        <v>90.9981143338277</v>
      </c>
      <c r="G8044" s="15">
        <v>88.3872598248137</v>
      </c>
    </row>
    <row r="8045" spans="1:7">
      <c r="A8045" s="9">
        <v>59574.9210045178</v>
      </c>
      <c r="B8045">
        <v>4</v>
      </c>
      <c r="C8045" s="15">
        <v>123.466790967615</v>
      </c>
      <c r="D8045" s="15">
        <v>0</v>
      </c>
      <c r="E8045" s="15">
        <v>114.116636154392</v>
      </c>
      <c r="F8045" s="15">
        <v>116.548851924289</v>
      </c>
      <c r="G8045" s="15">
        <v>122.269904062796</v>
      </c>
    </row>
    <row r="8046" spans="1:7">
      <c r="A8046" s="9">
        <v>59574.9210879166</v>
      </c>
      <c r="B8046">
        <v>3</v>
      </c>
      <c r="C8046" s="15">
        <v>73.466790967615</v>
      </c>
      <c r="D8046" s="15">
        <v>49.9955496443822</v>
      </c>
      <c r="E8046" s="15">
        <v>0</v>
      </c>
      <c r="F8046" s="15">
        <v>109.69116041864</v>
      </c>
      <c r="G8046" s="15">
        <v>0</v>
      </c>
    </row>
    <row r="8047" spans="1:7">
      <c r="A8047" s="9">
        <v>59574.9210899315</v>
      </c>
      <c r="B8047">
        <v>4</v>
      </c>
      <c r="C8047" s="15">
        <v>104.27862296653</v>
      </c>
      <c r="D8047" s="15">
        <v>0</v>
      </c>
      <c r="E8047" s="15">
        <v>104.280926707611</v>
      </c>
      <c r="F8047" s="15">
        <v>116.081238318242</v>
      </c>
      <c r="G8047" s="15">
        <v>105.262360891019</v>
      </c>
    </row>
    <row r="8048" spans="1:7">
      <c r="A8048" s="9">
        <v>59574.9211089917</v>
      </c>
      <c r="B8048">
        <v>3</v>
      </c>
      <c r="C8048" s="15">
        <v>0</v>
      </c>
      <c r="D8048" s="15">
        <v>112.013631906001</v>
      </c>
      <c r="E8048" s="15">
        <v>108.953665558611</v>
      </c>
      <c r="F8048" s="15">
        <v>0</v>
      </c>
      <c r="G8048" s="15">
        <v>113.2050015533</v>
      </c>
    </row>
    <row r="8049" spans="1:7">
      <c r="A8049" s="9">
        <v>59574.9211739916</v>
      </c>
      <c r="B8049">
        <v>3</v>
      </c>
      <c r="C8049" s="15">
        <v>93.9884026305195</v>
      </c>
      <c r="D8049" s="15">
        <v>87.5959537800924</v>
      </c>
      <c r="E8049" s="15">
        <v>0</v>
      </c>
      <c r="F8049" s="15">
        <v>94.2035557409765</v>
      </c>
      <c r="G8049" s="15">
        <v>0</v>
      </c>
    </row>
    <row r="8050" spans="1:7">
      <c r="A8050" s="9">
        <v>59574.9212322862</v>
      </c>
      <c r="B8050">
        <v>4</v>
      </c>
      <c r="C8050" s="15">
        <v>109.988402630519</v>
      </c>
      <c r="D8050" s="15">
        <v>108.772605035534</v>
      </c>
      <c r="E8050" s="15">
        <v>0</v>
      </c>
      <c r="F8050" s="15">
        <v>100.201161580372</v>
      </c>
      <c r="G8050" s="15">
        <v>104.262320755615</v>
      </c>
    </row>
    <row r="8051" spans="1:7">
      <c r="A8051" s="9">
        <v>59574.9214132615</v>
      </c>
      <c r="B8051">
        <v>4</v>
      </c>
      <c r="C8051" s="15">
        <v>108.85</v>
      </c>
      <c r="D8051" s="15">
        <v>111.437887538562</v>
      </c>
      <c r="E8051" s="15">
        <v>106.423051210495</v>
      </c>
      <c r="F8051" s="15">
        <v>103.149251492883</v>
      </c>
      <c r="G8051" s="15">
        <v>0</v>
      </c>
    </row>
    <row r="8052" spans="1:7">
      <c r="A8052" s="9">
        <v>59574.9214964079</v>
      </c>
      <c r="B8052">
        <v>3</v>
      </c>
      <c r="C8052" s="15">
        <v>0</v>
      </c>
      <c r="D8052" s="15">
        <v>0</v>
      </c>
      <c r="E8052" s="15">
        <v>80.8145949589682</v>
      </c>
      <c r="F8052" s="15">
        <v>85.8804609498065</v>
      </c>
      <c r="G8052" s="15">
        <v>77.4135721167239</v>
      </c>
    </row>
    <row r="8053" spans="1:7">
      <c r="A8053" s="9">
        <v>59574.921511352</v>
      </c>
      <c r="B8053">
        <v>3</v>
      </c>
      <c r="C8053" s="15">
        <v>0</v>
      </c>
      <c r="D8053" s="15">
        <v>0</v>
      </c>
      <c r="E8053" s="15">
        <v>88.9536655586106</v>
      </c>
      <c r="F8053" s="15">
        <v>91.0232305494137</v>
      </c>
      <c r="G8053" s="15">
        <v>99.262360891019</v>
      </c>
    </row>
    <row r="8054" spans="1:7">
      <c r="A8054" s="9">
        <v>59574.9215118736</v>
      </c>
      <c r="B8054">
        <v>5</v>
      </c>
      <c r="C8054" s="15">
        <v>113.096192140663</v>
      </c>
      <c r="D8054" s="15">
        <v>109.995549644382</v>
      </c>
      <c r="E8054" s="15">
        <v>114.573637982214</v>
      </c>
      <c r="F8054" s="15">
        <v>113.608385866212</v>
      </c>
      <c r="G8054" s="15">
        <v>111.925193818886</v>
      </c>
    </row>
    <row r="8055" spans="1:7">
      <c r="A8055" s="9">
        <v>59574.9216049561</v>
      </c>
      <c r="B8055">
        <v>3</v>
      </c>
      <c r="C8055" s="15">
        <v>94.3845554040871</v>
      </c>
      <c r="D8055" s="15">
        <v>86.5259773211122</v>
      </c>
      <c r="E8055" s="15">
        <v>0</v>
      </c>
      <c r="F8055" s="15">
        <v>0</v>
      </c>
      <c r="G8055" s="15">
        <v>113.580317657025</v>
      </c>
    </row>
    <row r="8056" spans="1:7">
      <c r="A8056" s="9">
        <v>59574.9216464971</v>
      </c>
      <c r="B8056">
        <v>4</v>
      </c>
      <c r="C8056" s="15">
        <v>0</v>
      </c>
      <c r="D8056" s="15">
        <v>89.1743470332505</v>
      </c>
      <c r="E8056" s="15">
        <v>84.1166361543923</v>
      </c>
      <c r="F8056" s="15">
        <v>84.0735524030947</v>
      </c>
      <c r="G8056" s="15">
        <v>94.2699040627962</v>
      </c>
    </row>
    <row r="8057" spans="1:7">
      <c r="A8057" s="9">
        <v>59574.9217374542</v>
      </c>
      <c r="B8057">
        <v>3</v>
      </c>
      <c r="C8057" s="15">
        <v>0</v>
      </c>
      <c r="D8057" s="15">
        <v>111.636907028389</v>
      </c>
      <c r="E8057" s="15">
        <v>105.966987403728</v>
      </c>
      <c r="F8057" s="15">
        <v>0</v>
      </c>
      <c r="G8057" s="15">
        <v>104.448977963947</v>
      </c>
    </row>
    <row r="8058" spans="1:7">
      <c r="A8058" s="9">
        <v>59574.9218231139</v>
      </c>
      <c r="B8058">
        <v>5</v>
      </c>
      <c r="C8058" s="15">
        <v>114.137348919155</v>
      </c>
      <c r="D8058" s="15">
        <v>107.764999676988</v>
      </c>
      <c r="E8058" s="15">
        <v>108.170302922951</v>
      </c>
      <c r="F8058" s="15">
        <v>106.169353516958</v>
      </c>
      <c r="G8058" s="15">
        <v>106.885416801738</v>
      </c>
    </row>
    <row r="8059" spans="1:7">
      <c r="A8059" s="9">
        <v>59574.9219272838</v>
      </c>
      <c r="B8059">
        <v>3</v>
      </c>
      <c r="C8059" s="15">
        <v>108.983444712986</v>
      </c>
      <c r="D8059" s="15">
        <v>111.991218715184</v>
      </c>
      <c r="E8059" s="15">
        <v>110.293950762116</v>
      </c>
      <c r="F8059" s="15">
        <v>0</v>
      </c>
      <c r="G8059" s="15">
        <v>0</v>
      </c>
    </row>
    <row r="8060" spans="1:7">
      <c r="A8060" s="9">
        <v>59574.9219335755</v>
      </c>
      <c r="B8060">
        <v>3</v>
      </c>
      <c r="C8060" s="15">
        <v>103.301667180444</v>
      </c>
      <c r="D8060" s="15">
        <v>106.353751617952</v>
      </c>
      <c r="E8060" s="15">
        <v>0</v>
      </c>
      <c r="F8060" s="15">
        <v>108.022587133006</v>
      </c>
      <c r="G8060" s="15">
        <v>0</v>
      </c>
    </row>
    <row r="8061" spans="1:7">
      <c r="A8061" s="9">
        <v>59574.9220085219</v>
      </c>
      <c r="B8061">
        <v>3</v>
      </c>
      <c r="C8061" s="15">
        <v>0</v>
      </c>
      <c r="D8061" s="15">
        <v>94.8486150959218</v>
      </c>
      <c r="E8061" s="15">
        <v>101.224012973783</v>
      </c>
      <c r="F8061" s="15">
        <v>103.810659105256</v>
      </c>
      <c r="G8061" s="15">
        <v>0</v>
      </c>
    </row>
    <row r="8062" spans="1:7">
      <c r="A8062" s="9">
        <v>59574.9220428966</v>
      </c>
      <c r="B8062">
        <v>5</v>
      </c>
      <c r="C8062" s="15">
        <v>93.145853399114</v>
      </c>
      <c r="D8062" s="15">
        <v>90.7295169815218</v>
      </c>
      <c r="E8062" s="15">
        <v>101.477308361436</v>
      </c>
      <c r="F8062" s="15">
        <v>102.31189790891</v>
      </c>
      <c r="G8062" s="15">
        <v>94.362899424635</v>
      </c>
    </row>
    <row r="8063" spans="1:7">
      <c r="A8063" s="9">
        <v>59574.9222482778</v>
      </c>
      <c r="B8063">
        <v>5</v>
      </c>
      <c r="C8063" s="15">
        <v>114.345565144978</v>
      </c>
      <c r="D8063" s="15">
        <v>120.004317737438</v>
      </c>
      <c r="E8063" s="15">
        <v>108.465059327733</v>
      </c>
      <c r="F8063" s="15">
        <v>108.807244724123</v>
      </c>
      <c r="G8063" s="15">
        <v>109.603358437713</v>
      </c>
    </row>
    <row r="8064" spans="1:7">
      <c r="A8064" s="9">
        <v>59574.9222763555</v>
      </c>
      <c r="B8064">
        <v>3</v>
      </c>
      <c r="C8064" s="15">
        <v>0</v>
      </c>
      <c r="D8064" s="15">
        <v>0</v>
      </c>
      <c r="E8064" s="15">
        <v>95.9305968239655</v>
      </c>
      <c r="F8064" s="15">
        <v>90.1001002208495</v>
      </c>
      <c r="G8064" s="15">
        <v>100.269904062796</v>
      </c>
    </row>
    <row r="8065" spans="1:7">
      <c r="A8065" s="9">
        <v>59574.922325759</v>
      </c>
      <c r="B8065">
        <v>3</v>
      </c>
      <c r="C8065" s="15">
        <v>93.1207194365626</v>
      </c>
      <c r="D8065" s="15">
        <v>63.4960559365907</v>
      </c>
      <c r="E8065" s="15">
        <v>71.7508531472334</v>
      </c>
      <c r="F8065" s="15">
        <v>0</v>
      </c>
      <c r="G8065" s="15">
        <v>0</v>
      </c>
    </row>
    <row r="8066" spans="1:7">
      <c r="A8066" s="9">
        <v>59574.9223457649</v>
      </c>
      <c r="B8066">
        <v>3</v>
      </c>
      <c r="C8066" s="15">
        <v>97.9432039989046</v>
      </c>
      <c r="D8066" s="15">
        <v>107.395925521246</v>
      </c>
      <c r="E8066" s="15">
        <v>0</v>
      </c>
      <c r="F8066" s="15">
        <v>99.227384578546</v>
      </c>
      <c r="G8066" s="15">
        <v>0</v>
      </c>
    </row>
    <row r="8067" spans="1:7">
      <c r="A8067" s="9">
        <v>59574.9223564399</v>
      </c>
      <c r="B8067">
        <v>3</v>
      </c>
      <c r="C8067" s="15">
        <v>0</v>
      </c>
      <c r="D8067" s="15">
        <v>0</v>
      </c>
      <c r="E8067" s="15">
        <v>97.5235884255188</v>
      </c>
      <c r="F8067" s="15">
        <v>89.8241549798744</v>
      </c>
      <c r="G8067" s="15">
        <v>95.8860658512505</v>
      </c>
    </row>
    <row r="8068" spans="1:7">
      <c r="A8068" s="9">
        <v>59574.9224838229</v>
      </c>
      <c r="B8068">
        <v>4</v>
      </c>
      <c r="C8068" s="15">
        <v>0</v>
      </c>
      <c r="D8068" s="15">
        <v>123.995549644382</v>
      </c>
      <c r="E8068" s="15">
        <v>121.374720459592</v>
      </c>
      <c r="F8068" s="15">
        <v>115.319827193805</v>
      </c>
      <c r="G8068" s="15">
        <v>120.586401159593</v>
      </c>
    </row>
    <row r="8069" spans="1:7">
      <c r="A8069" s="9">
        <v>59574.9226174631</v>
      </c>
      <c r="B8069">
        <v>4</v>
      </c>
      <c r="C8069" s="15">
        <v>99.145853399114</v>
      </c>
      <c r="D8069" s="15">
        <v>0</v>
      </c>
      <c r="E8069" s="15">
        <v>100.562519864064</v>
      </c>
      <c r="F8069" s="15">
        <v>99.0232305494137</v>
      </c>
      <c r="G8069" s="15">
        <v>100.885416801738</v>
      </c>
    </row>
    <row r="8070" spans="1:7">
      <c r="A8070" s="9">
        <v>59574.9226772058</v>
      </c>
      <c r="B8070">
        <v>4</v>
      </c>
      <c r="C8070" s="15">
        <v>102.384555404087</v>
      </c>
      <c r="D8070" s="15">
        <v>99.4504920867098</v>
      </c>
      <c r="E8070" s="15">
        <v>98.3784666921394</v>
      </c>
      <c r="F8070" s="15">
        <v>0</v>
      </c>
      <c r="G8070" s="15">
        <v>100.897031699152</v>
      </c>
    </row>
    <row r="8071" spans="1:7">
      <c r="A8071" s="9">
        <v>59574.92272511</v>
      </c>
      <c r="B8071">
        <v>3</v>
      </c>
      <c r="C8071" s="15">
        <v>0</v>
      </c>
      <c r="D8071" s="15">
        <v>86.7295169815218</v>
      </c>
      <c r="E8071" s="15">
        <v>90.1703029229508</v>
      </c>
      <c r="F8071" s="15">
        <v>0</v>
      </c>
      <c r="G8071" s="15">
        <v>87.6869670192368</v>
      </c>
    </row>
    <row r="8072" spans="1:7">
      <c r="A8072" s="9">
        <v>59574.9227799156</v>
      </c>
      <c r="B8072">
        <v>3</v>
      </c>
      <c r="C8072" s="15">
        <v>114.654286172379</v>
      </c>
      <c r="D8072" s="15">
        <v>107.006357022286</v>
      </c>
      <c r="E8072" s="15">
        <v>0</v>
      </c>
      <c r="F8072" s="15">
        <v>121.810659105256</v>
      </c>
      <c r="G8072" s="15">
        <v>0</v>
      </c>
    </row>
    <row r="8073" spans="1:7">
      <c r="A8073" s="9">
        <v>59574.9228112921</v>
      </c>
      <c r="B8073">
        <v>3</v>
      </c>
      <c r="C8073" s="15">
        <v>0</v>
      </c>
      <c r="D8073" s="15">
        <v>89.636907028389</v>
      </c>
      <c r="E8073" s="15">
        <v>105.733147509697</v>
      </c>
      <c r="F8073" s="15">
        <v>88.259645781797</v>
      </c>
      <c r="G8073" s="15">
        <v>0</v>
      </c>
    </row>
    <row r="8074" spans="1:7">
      <c r="A8074" s="9">
        <v>59574.9228839259</v>
      </c>
      <c r="B8074">
        <v>3</v>
      </c>
      <c r="C8074" s="15">
        <v>102.09748439517</v>
      </c>
      <c r="D8074" s="15">
        <v>104.525977321112</v>
      </c>
      <c r="E8074" s="15">
        <v>0</v>
      </c>
      <c r="F8074" s="15">
        <v>0</v>
      </c>
      <c r="G8074" s="15">
        <v>103.925193818886</v>
      </c>
    </row>
    <row r="8075" spans="1:7">
      <c r="A8075" s="9">
        <v>59574.9230001121</v>
      </c>
      <c r="B8075">
        <v>3</v>
      </c>
      <c r="C8075" s="15">
        <v>103.943203998905</v>
      </c>
      <c r="D8075" s="15">
        <v>109.227905486287</v>
      </c>
      <c r="E8075" s="15">
        <v>0</v>
      </c>
      <c r="F8075" s="15">
        <v>0</v>
      </c>
      <c r="G8075" s="15">
        <v>110.832548482835</v>
      </c>
    </row>
    <row r="8076" spans="1:7">
      <c r="A8076" s="9">
        <v>59574.923158778</v>
      </c>
      <c r="B8076">
        <v>3</v>
      </c>
      <c r="C8076" s="15">
        <v>120.069780121632</v>
      </c>
      <c r="D8076" s="15">
        <v>109.991218715184</v>
      </c>
      <c r="E8076" s="15">
        <v>0</v>
      </c>
      <c r="F8076" s="15">
        <v>0</v>
      </c>
      <c r="G8076" s="15">
        <v>115.925193818886</v>
      </c>
    </row>
    <row r="8077" spans="1:7">
      <c r="A8077" s="9">
        <v>59574.9231962181</v>
      </c>
      <c r="B8077">
        <v>3</v>
      </c>
      <c r="C8077" s="15">
        <v>0</v>
      </c>
      <c r="D8077" s="15">
        <v>0</v>
      </c>
      <c r="E8077" s="15">
        <v>99.265840736015</v>
      </c>
      <c r="F8077" s="15">
        <v>100.203555740976</v>
      </c>
      <c r="G8077" s="15">
        <v>96.2699040627962</v>
      </c>
    </row>
    <row r="8078" spans="1:7">
      <c r="A8078" s="9">
        <v>59574.9233870311</v>
      </c>
      <c r="B8078">
        <v>3</v>
      </c>
      <c r="C8078" s="15">
        <v>0</v>
      </c>
      <c r="D8078" s="15">
        <v>91.1743470332505</v>
      </c>
      <c r="E8078" s="15">
        <v>87.9305968239655</v>
      </c>
      <c r="F8078" s="15">
        <v>0</v>
      </c>
      <c r="G8078" s="15">
        <v>88.563791658461</v>
      </c>
    </row>
    <row r="8079" spans="1:7">
      <c r="A8079" s="9">
        <v>59574.9233962637</v>
      </c>
      <c r="B8079">
        <v>3</v>
      </c>
      <c r="C8079" s="15">
        <v>98.8124041313474</v>
      </c>
      <c r="D8079" s="15">
        <v>0</v>
      </c>
      <c r="E8079" s="15">
        <v>68.3311477593301</v>
      </c>
      <c r="F8079" s="15">
        <v>82.2377580487168</v>
      </c>
      <c r="G8079" s="15">
        <v>0</v>
      </c>
    </row>
    <row r="8080" spans="1:7">
      <c r="A8080" s="9">
        <v>59574.9234520555</v>
      </c>
      <c r="B8080">
        <v>3</v>
      </c>
      <c r="C8080" s="15">
        <v>0</v>
      </c>
      <c r="D8080" s="15">
        <v>109.701550008444</v>
      </c>
      <c r="E8080" s="15">
        <v>107.831705506949</v>
      </c>
      <c r="F8080" s="15">
        <v>114.022587133006</v>
      </c>
      <c r="G8080" s="15">
        <v>0</v>
      </c>
    </row>
    <row r="8081" spans="1:7">
      <c r="A8081" s="9">
        <v>59574.9236316318</v>
      </c>
      <c r="B8081">
        <v>3</v>
      </c>
      <c r="C8081" s="15">
        <v>100.75239992965</v>
      </c>
      <c r="D8081" s="15">
        <v>0</v>
      </c>
      <c r="E8081" s="15">
        <v>0</v>
      </c>
      <c r="F8081" s="15">
        <v>89.3198271938055</v>
      </c>
      <c r="G8081" s="15">
        <v>88.7642953619951</v>
      </c>
    </row>
    <row r="8082" spans="1:7">
      <c r="A8082" s="9">
        <v>59574.9239327251</v>
      </c>
      <c r="B8082">
        <v>5</v>
      </c>
      <c r="C8082" s="15">
        <v>120.345565144978</v>
      </c>
      <c r="D8082" s="15">
        <v>121.351370046492</v>
      </c>
      <c r="E8082" s="15">
        <v>123.750800136507</v>
      </c>
      <c r="F8082" s="15">
        <v>119.785910278608</v>
      </c>
      <c r="G8082" s="15">
        <v>120.160730214419</v>
      </c>
    </row>
    <row r="8083" spans="1:7">
      <c r="A8083" s="9">
        <v>59574.9241907978</v>
      </c>
      <c r="B8083">
        <v>3</v>
      </c>
      <c r="C8083" s="15">
        <v>105.120719436563</v>
      </c>
      <c r="D8083" s="15">
        <v>0</v>
      </c>
      <c r="E8083" s="15">
        <v>124.612699412116</v>
      </c>
      <c r="F8083" s="15">
        <v>112.578741388065</v>
      </c>
      <c r="G8083" s="15">
        <v>0</v>
      </c>
    </row>
    <row r="8084" spans="1:7">
      <c r="A8084" s="9">
        <v>59574.9242187827</v>
      </c>
      <c r="B8084">
        <v>3</v>
      </c>
      <c r="C8084" s="15">
        <v>0</v>
      </c>
      <c r="D8084" s="15">
        <v>111.991218715184</v>
      </c>
      <c r="E8084" s="15">
        <v>96.5046399260869</v>
      </c>
      <c r="F8084" s="15">
        <v>0</v>
      </c>
      <c r="G8084" s="15">
        <v>101.52964508288</v>
      </c>
    </row>
    <row r="8085" spans="1:7">
      <c r="A8085" s="9">
        <v>59574.9243977659</v>
      </c>
      <c r="B8085">
        <v>4</v>
      </c>
      <c r="C8085" s="15">
        <v>123.145853399114</v>
      </c>
      <c r="D8085" s="15">
        <v>0</v>
      </c>
      <c r="E8085" s="15">
        <v>114.170302922951</v>
      </c>
      <c r="F8085" s="15">
        <v>119.023230549414</v>
      </c>
      <c r="G8085" s="15">
        <v>124.586401159593</v>
      </c>
    </row>
    <row r="8086" spans="1:7">
      <c r="A8086" s="9">
        <v>59574.924408283</v>
      </c>
      <c r="B8086">
        <v>3</v>
      </c>
      <c r="C8086" s="15">
        <v>110.75239992965</v>
      </c>
      <c r="D8086" s="15">
        <v>106.691299169022</v>
      </c>
      <c r="E8086" s="15">
        <v>0</v>
      </c>
      <c r="F8086" s="15">
        <v>0</v>
      </c>
      <c r="G8086" s="15">
        <v>109.580317657025</v>
      </c>
    </row>
    <row r="8087" spans="1:7">
      <c r="A8087" s="9">
        <v>59574.9244314805</v>
      </c>
      <c r="B8087">
        <v>3</v>
      </c>
      <c r="C8087" s="15">
        <v>0</v>
      </c>
      <c r="D8087" s="15">
        <v>81.9912187151837</v>
      </c>
      <c r="E8087" s="15">
        <v>106.573637982214</v>
      </c>
      <c r="F8087" s="15">
        <v>77.5707067831398</v>
      </c>
      <c r="G8087" s="15">
        <v>0</v>
      </c>
    </row>
    <row r="8088" spans="1:7">
      <c r="A8088" s="9">
        <v>59574.9245136668</v>
      </c>
      <c r="B8088">
        <v>3</v>
      </c>
      <c r="C8088" s="15">
        <v>92.4551614353786</v>
      </c>
      <c r="D8088" s="15">
        <v>0</v>
      </c>
      <c r="E8088" s="15">
        <v>0</v>
      </c>
      <c r="F8088" s="15">
        <v>104.336995085873</v>
      </c>
      <c r="G8088" s="15">
        <v>99.4711072519758</v>
      </c>
    </row>
    <row r="8089" spans="1:7">
      <c r="A8089" s="9">
        <v>59574.9245999691</v>
      </c>
      <c r="B8089">
        <v>3</v>
      </c>
      <c r="C8089" s="15">
        <v>0</v>
      </c>
      <c r="D8089" s="15">
        <v>0</v>
      </c>
      <c r="E8089" s="15">
        <v>104.378466692139</v>
      </c>
      <c r="F8089" s="15">
        <v>101.602754345829</v>
      </c>
      <c r="G8089" s="15">
        <v>104.932900663101</v>
      </c>
    </row>
    <row r="8090" spans="1:7">
      <c r="A8090" s="9">
        <v>59574.9246109022</v>
      </c>
      <c r="B8090">
        <v>3</v>
      </c>
      <c r="C8090" s="15">
        <v>112.09748439517</v>
      </c>
      <c r="D8090" s="15">
        <v>0</v>
      </c>
      <c r="E8090" s="15">
        <v>0</v>
      </c>
      <c r="F8090" s="15">
        <v>115.602754345829</v>
      </c>
      <c r="G8090" s="15">
        <v>118.387259824814</v>
      </c>
    </row>
    <row r="8091" spans="1:7">
      <c r="A8091" s="9">
        <v>59574.9246320278</v>
      </c>
      <c r="B8091">
        <v>3</v>
      </c>
      <c r="C8091" s="15">
        <v>90.8124041313474</v>
      </c>
      <c r="D8091" s="15">
        <v>89.2279054862872</v>
      </c>
      <c r="E8091" s="15">
        <v>0</v>
      </c>
      <c r="F8091" s="15">
        <v>90.5054624568867</v>
      </c>
      <c r="G8091" s="15">
        <v>0</v>
      </c>
    </row>
    <row r="8092" spans="1:7">
      <c r="A8092" s="9">
        <v>59574.9247185572</v>
      </c>
      <c r="B8092">
        <v>3</v>
      </c>
      <c r="C8092" s="15">
        <v>87.8489577771425</v>
      </c>
      <c r="D8092" s="15">
        <v>88.1737655264448</v>
      </c>
      <c r="E8092" s="15">
        <v>0</v>
      </c>
      <c r="F8092" s="15">
        <v>97.8106591052555</v>
      </c>
      <c r="G8092" s="15">
        <v>0</v>
      </c>
    </row>
    <row r="8093" spans="1:7">
      <c r="A8093" s="9">
        <v>59574.9247335391</v>
      </c>
      <c r="B8093">
        <v>3</v>
      </c>
      <c r="C8093" s="15">
        <v>107.480342067968</v>
      </c>
      <c r="D8093" s="15">
        <v>116.691299169022</v>
      </c>
      <c r="E8093" s="15">
        <v>0</v>
      </c>
      <c r="F8093" s="15">
        <v>0</v>
      </c>
      <c r="G8093" s="15">
        <v>105.167916562879</v>
      </c>
    </row>
    <row r="8094" spans="1:7">
      <c r="A8094" s="9">
        <v>59574.9247339262</v>
      </c>
      <c r="B8094">
        <v>5</v>
      </c>
      <c r="C8094" s="15">
        <v>106.543567857511</v>
      </c>
      <c r="D8094" s="15">
        <v>105.25</v>
      </c>
      <c r="E8094" s="15">
        <v>116.772302304066</v>
      </c>
      <c r="F8094" s="15">
        <v>109.670923978166</v>
      </c>
      <c r="G8094" s="15">
        <v>109.665519540231</v>
      </c>
    </row>
    <row r="8095" spans="1:7">
      <c r="A8095" s="9">
        <v>59574.9247404075</v>
      </c>
      <c r="B8095">
        <v>3</v>
      </c>
      <c r="C8095" s="15">
        <v>113.026621875759</v>
      </c>
      <c r="D8095" s="15">
        <v>0</v>
      </c>
      <c r="E8095" s="15">
        <v>0</v>
      </c>
      <c r="F8095" s="15">
        <v>115.250514184005</v>
      </c>
      <c r="G8095" s="15">
        <v>112.807743214712</v>
      </c>
    </row>
    <row r="8096" spans="1:7">
      <c r="A8096" s="9">
        <v>59574.9247579909</v>
      </c>
      <c r="B8096">
        <v>4</v>
      </c>
      <c r="C8096" s="15">
        <v>94.2786229665304</v>
      </c>
      <c r="D8096" s="15">
        <v>90.4005421829102</v>
      </c>
      <c r="E8096" s="15">
        <v>96.5736379822135</v>
      </c>
      <c r="F8096" s="15">
        <v>99.9804297442844</v>
      </c>
      <c r="G8096" s="15">
        <v>0</v>
      </c>
    </row>
    <row r="8097" spans="1:7">
      <c r="A8097" s="9">
        <v>59574.9247720872</v>
      </c>
      <c r="B8097">
        <v>4</v>
      </c>
      <c r="C8097" s="15">
        <v>95.9432039989046</v>
      </c>
      <c r="D8097" s="15">
        <v>129.991218715184</v>
      </c>
      <c r="E8097" s="15">
        <v>93.3747204595919</v>
      </c>
      <c r="F8097" s="15">
        <v>98.2035557409765</v>
      </c>
      <c r="G8097" s="15">
        <v>0</v>
      </c>
    </row>
    <row r="8098" spans="1:7">
      <c r="A8098" s="9">
        <v>59574.9248586763</v>
      </c>
      <c r="B8098">
        <v>3</v>
      </c>
      <c r="C8098" s="15">
        <v>93.9432039989046</v>
      </c>
      <c r="D8098" s="15">
        <v>94.2657646471316</v>
      </c>
      <c r="E8098" s="15">
        <v>0</v>
      </c>
      <c r="F8098" s="15">
        <v>90.5621727656383</v>
      </c>
      <c r="G8098" s="15">
        <v>0</v>
      </c>
    </row>
    <row r="8099" spans="1:7">
      <c r="A8099" s="9">
        <v>59574.924912324</v>
      </c>
      <c r="B8099">
        <v>4</v>
      </c>
      <c r="C8099" s="15">
        <v>95.7919583898043</v>
      </c>
      <c r="D8099" s="15">
        <v>93.0200248145318</v>
      </c>
      <c r="E8099" s="15">
        <v>101.477308361436</v>
      </c>
      <c r="F8099" s="15">
        <v>0</v>
      </c>
      <c r="G8099" s="15">
        <v>104.269904062796</v>
      </c>
    </row>
    <row r="8100" spans="1:7">
      <c r="A8100" s="9">
        <v>59574.9250228742</v>
      </c>
      <c r="B8100">
        <v>4</v>
      </c>
      <c r="C8100" s="15">
        <v>98.8124041313474</v>
      </c>
      <c r="D8100" s="15">
        <v>0</v>
      </c>
      <c r="E8100" s="15">
        <v>104.953665558611</v>
      </c>
      <c r="F8100" s="15">
        <v>100.10010022085</v>
      </c>
      <c r="G8100" s="15">
        <v>104.807743214712</v>
      </c>
    </row>
    <row r="8101" spans="1:7">
      <c r="A8101" s="9">
        <v>59574.9250550286</v>
      </c>
      <c r="B8101">
        <v>3</v>
      </c>
      <c r="C8101" s="15">
        <v>0</v>
      </c>
      <c r="D8101" s="15">
        <v>0</v>
      </c>
      <c r="E8101" s="15">
        <v>116.953665558611</v>
      </c>
      <c r="F8101" s="15">
        <v>108.807244724123</v>
      </c>
      <c r="G8101" s="15">
        <v>107.942193569417</v>
      </c>
    </row>
    <row r="8102" spans="1:7">
      <c r="A8102" s="9">
        <v>59574.9250558552</v>
      </c>
      <c r="B8102">
        <v>3</v>
      </c>
      <c r="C8102" s="15">
        <v>80.8124041313474</v>
      </c>
      <c r="D8102" s="15">
        <v>0</v>
      </c>
      <c r="E8102" s="15">
        <v>0</v>
      </c>
      <c r="F8102" s="15">
        <v>82.5840587009602</v>
      </c>
      <c r="G8102" s="15">
        <v>92.2699040627962</v>
      </c>
    </row>
    <row r="8103" spans="1:7">
      <c r="A8103" s="9">
        <v>59574.9252423299</v>
      </c>
      <c r="B8103">
        <v>3</v>
      </c>
      <c r="C8103" s="15">
        <v>0</v>
      </c>
      <c r="D8103" s="15">
        <v>90.7295169815218</v>
      </c>
      <c r="E8103" s="15">
        <v>97.7508001365065</v>
      </c>
      <c r="F8103" s="15">
        <v>0</v>
      </c>
      <c r="G8103" s="15">
        <v>90.358300027522</v>
      </c>
    </row>
    <row r="8104" spans="1:7">
      <c r="A8104" s="9">
        <v>59574.9252494098</v>
      </c>
      <c r="B8104">
        <v>3</v>
      </c>
      <c r="C8104" s="15">
        <v>85.4803420679675</v>
      </c>
      <c r="D8104" s="15">
        <v>0</v>
      </c>
      <c r="E8104" s="15">
        <v>0</v>
      </c>
      <c r="F8104" s="15">
        <v>87.4227659558574</v>
      </c>
      <c r="G8104" s="15">
        <v>85.4348126840073</v>
      </c>
    </row>
    <row r="8105" spans="1:7">
      <c r="A8105" s="9">
        <v>59574.9252529797</v>
      </c>
      <c r="B8105">
        <v>3</v>
      </c>
      <c r="C8105" s="15">
        <v>118.09748439517</v>
      </c>
      <c r="D8105" s="15">
        <v>0</v>
      </c>
      <c r="E8105" s="15">
        <v>0</v>
      </c>
      <c r="F8105" s="15">
        <v>116.998114333828</v>
      </c>
      <c r="G8105" s="15">
        <v>120.053200350363</v>
      </c>
    </row>
    <row r="8106" spans="1:7">
      <c r="A8106" s="9">
        <v>59574.9252544468</v>
      </c>
      <c r="B8106">
        <v>3</v>
      </c>
      <c r="C8106" s="15">
        <v>0</v>
      </c>
      <c r="D8106" s="15">
        <v>0</v>
      </c>
      <c r="E8106" s="15">
        <v>112.548700100318</v>
      </c>
      <c r="F8106" s="15">
        <v>105.221547403812</v>
      </c>
      <c r="G8106" s="15">
        <v>108.563791658461</v>
      </c>
    </row>
    <row r="8107" spans="1:7">
      <c r="A8107" s="9">
        <v>59574.9253268926</v>
      </c>
      <c r="B8107">
        <v>3</v>
      </c>
      <c r="C8107" s="15">
        <v>0</v>
      </c>
      <c r="D8107" s="15">
        <v>91.7649996769877</v>
      </c>
      <c r="E8107" s="15">
        <v>91.0651245779258</v>
      </c>
      <c r="F8107" s="15">
        <v>93.0387186236048</v>
      </c>
      <c r="G8107" s="15">
        <v>0</v>
      </c>
    </row>
    <row r="8108" spans="1:7">
      <c r="A8108" s="9">
        <v>59574.9254341186</v>
      </c>
      <c r="B8108">
        <v>4</v>
      </c>
      <c r="C8108" s="15">
        <v>101.909424743435</v>
      </c>
      <c r="D8108" s="15">
        <v>0</v>
      </c>
      <c r="E8108" s="15">
        <v>95.3011768667651</v>
      </c>
      <c r="F8108" s="15">
        <v>96.259645781797</v>
      </c>
      <c r="G8108" s="15">
        <v>95.0698873253424</v>
      </c>
    </row>
    <row r="8109" spans="1:7">
      <c r="A8109" s="9">
        <v>59574.9255143994</v>
      </c>
      <c r="B8109">
        <v>3</v>
      </c>
      <c r="C8109" s="15">
        <v>106.907724120147</v>
      </c>
      <c r="D8109" s="15">
        <v>0</v>
      </c>
      <c r="E8109" s="15">
        <v>104.759322148273</v>
      </c>
      <c r="F8109" s="15">
        <v>103.149251492883</v>
      </c>
      <c r="G8109" s="15">
        <v>0</v>
      </c>
    </row>
    <row r="8110" spans="1:7">
      <c r="A8110" s="9">
        <v>59574.925529019</v>
      </c>
      <c r="B8110">
        <v>3</v>
      </c>
      <c r="C8110" s="15">
        <v>106.09748439517</v>
      </c>
      <c r="D8110" s="15">
        <v>119.073466363586</v>
      </c>
      <c r="E8110" s="15">
        <v>0</v>
      </c>
      <c r="F8110" s="15">
        <v>105.775161812802</v>
      </c>
      <c r="G8110" s="15">
        <v>0</v>
      </c>
    </row>
    <row r="8111" spans="1:7">
      <c r="A8111" s="9">
        <v>59574.9256123973</v>
      </c>
      <c r="B8111">
        <v>5</v>
      </c>
      <c r="C8111" s="15">
        <v>120.069780121632</v>
      </c>
      <c r="D8111" s="15">
        <v>116.353751617952</v>
      </c>
      <c r="E8111" s="15">
        <v>128.573637982214</v>
      </c>
      <c r="F8111" s="15">
        <v>122.744640293356</v>
      </c>
      <c r="G8111" s="15">
        <v>119.262360891019</v>
      </c>
    </row>
    <row r="8112" spans="1:7">
      <c r="A8112" s="9">
        <v>59574.9257617541</v>
      </c>
      <c r="B8112">
        <v>5</v>
      </c>
      <c r="C8112" s="15">
        <v>128.404664419366</v>
      </c>
      <c r="D8112" s="15">
        <v>120.600305814084</v>
      </c>
      <c r="E8112" s="15">
        <v>118.670765821883</v>
      </c>
      <c r="F8112" s="15">
        <v>129.056479725813</v>
      </c>
      <c r="G8112" s="15">
        <v>124</v>
      </c>
    </row>
    <row r="8113" spans="1:7">
      <c r="A8113" s="9">
        <v>59574.9259318552</v>
      </c>
      <c r="B8113">
        <v>4</v>
      </c>
      <c r="C8113" s="15">
        <v>0</v>
      </c>
      <c r="D8113" s="15">
        <v>103.073466363586</v>
      </c>
      <c r="E8113" s="15">
        <v>107.287904797075</v>
      </c>
      <c r="F8113" s="15">
        <v>107.810659105256</v>
      </c>
      <c r="G8113" s="15">
        <v>108.387259824814</v>
      </c>
    </row>
    <row r="8114" spans="1:7">
      <c r="A8114" s="9">
        <v>59574.9260835185</v>
      </c>
      <c r="B8114">
        <v>3</v>
      </c>
      <c r="C8114" s="15">
        <v>92.4551614353786</v>
      </c>
      <c r="D8114" s="15">
        <v>94.2657646471316</v>
      </c>
      <c r="E8114" s="15">
        <v>0</v>
      </c>
      <c r="F8114" s="15">
        <v>0</v>
      </c>
      <c r="G8114" s="15">
        <v>90.5864011595934</v>
      </c>
    </row>
    <row r="8115" spans="1:7">
      <c r="A8115" s="9">
        <v>59574.9260876346</v>
      </c>
      <c r="B8115">
        <v>5</v>
      </c>
      <c r="C8115" s="15">
        <v>100.543567857511</v>
      </c>
      <c r="D8115" s="15">
        <v>103.073466363586</v>
      </c>
      <c r="E8115" s="15">
        <v>105.907885659413</v>
      </c>
      <c r="F8115" s="15">
        <v>108.375379740455</v>
      </c>
      <c r="G8115" s="15">
        <v>101.717938843013</v>
      </c>
    </row>
    <row r="8116" spans="1:7">
      <c r="A8116" s="9">
        <v>59574.9261255661</v>
      </c>
      <c r="B8116">
        <v>3</v>
      </c>
      <c r="C8116" s="15">
        <v>85.2643136809585</v>
      </c>
      <c r="D8116" s="15">
        <v>0</v>
      </c>
      <c r="E8116" s="15">
        <v>79.9796635969994</v>
      </c>
      <c r="F8116" s="15">
        <v>77.2215474038121</v>
      </c>
      <c r="G8116" s="15">
        <v>0</v>
      </c>
    </row>
    <row r="8117" spans="1:7">
      <c r="A8117" s="9">
        <v>59574.9261754858</v>
      </c>
      <c r="B8117">
        <v>3</v>
      </c>
      <c r="C8117" s="15">
        <v>0</v>
      </c>
      <c r="D8117" s="15">
        <v>0</v>
      </c>
      <c r="E8117" s="15">
        <v>95.2879047970746</v>
      </c>
      <c r="F8117" s="15">
        <v>98.336995085873</v>
      </c>
      <c r="G8117" s="15">
        <v>117.934903487032</v>
      </c>
    </row>
    <row r="8118" spans="1:7">
      <c r="A8118" s="9">
        <v>59574.9262266704</v>
      </c>
      <c r="B8118">
        <v>3</v>
      </c>
      <c r="C8118" s="15">
        <v>86.7523999296496</v>
      </c>
      <c r="D8118" s="15">
        <v>89.7649996769877</v>
      </c>
      <c r="E8118" s="15">
        <v>0</v>
      </c>
      <c r="F8118" s="15">
        <v>83.7300362255204</v>
      </c>
      <c r="G8118" s="15">
        <v>0</v>
      </c>
    </row>
    <row r="8119" spans="1:7">
      <c r="A8119" s="9">
        <v>59574.9262505776</v>
      </c>
      <c r="B8119">
        <v>4</v>
      </c>
      <c r="C8119" s="15">
        <v>0</v>
      </c>
      <c r="D8119" s="15">
        <v>91.7649996769877</v>
      </c>
      <c r="E8119" s="15">
        <v>90.8145949589682</v>
      </c>
      <c r="F8119" s="15">
        <v>89.4227659558574</v>
      </c>
      <c r="G8119" s="15">
        <v>85.3052716211944</v>
      </c>
    </row>
    <row r="8120" spans="1:7">
      <c r="A8120" s="9">
        <v>59574.9262668795</v>
      </c>
      <c r="B8120">
        <v>3</v>
      </c>
      <c r="C8120" s="15">
        <v>108.384555404087</v>
      </c>
      <c r="D8120" s="15">
        <v>106.173765526445</v>
      </c>
      <c r="E8120" s="15">
        <v>0</v>
      </c>
      <c r="F8120" s="15">
        <v>106.336995085873</v>
      </c>
      <c r="G8120" s="15">
        <v>0</v>
      </c>
    </row>
    <row r="8121" spans="1:7">
      <c r="A8121" s="9">
        <v>59574.9264152536</v>
      </c>
      <c r="B8121">
        <v>3</v>
      </c>
      <c r="C8121" s="15">
        <v>83.2021291713833</v>
      </c>
      <c r="D8121" s="15">
        <v>0</v>
      </c>
      <c r="E8121" s="15">
        <v>88.7593221482728</v>
      </c>
      <c r="F8121" s="15">
        <v>87.2505141840048</v>
      </c>
      <c r="G8121" s="15">
        <v>0</v>
      </c>
    </row>
    <row r="8122" spans="1:7">
      <c r="A8122" s="9">
        <v>59574.9265548175</v>
      </c>
      <c r="B8122">
        <v>3</v>
      </c>
      <c r="C8122" s="15">
        <v>86.1671150204375</v>
      </c>
      <c r="D8122" s="15">
        <v>90.7332452336908</v>
      </c>
      <c r="E8122" s="15">
        <v>0</v>
      </c>
      <c r="F8122" s="15">
        <v>95.4227659558574</v>
      </c>
      <c r="G8122" s="15">
        <v>0</v>
      </c>
    </row>
    <row r="8123" spans="1:7">
      <c r="A8123" s="9">
        <v>59574.9266272661</v>
      </c>
      <c r="B8123">
        <v>3</v>
      </c>
      <c r="C8123" s="15">
        <v>0</v>
      </c>
      <c r="D8123" s="15">
        <v>95.9912187151837</v>
      </c>
      <c r="E8123" s="15">
        <v>98.2664976359912</v>
      </c>
      <c r="F8123" s="15">
        <v>98.5621727656383</v>
      </c>
      <c r="G8123" s="15">
        <v>0</v>
      </c>
    </row>
    <row r="8124" spans="1:7">
      <c r="A8124" s="9">
        <v>59574.9266396207</v>
      </c>
      <c r="B8124">
        <v>3</v>
      </c>
      <c r="C8124" s="15">
        <v>115.026621875759</v>
      </c>
      <c r="D8124" s="15">
        <v>0</v>
      </c>
      <c r="E8124" s="15">
        <v>0</v>
      </c>
      <c r="F8124" s="15">
        <v>114.475898961557</v>
      </c>
      <c r="G8124" s="15">
        <v>110.832548482835</v>
      </c>
    </row>
    <row r="8125" spans="1:7">
      <c r="A8125" s="9">
        <v>59574.9267104728</v>
      </c>
      <c r="B8125">
        <v>4</v>
      </c>
      <c r="C8125" s="15">
        <v>89.466790967615</v>
      </c>
      <c r="D8125" s="15">
        <v>86.1655113628736</v>
      </c>
      <c r="E8125" s="15">
        <v>88.293950762116</v>
      </c>
      <c r="F8125" s="15">
        <v>96.4758989615566</v>
      </c>
      <c r="G8125" s="15">
        <v>0</v>
      </c>
    </row>
    <row r="8126" spans="1:7">
      <c r="A8126" s="9">
        <v>59574.9268229972</v>
      </c>
      <c r="B8126">
        <v>3</v>
      </c>
      <c r="C8126" s="15">
        <v>0</v>
      </c>
      <c r="D8126" s="15">
        <v>120.772605035534</v>
      </c>
      <c r="E8126" s="15">
        <v>116.612699412116</v>
      </c>
      <c r="F8126" s="15">
        <v>113.980429744284</v>
      </c>
      <c r="G8126" s="15">
        <v>0</v>
      </c>
    </row>
    <row r="8127" spans="1:7">
      <c r="A8127" s="9">
        <v>59574.9268396838</v>
      </c>
      <c r="B8127">
        <v>3</v>
      </c>
      <c r="C8127" s="15">
        <v>113.096192140663</v>
      </c>
      <c r="D8127" s="15">
        <v>0</v>
      </c>
      <c r="E8127" s="15">
        <v>105.649107900284</v>
      </c>
      <c r="F8127" s="15">
        <v>111.838723527101</v>
      </c>
      <c r="G8127" s="15">
        <v>0</v>
      </c>
    </row>
    <row r="8128" spans="1:7">
      <c r="A8128" s="9">
        <v>59574.926967146</v>
      </c>
      <c r="B8128">
        <v>5</v>
      </c>
      <c r="C8128" s="15">
        <v>110.50290208083</v>
      </c>
      <c r="D8128" s="15">
        <v>110.779033978005</v>
      </c>
      <c r="E8128" s="15">
        <v>104.901006332908</v>
      </c>
      <c r="F8128" s="15">
        <v>102.75</v>
      </c>
      <c r="G8128" s="15">
        <v>109.502146561079</v>
      </c>
    </row>
    <row r="8129" spans="1:7">
      <c r="A8129" s="9">
        <v>59574.9269703708</v>
      </c>
      <c r="B8129">
        <v>3</v>
      </c>
      <c r="C8129" s="15">
        <v>98.3845554040871</v>
      </c>
      <c r="D8129" s="15">
        <v>83.2467880809333</v>
      </c>
      <c r="E8129" s="15">
        <v>78.9536655586106</v>
      </c>
      <c r="F8129" s="15">
        <v>0</v>
      </c>
      <c r="G8129" s="15">
        <v>0</v>
      </c>
    </row>
    <row r="8130" spans="1:7">
      <c r="A8130" s="9">
        <v>59574.9269769847</v>
      </c>
      <c r="B8130">
        <v>4</v>
      </c>
      <c r="C8130" s="15">
        <v>0</v>
      </c>
      <c r="D8130" s="15">
        <v>92.2657646471316</v>
      </c>
      <c r="E8130" s="15">
        <v>88.2664976359912</v>
      </c>
      <c r="F8130" s="15">
        <v>86.5488519242885</v>
      </c>
      <c r="G8130" s="15">
        <v>89.4135721167239</v>
      </c>
    </row>
    <row r="8131" spans="1:7">
      <c r="A8131" s="9">
        <v>59574.9270096737</v>
      </c>
      <c r="B8131">
        <v>3</v>
      </c>
      <c r="C8131" s="15">
        <v>0</v>
      </c>
      <c r="D8131" s="15">
        <v>104.772605035534</v>
      </c>
      <c r="E8131" s="15">
        <v>101.287904797075</v>
      </c>
      <c r="F8131" s="15">
        <v>101.422765955857</v>
      </c>
      <c r="G8131" s="15">
        <v>0</v>
      </c>
    </row>
    <row r="8132" spans="1:7">
      <c r="A8132" s="9">
        <v>59574.9270891843</v>
      </c>
      <c r="B8132">
        <v>3</v>
      </c>
      <c r="C8132" s="15">
        <v>117.418715191154</v>
      </c>
      <c r="D8132" s="15">
        <v>0</v>
      </c>
      <c r="E8132" s="15">
        <v>116.504639926087</v>
      </c>
      <c r="F8132" s="15">
        <v>117.524398408508</v>
      </c>
      <c r="G8132" s="15">
        <v>0</v>
      </c>
    </row>
    <row r="8133" spans="1:7">
      <c r="A8133" s="9">
        <v>59574.9270934208</v>
      </c>
      <c r="B8133">
        <v>5</v>
      </c>
      <c r="C8133" s="15">
        <v>101.145853399114</v>
      </c>
      <c r="D8133" s="15">
        <v>93.9955496443822</v>
      </c>
      <c r="E8133" s="15">
        <v>88.1110156885218</v>
      </c>
      <c r="F8133" s="15">
        <v>93.4722263544307</v>
      </c>
      <c r="G8133" s="15">
        <v>98.358300027522</v>
      </c>
    </row>
    <row r="8134" spans="1:7">
      <c r="A8134" s="9">
        <v>59574.9271345884</v>
      </c>
      <c r="B8134">
        <v>3</v>
      </c>
      <c r="C8134" s="15">
        <v>84.3845554040871</v>
      </c>
      <c r="D8134" s="15">
        <v>87.9912187151837</v>
      </c>
      <c r="E8134" s="15">
        <v>0</v>
      </c>
      <c r="F8134" s="15">
        <v>0</v>
      </c>
      <c r="G8134" s="15">
        <v>94.3872598248137</v>
      </c>
    </row>
    <row r="8135" spans="1:7">
      <c r="A8135" s="9">
        <v>59574.9271618356</v>
      </c>
      <c r="B8135">
        <v>4</v>
      </c>
      <c r="C8135" s="15">
        <v>114.455161435379</v>
      </c>
      <c r="D8135" s="15">
        <v>112.767591982919</v>
      </c>
      <c r="E8135" s="15">
        <v>0</v>
      </c>
      <c r="F8135" s="15">
        <v>107.824154979874</v>
      </c>
      <c r="G8135" s="15">
        <v>110.885416801738</v>
      </c>
    </row>
    <row r="8136" spans="1:7">
      <c r="A8136" s="9">
        <v>59574.9275025407</v>
      </c>
      <c r="B8136">
        <v>5</v>
      </c>
      <c r="C8136" s="15">
        <v>109.909424743435</v>
      </c>
      <c r="D8136" s="15">
        <v>108.40054218291</v>
      </c>
      <c r="E8136" s="15">
        <v>102.504639926087</v>
      </c>
      <c r="F8136" s="15">
        <v>102.998114333828</v>
      </c>
      <c r="G8136" s="15">
        <v>105.375108233196</v>
      </c>
    </row>
    <row r="8137" spans="1:7">
      <c r="A8137" s="9">
        <v>59574.927526255</v>
      </c>
      <c r="B8137">
        <v>4</v>
      </c>
      <c r="C8137" s="15">
        <v>105.499185300692</v>
      </c>
      <c r="D8137" s="15">
        <v>0</v>
      </c>
      <c r="E8137" s="15">
        <v>103.477308361436</v>
      </c>
      <c r="F8137" s="15">
        <v>106.807244724123</v>
      </c>
      <c r="G8137" s="15">
        <v>104.897031699152</v>
      </c>
    </row>
    <row r="8138" spans="1:7">
      <c r="A8138" s="9">
        <v>59574.9275431465</v>
      </c>
      <c r="B8138">
        <v>3</v>
      </c>
      <c r="C8138" s="15">
        <v>118.09748439517</v>
      </c>
      <c r="D8138" s="15">
        <v>117.174347033251</v>
      </c>
      <c r="E8138" s="15">
        <v>0</v>
      </c>
      <c r="F8138" s="15">
        <v>0</v>
      </c>
      <c r="G8138" s="15">
        <v>117.2050015533</v>
      </c>
    </row>
    <row r="8139" spans="1:7">
      <c r="A8139" s="9">
        <v>59574.9275445971</v>
      </c>
      <c r="B8139">
        <v>3</v>
      </c>
      <c r="C8139" s="15">
        <v>96.9077241201468</v>
      </c>
      <c r="D8139" s="15">
        <v>0</v>
      </c>
      <c r="E8139" s="15">
        <v>95.3117325193312</v>
      </c>
      <c r="F8139" s="15">
        <v>93.8804609498065</v>
      </c>
      <c r="G8139" s="15">
        <v>0</v>
      </c>
    </row>
    <row r="8140" spans="1:7">
      <c r="A8140" s="9">
        <v>59574.9275556028</v>
      </c>
      <c r="B8140">
        <v>4</v>
      </c>
      <c r="C8140" s="15">
        <v>98.3131364316315</v>
      </c>
      <c r="D8140" s="15">
        <v>99.9912187151837</v>
      </c>
      <c r="E8140" s="15">
        <v>94.291924848576</v>
      </c>
      <c r="F8140" s="15">
        <v>98.7025112429041</v>
      </c>
      <c r="G8140" s="15">
        <v>0</v>
      </c>
    </row>
    <row r="8141" spans="1:7">
      <c r="A8141" s="9">
        <v>59574.9276116227</v>
      </c>
      <c r="B8141">
        <v>3</v>
      </c>
      <c r="C8141" s="15">
        <v>109.466790967615</v>
      </c>
      <c r="D8141" s="15">
        <v>115.073466363586</v>
      </c>
      <c r="E8141" s="15">
        <v>0</v>
      </c>
      <c r="F8141" s="15">
        <v>113.221547403812</v>
      </c>
      <c r="G8141" s="15">
        <v>0</v>
      </c>
    </row>
    <row r="8142" spans="1:7">
      <c r="A8142" s="9">
        <v>59574.9276141712</v>
      </c>
      <c r="B8142">
        <v>3</v>
      </c>
      <c r="C8142" s="15">
        <v>0</v>
      </c>
      <c r="D8142" s="15">
        <v>83.7178754956504</v>
      </c>
      <c r="E8142" s="15">
        <v>92.4925799001515</v>
      </c>
      <c r="F8142" s="15">
        <v>0</v>
      </c>
      <c r="G8142" s="15">
        <v>85.9251938188859</v>
      </c>
    </row>
    <row r="8143" spans="1:7">
      <c r="A8143" s="9">
        <v>59574.9277168559</v>
      </c>
      <c r="B8143">
        <v>5</v>
      </c>
      <c r="C8143" s="15">
        <v>110.384555404087</v>
      </c>
      <c r="D8143" s="15">
        <v>113.945529216909</v>
      </c>
      <c r="E8143" s="15">
        <v>113.649107900284</v>
      </c>
      <c r="F8143" s="15">
        <v>130.562172765638</v>
      </c>
      <c r="G8143" s="15">
        <v>123.934903487032</v>
      </c>
    </row>
    <row r="8144" spans="1:7">
      <c r="A8144" s="9">
        <v>59574.9278455367</v>
      </c>
      <c r="B8144">
        <v>3</v>
      </c>
      <c r="C8144" s="15">
        <v>118.455161435379</v>
      </c>
      <c r="D8144" s="15">
        <v>117.395925521246</v>
      </c>
      <c r="E8144" s="15">
        <v>0</v>
      </c>
      <c r="F8144" s="15">
        <v>0</v>
      </c>
      <c r="G8144" s="15">
        <v>120.150262358831</v>
      </c>
    </row>
    <row r="8145" spans="1:7">
      <c r="A8145" s="9">
        <v>59574.9279141281</v>
      </c>
      <c r="B8145">
        <v>5</v>
      </c>
      <c r="C8145" s="15">
        <v>106.523868187653</v>
      </c>
      <c r="D8145" s="15">
        <v>96.7675919829187</v>
      </c>
      <c r="E8145" s="15">
        <v>100.794128283173</v>
      </c>
      <c r="F8145" s="15">
        <v>109.938124724778</v>
      </c>
      <c r="G8145" s="15">
        <v>104.262320755615</v>
      </c>
    </row>
    <row r="8146" spans="1:7">
      <c r="A8146" s="9">
        <v>59574.9279429455</v>
      </c>
      <c r="B8146">
        <v>3</v>
      </c>
      <c r="C8146" s="15">
        <v>107.777360367787</v>
      </c>
      <c r="D8146" s="15">
        <v>107.437887538562</v>
      </c>
      <c r="E8146" s="15">
        <v>0</v>
      </c>
      <c r="F8146" s="15">
        <v>0</v>
      </c>
      <c r="G8146" s="15">
        <v>115.2050015533</v>
      </c>
    </row>
    <row r="8147" spans="1:7">
      <c r="A8147" s="9">
        <v>59574.9279628068</v>
      </c>
      <c r="B8147">
        <v>3</v>
      </c>
      <c r="C8147" s="15">
        <v>98.7523999296496</v>
      </c>
      <c r="D8147" s="15">
        <v>0</v>
      </c>
      <c r="E8147" s="15">
        <v>0</v>
      </c>
      <c r="F8147" s="15">
        <v>93.2215474038121</v>
      </c>
      <c r="G8147" s="15">
        <v>98.8077432147119</v>
      </c>
    </row>
    <row r="8148" spans="1:7">
      <c r="A8148" s="9">
        <v>59574.9279738887</v>
      </c>
      <c r="B8148">
        <v>3</v>
      </c>
      <c r="C8148" s="15">
        <v>102.75239992965</v>
      </c>
      <c r="D8148" s="15">
        <v>0</v>
      </c>
      <c r="E8148" s="15">
        <v>0</v>
      </c>
      <c r="F8148" s="15">
        <v>102.081238318242</v>
      </c>
      <c r="G8148" s="15">
        <v>105.167916562879</v>
      </c>
    </row>
    <row r="8149" spans="1:7">
      <c r="A8149" s="9">
        <v>59574.9282385847</v>
      </c>
      <c r="B8149">
        <v>3</v>
      </c>
      <c r="C8149" s="15">
        <v>109.988402630519</v>
      </c>
      <c r="D8149" s="15">
        <v>0</v>
      </c>
      <c r="E8149" s="15">
        <v>0</v>
      </c>
      <c r="F8149" s="15">
        <v>110.578741388065</v>
      </c>
      <c r="G8149" s="15">
        <v>112.807743214712</v>
      </c>
    </row>
    <row r="8150" spans="1:7">
      <c r="A8150" s="9">
        <v>59574.9283173609</v>
      </c>
      <c r="B8150">
        <v>3</v>
      </c>
      <c r="C8150" s="15">
        <v>103.026621875759</v>
      </c>
      <c r="D8150" s="15">
        <v>113.073466363586</v>
      </c>
      <c r="E8150" s="15">
        <v>0</v>
      </c>
      <c r="F8150" s="15">
        <v>104.203555740976</v>
      </c>
      <c r="G8150" s="15">
        <v>0</v>
      </c>
    </row>
    <row r="8151" spans="1:7">
      <c r="A8151" s="9">
        <v>59574.9283487032</v>
      </c>
      <c r="B8151">
        <v>3</v>
      </c>
      <c r="C8151" s="15">
        <v>0</v>
      </c>
      <c r="D8151" s="15">
        <v>103.246788080933</v>
      </c>
      <c r="E8151" s="15">
        <v>100.457084152461</v>
      </c>
      <c r="F8151" s="15">
        <v>106.073552403095</v>
      </c>
      <c r="G8151" s="15">
        <v>0</v>
      </c>
    </row>
    <row r="8152" spans="1:7">
      <c r="A8152" s="9">
        <v>59574.9283860481</v>
      </c>
      <c r="B8152">
        <v>3</v>
      </c>
      <c r="C8152" s="15">
        <v>0</v>
      </c>
      <c r="D8152" s="15">
        <v>97.1743470332505</v>
      </c>
      <c r="E8152" s="15">
        <v>98.1703029229508</v>
      </c>
      <c r="F8152" s="15">
        <v>0</v>
      </c>
      <c r="G8152" s="15">
        <v>91.1679165628794</v>
      </c>
    </row>
    <row r="8153" spans="1:7">
      <c r="A8153" s="9">
        <v>59574.9284783761</v>
      </c>
      <c r="B8153">
        <v>3</v>
      </c>
      <c r="C8153" s="15">
        <v>0</v>
      </c>
      <c r="D8153" s="15">
        <v>112.525977321112</v>
      </c>
      <c r="E8153" s="15">
        <v>115.649107900284</v>
      </c>
      <c r="F8153" s="15">
        <v>0</v>
      </c>
      <c r="G8153" s="15">
        <v>113.2050015533</v>
      </c>
    </row>
    <row r="8154" spans="1:7">
      <c r="A8154" s="9">
        <v>59574.9285868099</v>
      </c>
      <c r="B8154">
        <v>4</v>
      </c>
      <c r="C8154" s="15">
        <v>85.7919583898043</v>
      </c>
      <c r="D8154" s="15">
        <v>91.9912187151837</v>
      </c>
      <c r="E8154" s="15">
        <v>94.9536655586106</v>
      </c>
      <c r="F8154" s="15">
        <v>0</v>
      </c>
      <c r="G8154" s="15">
        <v>85.2050015532999</v>
      </c>
    </row>
    <row r="8155" spans="1:7">
      <c r="A8155" s="9">
        <v>59574.928767127</v>
      </c>
      <c r="B8155">
        <v>3</v>
      </c>
      <c r="C8155" s="15">
        <v>93.5798289148009</v>
      </c>
      <c r="D8155" s="15">
        <v>96.0136319060008</v>
      </c>
      <c r="E8155" s="15">
        <v>0</v>
      </c>
      <c r="F8155" s="15">
        <v>97.2369411827576</v>
      </c>
      <c r="G8155" s="15">
        <v>0</v>
      </c>
    </row>
    <row r="8156" spans="1:7">
      <c r="A8156" s="9">
        <v>59574.928793928</v>
      </c>
      <c r="B8156">
        <v>5</v>
      </c>
      <c r="C8156" s="15">
        <v>89.4803420679675</v>
      </c>
      <c r="D8156" s="15">
        <v>84.8486150959218</v>
      </c>
      <c r="E8156" s="15">
        <v>83.7162872823975</v>
      </c>
      <c r="F8156" s="15">
        <v>82.5054624568867</v>
      </c>
      <c r="G8156" s="15">
        <v>77.6033584377134</v>
      </c>
    </row>
    <row r="8157" spans="1:7">
      <c r="A8157" s="9">
        <v>59574.9288257355</v>
      </c>
      <c r="B8157">
        <v>3</v>
      </c>
      <c r="C8157" s="15">
        <v>0</v>
      </c>
      <c r="D8157" s="15">
        <v>104.772605035534</v>
      </c>
      <c r="E8157" s="15">
        <v>101.979663596999</v>
      </c>
      <c r="F8157" s="15">
        <v>108.081238318242</v>
      </c>
      <c r="G8157" s="15">
        <v>0</v>
      </c>
    </row>
    <row r="8158" spans="1:7">
      <c r="A8158" s="9">
        <v>59574.9288618663</v>
      </c>
      <c r="B8158">
        <v>3</v>
      </c>
      <c r="C8158" s="15">
        <v>122.384555404087</v>
      </c>
      <c r="D8158" s="15">
        <v>112.265764647132</v>
      </c>
      <c r="E8158" s="15">
        <v>118.548700100318</v>
      </c>
      <c r="F8158" s="15">
        <v>0</v>
      </c>
      <c r="G8158" s="15">
        <v>0</v>
      </c>
    </row>
    <row r="8159" spans="1:7">
      <c r="A8159" s="9">
        <v>59574.9288690776</v>
      </c>
      <c r="B8159">
        <v>3</v>
      </c>
      <c r="C8159" s="15">
        <v>115.145853399114</v>
      </c>
      <c r="D8159" s="15">
        <v>112.729516981522</v>
      </c>
      <c r="E8159" s="15">
        <v>115.979663596999</v>
      </c>
      <c r="F8159" s="15">
        <v>0</v>
      </c>
      <c r="G8159" s="15">
        <v>0</v>
      </c>
    </row>
    <row r="8160" spans="1:7">
      <c r="A8160" s="9">
        <v>59574.9290430682</v>
      </c>
      <c r="B8160">
        <v>4</v>
      </c>
      <c r="C8160" s="15">
        <v>0</v>
      </c>
      <c r="D8160" s="15">
        <v>101.073466363586</v>
      </c>
      <c r="E8160" s="15">
        <v>98.293950762116</v>
      </c>
      <c r="F8160" s="15">
        <v>105.938124724778</v>
      </c>
      <c r="G8160" s="15">
        <v>101.686967019237</v>
      </c>
    </row>
    <row r="8161" spans="1:7">
      <c r="A8161" s="9">
        <v>59574.9291267555</v>
      </c>
      <c r="B8161">
        <v>3</v>
      </c>
      <c r="C8161" s="15">
        <v>96.6542861723792</v>
      </c>
      <c r="D8161" s="15">
        <v>0</v>
      </c>
      <c r="E8161" s="15">
        <v>0</v>
      </c>
      <c r="F8161" s="15">
        <v>97.8387235271007</v>
      </c>
      <c r="G8161" s="15">
        <v>99.9251938188859</v>
      </c>
    </row>
    <row r="8162" spans="1:7">
      <c r="A8162" s="9">
        <v>59574.9291921501</v>
      </c>
      <c r="B8162">
        <v>3</v>
      </c>
      <c r="C8162" s="15">
        <v>109.943203998905</v>
      </c>
      <c r="D8162" s="15">
        <v>108.684349357842</v>
      </c>
      <c r="E8162" s="15">
        <v>99.6650420289812</v>
      </c>
      <c r="F8162" s="15">
        <v>0</v>
      </c>
      <c r="G8162" s="15">
        <v>0</v>
      </c>
    </row>
    <row r="8163" spans="1:7">
      <c r="A8163" s="9">
        <v>59574.9294848802</v>
      </c>
      <c r="B8163">
        <v>4</v>
      </c>
      <c r="C8163" s="15">
        <v>114.133778835957</v>
      </c>
      <c r="D8163" s="15">
        <v>118.265764647132</v>
      </c>
      <c r="E8163" s="15">
        <v>0</v>
      </c>
      <c r="F8163" s="15">
        <v>114.092160458533</v>
      </c>
      <c r="G8163" s="15">
        <v>117.886065851251</v>
      </c>
    </row>
    <row r="8164" spans="1:7">
      <c r="A8164" s="9">
        <v>59574.9295461128</v>
      </c>
      <c r="B8164">
        <v>3</v>
      </c>
      <c r="C8164" s="15">
        <v>97.145853399114</v>
      </c>
      <c r="D8164" s="15">
        <v>105.227905486287</v>
      </c>
      <c r="E8164" s="15">
        <v>0</v>
      </c>
      <c r="F8164" s="15">
        <v>0</v>
      </c>
      <c r="G8164" s="15">
        <v>106.150262358831</v>
      </c>
    </row>
    <row r="8165" spans="1:7">
      <c r="A8165" s="9">
        <v>59574.9295662007</v>
      </c>
      <c r="B8165">
        <v>3</v>
      </c>
      <c r="C8165" s="15">
        <v>0</v>
      </c>
      <c r="D8165" s="15">
        <v>106.733245233691</v>
      </c>
      <c r="E8165" s="15">
        <v>103.742230908881</v>
      </c>
      <c r="F8165" s="15">
        <v>110.505462456887</v>
      </c>
      <c r="G8165" s="15">
        <v>0</v>
      </c>
    </row>
    <row r="8166" spans="1:7">
      <c r="A8166" s="9">
        <v>59574.9296420482</v>
      </c>
      <c r="B8166">
        <v>3</v>
      </c>
      <c r="C8166" s="15">
        <v>86.9077241201468</v>
      </c>
      <c r="D8166" s="15">
        <v>89.5959537800924</v>
      </c>
      <c r="E8166" s="15">
        <v>87.3117325193312</v>
      </c>
      <c r="F8166" s="15">
        <v>0</v>
      </c>
      <c r="G8166" s="15">
        <v>0</v>
      </c>
    </row>
    <row r="8167" spans="1:7">
      <c r="A8167" s="9">
        <v>59574.9297941418</v>
      </c>
      <c r="B8167">
        <v>3</v>
      </c>
      <c r="C8167" s="15">
        <v>0</v>
      </c>
      <c r="D8167" s="15">
        <v>0</v>
      </c>
      <c r="E8167" s="15">
        <v>88.1703029229508</v>
      </c>
      <c r="F8167" s="15">
        <v>92.5488519242885</v>
      </c>
      <c r="G8167" s="15">
        <v>89.9251938188859</v>
      </c>
    </row>
    <row r="8168" spans="1:7">
      <c r="A8168" s="9">
        <v>59574.9298776806</v>
      </c>
      <c r="B8168">
        <v>3</v>
      </c>
      <c r="C8168" s="15">
        <v>115.120719436563</v>
      </c>
      <c r="D8168" s="15">
        <v>0</v>
      </c>
      <c r="E8168" s="15">
        <v>118.293950762116</v>
      </c>
      <c r="F8168" s="15">
        <v>113.824154979874</v>
      </c>
      <c r="G8168" s="15">
        <v>0</v>
      </c>
    </row>
    <row r="8169" spans="1:7">
      <c r="A8169" s="9">
        <v>59574.9298886993</v>
      </c>
      <c r="B8169">
        <v>5</v>
      </c>
      <c r="C8169" s="15">
        <v>112.907724120147</v>
      </c>
      <c r="D8169" s="15">
        <v>106.696841897597</v>
      </c>
      <c r="E8169" s="15">
        <v>110.814594958968</v>
      </c>
      <c r="F8169" s="15">
        <v>112.336995085873</v>
      </c>
      <c r="G8169" s="15">
        <v>111.121261327532</v>
      </c>
    </row>
    <row r="8170" spans="1:7">
      <c r="A8170" s="9">
        <v>59574.9298957259</v>
      </c>
      <c r="B8170">
        <v>3</v>
      </c>
      <c r="C8170" s="15">
        <v>113.499185300692</v>
      </c>
      <c r="D8170" s="15">
        <v>0</v>
      </c>
      <c r="E8170" s="15">
        <v>112.170302922951</v>
      </c>
      <c r="F8170" s="15">
        <v>110.562172765638</v>
      </c>
      <c r="G8170" s="15">
        <v>0</v>
      </c>
    </row>
    <row r="8171" spans="1:7">
      <c r="A8171" s="9">
        <v>59574.9299312488</v>
      </c>
      <c r="B8171">
        <v>3</v>
      </c>
      <c r="C8171" s="15">
        <v>0</v>
      </c>
      <c r="D8171" s="15">
        <v>83.7015500084443</v>
      </c>
      <c r="E8171" s="15">
        <v>98.5736379822135</v>
      </c>
      <c r="F8171" s="15">
        <v>0</v>
      </c>
      <c r="G8171" s="15">
        <v>83.338574970234</v>
      </c>
    </row>
    <row r="8172" spans="1:7">
      <c r="A8172" s="9">
        <v>59574.9299551749</v>
      </c>
      <c r="B8172">
        <v>3</v>
      </c>
      <c r="C8172" s="15">
        <v>0</v>
      </c>
      <c r="D8172" s="15">
        <v>101.006357022286</v>
      </c>
      <c r="E8172" s="15">
        <v>99.5235884255188</v>
      </c>
      <c r="F8172" s="15">
        <v>0</v>
      </c>
      <c r="G8172" s="15">
        <v>101.686967019237</v>
      </c>
    </row>
    <row r="8173" spans="1:7">
      <c r="A8173" s="9">
        <v>59574.9300301914</v>
      </c>
      <c r="B8173">
        <v>5</v>
      </c>
      <c r="C8173" s="15">
        <v>130.85</v>
      </c>
      <c r="D8173" s="15">
        <v>129.25</v>
      </c>
      <c r="E8173" s="15">
        <v>119.15</v>
      </c>
      <c r="F8173" s="15">
        <v>120.75</v>
      </c>
      <c r="G8173" s="15">
        <v>126</v>
      </c>
    </row>
    <row r="8174" spans="1:7">
      <c r="A8174" s="9">
        <v>59574.9300689099</v>
      </c>
      <c r="B8174">
        <v>3</v>
      </c>
      <c r="C8174" s="15">
        <v>116.907724120147</v>
      </c>
      <c r="D8174" s="15">
        <v>118.729516981522</v>
      </c>
      <c r="E8174" s="15">
        <v>0</v>
      </c>
      <c r="F8174" s="15">
        <v>118.203555740976</v>
      </c>
      <c r="G8174" s="15">
        <v>0</v>
      </c>
    </row>
    <row r="8175" spans="1:7">
      <c r="A8175" s="9">
        <v>59574.9301283514</v>
      </c>
      <c r="B8175">
        <v>4</v>
      </c>
      <c r="C8175" s="15">
        <v>114.360402186408</v>
      </c>
      <c r="D8175" s="15">
        <v>0</v>
      </c>
      <c r="E8175" s="15">
        <v>106.953665558611</v>
      </c>
      <c r="F8175" s="15">
        <v>104.073552403095</v>
      </c>
      <c r="G8175" s="15">
        <v>109.121261327532</v>
      </c>
    </row>
    <row r="8176" spans="1:7">
      <c r="A8176" s="9">
        <v>59574.9301592939</v>
      </c>
      <c r="B8176">
        <v>5</v>
      </c>
      <c r="C8176" s="15">
        <v>116.480588121333</v>
      </c>
      <c r="D8176" s="15">
        <v>110.600305814084</v>
      </c>
      <c r="E8176" s="15">
        <v>104.885735294725</v>
      </c>
      <c r="F8176" s="15">
        <v>112.022587133006</v>
      </c>
      <c r="G8176" s="15">
        <v>109.580169445209</v>
      </c>
    </row>
    <row r="8177" spans="1:7">
      <c r="A8177" s="9">
        <v>59574.9301643661</v>
      </c>
      <c r="B8177">
        <v>3</v>
      </c>
      <c r="C8177" s="15">
        <v>78.0974843951702</v>
      </c>
      <c r="D8177" s="15">
        <v>0</v>
      </c>
      <c r="E8177" s="15">
        <v>0</v>
      </c>
      <c r="F8177" s="15">
        <v>86.5840587009602</v>
      </c>
      <c r="G8177" s="15">
        <v>78.8077432147119</v>
      </c>
    </row>
    <row r="8178" spans="1:7">
      <c r="A8178" s="9">
        <v>59574.9302128031</v>
      </c>
      <c r="B8178">
        <v>4</v>
      </c>
      <c r="C8178" s="15">
        <v>109.369598714292</v>
      </c>
      <c r="D8178" s="15">
        <v>103.797863334491</v>
      </c>
      <c r="E8178" s="15">
        <v>0</v>
      </c>
      <c r="F8178" s="15">
        <v>103.542223342847</v>
      </c>
      <c r="G8178" s="15">
        <v>113.167916562879</v>
      </c>
    </row>
    <row r="8179" spans="1:7">
      <c r="A8179" s="9">
        <v>59574.9302726157</v>
      </c>
      <c r="B8179">
        <v>5</v>
      </c>
      <c r="C8179" s="15">
        <v>124.360402186408</v>
      </c>
      <c r="D8179" s="15">
        <v>125.633481697981</v>
      </c>
      <c r="E8179" s="15">
        <v>125.301176866765</v>
      </c>
      <c r="F8179" s="15">
        <v>123.73003622552</v>
      </c>
      <c r="G8179" s="15">
        <v>125.442232561853</v>
      </c>
    </row>
    <row r="8180" spans="1:7">
      <c r="A8180" s="9">
        <v>59574.9303258941</v>
      </c>
      <c r="B8180">
        <v>3</v>
      </c>
      <c r="C8180" s="15">
        <v>0</v>
      </c>
      <c r="D8180" s="15">
        <v>103.995549644382</v>
      </c>
      <c r="E8180" s="15">
        <v>104.89747201099</v>
      </c>
      <c r="F8180" s="15">
        <v>0</v>
      </c>
      <c r="G8180" s="15">
        <v>106.807743214712</v>
      </c>
    </row>
    <row r="8181" spans="1:7">
      <c r="A8181" s="9">
        <v>59574.9303305223</v>
      </c>
      <c r="B8181">
        <v>3</v>
      </c>
      <c r="C8181" s="15">
        <v>0</v>
      </c>
      <c r="D8181" s="15">
        <v>103.006357022286</v>
      </c>
      <c r="E8181" s="15">
        <v>99.6491079002843</v>
      </c>
      <c r="F8181" s="15">
        <v>103.810659105256</v>
      </c>
      <c r="G8181" s="15">
        <v>0</v>
      </c>
    </row>
    <row r="8182" spans="1:7">
      <c r="A8182" s="9">
        <v>59574.9303336501</v>
      </c>
      <c r="B8182">
        <v>5</v>
      </c>
      <c r="C8182" s="15">
        <v>110.069780121632</v>
      </c>
      <c r="D8182" s="15">
        <v>150.897191406362</v>
      </c>
      <c r="E8182" s="15">
        <v>108.33114775933</v>
      </c>
      <c r="F8182" s="15">
        <v>104.31189790891</v>
      </c>
      <c r="G8182" s="15">
        <v>112.932900663101</v>
      </c>
    </row>
    <row r="8183" spans="1:7">
      <c r="A8183" s="9">
        <v>59574.9304205899</v>
      </c>
      <c r="B8183">
        <v>4</v>
      </c>
      <c r="C8183" s="15">
        <v>0</v>
      </c>
      <c r="D8183" s="15">
        <v>106.004317737438</v>
      </c>
      <c r="E8183" s="15">
        <v>92.5770715750352</v>
      </c>
      <c r="F8183" s="15">
        <v>92.0812383182416</v>
      </c>
      <c r="G8183" s="15">
        <v>99.0698873253424</v>
      </c>
    </row>
    <row r="8184" spans="1:7">
      <c r="A8184" s="9">
        <v>59574.9305072367</v>
      </c>
      <c r="B8184">
        <v>3</v>
      </c>
      <c r="C8184" s="15">
        <v>0</v>
      </c>
      <c r="D8184" s="15">
        <v>0</v>
      </c>
      <c r="E8184" s="15">
        <v>110.266497635991</v>
      </c>
      <c r="F8184" s="15">
        <v>115.227384578546</v>
      </c>
      <c r="G8184" s="15">
        <v>113.580317657025</v>
      </c>
    </row>
    <row r="8185" spans="1:7">
      <c r="A8185" s="9">
        <v>59574.9305096716</v>
      </c>
      <c r="B8185">
        <v>3</v>
      </c>
      <c r="C8185" s="15">
        <v>0</v>
      </c>
      <c r="D8185" s="15">
        <v>0</v>
      </c>
      <c r="E8185" s="15">
        <v>107.174337523331</v>
      </c>
      <c r="F8185" s="15">
        <v>111.880460949806</v>
      </c>
      <c r="G8185" s="15">
        <v>106.362899424635</v>
      </c>
    </row>
    <row r="8186" spans="1:7">
      <c r="A8186" s="9">
        <v>59574.9307867303</v>
      </c>
      <c r="B8186">
        <v>5</v>
      </c>
      <c r="C8186" s="15">
        <v>107.120719436563</v>
      </c>
      <c r="D8186" s="15">
        <v>101.437887538562</v>
      </c>
      <c r="E8186" s="15">
        <v>101.150283306794</v>
      </c>
      <c r="F8186" s="15">
        <v>109.422765955857</v>
      </c>
      <c r="G8186" s="15">
        <v>106.269904062796</v>
      </c>
    </row>
    <row r="8187" spans="1:7">
      <c r="A8187" s="9">
        <v>59574.930857896</v>
      </c>
      <c r="B8187">
        <v>4</v>
      </c>
      <c r="C8187" s="15">
        <v>119.324641770346</v>
      </c>
      <c r="D8187" s="15">
        <v>108.600305814084</v>
      </c>
      <c r="E8187" s="15">
        <v>118.759322148273</v>
      </c>
      <c r="F8187" s="15">
        <v>0</v>
      </c>
      <c r="G8187" s="15">
        <v>114.362899424635</v>
      </c>
    </row>
    <row r="8188" spans="1:7">
      <c r="A8188" s="9">
        <v>59574.9309214835</v>
      </c>
      <c r="B8188">
        <v>5</v>
      </c>
      <c r="C8188" s="15">
        <v>111.096192140663</v>
      </c>
      <c r="D8188" s="15">
        <v>108.078179148454</v>
      </c>
      <c r="E8188" s="15">
        <v>124.492579900151</v>
      </c>
      <c r="F8188" s="15">
        <v>119.57070678314</v>
      </c>
      <c r="G8188" s="15">
        <v>114.534647379757</v>
      </c>
    </row>
    <row r="8189" spans="1:7">
      <c r="A8189" s="9">
        <v>59574.9310368501</v>
      </c>
      <c r="B8189">
        <v>5</v>
      </c>
      <c r="C8189" s="15">
        <v>126.202797073545</v>
      </c>
      <c r="D8189" s="15">
        <v>121.45049208671</v>
      </c>
      <c r="E8189" s="15">
        <v>117.15</v>
      </c>
      <c r="F8189" s="15">
        <v>126.75</v>
      </c>
      <c r="G8189" s="15">
        <v>122</v>
      </c>
    </row>
    <row r="8190" spans="1:7">
      <c r="A8190" s="9">
        <v>59574.9312013177</v>
      </c>
      <c r="B8190">
        <v>5</v>
      </c>
      <c r="C8190" s="15">
        <v>110.456839659464</v>
      </c>
      <c r="D8190" s="15">
        <v>114.252296445544</v>
      </c>
      <c r="E8190" s="15">
        <v>108.111015688522</v>
      </c>
      <c r="F8190" s="15">
        <v>108.022587133006</v>
      </c>
      <c r="G8190" s="15">
        <v>107.338574970234</v>
      </c>
    </row>
    <row r="8191" spans="1:7">
      <c r="A8191" s="9">
        <v>59574.9312381486</v>
      </c>
      <c r="B8191">
        <v>3</v>
      </c>
      <c r="C8191" s="15">
        <v>110.360402186408</v>
      </c>
      <c r="D8191" s="15">
        <v>97.7649996769877</v>
      </c>
      <c r="E8191" s="15">
        <v>0</v>
      </c>
      <c r="F8191" s="15">
        <v>0</v>
      </c>
      <c r="G8191" s="15">
        <v>114.885416801738</v>
      </c>
    </row>
    <row r="8192" spans="1:7">
      <c r="A8192" s="9">
        <v>59574.9312807999</v>
      </c>
      <c r="B8192">
        <v>3</v>
      </c>
      <c r="C8192" s="15">
        <v>0</v>
      </c>
      <c r="D8192" s="15">
        <v>115.991218715184</v>
      </c>
      <c r="E8192" s="15">
        <v>117.742230908881</v>
      </c>
      <c r="F8192" s="15">
        <v>114.081238318242</v>
      </c>
      <c r="G8192" s="15">
        <v>0</v>
      </c>
    </row>
    <row r="8193" spans="1:7">
      <c r="A8193" s="9">
        <v>59574.9313178266</v>
      </c>
      <c r="B8193">
        <v>3</v>
      </c>
      <c r="C8193" s="15">
        <v>88.4551614353786</v>
      </c>
      <c r="D8193" s="15">
        <v>89.9955496443822</v>
      </c>
      <c r="E8193" s="15">
        <v>0</v>
      </c>
      <c r="F8193" s="15">
        <v>82.807244724123</v>
      </c>
      <c r="G8193" s="15">
        <v>0</v>
      </c>
    </row>
    <row r="8194" spans="1:7">
      <c r="A8194" s="9">
        <v>59574.9313323335</v>
      </c>
      <c r="B8194">
        <v>3</v>
      </c>
      <c r="C8194" s="15">
        <v>114.654286172379</v>
      </c>
      <c r="D8194" s="15">
        <v>0</v>
      </c>
      <c r="E8194" s="15">
        <v>0</v>
      </c>
      <c r="F8194" s="15">
        <v>110.854494758302</v>
      </c>
      <c r="G8194" s="15">
        <v>109.015509827138</v>
      </c>
    </row>
    <row r="8195" spans="1:7">
      <c r="A8195" s="9">
        <v>59574.9313328206</v>
      </c>
      <c r="B8195">
        <v>3</v>
      </c>
      <c r="C8195" s="15">
        <v>92.3845554040871</v>
      </c>
      <c r="D8195" s="15">
        <v>0</v>
      </c>
      <c r="E8195" s="15">
        <v>95.0651245779258</v>
      </c>
      <c r="F8195" s="15">
        <v>106.998114333828</v>
      </c>
      <c r="G8195" s="15">
        <v>0</v>
      </c>
    </row>
    <row r="8196" spans="1:7">
      <c r="A8196" s="9">
        <v>59574.9314317102</v>
      </c>
      <c r="B8196">
        <v>4</v>
      </c>
      <c r="C8196" s="15">
        <v>0</v>
      </c>
      <c r="D8196" s="15">
        <v>115.595953780092</v>
      </c>
      <c r="E8196" s="15">
        <v>108.814594958968</v>
      </c>
      <c r="F8196" s="15">
        <v>104.022587133006</v>
      </c>
      <c r="G8196" s="15">
        <v>112.150262358831</v>
      </c>
    </row>
    <row r="8197" spans="1:7">
      <c r="A8197" s="9">
        <v>59574.9314645812</v>
      </c>
      <c r="B8197">
        <v>3</v>
      </c>
      <c r="C8197" s="15">
        <v>101.026621875759</v>
      </c>
      <c r="D8197" s="15">
        <v>0</v>
      </c>
      <c r="E8197" s="15">
        <v>96.4925799001515</v>
      </c>
      <c r="F8197" s="15">
        <v>99.8106591052555</v>
      </c>
      <c r="G8197" s="15">
        <v>0</v>
      </c>
    </row>
    <row r="8198" spans="1:7">
      <c r="A8198" s="9">
        <v>59574.9315074436</v>
      </c>
      <c r="B8198">
        <v>5</v>
      </c>
      <c r="C8198" s="15">
        <v>118.907724120147</v>
      </c>
      <c r="D8198" s="15">
        <v>117.006357022286</v>
      </c>
      <c r="E8198" s="15">
        <v>118.170302922951</v>
      </c>
      <c r="F8198" s="15">
        <v>112.06243512189</v>
      </c>
      <c r="G8198" s="15">
        <v>116.764295361995</v>
      </c>
    </row>
    <row r="8199" spans="1:7">
      <c r="A8199" s="9">
        <v>59574.9315725329</v>
      </c>
      <c r="B8199">
        <v>3</v>
      </c>
      <c r="C8199" s="15">
        <v>94.7494183931837</v>
      </c>
      <c r="D8199" s="15">
        <v>81.7649996769877</v>
      </c>
      <c r="E8199" s="15">
        <v>0</v>
      </c>
      <c r="F8199" s="15">
        <v>78.5787413880646</v>
      </c>
      <c r="G8199" s="15">
        <v>0</v>
      </c>
    </row>
    <row r="8200" spans="1:7">
      <c r="A8200" s="9">
        <v>59574.9316007884</v>
      </c>
      <c r="B8200">
        <v>3</v>
      </c>
      <c r="C8200" s="15">
        <v>0</v>
      </c>
      <c r="D8200" s="15">
        <v>89.0734663635861</v>
      </c>
      <c r="E8200" s="15">
        <v>85.3117325193312</v>
      </c>
      <c r="F8200" s="15">
        <v>84.0225871330061</v>
      </c>
      <c r="G8200" s="15">
        <v>0</v>
      </c>
    </row>
    <row r="8201" spans="1:7">
      <c r="A8201" s="9">
        <v>59574.9316066357</v>
      </c>
      <c r="B8201">
        <v>3</v>
      </c>
      <c r="C8201" s="15">
        <v>121.369598714292</v>
      </c>
      <c r="D8201" s="15">
        <v>0</v>
      </c>
      <c r="E8201" s="15">
        <v>0</v>
      </c>
      <c r="F8201" s="15">
        <v>115.023230549414</v>
      </c>
      <c r="G8201" s="15">
        <v>118.387259824814</v>
      </c>
    </row>
    <row r="8202" spans="1:7">
      <c r="A8202" s="9">
        <v>59574.9317288876</v>
      </c>
      <c r="B8202">
        <v>5</v>
      </c>
      <c r="C8202" s="15">
        <v>110.384555404087</v>
      </c>
      <c r="D8202" s="15">
        <v>112.004317737438</v>
      </c>
      <c r="E8202" s="15">
        <v>97.3011768667651</v>
      </c>
      <c r="F8202" s="15">
        <v>108.505462456887</v>
      </c>
      <c r="G8202" s="15">
        <v>103.169797729318</v>
      </c>
    </row>
    <row r="8203" spans="1:7">
      <c r="A8203" s="9">
        <v>59574.9319772115</v>
      </c>
      <c r="B8203">
        <v>4</v>
      </c>
      <c r="C8203" s="15">
        <v>121.579828914801</v>
      </c>
      <c r="D8203" s="15">
        <v>0</v>
      </c>
      <c r="E8203" s="15">
        <v>115.742230908881</v>
      </c>
      <c r="F8203" s="15">
        <v>116.562172765638</v>
      </c>
      <c r="G8203" s="15">
        <v>116.053200350363</v>
      </c>
    </row>
    <row r="8204" spans="1:7">
      <c r="A8204" s="9">
        <v>59574.9320214982</v>
      </c>
      <c r="B8204">
        <v>4</v>
      </c>
      <c r="C8204" s="15">
        <v>0</v>
      </c>
      <c r="D8204" s="15">
        <v>101.764999676988</v>
      </c>
      <c r="E8204" s="15">
        <v>100.111015688522</v>
      </c>
      <c r="F8204" s="15">
        <v>96.8544947583016</v>
      </c>
      <c r="G8204" s="15">
        <v>96.9724796526243</v>
      </c>
    </row>
    <row r="8205" spans="1:7">
      <c r="A8205" s="9">
        <v>59574.9321645957</v>
      </c>
      <c r="B8205">
        <v>3</v>
      </c>
      <c r="C8205" s="15">
        <v>89.9094247434355</v>
      </c>
      <c r="D8205" s="15">
        <v>0</v>
      </c>
      <c r="E8205" s="15">
        <v>93.7508001365065</v>
      </c>
      <c r="F8205" s="15">
        <v>90.2035557409765</v>
      </c>
      <c r="G8205" s="15">
        <v>0</v>
      </c>
    </row>
    <row r="8206" spans="1:7">
      <c r="A8206" s="9">
        <v>59574.932264489</v>
      </c>
      <c r="B8206">
        <v>3</v>
      </c>
      <c r="C8206" s="15">
        <v>106.907724120147</v>
      </c>
      <c r="D8206" s="15">
        <v>0</v>
      </c>
      <c r="E8206" s="15">
        <v>0</v>
      </c>
      <c r="F8206" s="15">
        <v>108.073552403095</v>
      </c>
      <c r="G8206" s="15">
        <v>111.580317657025</v>
      </c>
    </row>
    <row r="8207" spans="1:7">
      <c r="A8207" s="9">
        <v>59574.9322776043</v>
      </c>
      <c r="B8207">
        <v>4</v>
      </c>
      <c r="C8207" s="15">
        <v>0</v>
      </c>
      <c r="D8207" s="15">
        <v>108.260184418883</v>
      </c>
      <c r="E8207" s="15">
        <v>108.573637982214</v>
      </c>
      <c r="F8207" s="15">
        <v>172.203555740976</v>
      </c>
      <c r="G8207" s="15">
        <v>110.885416801738</v>
      </c>
    </row>
    <row r="8208" spans="1:7">
      <c r="A8208" s="9">
        <v>59574.9326328438</v>
      </c>
      <c r="B8208">
        <v>3</v>
      </c>
      <c r="C8208" s="15">
        <v>110.384555404087</v>
      </c>
      <c r="D8208" s="15">
        <v>0</v>
      </c>
      <c r="E8208" s="15">
        <v>0</v>
      </c>
      <c r="F8208" s="15">
        <v>107.880460949806</v>
      </c>
      <c r="G8208" s="15">
        <v>107.471107251976</v>
      </c>
    </row>
    <row r="8209" spans="1:7">
      <c r="A8209" s="9">
        <v>59574.9327139474</v>
      </c>
      <c r="B8209">
        <v>4</v>
      </c>
      <c r="C8209" s="15">
        <v>117.145853399114</v>
      </c>
      <c r="D8209" s="15">
        <v>114.260184418883</v>
      </c>
      <c r="E8209" s="15">
        <v>113.287904797075</v>
      </c>
      <c r="F8209" s="15">
        <v>0</v>
      </c>
      <c r="G8209" s="15">
        <v>116.387259824814</v>
      </c>
    </row>
    <row r="8210" spans="1:7">
      <c r="A8210" s="9">
        <v>59574.9327815922</v>
      </c>
      <c r="B8210">
        <v>3</v>
      </c>
      <c r="C8210" s="15">
        <v>0</v>
      </c>
      <c r="D8210" s="15">
        <v>0</v>
      </c>
      <c r="E8210" s="15">
        <v>99.9305968239655</v>
      </c>
      <c r="F8210" s="15">
        <v>111.227384578546</v>
      </c>
      <c r="G8210" s="15">
        <v>99.9251938188859</v>
      </c>
    </row>
    <row r="8211" spans="1:7">
      <c r="A8211" s="9">
        <v>59574.9328928199</v>
      </c>
      <c r="B8211">
        <v>5</v>
      </c>
      <c r="C8211" s="15">
        <v>112.599819292418</v>
      </c>
      <c r="D8211" s="15">
        <v>112.265764647132</v>
      </c>
      <c r="E8211" s="15">
        <v>111.301176866765</v>
      </c>
      <c r="F8211" s="15">
        <v>109.935829113898</v>
      </c>
      <c r="G8211" s="15">
        <v>114.764295361995</v>
      </c>
    </row>
    <row r="8212" spans="1:7">
      <c r="A8212" s="9">
        <v>59574.9329544022</v>
      </c>
      <c r="B8212">
        <v>3</v>
      </c>
      <c r="C8212" s="15">
        <v>99.9662392623799</v>
      </c>
      <c r="D8212" s="15">
        <v>106.630853852739</v>
      </c>
      <c r="E8212" s="15">
        <v>0</v>
      </c>
      <c r="F8212" s="15">
        <v>91.1492514928832</v>
      </c>
      <c r="G8212" s="15">
        <v>0</v>
      </c>
    </row>
    <row r="8213" spans="1:7">
      <c r="A8213" s="9">
        <v>59574.9329707243</v>
      </c>
      <c r="B8213">
        <v>3</v>
      </c>
      <c r="C8213" s="15">
        <v>93.3695987142923</v>
      </c>
      <c r="D8213" s="15">
        <v>0</v>
      </c>
      <c r="E8213" s="15">
        <v>0</v>
      </c>
      <c r="F8213" s="15">
        <v>101.422765955857</v>
      </c>
      <c r="G8213" s="15">
        <v>100.150262358831</v>
      </c>
    </row>
    <row r="8214" spans="1:7">
      <c r="A8214" s="9">
        <v>59574.9329895243</v>
      </c>
      <c r="B8214">
        <v>3</v>
      </c>
      <c r="C8214" s="15">
        <v>107.943203998905</v>
      </c>
      <c r="D8214" s="15">
        <v>101.242538743896</v>
      </c>
      <c r="E8214" s="15">
        <v>0</v>
      </c>
      <c r="F8214" s="15">
        <v>91.8789786291308</v>
      </c>
      <c r="G8214" s="15">
        <v>0</v>
      </c>
    </row>
    <row r="8215" spans="1:7">
      <c r="A8215" s="9">
        <v>59574.9330384775</v>
      </c>
      <c r="B8215">
        <v>3</v>
      </c>
      <c r="C8215" s="15">
        <v>0</v>
      </c>
      <c r="D8215" s="15">
        <v>94.5259773211122</v>
      </c>
      <c r="E8215" s="15">
        <v>86.2664976359912</v>
      </c>
      <c r="F8215" s="15">
        <v>79.8106591052555</v>
      </c>
      <c r="G8215" s="15">
        <v>0</v>
      </c>
    </row>
    <row r="8216" spans="1:7">
      <c r="A8216" s="9">
        <v>59574.9330420218</v>
      </c>
      <c r="B8216">
        <v>4</v>
      </c>
      <c r="C8216" s="15">
        <v>0</v>
      </c>
      <c r="D8216" s="15">
        <v>108.265764647132</v>
      </c>
      <c r="E8216" s="15">
        <v>111.750800136507</v>
      </c>
      <c r="F8216" s="15">
        <v>112.562172765638</v>
      </c>
      <c r="G8216" s="15">
        <v>105.939383930765</v>
      </c>
    </row>
    <row r="8217" spans="1:7">
      <c r="A8217" s="9">
        <v>59574.9331393197</v>
      </c>
      <c r="B8217">
        <v>3</v>
      </c>
      <c r="C8217" s="15">
        <v>0</v>
      </c>
      <c r="D8217" s="15">
        <v>82.772605035534</v>
      </c>
      <c r="E8217" s="15">
        <v>94.8145949589682</v>
      </c>
      <c r="F8217" s="15">
        <v>99.227384578546</v>
      </c>
      <c r="G8217" s="15">
        <v>0</v>
      </c>
    </row>
    <row r="8218" spans="1:7">
      <c r="A8218" s="9">
        <v>59574.9331436138</v>
      </c>
      <c r="B8218">
        <v>3</v>
      </c>
      <c r="C8218" s="15">
        <v>104.384555404087</v>
      </c>
      <c r="D8218" s="15">
        <v>0</v>
      </c>
      <c r="E8218" s="15">
        <v>0</v>
      </c>
      <c r="F8218" s="15">
        <v>73.0232305494137</v>
      </c>
      <c r="G8218" s="15">
        <v>63.6869670192368</v>
      </c>
    </row>
    <row r="8219" spans="1:7">
      <c r="A8219" s="9">
        <v>59574.9331748577</v>
      </c>
      <c r="B8219">
        <v>5</v>
      </c>
      <c r="C8219" s="15">
        <v>104.404664419366</v>
      </c>
      <c r="D8219" s="15">
        <v>102.725720700216</v>
      </c>
      <c r="E8219" s="15">
        <v>100.869527668035</v>
      </c>
      <c r="F8219" s="15">
        <v>100.358582051317</v>
      </c>
      <c r="G8219" s="15">
        <v>101.603358437713</v>
      </c>
    </row>
    <row r="8220" spans="1:7">
      <c r="A8220" s="9">
        <v>59574.9332176878</v>
      </c>
      <c r="B8220">
        <v>3</v>
      </c>
      <c r="C8220" s="15">
        <v>111.120719436563</v>
      </c>
      <c r="D8220" s="15">
        <v>0</v>
      </c>
      <c r="E8220" s="15">
        <v>114.562519864064</v>
      </c>
      <c r="F8220" s="15">
        <v>115.250514184005</v>
      </c>
      <c r="G8220" s="15">
        <v>0</v>
      </c>
    </row>
    <row r="8221" spans="1:7">
      <c r="A8221" s="9">
        <v>59574.9332538325</v>
      </c>
      <c r="B8221">
        <v>3</v>
      </c>
      <c r="C8221" s="15">
        <v>86.8124041313474</v>
      </c>
      <c r="D8221" s="15">
        <v>0</v>
      </c>
      <c r="E8221" s="15">
        <v>87.9131787972977</v>
      </c>
      <c r="F8221" s="15">
        <v>86.0735524030947</v>
      </c>
      <c r="G8221" s="15">
        <v>0</v>
      </c>
    </row>
    <row r="8222" spans="1:7">
      <c r="A8222" s="9">
        <v>59574.9332703418</v>
      </c>
      <c r="B8222">
        <v>3</v>
      </c>
      <c r="C8222" s="15">
        <v>0</v>
      </c>
      <c r="D8222" s="15">
        <v>99.1743470332505</v>
      </c>
      <c r="E8222" s="15">
        <v>118.170302922951</v>
      </c>
      <c r="F8222" s="15">
        <v>97.4227659558574</v>
      </c>
      <c r="G8222" s="15">
        <v>0</v>
      </c>
    </row>
    <row r="8223" spans="1:7">
      <c r="A8223" s="9">
        <v>59574.9333143996</v>
      </c>
      <c r="B8223">
        <v>3</v>
      </c>
      <c r="C8223" s="15">
        <v>0</v>
      </c>
      <c r="D8223" s="15">
        <v>88.2657646471316</v>
      </c>
      <c r="E8223" s="15">
        <v>88.8057143966641</v>
      </c>
      <c r="F8223" s="15">
        <v>89.4227659558574</v>
      </c>
      <c r="G8223" s="15">
        <v>0</v>
      </c>
    </row>
    <row r="8224" spans="1:7">
      <c r="A8224" s="9">
        <v>59574.9334232282</v>
      </c>
      <c r="B8224">
        <v>3</v>
      </c>
      <c r="C8224" s="15">
        <v>0</v>
      </c>
      <c r="D8224" s="15">
        <v>0</v>
      </c>
      <c r="E8224" s="15">
        <v>66.5736379822135</v>
      </c>
      <c r="F8224" s="15">
        <v>96.5787413880646</v>
      </c>
      <c r="G8224" s="15">
        <v>71.9251938188859</v>
      </c>
    </row>
    <row r="8225" spans="1:7">
      <c r="A8225" s="9">
        <v>59574.9334392896</v>
      </c>
      <c r="B8225">
        <v>3</v>
      </c>
      <c r="C8225" s="15">
        <v>102.75239992965</v>
      </c>
      <c r="D8225" s="15">
        <v>108.691299169022</v>
      </c>
      <c r="E8225" s="15">
        <v>0</v>
      </c>
      <c r="F8225" s="15">
        <v>0</v>
      </c>
      <c r="G8225" s="15">
        <v>108.387259824814</v>
      </c>
    </row>
    <row r="8226" spans="1:7">
      <c r="A8226" s="9">
        <v>59574.9335891012</v>
      </c>
      <c r="B8226">
        <v>3</v>
      </c>
      <c r="C8226" s="15">
        <v>97.1207194365626</v>
      </c>
      <c r="D8226" s="15">
        <v>0</v>
      </c>
      <c r="E8226" s="15">
        <v>78.2664976359912</v>
      </c>
      <c r="F8226" s="15">
        <v>96.0624351218899</v>
      </c>
      <c r="G8226" s="15">
        <v>0</v>
      </c>
    </row>
    <row r="8227" spans="1:7">
      <c r="A8227" s="9">
        <v>59574.9338292197</v>
      </c>
      <c r="B8227">
        <v>3</v>
      </c>
      <c r="C8227" s="15">
        <v>0</v>
      </c>
      <c r="D8227" s="15">
        <v>96.6912991690215</v>
      </c>
      <c r="E8227" s="15">
        <v>95.3011768667651</v>
      </c>
      <c r="F8227" s="15">
        <v>94.336995085873</v>
      </c>
      <c r="G8227" s="15">
        <v>0</v>
      </c>
    </row>
    <row r="8228" spans="1:7">
      <c r="A8228" s="9">
        <v>59574.9339082732</v>
      </c>
      <c r="B8228">
        <v>4</v>
      </c>
      <c r="C8228" s="15">
        <v>117.483068892153</v>
      </c>
      <c r="D8228" s="15">
        <v>121.006357022286</v>
      </c>
      <c r="E8228" s="15">
        <v>0</v>
      </c>
      <c r="F8228" s="15">
        <v>104.454672245822</v>
      </c>
      <c r="G8228" s="15">
        <v>115.258976004708</v>
      </c>
    </row>
    <row r="8229" spans="1:7">
      <c r="A8229" s="9">
        <v>59574.9341343434</v>
      </c>
      <c r="B8229">
        <v>5</v>
      </c>
      <c r="C8229" s="15">
        <v>110.983444712986</v>
      </c>
      <c r="D8229" s="15">
        <v>110.444889946282</v>
      </c>
      <c r="E8229" s="15">
        <v>123.930596823966</v>
      </c>
      <c r="F8229" s="15">
        <v>113.980429744284</v>
      </c>
      <c r="G8229" s="15">
        <v>119.102309351255</v>
      </c>
    </row>
    <row r="8230" spans="1:7">
      <c r="A8230" s="9">
        <v>59574.9343136209</v>
      </c>
      <c r="B8230">
        <v>3</v>
      </c>
      <c r="C8230" s="15">
        <v>0</v>
      </c>
      <c r="D8230" s="15">
        <v>107.246788080933</v>
      </c>
      <c r="E8230" s="15">
        <v>84.8145949589682</v>
      </c>
      <c r="F8230" s="15">
        <v>88.9011445958573</v>
      </c>
      <c r="G8230" s="15">
        <v>0</v>
      </c>
    </row>
    <row r="8231" spans="1:7">
      <c r="A8231" s="9">
        <v>59574.9345228219</v>
      </c>
      <c r="B8231">
        <v>3</v>
      </c>
      <c r="C8231" s="15">
        <v>108.360402186408</v>
      </c>
      <c r="D8231" s="15">
        <v>105.595953780092</v>
      </c>
      <c r="E8231" s="15">
        <v>108.266497635991</v>
      </c>
      <c r="F8231" s="15">
        <v>0</v>
      </c>
      <c r="G8231" s="15">
        <v>0</v>
      </c>
    </row>
    <row r="8232" spans="1:7">
      <c r="A8232" s="9">
        <v>59574.9345242044</v>
      </c>
      <c r="B8232">
        <v>3</v>
      </c>
      <c r="C8232" s="15">
        <v>0</v>
      </c>
      <c r="D8232" s="15">
        <v>0</v>
      </c>
      <c r="E8232" s="15">
        <v>96.1703029229508</v>
      </c>
      <c r="F8232" s="15">
        <v>93.4227659558574</v>
      </c>
      <c r="G8232" s="15">
        <v>98.885416801738</v>
      </c>
    </row>
    <row r="8233" spans="1:7">
      <c r="A8233" s="9">
        <v>59574.9345255213</v>
      </c>
      <c r="B8233">
        <v>3</v>
      </c>
      <c r="C8233" s="15">
        <v>98.5998192924176</v>
      </c>
      <c r="D8233" s="15">
        <v>0</v>
      </c>
      <c r="E8233" s="15">
        <v>96.291924848576</v>
      </c>
      <c r="F8233" s="15">
        <v>99.2215474038121</v>
      </c>
      <c r="G8233" s="15">
        <v>0</v>
      </c>
    </row>
    <row r="8234" spans="1:7">
      <c r="A8234" s="9">
        <v>59574.9345628717</v>
      </c>
      <c r="B8234">
        <v>4</v>
      </c>
      <c r="C8234" s="15">
        <v>99.9432039989046</v>
      </c>
      <c r="D8234" s="15">
        <v>93.2279054862872</v>
      </c>
      <c r="E8234" s="15">
        <v>100.573637982214</v>
      </c>
      <c r="F8234" s="15">
        <v>104.203555740976</v>
      </c>
      <c r="G8234" s="15">
        <v>0</v>
      </c>
    </row>
    <row r="8235" spans="1:7">
      <c r="A8235" s="9">
        <v>59574.9345716456</v>
      </c>
      <c r="B8235">
        <v>5</v>
      </c>
      <c r="C8235" s="15">
        <v>107.120719436563</v>
      </c>
      <c r="D8235" s="15">
        <v>113.006357022286</v>
      </c>
      <c r="E8235" s="15">
        <v>112.266497635991</v>
      </c>
      <c r="F8235" s="15">
        <v>112.203555740976</v>
      </c>
      <c r="G8235" s="15">
        <v>111.934903487032</v>
      </c>
    </row>
    <row r="8236" spans="1:7">
      <c r="A8236" s="9">
        <v>59574.9345950518</v>
      </c>
      <c r="B8236">
        <v>3</v>
      </c>
      <c r="C8236" s="15">
        <v>89.9432039989046</v>
      </c>
      <c r="D8236" s="15">
        <v>0</v>
      </c>
      <c r="E8236" s="15">
        <v>86.8057143966641</v>
      </c>
      <c r="F8236" s="15">
        <v>87.5243984085077</v>
      </c>
      <c r="G8236" s="15">
        <v>0</v>
      </c>
    </row>
    <row r="8237" spans="1:7">
      <c r="A8237" s="9">
        <v>59574.9346318764</v>
      </c>
      <c r="B8237">
        <v>3</v>
      </c>
      <c r="C8237" s="15">
        <v>0</v>
      </c>
      <c r="D8237" s="15">
        <v>87.7649996769877</v>
      </c>
      <c r="E8237" s="15">
        <v>97.3117325193312</v>
      </c>
      <c r="F8237" s="15">
        <v>0</v>
      </c>
      <c r="G8237" s="15">
        <v>88.2623207556146</v>
      </c>
    </row>
    <row r="8238" spans="1:7">
      <c r="A8238" s="9">
        <v>59574.9347626512</v>
      </c>
      <c r="B8238">
        <v>3</v>
      </c>
      <c r="C8238" s="15">
        <v>98.3012039271905</v>
      </c>
      <c r="D8238" s="15">
        <v>101.873675237013</v>
      </c>
      <c r="E8238" s="15">
        <v>0</v>
      </c>
      <c r="F8238" s="15">
        <v>0</v>
      </c>
      <c r="G8238" s="15">
        <v>107.580317657025</v>
      </c>
    </row>
    <row r="8239" spans="1:7">
      <c r="A8239" s="9">
        <v>59574.9347845569</v>
      </c>
      <c r="B8239">
        <v>3</v>
      </c>
      <c r="C8239" s="15">
        <v>96.1169085324117</v>
      </c>
      <c r="D8239" s="15">
        <v>99.7178754956504</v>
      </c>
      <c r="E8239" s="15">
        <v>0</v>
      </c>
      <c r="F8239" s="15">
        <v>0</v>
      </c>
      <c r="G8239" s="15">
        <v>95.1679165628794</v>
      </c>
    </row>
    <row r="8240" spans="1:7">
      <c r="A8240" s="9">
        <v>59574.9348188553</v>
      </c>
      <c r="B8240">
        <v>3</v>
      </c>
      <c r="C8240" s="15">
        <v>99.9432039989046</v>
      </c>
      <c r="D8240" s="15">
        <v>0</v>
      </c>
      <c r="E8240" s="15">
        <v>0</v>
      </c>
      <c r="F8240" s="15">
        <v>102.744640293356</v>
      </c>
      <c r="G8240" s="15">
        <v>100.885416801738</v>
      </c>
    </row>
    <row r="8241" spans="1:7">
      <c r="A8241" s="9">
        <v>59574.9348227137</v>
      </c>
      <c r="B8241">
        <v>3</v>
      </c>
      <c r="C8241" s="15">
        <v>88.5236786630456</v>
      </c>
      <c r="D8241" s="15">
        <v>0</v>
      </c>
      <c r="E8241" s="15">
        <v>0</v>
      </c>
      <c r="F8241" s="15">
        <v>93.4227659558574</v>
      </c>
      <c r="G8241" s="15">
        <v>95.4348126840073</v>
      </c>
    </row>
    <row r="8242" spans="1:7">
      <c r="A8242" s="9">
        <v>59574.93493298</v>
      </c>
      <c r="B8242">
        <v>4</v>
      </c>
      <c r="C8242" s="15">
        <v>119.791958389804</v>
      </c>
      <c r="D8242" s="15">
        <v>108.109695742504</v>
      </c>
      <c r="E8242" s="15">
        <v>110.573637982214</v>
      </c>
      <c r="F8242" s="15">
        <v>0</v>
      </c>
      <c r="G8242" s="15">
        <v>118.362899424635</v>
      </c>
    </row>
    <row r="8243" spans="1:7">
      <c r="A8243" s="9">
        <v>59574.9349474765</v>
      </c>
      <c r="B8243">
        <v>5</v>
      </c>
      <c r="C8243" s="15">
        <v>128.85</v>
      </c>
      <c r="D8243" s="15">
        <v>122.486922439753</v>
      </c>
      <c r="E8243" s="15">
        <v>126.541933284349</v>
      </c>
      <c r="F8243" s="15">
        <v>129.670923978166</v>
      </c>
      <c r="G8243" s="15">
        <v>124</v>
      </c>
    </row>
    <row r="8244" spans="1:7">
      <c r="A8244" s="9">
        <v>59574.9350537569</v>
      </c>
      <c r="B8244">
        <v>3</v>
      </c>
      <c r="C8244" s="15">
        <v>0</v>
      </c>
      <c r="D8244" s="15">
        <v>0</v>
      </c>
      <c r="E8244" s="15">
        <v>101.065124577926</v>
      </c>
      <c r="F8244" s="15">
        <v>91.6083858662116</v>
      </c>
      <c r="G8244" s="15">
        <v>98.6920519354028</v>
      </c>
    </row>
    <row r="8245" spans="1:7">
      <c r="A8245" s="9">
        <v>59574.9351571881</v>
      </c>
      <c r="B8245">
        <v>4</v>
      </c>
      <c r="C8245" s="15">
        <v>115.791958389804</v>
      </c>
      <c r="D8245" s="15">
        <v>106.630853852739</v>
      </c>
      <c r="E8245" s="15">
        <v>0</v>
      </c>
      <c r="F8245" s="15">
        <v>110.998114333828</v>
      </c>
      <c r="G8245" s="15">
        <v>117.413572116724</v>
      </c>
    </row>
    <row r="8246" spans="1:7">
      <c r="A8246" s="9">
        <v>59574.9352095349</v>
      </c>
      <c r="B8246">
        <v>5</v>
      </c>
      <c r="C8246" s="15">
        <v>109.499185300692</v>
      </c>
      <c r="D8246" s="15">
        <v>113.437887538562</v>
      </c>
      <c r="E8246" s="15">
        <v>108.805714396664</v>
      </c>
      <c r="F8246" s="15">
        <v>114.073552403095</v>
      </c>
      <c r="G8246" s="15">
        <v>109.134371605378</v>
      </c>
    </row>
    <row r="8247" spans="1:7">
      <c r="A8247" s="9">
        <v>59574.9352176711</v>
      </c>
      <c r="B8247">
        <v>4</v>
      </c>
      <c r="C8247" s="15">
        <v>115.026621875759</v>
      </c>
      <c r="D8247" s="15">
        <v>0</v>
      </c>
      <c r="E8247" s="15">
        <v>109.573968026421</v>
      </c>
      <c r="F8247" s="15">
        <v>110.807244724123</v>
      </c>
      <c r="G8247" s="15">
        <v>112.753587776363</v>
      </c>
    </row>
    <row r="8248" spans="1:7">
      <c r="A8248" s="9">
        <v>59574.9352271559</v>
      </c>
      <c r="B8248">
        <v>3</v>
      </c>
      <c r="C8248" s="15">
        <v>0</v>
      </c>
      <c r="D8248" s="15">
        <v>107.991218715184</v>
      </c>
      <c r="E8248" s="15">
        <v>89.9669874037276</v>
      </c>
      <c r="F8248" s="15">
        <v>77.4227659558574</v>
      </c>
      <c r="G8248" s="15">
        <v>0</v>
      </c>
    </row>
    <row r="8249" spans="1:7">
      <c r="A8249" s="9">
        <v>59574.9352498175</v>
      </c>
      <c r="B8249">
        <v>5</v>
      </c>
      <c r="C8249" s="15">
        <v>107.565637014991</v>
      </c>
      <c r="D8249" s="15">
        <v>100.733245233691</v>
      </c>
      <c r="E8249" s="15">
        <v>96.4570841524615</v>
      </c>
      <c r="F8249" s="15">
        <v>104.022587133006</v>
      </c>
      <c r="G8249" s="15">
        <v>104.897031699152</v>
      </c>
    </row>
    <row r="8250" spans="1:7">
      <c r="A8250" s="9">
        <v>59574.9352844053</v>
      </c>
      <c r="B8250">
        <v>3</v>
      </c>
      <c r="C8250" s="15">
        <v>88.6542861723792</v>
      </c>
      <c r="D8250" s="15">
        <v>0</v>
      </c>
      <c r="E8250" s="15">
        <v>95.9669874037276</v>
      </c>
      <c r="F8250" s="15">
        <v>93.2215474038121</v>
      </c>
      <c r="G8250" s="15">
        <v>0</v>
      </c>
    </row>
    <row r="8251" spans="1:7">
      <c r="A8251" s="9">
        <v>59574.9352913119</v>
      </c>
      <c r="B8251">
        <v>3</v>
      </c>
      <c r="C8251" s="15">
        <v>101.369598714292</v>
      </c>
      <c r="D8251" s="15">
        <v>101.945529216909</v>
      </c>
      <c r="E8251" s="15">
        <v>0</v>
      </c>
      <c r="F8251" s="15">
        <v>0</v>
      </c>
      <c r="G8251" s="15">
        <v>95.6869670192368</v>
      </c>
    </row>
    <row r="8252" spans="1:7">
      <c r="A8252" s="9">
        <v>59574.9353396322</v>
      </c>
      <c r="B8252">
        <v>3</v>
      </c>
      <c r="C8252" s="15">
        <v>87.4187151911545</v>
      </c>
      <c r="D8252" s="15">
        <v>0</v>
      </c>
      <c r="E8252" s="15">
        <v>88.8145949589682</v>
      </c>
      <c r="F8252" s="15">
        <v>85.8789786291308</v>
      </c>
      <c r="G8252" s="15">
        <v>0</v>
      </c>
    </row>
    <row r="8253" spans="1:7">
      <c r="A8253" s="9">
        <v>59574.935421305</v>
      </c>
      <c r="B8253">
        <v>3</v>
      </c>
      <c r="C8253" s="15">
        <v>95.4991853006921</v>
      </c>
      <c r="D8253" s="15">
        <v>0</v>
      </c>
      <c r="E8253" s="15">
        <v>89.7508001365065</v>
      </c>
      <c r="F8253" s="15">
        <v>89.8106591052555</v>
      </c>
      <c r="G8253" s="15">
        <v>0</v>
      </c>
    </row>
    <row r="8254" spans="1:7">
      <c r="A8254" s="9">
        <v>59574.9356309837</v>
      </c>
      <c r="B8254">
        <v>4</v>
      </c>
      <c r="C8254" s="15">
        <v>90.8124041313474</v>
      </c>
      <c r="D8254" s="15">
        <v>90.8486150959218</v>
      </c>
      <c r="E8254" s="15">
        <v>92.8057143966641</v>
      </c>
      <c r="F8254" s="15">
        <v>95.0387186236048</v>
      </c>
      <c r="G8254" s="15">
        <v>0</v>
      </c>
    </row>
    <row r="8255" spans="1:7">
      <c r="A8255" s="9">
        <v>59574.9357500806</v>
      </c>
      <c r="B8255">
        <v>3</v>
      </c>
      <c r="C8255" s="15">
        <v>0</v>
      </c>
      <c r="D8255" s="15">
        <v>0</v>
      </c>
      <c r="E8255" s="15">
        <v>99.6491079002843</v>
      </c>
      <c r="F8255" s="15">
        <v>92.9981143338277</v>
      </c>
      <c r="G8255" s="15">
        <v>98.8077432147119</v>
      </c>
    </row>
    <row r="8256" spans="1:7">
      <c r="A8256" s="9">
        <v>59574.9360784328</v>
      </c>
      <c r="B8256">
        <v>4</v>
      </c>
      <c r="C8256" s="15">
        <v>127.120719436563</v>
      </c>
      <c r="D8256" s="15">
        <v>120.013631906001</v>
      </c>
      <c r="E8256" s="15">
        <v>122.548700100318</v>
      </c>
      <c r="F8256" s="15">
        <v>0</v>
      </c>
      <c r="G8256" s="15">
        <v>125.102309351255</v>
      </c>
    </row>
    <row r="8257" spans="1:7">
      <c r="A8257" s="9">
        <v>59574.9361022103</v>
      </c>
      <c r="B8257">
        <v>3</v>
      </c>
      <c r="C8257" s="15">
        <v>114.09748439517</v>
      </c>
      <c r="D8257" s="15">
        <v>115.437887538562</v>
      </c>
      <c r="E8257" s="15">
        <v>0</v>
      </c>
      <c r="F8257" s="15">
        <v>114.628419186312</v>
      </c>
      <c r="G8257" s="15">
        <v>0</v>
      </c>
    </row>
    <row r="8258" spans="1:7">
      <c r="A8258" s="9">
        <v>59574.93613684</v>
      </c>
      <c r="B8258">
        <v>4</v>
      </c>
      <c r="C8258" s="15">
        <v>97.9884026305195</v>
      </c>
      <c r="D8258" s="15">
        <v>102.265764647132</v>
      </c>
      <c r="E8258" s="15">
        <v>100.378466692139</v>
      </c>
      <c r="F8258" s="15">
        <v>91.8241549798744</v>
      </c>
      <c r="G8258" s="15">
        <v>0</v>
      </c>
    </row>
    <row r="8259" spans="1:7">
      <c r="A8259" s="9">
        <v>59574.9361979145</v>
      </c>
      <c r="B8259">
        <v>5</v>
      </c>
      <c r="C8259" s="15">
        <v>120.455161435379</v>
      </c>
      <c r="D8259" s="15">
        <v>119.945529216909</v>
      </c>
      <c r="E8259" s="15">
        <v>116.465059327733</v>
      </c>
      <c r="F8259" s="15">
        <v>110.75</v>
      </c>
      <c r="G8259" s="15">
        <v>116.932900663101</v>
      </c>
    </row>
    <row r="8260" spans="1:7">
      <c r="A8260" s="9">
        <v>59574.936434254</v>
      </c>
      <c r="B8260">
        <v>3</v>
      </c>
      <c r="C8260" s="15">
        <v>0</v>
      </c>
      <c r="D8260" s="15">
        <v>101.701550008444</v>
      </c>
      <c r="E8260" s="15">
        <v>109.311732519331</v>
      </c>
      <c r="F8260" s="15">
        <v>101.935829113898</v>
      </c>
      <c r="G8260" s="15">
        <v>0</v>
      </c>
    </row>
    <row r="8261" spans="1:7">
      <c r="A8261" s="9">
        <v>59574.9365376881</v>
      </c>
      <c r="B8261">
        <v>3</v>
      </c>
      <c r="C8261" s="15">
        <v>0</v>
      </c>
      <c r="D8261" s="15">
        <v>58.7332452336908</v>
      </c>
      <c r="E8261" s="15">
        <v>96.8057143966641</v>
      </c>
      <c r="F8261" s="15">
        <v>70.0812383182416</v>
      </c>
      <c r="G8261" s="15">
        <v>0</v>
      </c>
    </row>
    <row r="8262" spans="1:7">
      <c r="A8262" s="9">
        <v>59574.9367004986</v>
      </c>
      <c r="B8262">
        <v>5</v>
      </c>
      <c r="C8262" s="15">
        <v>98.4568396594636</v>
      </c>
      <c r="D8262" s="15">
        <v>103.595953780092</v>
      </c>
      <c r="E8262" s="15">
        <v>106.573637982214</v>
      </c>
      <c r="F8262" s="15">
        <v>101.980429744284</v>
      </c>
      <c r="G8262" s="15">
        <v>105.169797729318</v>
      </c>
    </row>
    <row r="8263" spans="1:7">
      <c r="A8263" s="9">
        <v>59574.9367115821</v>
      </c>
      <c r="B8263">
        <v>4</v>
      </c>
      <c r="C8263" s="15">
        <v>99.9094247434355</v>
      </c>
      <c r="D8263" s="15">
        <v>0</v>
      </c>
      <c r="E8263" s="15">
        <v>101.311732519331</v>
      </c>
      <c r="F8263" s="15">
        <v>97.7751618128016</v>
      </c>
      <c r="G8263" s="15">
        <v>99.6913998054672</v>
      </c>
    </row>
    <row r="8264" spans="1:7">
      <c r="A8264" s="9">
        <v>59574.936725771</v>
      </c>
      <c r="B8264">
        <v>4</v>
      </c>
      <c r="C8264" s="15">
        <v>104.735739234546</v>
      </c>
      <c r="D8264" s="15">
        <v>105.242538743896</v>
      </c>
      <c r="E8264" s="15">
        <v>107.913178797298</v>
      </c>
      <c r="F8264" s="15">
        <v>101.73003622552</v>
      </c>
      <c r="G8264" s="15">
        <v>0</v>
      </c>
    </row>
    <row r="8265" spans="1:7">
      <c r="A8265" s="9">
        <v>59574.936766868</v>
      </c>
      <c r="B8265">
        <v>3</v>
      </c>
      <c r="C8265" s="15">
        <v>107.466790967615</v>
      </c>
      <c r="D8265" s="15">
        <v>105.242538743896</v>
      </c>
      <c r="E8265" s="15">
        <v>0</v>
      </c>
      <c r="F8265" s="15">
        <v>0</v>
      </c>
      <c r="G8265" s="15">
        <v>109.299905850515</v>
      </c>
    </row>
    <row r="8266" spans="1:7">
      <c r="A8266" s="9">
        <v>59574.9367762127</v>
      </c>
      <c r="B8266">
        <v>3</v>
      </c>
      <c r="C8266" s="15">
        <v>114.376035033939</v>
      </c>
      <c r="D8266" s="15">
        <v>107.764999676988</v>
      </c>
      <c r="E8266" s="15">
        <v>0</v>
      </c>
      <c r="F8266" s="15">
        <v>0</v>
      </c>
      <c r="G8266" s="15">
        <v>103.442232561853</v>
      </c>
    </row>
    <row r="8267" spans="1:7">
      <c r="A8267" s="9">
        <v>59574.9369230174</v>
      </c>
      <c r="B8267">
        <v>3</v>
      </c>
      <c r="C8267" s="15">
        <v>0</v>
      </c>
      <c r="D8267" s="15">
        <v>0</v>
      </c>
      <c r="E8267" s="15">
        <v>97.0651245779258</v>
      </c>
      <c r="F8267" s="15">
        <v>91.4227659558574</v>
      </c>
      <c r="G8267" s="15">
        <v>91.8189134225588</v>
      </c>
    </row>
    <row r="8268" spans="1:7">
      <c r="A8268" s="9">
        <v>59574.9369632922</v>
      </c>
      <c r="B8268">
        <v>4</v>
      </c>
      <c r="C8268" s="15">
        <v>0</v>
      </c>
      <c r="D8268" s="15">
        <v>101.873675237013</v>
      </c>
      <c r="E8268" s="15">
        <v>102.698459279565</v>
      </c>
      <c r="F8268" s="15">
        <v>97.7300362255204</v>
      </c>
      <c r="G8268" s="15">
        <v>102.160730214419</v>
      </c>
    </row>
    <row r="8269" spans="1:7">
      <c r="A8269" s="9">
        <v>59574.9370003714</v>
      </c>
      <c r="B8269">
        <v>3</v>
      </c>
      <c r="C8269" s="15">
        <v>0</v>
      </c>
      <c r="D8269" s="15">
        <v>108.897191406362</v>
      </c>
      <c r="E8269" s="15">
        <v>99.0651245779258</v>
      </c>
      <c r="F8269" s="15">
        <v>0</v>
      </c>
      <c r="G8269" s="15">
        <v>106.269904062796</v>
      </c>
    </row>
    <row r="8270" spans="1:7">
      <c r="A8270" s="9">
        <v>59574.9370396076</v>
      </c>
      <c r="B8270">
        <v>3</v>
      </c>
      <c r="C8270" s="15">
        <v>113.480342067968</v>
      </c>
      <c r="D8270" s="15">
        <v>0</v>
      </c>
      <c r="E8270" s="15">
        <v>0</v>
      </c>
      <c r="F8270" s="15">
        <v>105.608385866212</v>
      </c>
      <c r="G8270" s="15">
        <v>105.167916562879</v>
      </c>
    </row>
    <row r="8271" spans="1:7">
      <c r="A8271" s="9">
        <v>59574.937122627</v>
      </c>
      <c r="B8271">
        <v>3</v>
      </c>
      <c r="C8271" s="15">
        <v>0</v>
      </c>
      <c r="D8271" s="15">
        <v>0</v>
      </c>
      <c r="E8271" s="15">
        <v>82.1166361543923</v>
      </c>
      <c r="F8271" s="15">
        <v>85.5707067831398</v>
      </c>
      <c r="G8271" s="15">
        <v>84.8077432147119</v>
      </c>
    </row>
    <row r="8272" spans="1:7">
      <c r="A8272" s="9">
        <v>59574.9371822581</v>
      </c>
      <c r="B8272">
        <v>3</v>
      </c>
      <c r="C8272" s="15">
        <v>104.116908532412</v>
      </c>
      <c r="D8272" s="15">
        <v>109.825536279803</v>
      </c>
      <c r="E8272" s="15">
        <v>0</v>
      </c>
      <c r="F8272" s="15">
        <v>0</v>
      </c>
      <c r="G8272" s="15">
        <v>108.262320755615</v>
      </c>
    </row>
    <row r="8273" spans="1:7">
      <c r="A8273" s="9">
        <v>59574.9372041656</v>
      </c>
      <c r="B8273">
        <v>3</v>
      </c>
      <c r="C8273" s="15">
        <v>106.523678663046</v>
      </c>
      <c r="D8273" s="15">
        <v>105.764999676988</v>
      </c>
      <c r="E8273" s="15">
        <v>105.750800136507</v>
      </c>
      <c r="F8273" s="15">
        <v>0</v>
      </c>
      <c r="G8273" s="15">
        <v>0</v>
      </c>
    </row>
    <row r="8274" spans="1:7">
      <c r="A8274" s="9">
        <v>59574.9372612047</v>
      </c>
      <c r="B8274">
        <v>3</v>
      </c>
      <c r="C8274" s="15">
        <v>0</v>
      </c>
      <c r="D8274" s="15">
        <v>91.5959537800924</v>
      </c>
      <c r="E8274" s="15">
        <v>95.7508001365065</v>
      </c>
      <c r="F8274" s="15">
        <v>95.8241549798744</v>
      </c>
      <c r="G8274" s="15">
        <v>0</v>
      </c>
    </row>
    <row r="8275" spans="1:7">
      <c r="A8275" s="9">
        <v>59574.9373165996</v>
      </c>
      <c r="B8275">
        <v>5</v>
      </c>
      <c r="C8275" s="15">
        <v>128.75239992965</v>
      </c>
      <c r="D8275" s="15">
        <v>126.600305814084</v>
      </c>
      <c r="E8275" s="15">
        <v>117.831705506949</v>
      </c>
      <c r="F8275" s="15">
        <v>122.58405870096</v>
      </c>
      <c r="G8275" s="15">
        <v>120.615584916436</v>
      </c>
    </row>
    <row r="8276" spans="1:7">
      <c r="A8276" s="9">
        <v>59574.9373250963</v>
      </c>
      <c r="B8276">
        <v>3</v>
      </c>
      <c r="C8276" s="15">
        <v>0</v>
      </c>
      <c r="D8276" s="15">
        <v>85.4960559365907</v>
      </c>
      <c r="E8276" s="15">
        <v>96.2664976359912</v>
      </c>
      <c r="F8276" s="15">
        <v>0</v>
      </c>
      <c r="G8276" s="15">
        <v>91.6869670192368</v>
      </c>
    </row>
    <row r="8277" spans="1:7">
      <c r="A8277" s="9">
        <v>59574.9373307449</v>
      </c>
      <c r="B8277">
        <v>3</v>
      </c>
      <c r="C8277" s="15">
        <v>106.654286172379</v>
      </c>
      <c r="D8277" s="15">
        <v>105.995549644382</v>
      </c>
      <c r="E8277" s="15">
        <v>0</v>
      </c>
      <c r="F8277" s="15">
        <v>110.548851924289</v>
      </c>
      <c r="G8277" s="15">
        <v>0</v>
      </c>
    </row>
    <row r="8278" spans="1:7">
      <c r="A8278" s="9">
        <v>59574.9374011498</v>
      </c>
      <c r="B8278">
        <v>3</v>
      </c>
      <c r="C8278" s="15">
        <v>0</v>
      </c>
      <c r="D8278" s="15">
        <v>101.073466363586</v>
      </c>
      <c r="E8278" s="15">
        <v>112.293950762116</v>
      </c>
      <c r="F8278" s="15">
        <v>100.744640293356</v>
      </c>
      <c r="G8278" s="15">
        <v>0</v>
      </c>
    </row>
    <row r="8279" spans="1:7">
      <c r="A8279" s="9">
        <v>59574.9374911168</v>
      </c>
      <c r="B8279">
        <v>4</v>
      </c>
      <c r="C8279" s="15">
        <v>106.09748439517</v>
      </c>
      <c r="D8279" s="15">
        <v>0</v>
      </c>
      <c r="E8279" s="15">
        <v>96.5487001003179</v>
      </c>
      <c r="F8279" s="15">
        <v>108.06243512189</v>
      </c>
      <c r="G8279" s="15">
        <v>100.448977963947</v>
      </c>
    </row>
    <row r="8280" spans="1:7">
      <c r="A8280" s="9">
        <v>59574.9374972668</v>
      </c>
      <c r="B8280">
        <v>4</v>
      </c>
      <c r="C8280" s="15">
        <v>118.019621956449</v>
      </c>
      <c r="D8280" s="15">
        <v>112.265764647132</v>
      </c>
      <c r="E8280" s="15">
        <v>133.065124577926</v>
      </c>
      <c r="F8280" s="15">
        <v>123.602754345829</v>
      </c>
      <c r="G8280" s="15">
        <v>0</v>
      </c>
    </row>
    <row r="8281" spans="1:7">
      <c r="A8281" s="9">
        <v>59574.9375023351</v>
      </c>
      <c r="B8281">
        <v>4</v>
      </c>
      <c r="C8281" s="15">
        <v>120.09748439517</v>
      </c>
      <c r="D8281" s="15">
        <v>119.351370046492</v>
      </c>
      <c r="E8281" s="15">
        <v>119.287904797075</v>
      </c>
      <c r="F8281" s="15">
        <v>0</v>
      </c>
      <c r="G8281" s="15">
        <v>120.832548482835</v>
      </c>
    </row>
    <row r="8282" spans="1:7">
      <c r="A8282" s="9">
        <v>59574.9375211022</v>
      </c>
      <c r="B8282">
        <v>5</v>
      </c>
      <c r="C8282" s="15">
        <v>109.096192140663</v>
      </c>
      <c r="D8282" s="15">
        <v>102.525977321112</v>
      </c>
      <c r="E8282" s="15">
        <v>112.104901916034</v>
      </c>
      <c r="F8282" s="15">
        <v>106.081238318242</v>
      </c>
      <c r="G8282" s="15">
        <v>104.753587776363</v>
      </c>
    </row>
    <row r="8283" spans="1:7">
      <c r="A8283" s="9">
        <v>59574.9375648825</v>
      </c>
      <c r="B8283">
        <v>3</v>
      </c>
      <c r="C8283" s="15">
        <v>0</v>
      </c>
      <c r="D8283" s="15">
        <v>106.729516981522</v>
      </c>
      <c r="E8283" s="15">
        <v>102.548700100318</v>
      </c>
      <c r="F8283" s="15">
        <v>0</v>
      </c>
      <c r="G8283" s="15">
        <v>101.555624746635</v>
      </c>
    </row>
    <row r="8284" spans="1:7">
      <c r="A8284" s="9">
        <v>59574.9375861197</v>
      </c>
      <c r="B8284">
        <v>5</v>
      </c>
      <c r="C8284" s="15">
        <v>102.404664419366</v>
      </c>
      <c r="D8284" s="15">
        <v>113.242538743896</v>
      </c>
      <c r="E8284" s="15">
        <v>96.4570841524615</v>
      </c>
      <c r="F8284" s="15">
        <v>100.06243512189</v>
      </c>
      <c r="G8284" s="15">
        <v>107.121261327532</v>
      </c>
    </row>
    <row r="8285" spans="1:7">
      <c r="A8285" s="9">
        <v>59574.93763476</v>
      </c>
      <c r="B8285">
        <v>5</v>
      </c>
      <c r="C8285" s="15">
        <v>98.3760350339386</v>
      </c>
      <c r="D8285" s="15">
        <v>97.9912187151837</v>
      </c>
      <c r="E8285" s="15">
        <v>99.9305968239655</v>
      </c>
      <c r="F8285" s="15">
        <v>100.135702009531</v>
      </c>
      <c r="G8285" s="15">
        <v>99.2589760047084</v>
      </c>
    </row>
    <row r="8286" spans="1:7">
      <c r="A8286" s="9">
        <v>59574.9376721791</v>
      </c>
      <c r="B8286">
        <v>3</v>
      </c>
      <c r="C8286" s="15">
        <v>95.4991853006921</v>
      </c>
      <c r="D8286" s="15">
        <v>92.7332452336908</v>
      </c>
      <c r="E8286" s="15">
        <v>0</v>
      </c>
      <c r="F8286" s="15">
        <v>106.081238318242</v>
      </c>
      <c r="G8286" s="15">
        <v>0</v>
      </c>
    </row>
    <row r="8287" spans="1:7">
      <c r="A8287" s="9">
        <v>59574.9376777352</v>
      </c>
      <c r="B8287">
        <v>3</v>
      </c>
      <c r="C8287" s="15">
        <v>92.7523999296496</v>
      </c>
      <c r="D8287" s="15">
        <v>0</v>
      </c>
      <c r="E8287" s="15">
        <v>107.065124577926</v>
      </c>
      <c r="F8287" s="15">
        <v>90.0735524030947</v>
      </c>
      <c r="G8287" s="15">
        <v>0</v>
      </c>
    </row>
    <row r="8288" spans="1:7">
      <c r="A8288" s="9">
        <v>59574.9376852422</v>
      </c>
      <c r="B8288">
        <v>3</v>
      </c>
      <c r="C8288" s="15">
        <v>99.1207194365626</v>
      </c>
      <c r="D8288" s="15">
        <v>0</v>
      </c>
      <c r="E8288" s="15">
        <v>0</v>
      </c>
      <c r="F8288" s="15">
        <v>96.5054624568867</v>
      </c>
      <c r="G8288" s="15">
        <v>94.563791658461</v>
      </c>
    </row>
    <row r="8289" spans="1:7">
      <c r="A8289" s="9">
        <v>59574.9377366306</v>
      </c>
      <c r="B8289">
        <v>3</v>
      </c>
      <c r="C8289" s="15">
        <v>92.1373489191551</v>
      </c>
      <c r="D8289" s="15">
        <v>0</v>
      </c>
      <c r="E8289" s="15">
        <v>0</v>
      </c>
      <c r="F8289" s="15">
        <v>91.8241549798744</v>
      </c>
      <c r="G8289" s="15">
        <v>96.6920519354028</v>
      </c>
    </row>
    <row r="8290" spans="1:7">
      <c r="A8290" s="9">
        <v>59574.9377966906</v>
      </c>
      <c r="B8290">
        <v>3</v>
      </c>
      <c r="C8290" s="15">
        <v>0</v>
      </c>
      <c r="D8290" s="15">
        <v>101.006357022286</v>
      </c>
      <c r="E8290" s="15">
        <v>113.523588425519</v>
      </c>
      <c r="F8290" s="15">
        <v>0</v>
      </c>
      <c r="G8290" s="15">
        <v>101.686967019237</v>
      </c>
    </row>
    <row r="8291" spans="1:7">
      <c r="A8291" s="9">
        <v>59574.9378621976</v>
      </c>
      <c r="B8291">
        <v>4</v>
      </c>
      <c r="C8291" s="15">
        <v>0</v>
      </c>
      <c r="D8291" s="15">
        <v>113.701550008444</v>
      </c>
      <c r="E8291" s="15">
        <v>108.869527668035</v>
      </c>
      <c r="F8291" s="15">
        <v>121.524398408508</v>
      </c>
      <c r="G8291" s="15">
        <v>113.434812684007</v>
      </c>
    </row>
    <row r="8292" spans="1:7">
      <c r="A8292" s="9">
        <v>59574.9380231482</v>
      </c>
      <c r="B8292">
        <v>5</v>
      </c>
      <c r="C8292" s="15">
        <v>104.376035033939</v>
      </c>
      <c r="D8292" s="15">
        <v>100.600305814084</v>
      </c>
      <c r="E8292" s="15">
        <v>106.61017933282</v>
      </c>
      <c r="F8292" s="15">
        <v>106.358582051317</v>
      </c>
      <c r="G8292" s="15">
        <v>105.338574970234</v>
      </c>
    </row>
    <row r="8293" spans="1:7">
      <c r="A8293" s="9">
        <v>59574.9382156713</v>
      </c>
      <c r="B8293">
        <v>5</v>
      </c>
      <c r="C8293" s="15">
        <v>103.962960128545</v>
      </c>
      <c r="D8293" s="15">
        <v>100.897191406362</v>
      </c>
      <c r="E8293" s="15">
        <v>105.065124577926</v>
      </c>
      <c r="F8293" s="15">
        <v>103.038718623605</v>
      </c>
      <c r="G8293" s="15">
        <v>104.764295361995</v>
      </c>
    </row>
    <row r="8294" spans="1:7">
      <c r="A8294" s="9">
        <v>59574.9382900683</v>
      </c>
      <c r="B8294">
        <v>3</v>
      </c>
      <c r="C8294" s="15">
        <v>119.369598714292</v>
      </c>
      <c r="D8294" s="15">
        <v>114.265764647132</v>
      </c>
      <c r="E8294" s="15">
        <v>117.573968026421</v>
      </c>
      <c r="F8294" s="15">
        <v>0</v>
      </c>
      <c r="G8294" s="15">
        <v>0</v>
      </c>
    </row>
    <row r="8295" spans="1:7">
      <c r="A8295" s="9">
        <v>59574.9383081584</v>
      </c>
      <c r="B8295">
        <v>5</v>
      </c>
      <c r="C8295" s="15">
        <v>107.301667180444</v>
      </c>
      <c r="D8295" s="15">
        <v>95.1364454417374</v>
      </c>
      <c r="E8295" s="15">
        <v>96.1166361543923</v>
      </c>
      <c r="F8295" s="15">
        <v>100.092160458533</v>
      </c>
      <c r="G8295" s="15">
        <v>100.885416801738</v>
      </c>
    </row>
    <row r="8296" spans="1:7">
      <c r="A8296" s="9">
        <v>59574.9383350178</v>
      </c>
      <c r="B8296">
        <v>4</v>
      </c>
      <c r="C8296" s="15">
        <v>119.026621875759</v>
      </c>
      <c r="D8296" s="15">
        <v>116.374283751352</v>
      </c>
      <c r="E8296" s="15">
        <v>0</v>
      </c>
      <c r="F8296" s="15">
        <v>118.548851924289</v>
      </c>
      <c r="G8296" s="15">
        <v>117.2050015533</v>
      </c>
    </row>
    <row r="8297" spans="1:7">
      <c r="A8297" s="9">
        <v>59574.9383513628</v>
      </c>
      <c r="B8297">
        <v>3</v>
      </c>
      <c r="C8297" s="15">
        <v>113.499185300692</v>
      </c>
      <c r="D8297" s="15">
        <v>0</v>
      </c>
      <c r="E8297" s="15">
        <v>0</v>
      </c>
      <c r="F8297" s="15">
        <v>110.807244724123</v>
      </c>
      <c r="G8297" s="15">
        <v>113.580317657025</v>
      </c>
    </row>
    <row r="8298" spans="1:7">
      <c r="A8298" s="9">
        <v>59574.9383983602</v>
      </c>
      <c r="B8298">
        <v>3</v>
      </c>
      <c r="C8298" s="15">
        <v>87.0266218757595</v>
      </c>
      <c r="D8298" s="15">
        <v>83.9955496443822</v>
      </c>
      <c r="E8298" s="15">
        <v>0</v>
      </c>
      <c r="F8298" s="15">
        <v>0</v>
      </c>
      <c r="G8298" s="15">
        <v>80.2699040627962</v>
      </c>
    </row>
    <row r="8299" spans="1:7">
      <c r="A8299" s="9">
        <v>59574.9384093245</v>
      </c>
      <c r="B8299">
        <v>3</v>
      </c>
      <c r="C8299" s="15">
        <v>79.2643136809585</v>
      </c>
      <c r="D8299" s="15">
        <v>0</v>
      </c>
      <c r="E8299" s="15">
        <v>0</v>
      </c>
      <c r="F8299" s="15">
        <v>33.2215474038121</v>
      </c>
      <c r="G8299" s="15">
        <v>38.3872598248137</v>
      </c>
    </row>
    <row r="8300" spans="1:7">
      <c r="A8300" s="9">
        <v>59574.9384408887</v>
      </c>
      <c r="B8300">
        <v>3</v>
      </c>
      <c r="C8300" s="15">
        <v>117.026621875759</v>
      </c>
      <c r="D8300" s="15">
        <v>110.729516981522</v>
      </c>
      <c r="E8300" s="15">
        <v>117.287904797075</v>
      </c>
      <c r="F8300" s="15">
        <v>0</v>
      </c>
      <c r="G8300" s="15">
        <v>0</v>
      </c>
    </row>
    <row r="8301" spans="1:7">
      <c r="A8301" s="9">
        <v>59574.9385374527</v>
      </c>
      <c r="B8301">
        <v>3</v>
      </c>
      <c r="C8301" s="15">
        <v>0</v>
      </c>
      <c r="D8301" s="15">
        <v>0</v>
      </c>
      <c r="E8301" s="15">
        <v>87.2879047970746</v>
      </c>
      <c r="F8301" s="15">
        <v>93.8241549798744</v>
      </c>
      <c r="G8301" s="15">
        <v>90.6689079582107</v>
      </c>
    </row>
    <row r="8302" spans="1:7">
      <c r="A8302" s="9">
        <v>59574.9385550137</v>
      </c>
      <c r="B8302">
        <v>5</v>
      </c>
      <c r="C8302" s="15">
        <v>112.116908532412</v>
      </c>
      <c r="D8302" s="15">
        <v>106.634224489552</v>
      </c>
      <c r="E8302" s="15">
        <v>113.301176866765</v>
      </c>
      <c r="F8302" s="15">
        <v>111.524398408508</v>
      </c>
      <c r="G8302" s="15">
        <v>113.375108233196</v>
      </c>
    </row>
    <row r="8303" spans="1:7">
      <c r="A8303" s="9">
        <v>59574.9385590167</v>
      </c>
      <c r="B8303">
        <v>3</v>
      </c>
      <c r="C8303" s="15">
        <v>0</v>
      </c>
      <c r="D8303" s="15">
        <v>114.260184418883</v>
      </c>
      <c r="E8303" s="15">
        <v>102.89747201099</v>
      </c>
      <c r="F8303" s="15">
        <v>106.901144595857</v>
      </c>
      <c r="G8303" s="15">
        <v>0</v>
      </c>
    </row>
    <row r="8304" spans="1:7">
      <c r="A8304" s="9">
        <v>59574.9386031001</v>
      </c>
      <c r="B8304">
        <v>5</v>
      </c>
      <c r="C8304" s="15">
        <v>104.116908532412</v>
      </c>
      <c r="D8304" s="15">
        <v>115.437887538562</v>
      </c>
      <c r="E8304" s="15">
        <v>102.457084152461</v>
      </c>
      <c r="F8304" s="15">
        <v>99.7859102786085</v>
      </c>
      <c r="G8304" s="15">
        <v>103.434812684007</v>
      </c>
    </row>
    <row r="8305" spans="1:7">
      <c r="A8305" s="9">
        <v>59574.9386145778</v>
      </c>
      <c r="B8305">
        <v>5</v>
      </c>
      <c r="C8305" s="15">
        <v>105.791958389804</v>
      </c>
      <c r="D8305" s="15">
        <v>104.142380143799</v>
      </c>
      <c r="E8305" s="15">
        <v>104.293950762116</v>
      </c>
      <c r="F8305" s="15">
        <v>98.7446402933556</v>
      </c>
      <c r="G8305" s="15">
        <v>97.0155098271381</v>
      </c>
    </row>
    <row r="8306" spans="1:7">
      <c r="A8306" s="9">
        <v>59574.9386299635</v>
      </c>
      <c r="B8306">
        <v>3</v>
      </c>
      <c r="C8306" s="15">
        <v>103.120719436563</v>
      </c>
      <c r="D8306" s="15">
        <v>99.7649996769877</v>
      </c>
      <c r="E8306" s="15">
        <v>0</v>
      </c>
      <c r="F8306" s="15">
        <v>107.524398408508</v>
      </c>
      <c r="G8306" s="15">
        <v>0</v>
      </c>
    </row>
    <row r="8307" spans="1:7">
      <c r="A8307" s="9">
        <v>59574.9386816015</v>
      </c>
      <c r="B8307">
        <v>4</v>
      </c>
      <c r="C8307" s="15">
        <v>113.480342067968</v>
      </c>
      <c r="D8307" s="15">
        <v>0</v>
      </c>
      <c r="E8307" s="15">
        <v>113.913178797298</v>
      </c>
      <c r="F8307" s="15">
        <v>112.336995085873</v>
      </c>
      <c r="G8307" s="15">
        <v>114.269904062796</v>
      </c>
    </row>
    <row r="8308" spans="1:7">
      <c r="A8308" s="9">
        <v>59574.9389252757</v>
      </c>
      <c r="B8308">
        <v>5</v>
      </c>
      <c r="C8308" s="15">
        <v>111.988402630519</v>
      </c>
      <c r="D8308" s="15">
        <v>112.848615095922</v>
      </c>
      <c r="E8308" s="15">
        <v>109.930596823966</v>
      </c>
      <c r="F8308" s="15">
        <v>119.023230549414</v>
      </c>
      <c r="G8308" s="15">
        <v>111.169797729318</v>
      </c>
    </row>
    <row r="8309" spans="1:7">
      <c r="A8309" s="9">
        <v>59574.9390951416</v>
      </c>
      <c r="B8309">
        <v>3</v>
      </c>
      <c r="C8309" s="15">
        <v>0</v>
      </c>
      <c r="D8309" s="15">
        <v>0</v>
      </c>
      <c r="E8309" s="15">
        <v>91.265840736015</v>
      </c>
      <c r="F8309" s="15">
        <v>91.8241549798744</v>
      </c>
      <c r="G8309" s="15">
        <v>86.362899424635</v>
      </c>
    </row>
    <row r="8310" spans="1:7">
      <c r="A8310" s="9">
        <v>59574.9394512018</v>
      </c>
      <c r="B8310">
        <v>3</v>
      </c>
      <c r="C8310" s="15">
        <v>0</v>
      </c>
      <c r="D8310" s="15">
        <v>0</v>
      </c>
      <c r="E8310" s="15">
        <v>114.562519864064</v>
      </c>
      <c r="F8310" s="15">
        <v>109.880460949806</v>
      </c>
      <c r="G8310" s="15">
        <v>104.150262358831</v>
      </c>
    </row>
    <row r="8311" spans="1:7">
      <c r="A8311" s="9">
        <v>59574.9395052478</v>
      </c>
      <c r="B8311">
        <v>3</v>
      </c>
      <c r="C8311" s="15">
        <v>0</v>
      </c>
      <c r="D8311" s="15">
        <v>0</v>
      </c>
      <c r="E8311" s="15">
        <v>92.5487001003179</v>
      </c>
      <c r="F8311" s="15">
        <v>93.5707067831398</v>
      </c>
      <c r="G8311" s="15">
        <v>93.1697977293177</v>
      </c>
    </row>
    <row r="8312" spans="1:7">
      <c r="A8312" s="9">
        <v>59574.9395370924</v>
      </c>
      <c r="B8312">
        <v>3</v>
      </c>
      <c r="C8312" s="15">
        <v>105.848957777142</v>
      </c>
      <c r="D8312" s="15">
        <v>108.684349357842</v>
      </c>
      <c r="E8312" s="15">
        <v>115.750800136507</v>
      </c>
      <c r="F8312" s="15">
        <v>0</v>
      </c>
      <c r="G8312" s="15">
        <v>0</v>
      </c>
    </row>
    <row r="8313" spans="1:7">
      <c r="A8313" s="9">
        <v>59574.9395548458</v>
      </c>
      <c r="B8313">
        <v>3</v>
      </c>
      <c r="C8313" s="15">
        <v>0</v>
      </c>
      <c r="D8313" s="15">
        <v>0</v>
      </c>
      <c r="E8313" s="15">
        <v>89.7422309088808</v>
      </c>
      <c r="F8313" s="15">
        <v>84.5787413880646</v>
      </c>
      <c r="G8313" s="15">
        <v>85.9393839307647</v>
      </c>
    </row>
    <row r="8314" spans="1:7">
      <c r="A8314" s="9">
        <v>59574.9395566209</v>
      </c>
      <c r="B8314">
        <v>4</v>
      </c>
      <c r="C8314" s="15">
        <v>101.784603557823</v>
      </c>
      <c r="D8314" s="15">
        <v>96.486583795449</v>
      </c>
      <c r="E8314" s="15">
        <v>0</v>
      </c>
      <c r="F8314" s="15">
        <v>100.336995085873</v>
      </c>
      <c r="G8314" s="15">
        <v>98.885416801738</v>
      </c>
    </row>
    <row r="8315" spans="1:7">
      <c r="A8315" s="9">
        <v>59574.9396122999</v>
      </c>
      <c r="B8315">
        <v>5</v>
      </c>
      <c r="C8315" s="15">
        <v>101.791958389804</v>
      </c>
      <c r="D8315" s="15">
        <v>100.252296445544</v>
      </c>
      <c r="E8315" s="15">
        <v>106.573637982214</v>
      </c>
      <c r="F8315" s="15">
        <v>108.505462456887</v>
      </c>
      <c r="G8315" s="15">
        <v>105.925193818886</v>
      </c>
    </row>
    <row r="8316" spans="1:7">
      <c r="A8316" s="9">
        <v>59574.9397971349</v>
      </c>
      <c r="B8316">
        <v>3</v>
      </c>
      <c r="C8316" s="15">
        <v>91.9432039989046</v>
      </c>
      <c r="D8316" s="15">
        <v>88.772605035534</v>
      </c>
      <c r="E8316" s="15">
        <v>0</v>
      </c>
      <c r="F8316" s="15">
        <v>94.9011445958573</v>
      </c>
      <c r="G8316" s="15">
        <v>0</v>
      </c>
    </row>
    <row r="8317" spans="1:7">
      <c r="A8317" s="9">
        <v>59574.939902058</v>
      </c>
      <c r="B8317">
        <v>5</v>
      </c>
      <c r="C8317" s="15">
        <v>109.301667180444</v>
      </c>
      <c r="D8317" s="15">
        <v>102.173765526445</v>
      </c>
      <c r="E8317" s="15">
        <v>100.577071575035</v>
      </c>
      <c r="F8317" s="15">
        <v>106.10010022085</v>
      </c>
      <c r="G8317" s="15">
        <v>107.939383930765</v>
      </c>
    </row>
    <row r="8318" spans="1:7">
      <c r="A8318" s="9">
        <v>59574.9399082875</v>
      </c>
      <c r="B8318">
        <v>3</v>
      </c>
      <c r="C8318" s="15">
        <v>0</v>
      </c>
      <c r="D8318" s="15">
        <v>0</v>
      </c>
      <c r="E8318" s="15">
        <v>88.293950762116</v>
      </c>
      <c r="F8318" s="15">
        <v>93.8241549798744</v>
      </c>
      <c r="G8318" s="15">
        <v>94.4447006158962</v>
      </c>
    </row>
    <row r="8319" spans="1:7">
      <c r="A8319" s="9">
        <v>59574.9399359126</v>
      </c>
      <c r="B8319">
        <v>5</v>
      </c>
      <c r="C8319" s="15">
        <v>112.654286172379</v>
      </c>
      <c r="D8319" s="15">
        <v>113.227905486287</v>
      </c>
      <c r="E8319" s="15">
        <v>114.61017933282</v>
      </c>
      <c r="F8319" s="15">
        <v>112.169353516958</v>
      </c>
      <c r="G8319" s="15">
        <v>115.069887325342</v>
      </c>
    </row>
    <row r="8320" spans="1:7">
      <c r="A8320" s="9">
        <v>59574.9399680913</v>
      </c>
      <c r="B8320">
        <v>4</v>
      </c>
      <c r="C8320" s="15">
        <v>117.909424743435</v>
      </c>
      <c r="D8320" s="15">
        <v>114.197340081573</v>
      </c>
      <c r="E8320" s="15">
        <v>128.266497635991</v>
      </c>
      <c r="F8320" s="15">
        <v>124.744640293356</v>
      </c>
      <c r="G8320" s="15">
        <v>0</v>
      </c>
    </row>
    <row r="8321" spans="1:7">
      <c r="A8321" s="9">
        <v>59574.9400069583</v>
      </c>
      <c r="B8321">
        <v>4</v>
      </c>
      <c r="C8321" s="15">
        <v>113.943203998905</v>
      </c>
      <c r="D8321" s="15">
        <v>0</v>
      </c>
      <c r="E8321" s="15">
        <v>107.742230908881</v>
      </c>
      <c r="F8321" s="15">
        <v>107.880460949806</v>
      </c>
      <c r="G8321" s="15">
        <v>107.434812684007</v>
      </c>
    </row>
    <row r="8322" spans="1:7">
      <c r="A8322" s="9">
        <v>59574.9400126952</v>
      </c>
      <c r="B8322">
        <v>3</v>
      </c>
      <c r="C8322" s="15">
        <v>110.654286172379</v>
      </c>
      <c r="D8322" s="15">
        <v>0</v>
      </c>
      <c r="E8322" s="15">
        <v>0</v>
      </c>
      <c r="F8322" s="15">
        <v>99.9358291138982</v>
      </c>
      <c r="G8322" s="15">
        <v>111.29477142962</v>
      </c>
    </row>
    <row r="8323" spans="1:7">
      <c r="A8323" s="9">
        <v>59574.9400192955</v>
      </c>
      <c r="B8323">
        <v>4</v>
      </c>
      <c r="C8323" s="15">
        <v>0</v>
      </c>
      <c r="D8323" s="15">
        <v>112.173765526445</v>
      </c>
      <c r="E8323" s="15">
        <v>118.759322148273</v>
      </c>
      <c r="F8323" s="15">
        <v>114.135702009531</v>
      </c>
      <c r="G8323" s="15">
        <v>116.150262358831</v>
      </c>
    </row>
    <row r="8324" spans="1:7">
      <c r="A8324" s="9">
        <v>59574.9400296811</v>
      </c>
      <c r="B8324">
        <v>4</v>
      </c>
      <c r="C8324" s="15">
        <v>121.777360367787</v>
      </c>
      <c r="D8324" s="15">
        <v>112.40054218291</v>
      </c>
      <c r="E8324" s="15">
        <v>118.759322148273</v>
      </c>
      <c r="F8324" s="15">
        <v>0</v>
      </c>
      <c r="G8324" s="15">
        <v>121.121261327532</v>
      </c>
    </row>
    <row r="8325" spans="1:7">
      <c r="A8325" s="9">
        <v>59574.9404359606</v>
      </c>
      <c r="B8325">
        <v>3</v>
      </c>
      <c r="C8325" s="15">
        <v>0</v>
      </c>
      <c r="D8325" s="15">
        <v>0</v>
      </c>
      <c r="E8325" s="15">
        <v>106.457084152461</v>
      </c>
      <c r="F8325" s="15">
        <v>97.8106591052555</v>
      </c>
      <c r="G8325" s="15">
        <v>105.691399805467</v>
      </c>
    </row>
    <row r="8326" spans="1:7">
      <c r="A8326" s="9">
        <v>59574.9404886036</v>
      </c>
      <c r="B8326">
        <v>3</v>
      </c>
      <c r="C8326" s="15">
        <v>102.30120392719</v>
      </c>
      <c r="D8326" s="15">
        <v>97.5959537800924</v>
      </c>
      <c r="E8326" s="15">
        <v>0</v>
      </c>
      <c r="F8326" s="15">
        <v>0</v>
      </c>
      <c r="G8326" s="15">
        <v>101.939383930765</v>
      </c>
    </row>
    <row r="8327" spans="1:7">
      <c r="A8327" s="9">
        <v>59574.9404960353</v>
      </c>
      <c r="B8327">
        <v>3</v>
      </c>
      <c r="C8327" s="15">
        <v>73.4991853006921</v>
      </c>
      <c r="D8327" s="15">
        <v>117.825536279803</v>
      </c>
      <c r="E8327" s="15">
        <v>75.9669874037276</v>
      </c>
      <c r="F8327" s="15">
        <v>0</v>
      </c>
      <c r="G8327" s="15">
        <v>0</v>
      </c>
    </row>
    <row r="8328" spans="1:7">
      <c r="A8328" s="9">
        <v>59574.9406039288</v>
      </c>
      <c r="B8328">
        <v>5</v>
      </c>
      <c r="C8328" s="15">
        <v>110.654286172379</v>
      </c>
      <c r="D8328" s="15">
        <v>108.173765526445</v>
      </c>
      <c r="E8328" s="15">
        <v>100.814594958968</v>
      </c>
      <c r="F8328" s="15">
        <v>105.023230549414</v>
      </c>
      <c r="G8328" s="15">
        <v>105.069887325342</v>
      </c>
    </row>
    <row r="8329" spans="1:7">
      <c r="A8329" s="9">
        <v>59574.9407380729</v>
      </c>
      <c r="B8329">
        <v>3</v>
      </c>
      <c r="C8329" s="15">
        <v>106.749418393184</v>
      </c>
      <c r="D8329" s="15">
        <v>116.374283751352</v>
      </c>
      <c r="E8329" s="15">
        <v>0</v>
      </c>
      <c r="F8329" s="15">
        <v>101.319827193805</v>
      </c>
      <c r="G8329" s="15">
        <v>0</v>
      </c>
    </row>
    <row r="8330" spans="1:7">
      <c r="A8330" s="9">
        <v>59574.9408721927</v>
      </c>
      <c r="B8330">
        <v>4</v>
      </c>
      <c r="C8330" s="15">
        <v>104.75239992965</v>
      </c>
      <c r="D8330" s="15">
        <v>100.265764647132</v>
      </c>
      <c r="E8330" s="15">
        <v>103.477308361436</v>
      </c>
      <c r="F8330" s="15">
        <v>105.524398408508</v>
      </c>
      <c r="G8330" s="15">
        <v>0</v>
      </c>
    </row>
    <row r="8331" spans="1:7">
      <c r="A8331" s="9">
        <v>59574.9409128631</v>
      </c>
      <c r="B8331">
        <v>3</v>
      </c>
      <c r="C8331" s="15">
        <v>0</v>
      </c>
      <c r="D8331" s="15">
        <v>0</v>
      </c>
      <c r="E8331" s="15">
        <v>105.649107900284</v>
      </c>
      <c r="F8331" s="15">
        <v>100.081238318242</v>
      </c>
      <c r="G8331" s="15">
        <v>101.167916562879</v>
      </c>
    </row>
    <row r="8332" spans="1:7">
      <c r="A8332" s="9">
        <v>59574.9410046001</v>
      </c>
      <c r="B8332">
        <v>3</v>
      </c>
      <c r="C8332" s="15">
        <v>87.9884026305195</v>
      </c>
      <c r="D8332" s="15">
        <v>85.0734663635861</v>
      </c>
      <c r="E8332" s="15">
        <v>0</v>
      </c>
      <c r="F8332" s="15">
        <v>0</v>
      </c>
      <c r="G8332" s="15">
        <v>99.4348126840073</v>
      </c>
    </row>
    <row r="8333" spans="1:7">
      <c r="A8333" s="9">
        <v>59574.941047735</v>
      </c>
      <c r="B8333">
        <v>3</v>
      </c>
      <c r="C8333" s="15">
        <v>0</v>
      </c>
      <c r="D8333" s="15">
        <v>62.772605035534</v>
      </c>
      <c r="E8333" s="15">
        <v>50.2664976359912</v>
      </c>
      <c r="F8333" s="15">
        <v>89.4227659558574</v>
      </c>
      <c r="G8333" s="15">
        <v>0</v>
      </c>
    </row>
    <row r="8334" spans="1:7">
      <c r="A8334" s="9">
        <v>59574.9411421951</v>
      </c>
      <c r="B8334">
        <v>3</v>
      </c>
      <c r="C8334" s="15">
        <v>0</v>
      </c>
      <c r="D8334" s="15">
        <v>97.5959537800924</v>
      </c>
      <c r="E8334" s="15">
        <v>80.9536655586106</v>
      </c>
      <c r="F8334" s="15">
        <v>0</v>
      </c>
      <c r="G8334" s="15">
        <v>83.5803176570249</v>
      </c>
    </row>
    <row r="8335" spans="1:7">
      <c r="A8335" s="9">
        <v>59574.9411702297</v>
      </c>
      <c r="B8335">
        <v>3</v>
      </c>
      <c r="C8335" s="15">
        <v>107.466790967615</v>
      </c>
      <c r="D8335" s="15">
        <v>0</v>
      </c>
      <c r="E8335" s="15">
        <v>0</v>
      </c>
      <c r="F8335" s="15">
        <v>103.880460949806</v>
      </c>
      <c r="G8335" s="15">
        <v>99.5803176570249</v>
      </c>
    </row>
    <row r="8336" spans="1:7">
      <c r="A8336" s="9">
        <v>59574.9412492345</v>
      </c>
      <c r="B8336">
        <v>3</v>
      </c>
      <c r="C8336" s="15">
        <v>0</v>
      </c>
      <c r="D8336" s="15">
        <v>0</v>
      </c>
      <c r="E8336" s="15">
        <v>87.9669874037276</v>
      </c>
      <c r="F8336" s="15">
        <v>90.0812383182416</v>
      </c>
      <c r="G8336" s="15">
        <v>91.6869670192368</v>
      </c>
    </row>
    <row r="8337" spans="1:7">
      <c r="A8337" s="9">
        <v>59574.9412735894</v>
      </c>
      <c r="B8337">
        <v>5</v>
      </c>
      <c r="C8337" s="15">
        <v>109.784603557823</v>
      </c>
      <c r="D8337" s="15">
        <v>105.020024814532</v>
      </c>
      <c r="E8337" s="15">
        <v>96.4230512104951</v>
      </c>
      <c r="F8337" s="15">
        <v>102.505462456887</v>
      </c>
      <c r="G8337" s="15">
        <v>101.686967019237</v>
      </c>
    </row>
    <row r="8338" spans="1:7">
      <c r="A8338" s="9">
        <v>59574.9414319396</v>
      </c>
      <c r="B8338">
        <v>3</v>
      </c>
      <c r="C8338" s="15">
        <v>118.523678663046</v>
      </c>
      <c r="D8338" s="15">
        <v>104.729516981522</v>
      </c>
      <c r="E8338" s="15">
        <v>0</v>
      </c>
      <c r="F8338" s="15">
        <v>104.505462456887</v>
      </c>
      <c r="G8338" s="15">
        <v>0</v>
      </c>
    </row>
    <row r="8339" spans="1:7">
      <c r="A8339" s="9">
        <v>59574.9414322218</v>
      </c>
      <c r="B8339">
        <v>5</v>
      </c>
      <c r="C8339" s="15">
        <v>125.026621875759</v>
      </c>
      <c r="D8339" s="15">
        <v>118.525977321112</v>
      </c>
      <c r="E8339" s="15">
        <v>116.33114775933</v>
      </c>
      <c r="F8339" s="15">
        <v>117.935829113898</v>
      </c>
      <c r="G8339" s="15">
        <v>120.160730214419</v>
      </c>
    </row>
    <row r="8340" spans="1:7">
      <c r="A8340" s="9">
        <v>59574.9414544351</v>
      </c>
      <c r="B8340">
        <v>3</v>
      </c>
      <c r="C8340" s="15">
        <v>0</v>
      </c>
      <c r="D8340" s="15">
        <v>94.486583795449</v>
      </c>
      <c r="E8340" s="15">
        <v>106.291924848576</v>
      </c>
      <c r="F8340" s="15">
        <v>0</v>
      </c>
      <c r="G8340" s="15">
        <v>99.262360891019</v>
      </c>
    </row>
    <row r="8341" spans="1:7">
      <c r="A8341" s="9">
        <v>59574.9414587038</v>
      </c>
      <c r="B8341">
        <v>4</v>
      </c>
      <c r="C8341" s="15">
        <v>121.096192140663</v>
      </c>
      <c r="D8341" s="15">
        <v>120.444889946282</v>
      </c>
      <c r="E8341" s="15">
        <v>0</v>
      </c>
      <c r="F8341" s="15">
        <v>127.149251492883</v>
      </c>
      <c r="G8341" s="15">
        <v>122.692051935403</v>
      </c>
    </row>
    <row r="8342" spans="1:7">
      <c r="A8342" s="9">
        <v>59574.9414764905</v>
      </c>
      <c r="B8342">
        <v>3</v>
      </c>
      <c r="C8342" s="15">
        <v>114.116908532412</v>
      </c>
      <c r="D8342" s="15">
        <v>0</v>
      </c>
      <c r="E8342" s="15">
        <v>0</v>
      </c>
      <c r="F8342" s="15">
        <v>112.807244724123</v>
      </c>
      <c r="G8342" s="15">
        <v>116.586401159593</v>
      </c>
    </row>
    <row r="8343" spans="1:7">
      <c r="A8343" s="9">
        <v>59574.9416295285</v>
      </c>
      <c r="B8343">
        <v>3</v>
      </c>
      <c r="C8343" s="15">
        <v>113.143583100132</v>
      </c>
      <c r="D8343" s="15">
        <v>114.525977321112</v>
      </c>
      <c r="E8343" s="15">
        <v>0</v>
      </c>
      <c r="F8343" s="15">
        <v>104.998114333828</v>
      </c>
      <c r="G8343" s="15">
        <v>0</v>
      </c>
    </row>
    <row r="8344" spans="1:7">
      <c r="A8344" s="9">
        <v>59574.9417719592</v>
      </c>
      <c r="B8344">
        <v>3</v>
      </c>
      <c r="C8344" s="15">
        <v>80.5236786630456</v>
      </c>
      <c r="D8344" s="15">
        <v>87.7015500084443</v>
      </c>
      <c r="E8344" s="15">
        <v>90.8057143966641</v>
      </c>
      <c r="F8344" s="15">
        <v>0</v>
      </c>
      <c r="G8344" s="15">
        <v>0</v>
      </c>
    </row>
    <row r="8345" spans="1:7">
      <c r="A8345" s="9">
        <v>59574.9418614555</v>
      </c>
      <c r="B8345">
        <v>3</v>
      </c>
      <c r="C8345" s="15">
        <v>104.133778835957</v>
      </c>
      <c r="D8345" s="15">
        <v>90.8486150959218</v>
      </c>
      <c r="E8345" s="15">
        <v>0</v>
      </c>
      <c r="F8345" s="15">
        <v>0</v>
      </c>
      <c r="G8345" s="15">
        <v>94.5864011595934</v>
      </c>
    </row>
    <row r="8346" spans="1:7">
      <c r="A8346" s="9">
        <v>59574.9419190489</v>
      </c>
      <c r="B8346">
        <v>5</v>
      </c>
      <c r="C8346" s="15">
        <v>104.735739234546</v>
      </c>
      <c r="D8346" s="15">
        <v>105.006357022286</v>
      </c>
      <c r="E8346" s="15">
        <v>101.930596823966</v>
      </c>
      <c r="F8346" s="15">
        <v>106.505462456887</v>
      </c>
      <c r="G8346" s="15">
        <v>105.169797729318</v>
      </c>
    </row>
    <row r="8347" spans="1:7">
      <c r="A8347" s="9">
        <v>59574.9419298582</v>
      </c>
      <c r="B8347">
        <v>3</v>
      </c>
      <c r="C8347" s="15">
        <v>89.0266218757595</v>
      </c>
      <c r="D8347" s="15">
        <v>87.2425387438961</v>
      </c>
      <c r="E8347" s="15">
        <v>77.5235884255188</v>
      </c>
      <c r="F8347" s="15">
        <v>0</v>
      </c>
      <c r="G8347" s="15">
        <v>0</v>
      </c>
    </row>
    <row r="8348" spans="1:7">
      <c r="A8348" s="9">
        <v>59574.9419433028</v>
      </c>
      <c r="B8348">
        <v>3</v>
      </c>
      <c r="C8348" s="15">
        <v>91.4991853006921</v>
      </c>
      <c r="D8348" s="15">
        <v>91.8255362798031</v>
      </c>
      <c r="E8348" s="15">
        <v>0</v>
      </c>
      <c r="F8348" s="15">
        <v>82.336995085873</v>
      </c>
      <c r="G8348" s="15">
        <v>0</v>
      </c>
    </row>
    <row r="8349" spans="1:7">
      <c r="A8349" s="9">
        <v>59574.942065044</v>
      </c>
      <c r="B8349">
        <v>4</v>
      </c>
      <c r="C8349" s="15">
        <v>108.654286172379</v>
      </c>
      <c r="D8349" s="15">
        <v>101.496055936591</v>
      </c>
      <c r="E8349" s="15">
        <v>105.374720459592</v>
      </c>
      <c r="F8349" s="15">
        <v>0</v>
      </c>
      <c r="G8349" s="15">
        <v>104.387259824814</v>
      </c>
    </row>
    <row r="8350" spans="1:7">
      <c r="A8350" s="9">
        <v>59574.9423089558</v>
      </c>
      <c r="B8350">
        <v>3</v>
      </c>
      <c r="C8350" s="15">
        <v>0</v>
      </c>
      <c r="D8350" s="15">
        <v>0</v>
      </c>
      <c r="E8350" s="15">
        <v>83.0276386213617</v>
      </c>
      <c r="F8350" s="15">
        <v>86.5488519242885</v>
      </c>
      <c r="G8350" s="15">
        <v>85.7775289427263</v>
      </c>
    </row>
    <row r="8351" spans="1:7">
      <c r="A8351" s="9">
        <v>59574.9424056913</v>
      </c>
      <c r="B8351">
        <v>3</v>
      </c>
      <c r="C8351" s="15">
        <v>0</v>
      </c>
      <c r="D8351" s="15">
        <v>107.227905486287</v>
      </c>
      <c r="E8351" s="15">
        <v>104.548700100318</v>
      </c>
      <c r="F8351" s="15">
        <v>0</v>
      </c>
      <c r="G8351" s="15">
        <v>90.5864011595934</v>
      </c>
    </row>
    <row r="8352" spans="1:7">
      <c r="A8352" s="9">
        <v>59574.9424861148</v>
      </c>
      <c r="B8352">
        <v>4</v>
      </c>
      <c r="C8352" s="15">
        <v>0</v>
      </c>
      <c r="D8352" s="15">
        <v>101.020024814532</v>
      </c>
      <c r="E8352" s="15">
        <v>101.966987403728</v>
      </c>
      <c r="F8352" s="15">
        <v>104.62565096844</v>
      </c>
      <c r="G8352" s="15">
        <v>101.691399805467</v>
      </c>
    </row>
    <row r="8353" spans="1:7">
      <c r="A8353" s="9">
        <v>59574.9424937684</v>
      </c>
      <c r="B8353">
        <v>3</v>
      </c>
      <c r="C8353" s="15">
        <v>0</v>
      </c>
      <c r="D8353" s="15">
        <v>111.701550008444</v>
      </c>
      <c r="E8353" s="15">
        <v>96.8057143966641</v>
      </c>
      <c r="F8353" s="15">
        <v>103.056479725813</v>
      </c>
      <c r="G8353" s="15">
        <v>0</v>
      </c>
    </row>
    <row r="8354" spans="1:7">
      <c r="A8354" s="9">
        <v>59574.9426141398</v>
      </c>
      <c r="B8354">
        <v>3</v>
      </c>
      <c r="C8354" s="15">
        <v>111.848957777142</v>
      </c>
      <c r="D8354" s="15">
        <v>109.825536279803</v>
      </c>
      <c r="E8354" s="15">
        <v>0</v>
      </c>
      <c r="F8354" s="15">
        <v>0</v>
      </c>
      <c r="G8354" s="15">
        <v>115.102309351255</v>
      </c>
    </row>
    <row r="8355" spans="1:7">
      <c r="A8355" s="9">
        <v>59574.9426895847</v>
      </c>
      <c r="B8355">
        <v>4</v>
      </c>
      <c r="C8355" s="15">
        <v>0</v>
      </c>
      <c r="D8355" s="15">
        <v>103.595953780092</v>
      </c>
      <c r="E8355" s="15">
        <v>104.291924848576</v>
      </c>
      <c r="F8355" s="15">
        <v>101.542223342847</v>
      </c>
      <c r="G8355" s="15">
        <v>101.069887325342</v>
      </c>
    </row>
    <row r="8356" spans="1:7">
      <c r="A8356" s="9">
        <v>59574.9427993969</v>
      </c>
      <c r="B8356">
        <v>3</v>
      </c>
      <c r="C8356" s="15">
        <v>0</v>
      </c>
      <c r="D8356" s="15">
        <v>0</v>
      </c>
      <c r="E8356" s="15">
        <v>94.1703029229508</v>
      </c>
      <c r="F8356" s="15">
        <v>96.3753797404555</v>
      </c>
      <c r="G8356" s="15">
        <v>91.9349034870317</v>
      </c>
    </row>
    <row r="8357" spans="1:7">
      <c r="A8357" s="9">
        <v>59574.9429067723</v>
      </c>
      <c r="B8357">
        <v>4</v>
      </c>
      <c r="C8357" s="15">
        <v>110.09748439517</v>
      </c>
      <c r="D8357" s="15">
        <v>0</v>
      </c>
      <c r="E8357" s="15">
        <v>108.266497635991</v>
      </c>
      <c r="F8357" s="15">
        <v>106.958331348535</v>
      </c>
      <c r="G8357" s="15">
        <v>105.942193569417</v>
      </c>
    </row>
    <row r="8358" spans="1:7">
      <c r="A8358" s="9">
        <v>59574.9429533359</v>
      </c>
      <c r="B8358">
        <v>4</v>
      </c>
      <c r="C8358" s="15">
        <v>89.9715056689884</v>
      </c>
      <c r="D8358" s="15">
        <v>0</v>
      </c>
      <c r="E8358" s="15">
        <v>75.7331475096965</v>
      </c>
      <c r="F8358" s="15">
        <v>116.998114333828</v>
      </c>
      <c r="G8358" s="15">
        <v>83.2050015532999</v>
      </c>
    </row>
    <row r="8359" spans="1:7">
      <c r="A8359" s="9">
        <v>59574.9430017723</v>
      </c>
      <c r="B8359">
        <v>3</v>
      </c>
      <c r="C8359" s="15">
        <v>119.791958389804</v>
      </c>
      <c r="D8359" s="15">
        <v>0</v>
      </c>
      <c r="E8359" s="15">
        <v>0</v>
      </c>
      <c r="F8359" s="15">
        <v>109.422765955857</v>
      </c>
      <c r="G8359" s="15">
        <v>114.753587776363</v>
      </c>
    </row>
    <row r="8360" spans="1:7">
      <c r="A8360" s="9">
        <v>59574.9430394073</v>
      </c>
      <c r="B8360">
        <v>3</v>
      </c>
      <c r="C8360" s="15">
        <v>87.9432039989046</v>
      </c>
      <c r="D8360" s="15">
        <v>88.2601844188834</v>
      </c>
      <c r="E8360" s="15">
        <v>0</v>
      </c>
      <c r="F8360" s="15">
        <v>96.5840587009602</v>
      </c>
      <c r="G8360" s="15">
        <v>0</v>
      </c>
    </row>
    <row r="8361" spans="1:7">
      <c r="A8361" s="9">
        <v>59574.9431713512</v>
      </c>
      <c r="B8361">
        <v>4</v>
      </c>
      <c r="C8361" s="15">
        <v>107.480342067968</v>
      </c>
      <c r="D8361" s="15">
        <v>0</v>
      </c>
      <c r="E8361" s="15">
        <v>110.170302922951</v>
      </c>
      <c r="F8361" s="15">
        <v>109.824154979874</v>
      </c>
      <c r="G8361" s="15">
        <v>107.2050015533</v>
      </c>
    </row>
    <row r="8362" spans="1:7">
      <c r="A8362" s="9">
        <v>59574.9432162673</v>
      </c>
      <c r="B8362">
        <v>3</v>
      </c>
      <c r="C8362" s="15">
        <v>0</v>
      </c>
      <c r="D8362" s="15">
        <v>0</v>
      </c>
      <c r="E8362" s="15">
        <v>91.7422309088808</v>
      </c>
      <c r="F8362" s="15">
        <v>90.5621727656383</v>
      </c>
      <c r="G8362" s="15">
        <v>95.2050015532999</v>
      </c>
    </row>
    <row r="8363" spans="1:7">
      <c r="A8363" s="9">
        <v>59574.943286827</v>
      </c>
      <c r="B8363">
        <v>5</v>
      </c>
      <c r="C8363" s="15">
        <v>106.376035033939</v>
      </c>
      <c r="D8363" s="15">
        <v>112.004317737438</v>
      </c>
      <c r="E8363" s="15">
        <v>104.116636154392</v>
      </c>
      <c r="F8363" s="15">
        <v>102.958331348535</v>
      </c>
      <c r="G8363" s="15">
        <v>105.215653263205</v>
      </c>
    </row>
    <row r="8364" spans="1:7">
      <c r="A8364" s="9">
        <v>59574.9433039429</v>
      </c>
      <c r="B8364">
        <v>3</v>
      </c>
      <c r="C8364" s="15">
        <v>0</v>
      </c>
      <c r="D8364" s="15">
        <v>0</v>
      </c>
      <c r="E8364" s="15">
        <v>101.979663596999</v>
      </c>
      <c r="F8364" s="15">
        <v>96.2035557409765</v>
      </c>
      <c r="G8364" s="15">
        <v>97.262360891019</v>
      </c>
    </row>
    <row r="8365" spans="1:7">
      <c r="A8365" s="9">
        <v>59574.9433337223</v>
      </c>
      <c r="B8365">
        <v>3</v>
      </c>
      <c r="C8365" s="15">
        <v>81.1207194365626</v>
      </c>
      <c r="D8365" s="15">
        <v>72.5259773211122</v>
      </c>
      <c r="E8365" s="15">
        <v>0</v>
      </c>
      <c r="F8365" s="15">
        <v>93.2215474038121</v>
      </c>
      <c r="G8365" s="15">
        <v>0</v>
      </c>
    </row>
    <row r="8366" spans="1:7">
      <c r="A8366" s="9">
        <v>59574.9433794737</v>
      </c>
      <c r="B8366">
        <v>3</v>
      </c>
      <c r="C8366" s="15">
        <v>85.7919583898043</v>
      </c>
      <c r="D8366" s="15">
        <v>88.0043177374381</v>
      </c>
      <c r="E8366" s="15">
        <v>95.3117325193312</v>
      </c>
      <c r="F8366" s="15">
        <v>0</v>
      </c>
      <c r="G8366" s="15">
        <v>0</v>
      </c>
    </row>
    <row r="8367" spans="1:7">
      <c r="A8367" s="9">
        <v>59574.9434798043</v>
      </c>
      <c r="B8367">
        <v>3</v>
      </c>
      <c r="C8367" s="15">
        <v>90.6542861723792</v>
      </c>
      <c r="D8367" s="15">
        <v>0</v>
      </c>
      <c r="E8367" s="15">
        <v>106.548700100318</v>
      </c>
      <c r="F8367" s="15">
        <v>96.0812383182416</v>
      </c>
      <c r="G8367" s="15">
        <v>0</v>
      </c>
    </row>
    <row r="8368" spans="1:7">
      <c r="A8368" s="9">
        <v>59574.9436172308</v>
      </c>
      <c r="B8368">
        <v>3</v>
      </c>
      <c r="C8368" s="15">
        <v>0</v>
      </c>
      <c r="D8368" s="15">
        <v>0</v>
      </c>
      <c r="E8368" s="15">
        <v>86.0472937100618</v>
      </c>
      <c r="F8368" s="15">
        <v>100.998114333828</v>
      </c>
      <c r="G8368" s="15">
        <v>90.6155849164363</v>
      </c>
    </row>
    <row r="8369" spans="1:7">
      <c r="A8369" s="9">
        <v>59574.9436393094</v>
      </c>
      <c r="B8369">
        <v>5</v>
      </c>
      <c r="C8369" s="15">
        <v>110.019621956449</v>
      </c>
      <c r="D8369" s="15">
        <v>106.772605035534</v>
      </c>
      <c r="E8369" s="15">
        <v>99.3011768667651</v>
      </c>
      <c r="F8369" s="15">
        <v>102.231227184428</v>
      </c>
      <c r="G8369" s="15">
        <v>105.686967019237</v>
      </c>
    </row>
    <row r="8370" spans="1:7">
      <c r="A8370" s="9">
        <v>59574.9436730083</v>
      </c>
      <c r="B8370">
        <v>5</v>
      </c>
      <c r="C8370" s="15">
        <v>121.716112184796</v>
      </c>
      <c r="D8370" s="15">
        <v>114.753091823136</v>
      </c>
      <c r="E8370" s="15">
        <v>130.548700100318</v>
      </c>
      <c r="F8370" s="15">
        <v>126.10010022085</v>
      </c>
      <c r="G8370" s="15">
        <v>121.375108233196</v>
      </c>
    </row>
    <row r="8371" spans="1:7">
      <c r="A8371" s="9">
        <v>59574.9437707157</v>
      </c>
      <c r="B8371">
        <v>4</v>
      </c>
      <c r="C8371" s="15">
        <v>0</v>
      </c>
      <c r="D8371" s="15">
        <v>113.174347033251</v>
      </c>
      <c r="E8371" s="15">
        <v>109.265840736015</v>
      </c>
      <c r="F8371" s="15">
        <v>105.472226354431</v>
      </c>
      <c r="G8371" s="15">
        <v>107.413572116724</v>
      </c>
    </row>
    <row r="8372" spans="1:7">
      <c r="A8372" s="9">
        <v>59574.9438084077</v>
      </c>
      <c r="B8372">
        <v>3</v>
      </c>
      <c r="C8372" s="15">
        <v>0</v>
      </c>
      <c r="D8372" s="15">
        <v>92.6843493578418</v>
      </c>
      <c r="E8372" s="15">
        <v>94.5487001003179</v>
      </c>
      <c r="F8372" s="15">
        <v>0</v>
      </c>
      <c r="G8372" s="15">
        <v>91.1679165628794</v>
      </c>
    </row>
    <row r="8373" spans="1:7">
      <c r="A8373" s="9">
        <v>59574.9438661722</v>
      </c>
      <c r="B8373">
        <v>3</v>
      </c>
      <c r="C8373" s="15">
        <v>119.962960128545</v>
      </c>
      <c r="D8373" s="15">
        <v>110.733245233691</v>
      </c>
      <c r="E8373" s="15">
        <v>0</v>
      </c>
      <c r="F8373" s="15">
        <v>0</v>
      </c>
      <c r="G8373" s="15">
        <v>113.556431315785</v>
      </c>
    </row>
    <row r="8374" spans="1:7">
      <c r="A8374" s="9">
        <v>59574.9439041634</v>
      </c>
      <c r="B8374">
        <v>3</v>
      </c>
      <c r="C8374" s="15">
        <v>91.9884026305195</v>
      </c>
      <c r="D8374" s="15">
        <v>87.5444392486746</v>
      </c>
      <c r="E8374" s="15">
        <v>0</v>
      </c>
      <c r="F8374" s="15">
        <v>0</v>
      </c>
      <c r="G8374" s="15">
        <v>97.9349034870317</v>
      </c>
    </row>
    <row r="8375" spans="1:7">
      <c r="A8375" s="9">
        <v>59574.9439988194</v>
      </c>
      <c r="B8375">
        <v>4</v>
      </c>
      <c r="C8375" s="15">
        <v>116.384555404087</v>
      </c>
      <c r="D8375" s="15">
        <v>111.246788080933</v>
      </c>
      <c r="E8375" s="15">
        <v>127.065124577926</v>
      </c>
      <c r="F8375" s="15">
        <v>0</v>
      </c>
      <c r="G8375" s="15">
        <v>119.434812684007</v>
      </c>
    </row>
    <row r="8376" spans="1:7">
      <c r="A8376" s="9">
        <v>59574.9441111318</v>
      </c>
      <c r="B8376">
        <v>3</v>
      </c>
      <c r="C8376" s="15">
        <v>100.75239992965</v>
      </c>
      <c r="D8376" s="15">
        <v>0</v>
      </c>
      <c r="E8376" s="15">
        <v>0</v>
      </c>
      <c r="F8376" s="15">
        <v>116.336995085873</v>
      </c>
      <c r="G8376" s="15">
        <v>117.471107251976</v>
      </c>
    </row>
    <row r="8377" spans="1:7">
      <c r="A8377" s="9">
        <v>59574.9442565888</v>
      </c>
      <c r="B8377">
        <v>3</v>
      </c>
      <c r="C8377" s="15">
        <v>119.643217691959</v>
      </c>
      <c r="D8377" s="15">
        <v>109.395925521246</v>
      </c>
      <c r="E8377" s="15">
        <v>0</v>
      </c>
      <c r="F8377" s="15">
        <v>104.562172765638</v>
      </c>
      <c r="G8377" s="15">
        <v>0</v>
      </c>
    </row>
    <row r="8378" spans="1:7">
      <c r="A8378" s="9">
        <v>59574.944268067</v>
      </c>
      <c r="B8378">
        <v>3</v>
      </c>
      <c r="C8378" s="15">
        <v>95.9884026305195</v>
      </c>
      <c r="D8378" s="15">
        <v>97.1743470332505</v>
      </c>
      <c r="E8378" s="15">
        <v>0</v>
      </c>
      <c r="F8378" s="15">
        <v>105.038718623605</v>
      </c>
      <c r="G8378" s="15">
        <v>0</v>
      </c>
    </row>
    <row r="8379" spans="1:7">
      <c r="A8379" s="9">
        <v>59574.944342082</v>
      </c>
      <c r="B8379">
        <v>4</v>
      </c>
      <c r="C8379" s="15">
        <v>121.909424743435</v>
      </c>
      <c r="D8379" s="15">
        <v>0</v>
      </c>
      <c r="E8379" s="15">
        <v>106.772302304066</v>
      </c>
      <c r="F8379" s="15">
        <v>121.038718623605</v>
      </c>
      <c r="G8379" s="15">
        <v>113.299905850515</v>
      </c>
    </row>
    <row r="8380" spans="1:7">
      <c r="A8380" s="9">
        <v>59574.9444012204</v>
      </c>
      <c r="B8380">
        <v>5</v>
      </c>
      <c r="C8380" s="15">
        <v>115.579828914801</v>
      </c>
      <c r="D8380" s="15">
        <v>110.564518801007</v>
      </c>
      <c r="E8380" s="15">
        <v>122.612699412116</v>
      </c>
      <c r="F8380" s="15">
        <v>124.744640293356</v>
      </c>
      <c r="G8380" s="15">
        <v>119.299905850515</v>
      </c>
    </row>
    <row r="8381" spans="1:7">
      <c r="A8381" s="9">
        <v>59574.9444722933</v>
      </c>
      <c r="B8381">
        <v>5</v>
      </c>
      <c r="C8381" s="15">
        <v>116.376035033939</v>
      </c>
      <c r="D8381" s="15">
        <v>116.634224489552</v>
      </c>
      <c r="E8381" s="15">
        <v>101.15</v>
      </c>
      <c r="F8381" s="15">
        <v>100.75</v>
      </c>
      <c r="G8381" s="15">
        <v>110</v>
      </c>
    </row>
    <row r="8382" spans="1:7">
      <c r="A8382" s="9">
        <v>59574.9445321687</v>
      </c>
      <c r="B8382">
        <v>4</v>
      </c>
      <c r="C8382" s="15">
        <v>109.120719436563</v>
      </c>
      <c r="D8382" s="15">
        <v>111.595953780092</v>
      </c>
      <c r="E8382" s="15">
        <v>0</v>
      </c>
      <c r="F8382" s="15">
        <v>198.562172765638</v>
      </c>
      <c r="G8382" s="15">
        <v>112.387259824814</v>
      </c>
    </row>
    <row r="8383" spans="1:7">
      <c r="A8383" s="9">
        <v>59574.9445368393</v>
      </c>
      <c r="B8383">
        <v>4</v>
      </c>
      <c r="C8383" s="15">
        <v>0</v>
      </c>
      <c r="D8383" s="15">
        <v>121.995549644382</v>
      </c>
      <c r="E8383" s="15">
        <v>117.750800136507</v>
      </c>
      <c r="F8383" s="15">
        <v>120.807244724123</v>
      </c>
      <c r="G8383" s="15">
        <v>119.942193569417</v>
      </c>
    </row>
    <row r="8384" spans="1:7">
      <c r="A8384" s="9">
        <v>59574.9446082083</v>
      </c>
      <c r="B8384">
        <v>3</v>
      </c>
      <c r="C8384" s="15">
        <v>100.749418393184</v>
      </c>
      <c r="D8384" s="15">
        <v>101.444780323382</v>
      </c>
      <c r="E8384" s="15">
        <v>0</v>
      </c>
      <c r="F8384" s="15">
        <v>0</v>
      </c>
      <c r="G8384" s="15">
        <v>102.150262358831</v>
      </c>
    </row>
    <row r="8385" spans="1:7">
      <c r="A8385" s="9">
        <v>59574.944623054</v>
      </c>
      <c r="B8385">
        <v>3</v>
      </c>
      <c r="C8385" s="15">
        <v>0</v>
      </c>
      <c r="D8385" s="15">
        <v>0</v>
      </c>
      <c r="E8385" s="15">
        <v>98.9536655586106</v>
      </c>
      <c r="F8385" s="15">
        <v>93.2215474038121</v>
      </c>
      <c r="G8385" s="15">
        <v>97.5803176570249</v>
      </c>
    </row>
    <row r="8386" spans="1:7">
      <c r="A8386" s="9">
        <v>59574.9446294817</v>
      </c>
      <c r="B8386">
        <v>3</v>
      </c>
      <c r="C8386" s="15">
        <v>0</v>
      </c>
      <c r="D8386" s="15">
        <v>92.1393565639687</v>
      </c>
      <c r="E8386" s="15">
        <v>82.8145949589682</v>
      </c>
      <c r="F8386" s="15">
        <v>94.0812383182416</v>
      </c>
      <c r="G8386" s="15">
        <v>0</v>
      </c>
    </row>
    <row r="8387" spans="1:7">
      <c r="A8387" s="9">
        <v>59574.9446391961</v>
      </c>
      <c r="B8387">
        <v>4</v>
      </c>
      <c r="C8387" s="15">
        <v>0</v>
      </c>
      <c r="D8387" s="15">
        <v>103.873675237013</v>
      </c>
      <c r="E8387" s="15">
        <v>108.291924848576</v>
      </c>
      <c r="F8387" s="15">
        <v>100.169353516958</v>
      </c>
      <c r="G8387" s="15">
        <v>101.121261327532</v>
      </c>
    </row>
    <row r="8388" spans="1:7">
      <c r="A8388" s="9">
        <v>59574.9446427482</v>
      </c>
      <c r="B8388">
        <v>4</v>
      </c>
      <c r="C8388" s="15">
        <v>102.907724120147</v>
      </c>
      <c r="D8388" s="15">
        <v>96.6308538527394</v>
      </c>
      <c r="E8388" s="15">
        <v>89.7422309088808</v>
      </c>
      <c r="F8388" s="15">
        <v>88.5054624568867</v>
      </c>
      <c r="G8388" s="15">
        <v>0</v>
      </c>
    </row>
    <row r="8389" spans="1:7">
      <c r="A8389" s="9">
        <v>59574.9447137564</v>
      </c>
      <c r="B8389">
        <v>5</v>
      </c>
      <c r="C8389" s="15">
        <v>97.6432176919589</v>
      </c>
      <c r="D8389" s="15">
        <v>94.3742837513517</v>
      </c>
      <c r="E8389" s="15">
        <v>90.7593221482728</v>
      </c>
      <c r="F8389" s="15">
        <v>175.810659105256</v>
      </c>
      <c r="G8389" s="15">
        <v>89.1212613275319</v>
      </c>
    </row>
    <row r="8390" spans="1:7">
      <c r="A8390" s="9">
        <v>59574.9447311626</v>
      </c>
      <c r="B8390">
        <v>3</v>
      </c>
      <c r="C8390" s="15">
        <v>94.2786229665304</v>
      </c>
      <c r="D8390" s="15">
        <v>0</v>
      </c>
      <c r="E8390" s="15">
        <v>98.8145949589682</v>
      </c>
      <c r="F8390" s="15">
        <v>97.0232305494137</v>
      </c>
      <c r="G8390" s="15">
        <v>0</v>
      </c>
    </row>
    <row r="8391" spans="1:7">
      <c r="A8391" s="9">
        <v>59574.9449626264</v>
      </c>
      <c r="B8391">
        <v>5</v>
      </c>
      <c r="C8391" s="15">
        <v>120.404664419366</v>
      </c>
      <c r="D8391" s="15">
        <v>127.25</v>
      </c>
      <c r="E8391" s="15">
        <v>118.641373895905</v>
      </c>
      <c r="F8391" s="15">
        <v>137.420354962389</v>
      </c>
      <c r="G8391" s="15">
        <v>117.473040383711</v>
      </c>
    </row>
    <row r="8392" spans="1:7">
      <c r="A8392" s="9">
        <v>59574.945056354</v>
      </c>
      <c r="B8392">
        <v>3</v>
      </c>
      <c r="C8392" s="15">
        <v>121.791958389804</v>
      </c>
      <c r="D8392" s="15">
        <v>122.004317737438</v>
      </c>
      <c r="E8392" s="15">
        <v>0</v>
      </c>
      <c r="F8392" s="15">
        <v>0</v>
      </c>
      <c r="G8392" s="15">
        <v>126.957953238495</v>
      </c>
    </row>
    <row r="8393" spans="1:7">
      <c r="A8393" s="9">
        <v>59574.9451051768</v>
      </c>
      <c r="B8393">
        <v>3</v>
      </c>
      <c r="C8393" s="15">
        <v>99.4187151911545</v>
      </c>
      <c r="D8393" s="15">
        <v>100.265764647132</v>
      </c>
      <c r="E8393" s="15">
        <v>0</v>
      </c>
      <c r="F8393" s="15">
        <v>0</v>
      </c>
      <c r="G8393" s="15">
        <v>102.885416801738</v>
      </c>
    </row>
    <row r="8394" spans="1:7">
      <c r="A8394" s="9">
        <v>59574.9452701566</v>
      </c>
      <c r="B8394">
        <v>3</v>
      </c>
      <c r="C8394" s="15">
        <v>0</v>
      </c>
      <c r="D8394" s="15">
        <v>0</v>
      </c>
      <c r="E8394" s="15">
        <v>107.065124577926</v>
      </c>
      <c r="F8394" s="15">
        <v>102.807244724123</v>
      </c>
      <c r="G8394" s="15">
        <v>98.362899424635</v>
      </c>
    </row>
    <row r="8395" spans="1:7">
      <c r="A8395" s="9">
        <v>59574.9456061834</v>
      </c>
      <c r="B8395">
        <v>3</v>
      </c>
      <c r="C8395" s="15">
        <v>0</v>
      </c>
      <c r="D8395" s="15">
        <v>119.701550008444</v>
      </c>
      <c r="E8395" s="15">
        <v>112.953665558611</v>
      </c>
      <c r="F8395" s="15">
        <v>0</v>
      </c>
      <c r="G8395" s="15">
        <v>110.885416801738</v>
      </c>
    </row>
    <row r="8396" spans="1:7">
      <c r="A8396" s="9">
        <v>59574.9456379941</v>
      </c>
      <c r="B8396">
        <v>4</v>
      </c>
      <c r="C8396" s="15">
        <v>128.75239992965</v>
      </c>
      <c r="D8396" s="15">
        <v>121.246788080933</v>
      </c>
      <c r="E8396" s="15">
        <v>117.065124577926</v>
      </c>
      <c r="F8396" s="15">
        <v>0</v>
      </c>
      <c r="G8396" s="15">
        <v>121.121261327532</v>
      </c>
    </row>
    <row r="8397" spans="1:7">
      <c r="A8397" s="9">
        <v>59574.9457308902</v>
      </c>
      <c r="B8397">
        <v>3</v>
      </c>
      <c r="C8397" s="15">
        <v>0</v>
      </c>
      <c r="D8397" s="15">
        <v>113.45049208671</v>
      </c>
      <c r="E8397" s="15">
        <v>109.649107900284</v>
      </c>
      <c r="F8397" s="15">
        <v>103.935829113898</v>
      </c>
      <c r="G8397" s="15">
        <v>0</v>
      </c>
    </row>
    <row r="8398" spans="1:7">
      <c r="A8398" s="9">
        <v>59574.9458242706</v>
      </c>
      <c r="B8398">
        <v>3</v>
      </c>
      <c r="C8398" s="15">
        <v>0</v>
      </c>
      <c r="D8398" s="15">
        <v>103.995549644382</v>
      </c>
      <c r="E8398" s="15">
        <v>114.170302922951</v>
      </c>
      <c r="F8398" s="15">
        <v>0</v>
      </c>
      <c r="G8398" s="15">
        <v>111.934903487032</v>
      </c>
    </row>
    <row r="8399" spans="1:7">
      <c r="A8399" s="9">
        <v>59574.9459346854</v>
      </c>
      <c r="B8399">
        <v>3</v>
      </c>
      <c r="C8399" s="15">
        <v>0</v>
      </c>
      <c r="D8399" s="15">
        <v>0</v>
      </c>
      <c r="E8399" s="15">
        <v>98.8145949589682</v>
      </c>
      <c r="F8399" s="15">
        <v>88.0225871330061</v>
      </c>
      <c r="G8399" s="15">
        <v>99.5803176570249</v>
      </c>
    </row>
    <row r="8400" spans="1:7">
      <c r="A8400" s="9">
        <v>59574.9460482376</v>
      </c>
      <c r="B8400">
        <v>5</v>
      </c>
      <c r="C8400" s="15">
        <v>105.579828914801</v>
      </c>
      <c r="D8400" s="15">
        <v>124.733245233691</v>
      </c>
      <c r="E8400" s="15">
        <v>106.814594958968</v>
      </c>
      <c r="F8400" s="15">
        <v>100.505462456887</v>
      </c>
      <c r="G8400" s="15">
        <v>106.897031699152</v>
      </c>
    </row>
    <row r="8401" spans="1:7">
      <c r="A8401" s="9">
        <v>59574.9461273176</v>
      </c>
      <c r="B8401">
        <v>3</v>
      </c>
      <c r="C8401" s="15">
        <v>103.466790967615</v>
      </c>
      <c r="D8401" s="15">
        <v>0</v>
      </c>
      <c r="E8401" s="15">
        <v>0</v>
      </c>
      <c r="F8401" s="15">
        <v>110.203555740976</v>
      </c>
      <c r="G8401" s="15">
        <v>114.885416801738</v>
      </c>
    </row>
    <row r="8402" spans="1:7">
      <c r="A8402" s="9">
        <v>59574.9462167618</v>
      </c>
      <c r="B8402">
        <v>4</v>
      </c>
      <c r="C8402" s="15">
        <v>94.9834447129857</v>
      </c>
      <c r="D8402" s="15">
        <v>89.5959537800924</v>
      </c>
      <c r="E8402" s="15">
        <v>108.805714396664</v>
      </c>
      <c r="F8402" s="15">
        <v>0</v>
      </c>
      <c r="G8402" s="15">
        <v>93.6869670192368</v>
      </c>
    </row>
    <row r="8403" spans="1:7">
      <c r="A8403" s="9">
        <v>59574.9463094492</v>
      </c>
      <c r="B8403">
        <v>3</v>
      </c>
      <c r="C8403" s="15">
        <v>115.120719436563</v>
      </c>
      <c r="D8403" s="15">
        <v>0</v>
      </c>
      <c r="E8403" s="15">
        <v>119.065124577926</v>
      </c>
      <c r="F8403" s="15">
        <v>120.901144595857</v>
      </c>
      <c r="G8403" s="15">
        <v>0</v>
      </c>
    </row>
    <row r="8404" spans="1:7">
      <c r="A8404" s="9">
        <v>59574.9463395817</v>
      </c>
      <c r="B8404">
        <v>3</v>
      </c>
      <c r="C8404" s="15">
        <v>0</v>
      </c>
      <c r="D8404" s="15">
        <v>99.5959537800924</v>
      </c>
      <c r="E8404" s="15">
        <v>99.5235884255188</v>
      </c>
      <c r="F8404" s="15">
        <v>0</v>
      </c>
      <c r="G8404" s="15">
        <v>93.473040383711</v>
      </c>
    </row>
    <row r="8405" spans="1:7">
      <c r="A8405" s="9">
        <v>59574.9464127215</v>
      </c>
      <c r="B8405">
        <v>4</v>
      </c>
      <c r="C8405" s="15">
        <v>123.96623926238</v>
      </c>
      <c r="D8405" s="15">
        <v>121.227905486287</v>
      </c>
      <c r="E8405" s="15">
        <v>125.265840736015</v>
      </c>
      <c r="F8405" s="15">
        <v>128.169353516958</v>
      </c>
      <c r="G8405" s="15">
        <v>0</v>
      </c>
    </row>
    <row r="8406" spans="1:7">
      <c r="A8406" s="9">
        <v>59574.946419377</v>
      </c>
      <c r="B8406">
        <v>3</v>
      </c>
      <c r="C8406" s="15">
        <v>116.654286172379</v>
      </c>
      <c r="D8406" s="15">
        <v>0</v>
      </c>
      <c r="E8406" s="15">
        <v>0</v>
      </c>
      <c r="F8406" s="15">
        <v>115.023230549414</v>
      </c>
      <c r="G8406" s="15">
        <v>111.939383930765</v>
      </c>
    </row>
    <row r="8407" spans="1:7">
      <c r="A8407" s="9">
        <v>59574.9466095474</v>
      </c>
      <c r="B8407">
        <v>3</v>
      </c>
      <c r="C8407" s="15">
        <v>111.418715191154</v>
      </c>
      <c r="D8407" s="15">
        <v>114.265764647132</v>
      </c>
      <c r="E8407" s="15">
        <v>0</v>
      </c>
      <c r="F8407" s="15">
        <v>0</v>
      </c>
      <c r="G8407" s="15">
        <v>109.934903487032</v>
      </c>
    </row>
    <row r="8408" spans="1:7">
      <c r="A8408" s="9">
        <v>59574.9466714113</v>
      </c>
      <c r="B8408">
        <v>3</v>
      </c>
      <c r="C8408" s="15">
        <v>102.523678663046</v>
      </c>
      <c r="D8408" s="15">
        <v>0</v>
      </c>
      <c r="E8408" s="15">
        <v>103.913178797298</v>
      </c>
      <c r="F8408" s="15">
        <v>91.5243984085077</v>
      </c>
      <c r="G8408" s="15">
        <v>0</v>
      </c>
    </row>
    <row r="8409" spans="1:7">
      <c r="A8409" s="9">
        <v>59574.9466762495</v>
      </c>
      <c r="B8409">
        <v>3</v>
      </c>
      <c r="C8409" s="15">
        <v>91.7919583898043</v>
      </c>
      <c r="D8409" s="15">
        <v>94.3742837513517</v>
      </c>
      <c r="E8409" s="15">
        <v>101.287904797075</v>
      </c>
      <c r="F8409" s="15">
        <v>0</v>
      </c>
      <c r="G8409" s="15">
        <v>0</v>
      </c>
    </row>
    <row r="8410" spans="1:7">
      <c r="A8410" s="9">
        <v>59574.9467222792</v>
      </c>
      <c r="B8410">
        <v>3</v>
      </c>
      <c r="C8410" s="15">
        <v>113.369598714292</v>
      </c>
      <c r="D8410" s="15">
        <v>116.109695742504</v>
      </c>
      <c r="E8410" s="15">
        <v>111.224012973783</v>
      </c>
      <c r="F8410" s="15">
        <v>0</v>
      </c>
      <c r="G8410" s="15">
        <v>0</v>
      </c>
    </row>
    <row r="8411" spans="1:7">
      <c r="A8411" s="9">
        <v>59574.9467538395</v>
      </c>
      <c r="B8411">
        <v>3</v>
      </c>
      <c r="C8411" s="15">
        <v>98.6542861723792</v>
      </c>
      <c r="D8411" s="15">
        <v>0</v>
      </c>
      <c r="E8411" s="15">
        <v>0</v>
      </c>
      <c r="F8411" s="15">
        <v>91.8106591052555</v>
      </c>
      <c r="G8411" s="15">
        <v>94.6689079582107</v>
      </c>
    </row>
    <row r="8412" spans="1:7">
      <c r="A8412" s="9">
        <v>59574.9468503306</v>
      </c>
      <c r="B8412">
        <v>4</v>
      </c>
      <c r="C8412" s="15">
        <v>113.96623926238</v>
      </c>
      <c r="D8412" s="15">
        <v>115.020024814532</v>
      </c>
      <c r="E8412" s="15">
        <v>117.750800136507</v>
      </c>
      <c r="F8412" s="15">
        <v>111.038718623605</v>
      </c>
      <c r="G8412" s="15">
        <v>0</v>
      </c>
    </row>
    <row r="8413" spans="1:7">
      <c r="A8413" s="9">
        <v>59574.9470848912</v>
      </c>
      <c r="B8413">
        <v>3</v>
      </c>
      <c r="C8413" s="15">
        <v>0</v>
      </c>
      <c r="D8413" s="15">
        <v>112.374283751352</v>
      </c>
      <c r="E8413" s="15">
        <v>49.9669874037276</v>
      </c>
      <c r="F8413" s="15">
        <v>0</v>
      </c>
      <c r="G8413" s="15">
        <v>47.262360891019</v>
      </c>
    </row>
    <row r="8414" spans="1:7">
      <c r="A8414" s="9">
        <v>59574.9471564195</v>
      </c>
      <c r="B8414">
        <v>3</v>
      </c>
      <c r="C8414" s="15">
        <v>0</v>
      </c>
      <c r="D8414" s="15">
        <v>0</v>
      </c>
      <c r="E8414" s="15">
        <v>91.7422309088808</v>
      </c>
      <c r="F8414" s="15">
        <v>90.5488519242885</v>
      </c>
      <c r="G8414" s="15">
        <v>92.3872598248137</v>
      </c>
    </row>
    <row r="8415" spans="1:7">
      <c r="A8415" s="9">
        <v>59574.9471672446</v>
      </c>
      <c r="B8415">
        <v>3</v>
      </c>
      <c r="C8415" s="15">
        <v>90.5236786630456</v>
      </c>
      <c r="D8415" s="15">
        <v>0</v>
      </c>
      <c r="E8415" s="15">
        <v>0</v>
      </c>
      <c r="F8415" s="15">
        <v>88.4758989615566</v>
      </c>
      <c r="G8415" s="15">
        <v>89.1023093512552</v>
      </c>
    </row>
    <row r="8416" spans="1:7">
      <c r="A8416" s="9">
        <v>59574.9472115124</v>
      </c>
      <c r="B8416">
        <v>4</v>
      </c>
      <c r="C8416" s="15">
        <v>106.09748439517</v>
      </c>
      <c r="D8416" s="15">
        <v>111.006357022286</v>
      </c>
      <c r="E8416" s="15">
        <v>115.649107900284</v>
      </c>
      <c r="F8416" s="15">
        <v>114.901144595857</v>
      </c>
      <c r="G8416" s="15">
        <v>0</v>
      </c>
    </row>
    <row r="8417" spans="1:7">
      <c r="A8417" s="9">
        <v>59574.9472448585</v>
      </c>
      <c r="B8417">
        <v>5</v>
      </c>
      <c r="C8417" s="15">
        <v>118.749418393184</v>
      </c>
      <c r="D8417" s="15">
        <v>117.006357022286</v>
      </c>
      <c r="E8417" s="15">
        <v>120.805714396664</v>
      </c>
      <c r="F8417" s="15">
        <v>116.081238318242</v>
      </c>
      <c r="G8417" s="15">
        <v>121.434812684007</v>
      </c>
    </row>
    <row r="8418" spans="1:7">
      <c r="A8418" s="9">
        <v>59574.9473508107</v>
      </c>
      <c r="B8418">
        <v>3</v>
      </c>
      <c r="C8418" s="15">
        <v>119.120719436563</v>
      </c>
      <c r="D8418" s="15">
        <v>0</v>
      </c>
      <c r="E8418" s="15">
        <v>112.116636154392</v>
      </c>
      <c r="F8418" s="15">
        <v>114.203555740976</v>
      </c>
      <c r="G8418" s="15">
        <v>0</v>
      </c>
    </row>
    <row r="8419" spans="1:7">
      <c r="A8419" s="9">
        <v>59574.9474621226</v>
      </c>
      <c r="B8419">
        <v>3</v>
      </c>
      <c r="C8419" s="15">
        <v>93.962960128545</v>
      </c>
      <c r="D8419" s="15">
        <v>97.0734663635861</v>
      </c>
      <c r="E8419" s="15">
        <v>0</v>
      </c>
      <c r="F8419" s="15">
        <v>98.2035557409765</v>
      </c>
      <c r="G8419" s="15">
        <v>0</v>
      </c>
    </row>
    <row r="8420" spans="1:7">
      <c r="A8420" s="9">
        <v>59574.94748051</v>
      </c>
      <c r="B8420">
        <v>4</v>
      </c>
      <c r="C8420" s="15">
        <v>0</v>
      </c>
      <c r="D8420" s="15">
        <v>101.701550008444</v>
      </c>
      <c r="E8420" s="15">
        <v>102.573637982214</v>
      </c>
      <c r="F8420" s="15">
        <v>108.081238318242</v>
      </c>
      <c r="G8420" s="15">
        <v>105.580317657025</v>
      </c>
    </row>
    <row r="8421" spans="1:7">
      <c r="A8421" s="9">
        <v>59574.9476652239</v>
      </c>
      <c r="B8421">
        <v>5</v>
      </c>
      <c r="C8421" s="15">
        <v>103.096192140663</v>
      </c>
      <c r="D8421" s="15">
        <v>128.265764647132</v>
      </c>
      <c r="E8421" s="15">
        <v>99.6491079002843</v>
      </c>
      <c r="F8421" s="15">
        <v>101.227384578546</v>
      </c>
      <c r="G8421" s="15">
        <v>104.534647379757</v>
      </c>
    </row>
    <row r="8422" spans="1:7">
      <c r="A8422" s="9">
        <v>59574.9477273082</v>
      </c>
      <c r="B8422">
        <v>4</v>
      </c>
      <c r="C8422" s="15">
        <v>112.75239992965</v>
      </c>
      <c r="D8422" s="15">
        <v>113.633481697981</v>
      </c>
      <c r="E8422" s="15">
        <v>117.287904797075</v>
      </c>
      <c r="F8422" s="15">
        <v>112.807244724123</v>
      </c>
      <c r="G8422" s="15">
        <v>0</v>
      </c>
    </row>
    <row r="8423" spans="1:7">
      <c r="A8423" s="9">
        <v>59574.9477333274</v>
      </c>
      <c r="B8423">
        <v>3</v>
      </c>
      <c r="C8423" s="15">
        <v>0</v>
      </c>
      <c r="D8423" s="15">
        <v>0</v>
      </c>
      <c r="E8423" s="15">
        <v>104.280926707611</v>
      </c>
      <c r="F8423" s="15">
        <v>101.422765955857</v>
      </c>
      <c r="G8423" s="15">
        <v>102.387259824814</v>
      </c>
    </row>
    <row r="8424" spans="1:7">
      <c r="A8424" s="9">
        <v>59574.9477960356</v>
      </c>
      <c r="B8424">
        <v>3</v>
      </c>
      <c r="C8424" s="15">
        <v>113.026621875759</v>
      </c>
      <c r="D8424" s="15">
        <v>112.260184418883</v>
      </c>
      <c r="E8424" s="15">
        <v>0</v>
      </c>
      <c r="F8424" s="15">
        <v>0</v>
      </c>
      <c r="G8424" s="15">
        <v>116.832548482835</v>
      </c>
    </row>
    <row r="8425" spans="1:7">
      <c r="A8425" s="9">
        <v>59574.9479851128</v>
      </c>
      <c r="B8425">
        <v>4</v>
      </c>
      <c r="C8425" s="15">
        <v>99.1207194365626</v>
      </c>
      <c r="D8425" s="15">
        <v>65.9955496443822</v>
      </c>
      <c r="E8425" s="15">
        <v>118.293950762116</v>
      </c>
      <c r="F8425" s="15">
        <v>51.2215474038121</v>
      </c>
      <c r="G8425" s="15">
        <v>0</v>
      </c>
    </row>
    <row r="8426" spans="1:7">
      <c r="A8426" s="9">
        <v>59574.9480626319</v>
      </c>
      <c r="B8426">
        <v>3</v>
      </c>
      <c r="C8426" s="15">
        <v>105.466790967615</v>
      </c>
      <c r="D8426" s="15">
        <v>0</v>
      </c>
      <c r="E8426" s="15">
        <v>103.311732519331</v>
      </c>
      <c r="F8426" s="15">
        <v>101.57070678314</v>
      </c>
      <c r="G8426" s="15">
        <v>0</v>
      </c>
    </row>
    <row r="8427" spans="1:7">
      <c r="A8427" s="9">
        <v>59574.9481089327</v>
      </c>
      <c r="B8427">
        <v>3</v>
      </c>
      <c r="C8427" s="15">
        <v>108.09748439517</v>
      </c>
      <c r="D8427" s="15">
        <v>0</v>
      </c>
      <c r="E8427" s="15">
        <v>0</v>
      </c>
      <c r="F8427" s="15">
        <v>103.810659105256</v>
      </c>
      <c r="G8427" s="15">
        <v>109.925193818886</v>
      </c>
    </row>
    <row r="8428" spans="1:7">
      <c r="A8428" s="9">
        <v>59574.9481993586</v>
      </c>
      <c r="B8428">
        <v>3</v>
      </c>
      <c r="C8428" s="15">
        <v>116.907724120147</v>
      </c>
      <c r="D8428" s="15">
        <v>0</v>
      </c>
      <c r="E8428" s="15">
        <v>113.979663596999</v>
      </c>
      <c r="F8428" s="15">
        <v>114.628419186312</v>
      </c>
      <c r="G8428" s="15">
        <v>0</v>
      </c>
    </row>
    <row r="8429" spans="1:7">
      <c r="A8429" s="9">
        <v>59574.9482442119</v>
      </c>
      <c r="B8429">
        <v>3</v>
      </c>
      <c r="C8429" s="15">
        <v>0</v>
      </c>
      <c r="D8429" s="15">
        <v>112.265764647132</v>
      </c>
      <c r="E8429" s="15">
        <v>113.742230908881</v>
      </c>
      <c r="F8429" s="15">
        <v>0</v>
      </c>
      <c r="G8429" s="15">
        <v>118.897031699152</v>
      </c>
    </row>
    <row r="8430" spans="1:7">
      <c r="A8430" s="9">
        <v>59574.9482884779</v>
      </c>
      <c r="B8430">
        <v>3</v>
      </c>
      <c r="C8430" s="15">
        <v>101.418715191154</v>
      </c>
      <c r="D8430" s="15">
        <v>96.772605035534</v>
      </c>
      <c r="E8430" s="15">
        <v>0</v>
      </c>
      <c r="F8430" s="15">
        <v>0</v>
      </c>
      <c r="G8430" s="15">
        <v>102.586401159593</v>
      </c>
    </row>
    <row r="8431" spans="1:7">
      <c r="A8431" s="9">
        <v>59574.9483542828</v>
      </c>
      <c r="B8431">
        <v>5</v>
      </c>
      <c r="C8431" s="15">
        <v>105.784603557823</v>
      </c>
      <c r="D8431" s="15">
        <v>96.6663723679726</v>
      </c>
      <c r="E8431" s="15">
        <v>105.966987403728</v>
      </c>
      <c r="F8431" s="15">
        <v>108.336995085873</v>
      </c>
      <c r="G8431" s="15">
        <v>103.258976004708</v>
      </c>
    </row>
    <row r="8432" spans="1:7">
      <c r="A8432" s="9">
        <v>59574.9483575467</v>
      </c>
      <c r="B8432">
        <v>5</v>
      </c>
      <c r="C8432" s="15">
        <v>108.749418393184</v>
      </c>
      <c r="D8432" s="15">
        <v>103.006357022286</v>
      </c>
      <c r="E8432" s="15">
        <v>100.953665558611</v>
      </c>
      <c r="F8432" s="15">
        <v>104.562172765638</v>
      </c>
      <c r="G8432" s="15">
        <v>107.102309351255</v>
      </c>
    </row>
    <row r="8433" spans="1:7">
      <c r="A8433" s="9">
        <v>59574.9484299568</v>
      </c>
      <c r="B8433">
        <v>3</v>
      </c>
      <c r="C8433" s="15">
        <v>110.654286172379</v>
      </c>
      <c r="D8433" s="15">
        <v>0</v>
      </c>
      <c r="E8433" s="15">
        <v>107.750800136507</v>
      </c>
      <c r="F8433" s="15">
        <v>111.250514184005</v>
      </c>
      <c r="G8433" s="15">
        <v>0</v>
      </c>
    </row>
    <row r="8434" spans="1:7">
      <c r="A8434" s="9">
        <v>59574.9484984028</v>
      </c>
      <c r="B8434">
        <v>4</v>
      </c>
      <c r="C8434" s="15">
        <v>117.579828914801</v>
      </c>
      <c r="D8434" s="15">
        <v>114.40054218291</v>
      </c>
      <c r="E8434" s="15">
        <v>118.612699412116</v>
      </c>
      <c r="F8434" s="15">
        <v>117.398172673614</v>
      </c>
      <c r="G8434" s="15">
        <v>0</v>
      </c>
    </row>
    <row r="8435" spans="1:7">
      <c r="A8435" s="9">
        <v>59574.9485400629</v>
      </c>
      <c r="B8435">
        <v>3</v>
      </c>
      <c r="C8435" s="15">
        <v>94.6542861723792</v>
      </c>
      <c r="D8435" s="15">
        <v>0</v>
      </c>
      <c r="E8435" s="15">
        <v>108.953665558611</v>
      </c>
      <c r="F8435" s="15">
        <v>98.0225871330061</v>
      </c>
      <c r="G8435" s="15">
        <v>0</v>
      </c>
    </row>
    <row r="8436" spans="1:7">
      <c r="A8436" s="9">
        <v>59574.948710096</v>
      </c>
      <c r="B8436">
        <v>4</v>
      </c>
      <c r="C8436" s="15">
        <v>115.096192140663</v>
      </c>
      <c r="D8436" s="15">
        <v>115.701550008444</v>
      </c>
      <c r="E8436" s="15">
        <v>118.293950762116</v>
      </c>
      <c r="F8436" s="15">
        <v>0</v>
      </c>
      <c r="G8436" s="15">
        <v>117.338574970234</v>
      </c>
    </row>
    <row r="8437" spans="1:7">
      <c r="A8437" s="9">
        <v>59574.9487153484</v>
      </c>
      <c r="B8437">
        <v>3</v>
      </c>
      <c r="C8437" s="15">
        <v>86.3845554040871</v>
      </c>
      <c r="D8437" s="15">
        <v>0</v>
      </c>
      <c r="E8437" s="15">
        <v>0</v>
      </c>
      <c r="F8437" s="15">
        <v>89.4227659558574</v>
      </c>
      <c r="G8437" s="15">
        <v>90.885416801738</v>
      </c>
    </row>
    <row r="8438" spans="1:7">
      <c r="A8438" s="9">
        <v>59574.9487363707</v>
      </c>
      <c r="B8438">
        <v>3</v>
      </c>
      <c r="C8438" s="15">
        <v>0</v>
      </c>
      <c r="D8438" s="15">
        <v>94.0043177374381</v>
      </c>
      <c r="E8438" s="15">
        <v>87.7331475096965</v>
      </c>
      <c r="F8438" s="15">
        <v>0</v>
      </c>
      <c r="G8438" s="15">
        <v>83.8860658512505</v>
      </c>
    </row>
    <row r="8439" spans="1:7">
      <c r="A8439" s="9">
        <v>59574.9488117627</v>
      </c>
      <c r="B8439">
        <v>5</v>
      </c>
      <c r="C8439" s="15">
        <v>94.3604021864082</v>
      </c>
      <c r="D8439" s="15">
        <v>90.4005421829102</v>
      </c>
      <c r="E8439" s="15">
        <v>101.027638621362</v>
      </c>
      <c r="F8439" s="15">
        <v>100.336995085873</v>
      </c>
      <c r="G8439" s="15">
        <v>96.5864011595934</v>
      </c>
    </row>
    <row r="8440" spans="1:7">
      <c r="A8440" s="9">
        <v>59574.9488544246</v>
      </c>
      <c r="B8440">
        <v>3</v>
      </c>
      <c r="C8440" s="15">
        <v>116.523678663046</v>
      </c>
      <c r="D8440" s="15">
        <v>107.496055936591</v>
      </c>
      <c r="E8440" s="15">
        <v>104.759322148273</v>
      </c>
      <c r="F8440" s="15">
        <v>0</v>
      </c>
      <c r="G8440" s="15">
        <v>0</v>
      </c>
    </row>
    <row r="8441" spans="1:7">
      <c r="A8441" s="9">
        <v>59574.9488579803</v>
      </c>
      <c r="B8441">
        <v>4</v>
      </c>
      <c r="C8441" s="15">
        <v>109.96623926238</v>
      </c>
      <c r="D8441" s="15">
        <v>0</v>
      </c>
      <c r="E8441" s="15">
        <v>120.266497635991</v>
      </c>
      <c r="F8441" s="15">
        <v>115.73003622552</v>
      </c>
      <c r="G8441" s="15">
        <v>114.358300027522</v>
      </c>
    </row>
    <row r="8442" spans="1:7">
      <c r="A8442" s="9">
        <v>59574.9488834069</v>
      </c>
      <c r="B8442">
        <v>3</v>
      </c>
      <c r="C8442" s="15">
        <v>0</v>
      </c>
      <c r="D8442" s="15">
        <v>93.1364454417374</v>
      </c>
      <c r="E8442" s="15">
        <v>94.8145949589682</v>
      </c>
      <c r="F8442" s="15">
        <v>102.744640293356</v>
      </c>
      <c r="G8442" s="15">
        <v>0</v>
      </c>
    </row>
    <row r="8443" spans="1:7">
      <c r="A8443" s="9">
        <v>59574.9489737912</v>
      </c>
      <c r="B8443">
        <v>4</v>
      </c>
      <c r="C8443" s="15">
        <v>0</v>
      </c>
      <c r="D8443" s="15">
        <v>103.242538743896</v>
      </c>
      <c r="E8443" s="15">
        <v>106.047293710062</v>
      </c>
      <c r="F8443" s="15">
        <v>107.824154979874</v>
      </c>
      <c r="G8443" s="15">
        <v>104.586401159593</v>
      </c>
    </row>
    <row r="8444" spans="1:7">
      <c r="A8444" s="9">
        <v>59574.9489863245</v>
      </c>
      <c r="B8444">
        <v>3</v>
      </c>
      <c r="C8444" s="15">
        <v>100.384555404087</v>
      </c>
      <c r="D8444" s="15">
        <v>0</v>
      </c>
      <c r="E8444" s="15">
        <v>0</v>
      </c>
      <c r="F8444" s="15">
        <v>98.5488519242885</v>
      </c>
      <c r="G8444" s="15">
        <v>98.3872598248137</v>
      </c>
    </row>
    <row r="8445" spans="1:7">
      <c r="A8445" s="9">
        <v>59574.9490381607</v>
      </c>
      <c r="B8445">
        <v>5</v>
      </c>
      <c r="C8445" s="15">
        <v>93.4187151911545</v>
      </c>
      <c r="D8445" s="15">
        <v>88.5259773211122</v>
      </c>
      <c r="E8445" s="15">
        <v>94.8057143966641</v>
      </c>
      <c r="F8445" s="15">
        <v>94.6256509684404</v>
      </c>
      <c r="G8445" s="15">
        <v>90.1502623588313</v>
      </c>
    </row>
    <row r="8446" spans="1:7">
      <c r="A8446" s="9">
        <v>59574.9490512091</v>
      </c>
      <c r="B8446">
        <v>5</v>
      </c>
      <c r="C8446" s="15">
        <v>108.404664419366</v>
      </c>
      <c r="D8446" s="15">
        <v>108.139356563969</v>
      </c>
      <c r="E8446" s="15">
        <v>110.280926707611</v>
      </c>
      <c r="F8446" s="15">
        <v>112.06243512189</v>
      </c>
      <c r="G8446" s="15">
        <v>109.925193818886</v>
      </c>
    </row>
    <row r="8447" spans="1:7">
      <c r="A8447" s="9">
        <v>59574.9490988644</v>
      </c>
      <c r="B8447">
        <v>3</v>
      </c>
      <c r="C8447" s="15">
        <v>0</v>
      </c>
      <c r="D8447" s="15">
        <v>0</v>
      </c>
      <c r="E8447" s="15">
        <v>101.301176866765</v>
      </c>
      <c r="F8447" s="15">
        <v>103.775161812802</v>
      </c>
      <c r="G8447" s="15">
        <v>100.387259824814</v>
      </c>
    </row>
    <row r="8448" spans="1:7">
      <c r="A8448" s="9">
        <v>59574.9491360972</v>
      </c>
      <c r="B8448">
        <v>3</v>
      </c>
      <c r="C8448" s="15">
        <v>112.523678663046</v>
      </c>
      <c r="D8448" s="15">
        <v>0</v>
      </c>
      <c r="E8448" s="15">
        <v>0</v>
      </c>
      <c r="F8448" s="15">
        <v>112.343860996903</v>
      </c>
      <c r="G8448" s="15">
        <v>110.150262358831</v>
      </c>
    </row>
    <row r="8449" spans="1:7">
      <c r="A8449" s="9">
        <v>59574.9491458894</v>
      </c>
      <c r="B8449">
        <v>3</v>
      </c>
      <c r="C8449" s="15">
        <v>0</v>
      </c>
      <c r="D8449" s="15">
        <v>0</v>
      </c>
      <c r="E8449" s="15">
        <v>108.953665558611</v>
      </c>
      <c r="F8449" s="15">
        <v>99.227384578546</v>
      </c>
      <c r="G8449" s="15">
        <v>104.885416801738</v>
      </c>
    </row>
    <row r="8450" spans="1:7">
      <c r="A8450" s="9">
        <v>59574.9493438202</v>
      </c>
      <c r="B8450">
        <v>4</v>
      </c>
      <c r="C8450" s="15">
        <v>96.0697801216323</v>
      </c>
      <c r="D8450" s="15">
        <v>92.772605035534</v>
      </c>
      <c r="E8450" s="15">
        <v>91.7508001365065</v>
      </c>
      <c r="F8450" s="15">
        <v>92.5054624568867</v>
      </c>
      <c r="G8450" s="15">
        <v>0</v>
      </c>
    </row>
    <row r="8451" spans="1:7">
      <c r="A8451" s="9">
        <v>59574.9493565669</v>
      </c>
      <c r="B8451">
        <v>4</v>
      </c>
      <c r="C8451" s="15">
        <v>115.120719436563</v>
      </c>
      <c r="D8451" s="15">
        <v>106.691299169022</v>
      </c>
      <c r="E8451" s="15">
        <v>112.457084152461</v>
      </c>
      <c r="F8451" s="15">
        <v>113.810659105256</v>
      </c>
      <c r="G8451" s="15">
        <v>0</v>
      </c>
    </row>
    <row r="8452" spans="1:7">
      <c r="A8452" s="9">
        <v>59574.9493641641</v>
      </c>
      <c r="B8452">
        <v>4</v>
      </c>
      <c r="C8452" s="15">
        <v>99.145853399114</v>
      </c>
      <c r="D8452" s="15">
        <v>97.8255362798031</v>
      </c>
      <c r="E8452" s="15">
        <v>96.8145949589682</v>
      </c>
      <c r="F8452" s="15">
        <v>93.2215474038121</v>
      </c>
      <c r="G8452" s="15">
        <v>0</v>
      </c>
    </row>
    <row r="8453" spans="1:7">
      <c r="A8453" s="9">
        <v>59574.9493817978</v>
      </c>
      <c r="B8453">
        <v>3</v>
      </c>
      <c r="C8453" s="15">
        <v>0</v>
      </c>
      <c r="D8453" s="15">
        <v>0</v>
      </c>
      <c r="E8453" s="15">
        <v>107.265840736015</v>
      </c>
      <c r="F8453" s="15">
        <v>100.548851924289</v>
      </c>
      <c r="G8453" s="15">
        <v>102.885416801738</v>
      </c>
    </row>
    <row r="8454" spans="1:7">
      <c r="A8454" s="9">
        <v>59574.9494053617</v>
      </c>
      <c r="B8454">
        <v>3</v>
      </c>
      <c r="C8454" s="15">
        <v>94.5236786630456</v>
      </c>
      <c r="D8454" s="15">
        <v>0</v>
      </c>
      <c r="E8454" s="15">
        <v>0</v>
      </c>
      <c r="F8454" s="15">
        <v>97.8106591052555</v>
      </c>
      <c r="G8454" s="15">
        <v>105.471107251976</v>
      </c>
    </row>
    <row r="8455" spans="1:7">
      <c r="A8455" s="9">
        <v>59574.9494839009</v>
      </c>
      <c r="B8455">
        <v>3</v>
      </c>
      <c r="C8455" s="15">
        <v>120.384555404087</v>
      </c>
      <c r="D8455" s="15">
        <v>103.636907028389</v>
      </c>
      <c r="E8455" s="15">
        <v>0</v>
      </c>
      <c r="F8455" s="15">
        <v>115.602754345829</v>
      </c>
      <c r="G8455" s="15">
        <v>0</v>
      </c>
    </row>
    <row r="8456" spans="1:7">
      <c r="A8456" s="9">
        <v>59574.9495478047</v>
      </c>
      <c r="B8456">
        <v>4</v>
      </c>
      <c r="C8456" s="15">
        <v>99.1207194365626</v>
      </c>
      <c r="D8456" s="15">
        <v>101.437887538562</v>
      </c>
      <c r="E8456" s="15">
        <v>111.649107900284</v>
      </c>
      <c r="F8456" s="15">
        <v>0</v>
      </c>
      <c r="G8456" s="15">
        <v>104.387259824814</v>
      </c>
    </row>
    <row r="8457" spans="1:7">
      <c r="A8457" s="9">
        <v>59574.9496987574</v>
      </c>
      <c r="B8457">
        <v>4</v>
      </c>
      <c r="C8457" s="15">
        <v>92.2027970735445</v>
      </c>
      <c r="D8457" s="15">
        <v>94.5259773211122</v>
      </c>
      <c r="E8457" s="15">
        <v>88.9536655586106</v>
      </c>
      <c r="F8457" s="15">
        <v>0</v>
      </c>
      <c r="G8457" s="15">
        <v>93.1679165628794</v>
      </c>
    </row>
    <row r="8458" spans="1:7">
      <c r="A8458" s="9">
        <v>59574.9498780185</v>
      </c>
      <c r="B8458">
        <v>4</v>
      </c>
      <c r="C8458" s="15">
        <v>87.4187151911545</v>
      </c>
      <c r="D8458" s="15">
        <v>88.7295169815218</v>
      </c>
      <c r="E8458" s="15">
        <v>97.9669874037276</v>
      </c>
      <c r="F8458" s="15">
        <v>0</v>
      </c>
      <c r="G8458" s="15">
        <v>103.686967019237</v>
      </c>
    </row>
    <row r="8459" spans="1:7">
      <c r="A8459" s="9">
        <v>59574.9503210699</v>
      </c>
      <c r="B8459">
        <v>3</v>
      </c>
      <c r="C8459" s="15">
        <v>104.384555404087</v>
      </c>
      <c r="D8459" s="15">
        <v>110.260184418883</v>
      </c>
      <c r="E8459" s="15">
        <v>0</v>
      </c>
      <c r="F8459" s="15">
        <v>0</v>
      </c>
      <c r="G8459" s="15">
        <v>104.692051935403</v>
      </c>
    </row>
    <row r="8460" spans="1:7">
      <c r="A8460" s="9">
        <v>59574.9503987651</v>
      </c>
      <c r="B8460">
        <v>3</v>
      </c>
      <c r="C8460" s="15">
        <v>78.1671150204375</v>
      </c>
      <c r="D8460" s="15">
        <v>81.0063570222857</v>
      </c>
      <c r="E8460" s="15">
        <v>87.1743375233306</v>
      </c>
      <c r="F8460" s="15">
        <v>0</v>
      </c>
      <c r="G8460" s="15">
        <v>0</v>
      </c>
    </row>
    <row r="8461" spans="1:7">
      <c r="A8461" s="9">
        <v>59574.9506323008</v>
      </c>
      <c r="B8461">
        <v>3</v>
      </c>
      <c r="C8461" s="15">
        <v>106.735739234546</v>
      </c>
      <c r="D8461" s="15">
        <v>0</v>
      </c>
      <c r="E8461" s="15">
        <v>0</v>
      </c>
      <c r="F8461" s="15">
        <v>102.548851924289</v>
      </c>
      <c r="G8461" s="15">
        <v>102.563791658461</v>
      </c>
    </row>
    <row r="8462" spans="1:7">
      <c r="A8462" s="9">
        <v>59574.9506348482</v>
      </c>
      <c r="B8462">
        <v>4</v>
      </c>
      <c r="C8462" s="15">
        <v>125.943203998905</v>
      </c>
      <c r="D8462" s="15">
        <v>98.6308538527394</v>
      </c>
      <c r="E8462" s="15">
        <v>0</v>
      </c>
      <c r="F8462" s="15">
        <v>108.336995085873</v>
      </c>
      <c r="G8462" s="15">
        <v>104.150262358831</v>
      </c>
    </row>
    <row r="8463" spans="1:7">
      <c r="A8463" s="9">
        <v>59574.9506748899</v>
      </c>
      <c r="B8463">
        <v>3</v>
      </c>
      <c r="C8463" s="15">
        <v>81.9432039989046</v>
      </c>
      <c r="D8463" s="15">
        <v>92.1096957425035</v>
      </c>
      <c r="E8463" s="15">
        <v>0</v>
      </c>
      <c r="F8463" s="15">
        <v>0</v>
      </c>
      <c r="G8463" s="15">
        <v>97.2050015532999</v>
      </c>
    </row>
    <row r="8464" spans="1:7">
      <c r="A8464" s="9">
        <v>59574.9507860308</v>
      </c>
      <c r="B8464">
        <v>4</v>
      </c>
      <c r="C8464" s="15">
        <v>111.971505668988</v>
      </c>
      <c r="D8464" s="15">
        <v>106.848615095922</v>
      </c>
      <c r="E8464" s="15">
        <v>104.814594958968</v>
      </c>
      <c r="F8464" s="15">
        <v>111.038718623605</v>
      </c>
      <c r="G8464" s="15">
        <v>0</v>
      </c>
    </row>
    <row r="8465" spans="1:7">
      <c r="A8465" s="9">
        <v>59574.9508017407</v>
      </c>
      <c r="B8465">
        <v>3</v>
      </c>
      <c r="C8465" s="15">
        <v>97.4187151911545</v>
      </c>
      <c r="D8465" s="15">
        <v>0</v>
      </c>
      <c r="E8465" s="15">
        <v>0</v>
      </c>
      <c r="F8465" s="15">
        <v>95.8241549798744</v>
      </c>
      <c r="G8465" s="15">
        <v>91.4348126840073</v>
      </c>
    </row>
    <row r="8466" spans="1:7">
      <c r="A8466" s="9">
        <v>59574.9508231513</v>
      </c>
      <c r="B8466">
        <v>3</v>
      </c>
      <c r="C8466" s="15">
        <v>0</v>
      </c>
      <c r="D8466" s="15">
        <v>87.9955496443822</v>
      </c>
      <c r="E8466" s="15">
        <v>72.1703029229508</v>
      </c>
      <c r="F8466" s="15">
        <v>70.9011445958573</v>
      </c>
      <c r="G8466" s="15">
        <v>0</v>
      </c>
    </row>
    <row r="8467" spans="1:7">
      <c r="A8467" s="9">
        <v>59574.9509996036</v>
      </c>
      <c r="B8467">
        <v>5</v>
      </c>
      <c r="C8467" s="15">
        <v>99.4803420679675</v>
      </c>
      <c r="D8467" s="15">
        <v>98.772605035534</v>
      </c>
      <c r="E8467" s="15">
        <v>105.065124577926</v>
      </c>
      <c r="F8467" s="15">
        <v>104.237758048717</v>
      </c>
      <c r="G8467" s="15">
        <v>103.942193569417</v>
      </c>
    </row>
    <row r="8468" spans="1:7">
      <c r="A8468" s="9">
        <v>59574.9510355451</v>
      </c>
      <c r="B8468">
        <v>4</v>
      </c>
      <c r="C8468" s="15">
        <v>102.75239992965</v>
      </c>
      <c r="D8468" s="15">
        <v>0</v>
      </c>
      <c r="E8468" s="15">
        <v>100.814594958968</v>
      </c>
      <c r="F8468" s="15">
        <v>95.6709239781656</v>
      </c>
      <c r="G8468" s="15">
        <v>96.9329006631014</v>
      </c>
    </row>
    <row r="8469" spans="1:7">
      <c r="A8469" s="9">
        <v>59574.9511324447</v>
      </c>
      <c r="B8469">
        <v>4</v>
      </c>
      <c r="C8469" s="15">
        <v>96.6542861723792</v>
      </c>
      <c r="D8469" s="15">
        <v>0</v>
      </c>
      <c r="E8469" s="15">
        <v>94.1110156885218</v>
      </c>
      <c r="F8469" s="15">
        <v>95.8106591052555</v>
      </c>
      <c r="G8469" s="15">
        <v>96.957953238495</v>
      </c>
    </row>
    <row r="8470" spans="1:7">
      <c r="A8470" s="9">
        <v>59574.9511672288</v>
      </c>
      <c r="B8470">
        <v>5</v>
      </c>
      <c r="C8470" s="15">
        <v>100.85</v>
      </c>
      <c r="D8470" s="15">
        <v>109.25</v>
      </c>
      <c r="E8470" s="15">
        <v>103.15</v>
      </c>
      <c r="F8470" s="15">
        <v>102.75</v>
      </c>
      <c r="G8470" s="15">
        <v>102</v>
      </c>
    </row>
    <row r="8471" spans="1:7">
      <c r="A8471" s="9">
        <v>59574.9512483459</v>
      </c>
      <c r="B8471">
        <v>3</v>
      </c>
      <c r="C8471" s="15">
        <v>0</v>
      </c>
      <c r="D8471" s="15">
        <v>84.3343669309701</v>
      </c>
      <c r="E8471" s="15">
        <v>93.0898852999747</v>
      </c>
      <c r="F8471" s="15">
        <v>0</v>
      </c>
      <c r="G8471" s="15">
        <v>93.4348126840073</v>
      </c>
    </row>
    <row r="8472" spans="1:7">
      <c r="A8472" s="9">
        <v>59574.9512783846</v>
      </c>
      <c r="B8472">
        <v>3</v>
      </c>
      <c r="C8472" s="15">
        <v>95.466790967615</v>
      </c>
      <c r="D8472" s="15">
        <v>94.7332452336908</v>
      </c>
      <c r="E8472" s="15">
        <v>0</v>
      </c>
      <c r="F8472" s="15">
        <v>96.807244724123</v>
      </c>
      <c r="G8472" s="15">
        <v>0</v>
      </c>
    </row>
    <row r="8473" spans="1:7">
      <c r="A8473" s="9">
        <v>59574.9512842069</v>
      </c>
      <c r="B8473">
        <v>3</v>
      </c>
      <c r="C8473" s="15">
        <v>118.384555404087</v>
      </c>
      <c r="D8473" s="15">
        <v>121.71787549565</v>
      </c>
      <c r="E8473" s="15">
        <v>121.301176866765</v>
      </c>
      <c r="F8473" s="15">
        <v>0</v>
      </c>
      <c r="G8473" s="15">
        <v>0</v>
      </c>
    </row>
    <row r="8474" spans="1:7">
      <c r="A8474" s="9">
        <v>59574.9515563144</v>
      </c>
      <c r="B8474">
        <v>3</v>
      </c>
      <c r="C8474" s="15">
        <v>101.943203998905</v>
      </c>
      <c r="D8474" s="15">
        <v>0</v>
      </c>
      <c r="E8474" s="15">
        <v>110.01794954729</v>
      </c>
      <c r="F8474" s="15">
        <v>101.422765955857</v>
      </c>
      <c r="G8474" s="15">
        <v>0</v>
      </c>
    </row>
    <row r="8475" spans="1:7">
      <c r="A8475" s="9">
        <v>59574.9515585092</v>
      </c>
      <c r="B8475">
        <v>3</v>
      </c>
      <c r="C8475" s="15">
        <v>101.369598714292</v>
      </c>
      <c r="D8475" s="15">
        <v>0</v>
      </c>
      <c r="E8475" s="15">
        <v>106.291924848576</v>
      </c>
      <c r="F8475" s="15">
        <v>104.203555740976</v>
      </c>
      <c r="G8475" s="15">
        <v>0</v>
      </c>
    </row>
    <row r="8476" spans="1:7">
      <c r="A8476" s="9">
        <v>59574.9515723317</v>
      </c>
      <c r="B8476">
        <v>3</v>
      </c>
      <c r="C8476" s="15">
        <v>0</v>
      </c>
      <c r="D8476" s="15">
        <v>0</v>
      </c>
      <c r="E8476" s="15">
        <v>122.111015688522</v>
      </c>
      <c r="F8476" s="15">
        <v>119.221547403812</v>
      </c>
      <c r="G8476" s="15">
        <v>124.764295361995</v>
      </c>
    </row>
    <row r="8477" spans="1:7">
      <c r="A8477" s="9">
        <v>59574.9516152052</v>
      </c>
      <c r="B8477">
        <v>3</v>
      </c>
      <c r="C8477" s="15">
        <v>84.9077241201468</v>
      </c>
      <c r="D8477" s="15">
        <v>101.995549644382</v>
      </c>
      <c r="E8477" s="15">
        <v>0</v>
      </c>
      <c r="F8477" s="15">
        <v>86.5840587009602</v>
      </c>
      <c r="G8477" s="15">
        <v>0</v>
      </c>
    </row>
    <row r="8478" spans="1:7">
      <c r="A8478" s="9">
        <v>59574.9516568058</v>
      </c>
      <c r="B8478">
        <v>5</v>
      </c>
      <c r="C8478" s="15">
        <v>102.241890726784</v>
      </c>
      <c r="D8478" s="15">
        <v>96.3343669309701</v>
      </c>
      <c r="E8478" s="15">
        <v>102.227625547039</v>
      </c>
      <c r="F8478" s="15">
        <v>109.398172673614</v>
      </c>
      <c r="G8478" s="15">
        <v>101.375108233196</v>
      </c>
    </row>
    <row r="8479" spans="1:7">
      <c r="A8479" s="9">
        <v>59574.9516605098</v>
      </c>
      <c r="B8479">
        <v>5</v>
      </c>
      <c r="C8479" s="15">
        <v>127.971505668988</v>
      </c>
      <c r="D8479" s="15">
        <v>120.564518801007</v>
      </c>
      <c r="E8479" s="15">
        <v>139.287904797075</v>
      </c>
      <c r="F8479" s="15">
        <v>119.524398408508</v>
      </c>
      <c r="G8479" s="15">
        <v>120.362899424635</v>
      </c>
    </row>
    <row r="8480" spans="1:7">
      <c r="A8480" s="9">
        <v>59574.9518044743</v>
      </c>
      <c r="B8480">
        <v>3</v>
      </c>
      <c r="C8480" s="15">
        <v>96.3604021864082</v>
      </c>
      <c r="D8480" s="15">
        <v>102.374283751352</v>
      </c>
      <c r="E8480" s="15">
        <v>0</v>
      </c>
      <c r="F8480" s="15">
        <v>0</v>
      </c>
      <c r="G8480" s="15">
        <v>101.413572116724</v>
      </c>
    </row>
    <row r="8481" spans="1:7">
      <c r="A8481" s="9">
        <v>59574.9519658104</v>
      </c>
      <c r="B8481">
        <v>5</v>
      </c>
      <c r="C8481" s="15">
        <v>112.480588121333</v>
      </c>
      <c r="D8481" s="15">
        <v>115.825536279803</v>
      </c>
      <c r="E8481" s="15">
        <v>118.280926707611</v>
      </c>
      <c r="F8481" s="15">
        <v>118.06243512189</v>
      </c>
      <c r="G8481" s="15">
        <v>121.121261327532</v>
      </c>
    </row>
    <row r="8482" spans="1:7">
      <c r="A8482" s="9">
        <v>59574.9519949809</v>
      </c>
      <c r="B8482">
        <v>4</v>
      </c>
      <c r="C8482" s="15">
        <v>107.579828914801</v>
      </c>
      <c r="D8482" s="15">
        <v>0</v>
      </c>
      <c r="E8482" s="15">
        <v>111.907885659413</v>
      </c>
      <c r="F8482" s="15">
        <v>108.203555740976</v>
      </c>
      <c r="G8482" s="15">
        <v>109.939383930765</v>
      </c>
    </row>
    <row r="8483" spans="1:7">
      <c r="A8483" s="9">
        <v>59574.95206689</v>
      </c>
      <c r="B8483">
        <v>4</v>
      </c>
      <c r="C8483" s="15">
        <v>110.749418393184</v>
      </c>
      <c r="D8483" s="15">
        <v>116.004317737438</v>
      </c>
      <c r="E8483" s="15">
        <v>107.750853147233</v>
      </c>
      <c r="F8483" s="15">
        <v>0</v>
      </c>
      <c r="G8483" s="15">
        <v>113.925193818886</v>
      </c>
    </row>
    <row r="8484" spans="1:7">
      <c r="A8484" s="9">
        <v>59574.9520837971</v>
      </c>
      <c r="B8484">
        <v>4</v>
      </c>
      <c r="C8484" s="15">
        <v>93.9094247434355</v>
      </c>
      <c r="D8484" s="15">
        <v>101.006357022286</v>
      </c>
      <c r="E8484" s="15">
        <v>100.89747201099</v>
      </c>
      <c r="F8484" s="15">
        <v>0</v>
      </c>
      <c r="G8484" s="15">
        <v>95.299905850515</v>
      </c>
    </row>
    <row r="8485" spans="1:7">
      <c r="A8485" s="9">
        <v>59574.9520915888</v>
      </c>
      <c r="B8485">
        <v>3</v>
      </c>
      <c r="C8485" s="15">
        <v>0</v>
      </c>
      <c r="D8485" s="15">
        <v>111.437887538562</v>
      </c>
      <c r="E8485" s="15">
        <v>104.171055371364</v>
      </c>
      <c r="F8485" s="15">
        <v>109.038718623605</v>
      </c>
      <c r="G8485" s="15">
        <v>0</v>
      </c>
    </row>
    <row r="8486" spans="1:7">
      <c r="A8486" s="9">
        <v>59574.9521431709</v>
      </c>
      <c r="B8486">
        <v>3</v>
      </c>
      <c r="C8486" s="15">
        <v>117.418715191154</v>
      </c>
      <c r="D8486" s="15">
        <v>111.991218715184</v>
      </c>
      <c r="E8486" s="15">
        <v>117.174337523331</v>
      </c>
      <c r="F8486" s="15">
        <v>0</v>
      </c>
      <c r="G8486" s="15">
        <v>0</v>
      </c>
    </row>
    <row r="8487" spans="1:7">
      <c r="A8487" s="9">
        <v>59574.9521925974</v>
      </c>
      <c r="B8487">
        <v>4</v>
      </c>
      <c r="C8487" s="15">
        <v>107.466790967615</v>
      </c>
      <c r="D8487" s="15">
        <v>0</v>
      </c>
      <c r="E8487" s="15">
        <v>95.3011768667651</v>
      </c>
      <c r="F8487" s="15">
        <v>98.2035557409765</v>
      </c>
      <c r="G8487" s="15">
        <v>100.897031699152</v>
      </c>
    </row>
    <row r="8488" spans="1:7">
      <c r="A8488" s="9">
        <v>59574.9522194798</v>
      </c>
      <c r="B8488">
        <v>3</v>
      </c>
      <c r="C8488" s="15">
        <v>112.019621956449</v>
      </c>
      <c r="D8488" s="15">
        <v>110.753091823136</v>
      </c>
      <c r="E8488" s="15">
        <v>0</v>
      </c>
      <c r="F8488" s="15">
        <v>0</v>
      </c>
      <c r="G8488" s="15">
        <v>110.832548482835</v>
      </c>
    </row>
    <row r="8489" spans="1:7">
      <c r="A8489" s="9">
        <v>59574.9524784303</v>
      </c>
      <c r="B8489">
        <v>3</v>
      </c>
      <c r="C8489" s="15">
        <v>87.7919583898043</v>
      </c>
      <c r="D8489" s="15">
        <v>90.772605035534</v>
      </c>
      <c r="E8489" s="15">
        <v>103.301176866765</v>
      </c>
      <c r="F8489" s="15">
        <v>0</v>
      </c>
      <c r="G8489" s="15">
        <v>0</v>
      </c>
    </row>
    <row r="8490" spans="1:7">
      <c r="A8490" s="9">
        <v>59574.9524798403</v>
      </c>
      <c r="B8490">
        <v>4</v>
      </c>
      <c r="C8490" s="15">
        <v>0</v>
      </c>
      <c r="D8490" s="15">
        <v>101.701550008444</v>
      </c>
      <c r="E8490" s="15">
        <v>108.89747201099</v>
      </c>
      <c r="F8490" s="15">
        <v>117.602754345829</v>
      </c>
      <c r="G8490" s="15">
        <v>110.692051935403</v>
      </c>
    </row>
    <row r="8491" spans="1:7">
      <c r="A8491" s="9">
        <v>59574.9527133564</v>
      </c>
      <c r="B8491">
        <v>5</v>
      </c>
      <c r="C8491" s="15">
        <v>110.161190198108</v>
      </c>
      <c r="D8491" s="15">
        <v>103.797863334491</v>
      </c>
      <c r="E8491" s="15">
        <v>96.4230512104951</v>
      </c>
      <c r="F8491" s="15">
        <v>102.06243512189</v>
      </c>
      <c r="G8491" s="15">
        <v>103.169797729318</v>
      </c>
    </row>
    <row r="8492" spans="1:7">
      <c r="A8492" s="9">
        <v>59574.9527796214</v>
      </c>
      <c r="B8492">
        <v>5</v>
      </c>
      <c r="C8492" s="15">
        <v>118.735739234546</v>
      </c>
      <c r="D8492" s="15">
        <v>109.595953780092</v>
      </c>
      <c r="E8492" s="15">
        <v>110.378466692139</v>
      </c>
      <c r="F8492" s="15">
        <v>114.259645781797</v>
      </c>
      <c r="G8492" s="15">
        <v>118.563791658461</v>
      </c>
    </row>
    <row r="8493" spans="1:7">
      <c r="A8493" s="9">
        <v>59574.9528408139</v>
      </c>
      <c r="B8493">
        <v>3</v>
      </c>
      <c r="C8493" s="15">
        <v>0</v>
      </c>
      <c r="D8493" s="15">
        <v>0</v>
      </c>
      <c r="E8493" s="15">
        <v>96.9536655586106</v>
      </c>
      <c r="F8493" s="15">
        <v>91.227384578546</v>
      </c>
      <c r="G8493" s="15">
        <v>92.885416801738</v>
      </c>
    </row>
    <row r="8494" spans="1:7">
      <c r="A8494" s="9">
        <v>59574.9529305573</v>
      </c>
      <c r="B8494">
        <v>5</v>
      </c>
      <c r="C8494" s="15">
        <v>111.565637014991</v>
      </c>
      <c r="D8494" s="15">
        <v>111.437887538562</v>
      </c>
      <c r="E8494" s="15">
        <v>115.733147509697</v>
      </c>
      <c r="F8494" s="15">
        <v>119.608385866212</v>
      </c>
      <c r="G8494" s="15">
        <v>112.362899424635</v>
      </c>
    </row>
    <row r="8495" spans="1:7">
      <c r="A8495" s="9">
        <v>59574.9529886357</v>
      </c>
      <c r="B8495">
        <v>4</v>
      </c>
      <c r="C8495" s="15">
        <v>100.85</v>
      </c>
      <c r="D8495" s="15">
        <v>117.006357022286</v>
      </c>
      <c r="E8495" s="15">
        <v>0</v>
      </c>
      <c r="F8495" s="15">
        <v>109.542223342847</v>
      </c>
      <c r="G8495" s="15">
        <v>114.832548482835</v>
      </c>
    </row>
    <row r="8496" spans="1:7">
      <c r="A8496" s="9">
        <v>59574.9530937579</v>
      </c>
      <c r="B8496">
        <v>3</v>
      </c>
      <c r="C8496" s="15">
        <v>0</v>
      </c>
      <c r="D8496" s="15">
        <v>0</v>
      </c>
      <c r="E8496" s="15">
        <v>74.4570841524615</v>
      </c>
      <c r="F8496" s="15">
        <v>98.8544947583016</v>
      </c>
      <c r="G8496" s="15">
        <v>78.7642953619951</v>
      </c>
    </row>
    <row r="8497" spans="1:7">
      <c r="A8497" s="9">
        <v>59574.9532124074</v>
      </c>
      <c r="B8497">
        <v>5</v>
      </c>
      <c r="C8497" s="15">
        <v>113.483068892153</v>
      </c>
      <c r="D8497" s="15">
        <v>114.767591982919</v>
      </c>
      <c r="E8497" s="15">
        <v>125.750800136507</v>
      </c>
      <c r="F8497" s="15">
        <v>112.578741388065</v>
      </c>
      <c r="G8497" s="15">
        <v>112.053200350363</v>
      </c>
    </row>
    <row r="8498" spans="1:7">
      <c r="A8498" s="9">
        <v>59574.953319117</v>
      </c>
      <c r="B8498">
        <v>4</v>
      </c>
      <c r="C8498" s="15">
        <v>113.369598714292</v>
      </c>
      <c r="D8498" s="15">
        <v>115.633481697981</v>
      </c>
      <c r="E8498" s="15">
        <v>107.907885659413</v>
      </c>
      <c r="F8498" s="15">
        <v>0</v>
      </c>
      <c r="G8498" s="15">
        <v>114.269904062796</v>
      </c>
    </row>
    <row r="8499" spans="1:7">
      <c r="A8499" s="9">
        <v>59574.9533436853</v>
      </c>
      <c r="B8499">
        <v>5</v>
      </c>
      <c r="C8499" s="15">
        <v>112.431564475056</v>
      </c>
      <c r="D8499" s="15">
        <v>120.733245233691</v>
      </c>
      <c r="E8499" s="15">
        <v>102.749137715171</v>
      </c>
      <c r="F8499" s="15">
        <v>103.542223342847</v>
      </c>
      <c r="G8499" s="15">
        <v>111.338574970234</v>
      </c>
    </row>
    <row r="8500" spans="1:7">
      <c r="A8500" s="9">
        <v>59574.9533525829</v>
      </c>
      <c r="B8500">
        <v>3</v>
      </c>
      <c r="C8500" s="15">
        <v>0</v>
      </c>
      <c r="D8500" s="15">
        <v>116.265764647132</v>
      </c>
      <c r="E8500" s="15">
        <v>101.287904797075</v>
      </c>
      <c r="F8500" s="15">
        <v>0</v>
      </c>
      <c r="G8500" s="15">
        <v>99.4135721167239</v>
      </c>
    </row>
    <row r="8501" spans="1:7">
      <c r="A8501" s="9">
        <v>59574.9533573571</v>
      </c>
      <c r="B8501">
        <v>5</v>
      </c>
      <c r="C8501" s="15">
        <v>107.466790967615</v>
      </c>
      <c r="D8501" s="15">
        <v>99.9955496443822</v>
      </c>
      <c r="E8501" s="15">
        <v>94.1703029229508</v>
      </c>
      <c r="F8501" s="15">
        <v>95.8106591052555</v>
      </c>
      <c r="G8501" s="15">
        <v>97.0155098271381</v>
      </c>
    </row>
    <row r="8502" spans="1:7">
      <c r="A8502" s="9">
        <v>59574.9533686133</v>
      </c>
      <c r="B8502">
        <v>3</v>
      </c>
      <c r="C8502" s="15">
        <v>0</v>
      </c>
      <c r="D8502" s="15">
        <v>107.395925521246</v>
      </c>
      <c r="E8502" s="15">
        <v>95.1743375233306</v>
      </c>
      <c r="F8502" s="15">
        <v>97.8106591052555</v>
      </c>
      <c r="G8502" s="15">
        <v>0</v>
      </c>
    </row>
    <row r="8503" spans="1:7">
      <c r="A8503" s="9">
        <v>59574.9533779677</v>
      </c>
      <c r="B8503">
        <v>5</v>
      </c>
      <c r="C8503" s="15">
        <v>111.988402630519</v>
      </c>
      <c r="D8503" s="15">
        <v>106.729516981522</v>
      </c>
      <c r="E8503" s="15">
        <v>99.7422309088808</v>
      </c>
      <c r="F8503" s="15">
        <v>91.4227659558574</v>
      </c>
      <c r="G8503" s="15">
        <v>112.807743214712</v>
      </c>
    </row>
    <row r="8504" spans="1:7">
      <c r="A8504" s="9">
        <v>59574.9534960292</v>
      </c>
      <c r="B8504">
        <v>3</v>
      </c>
      <c r="C8504" s="15">
        <v>93.9432039989046</v>
      </c>
      <c r="D8504" s="15">
        <v>91.1743470332505</v>
      </c>
      <c r="E8504" s="15">
        <v>0</v>
      </c>
      <c r="F8504" s="15">
        <v>0</v>
      </c>
      <c r="G8504" s="15">
        <v>87.2050015532999</v>
      </c>
    </row>
    <row r="8505" spans="1:7">
      <c r="A8505" s="9">
        <v>59574.9535381938</v>
      </c>
      <c r="B8505">
        <v>3</v>
      </c>
      <c r="C8505" s="15">
        <v>100.262435692843</v>
      </c>
      <c r="D8505" s="15">
        <v>97.9912187151837</v>
      </c>
      <c r="E8505" s="15">
        <v>0</v>
      </c>
      <c r="F8505" s="15">
        <v>91.9381247247782</v>
      </c>
      <c r="G8505" s="15">
        <v>0</v>
      </c>
    </row>
    <row r="8506" spans="1:7">
      <c r="A8506" s="9">
        <v>59574.9535792239</v>
      </c>
      <c r="B8506">
        <v>4</v>
      </c>
      <c r="C8506" s="15">
        <v>111.791958389804</v>
      </c>
      <c r="D8506" s="15">
        <v>84.0781791484536</v>
      </c>
      <c r="E8506" s="15">
        <v>92.1703029229508</v>
      </c>
      <c r="F8506" s="15">
        <v>81.7751618128016</v>
      </c>
      <c r="G8506" s="15">
        <v>0</v>
      </c>
    </row>
    <row r="8507" spans="1:7">
      <c r="A8507" s="9">
        <v>59574.9536620459</v>
      </c>
      <c r="B8507">
        <v>3</v>
      </c>
      <c r="C8507" s="15">
        <v>98.7357392345456</v>
      </c>
      <c r="D8507" s="15">
        <v>90.564518801007</v>
      </c>
      <c r="E8507" s="15">
        <v>0</v>
      </c>
      <c r="F8507" s="15">
        <v>104.548851924289</v>
      </c>
      <c r="G8507" s="15">
        <v>0</v>
      </c>
    </row>
    <row r="8508" spans="1:7">
      <c r="A8508" s="9">
        <v>59574.9537008332</v>
      </c>
      <c r="B8508">
        <v>3</v>
      </c>
      <c r="C8508" s="15">
        <v>112.137348919155</v>
      </c>
      <c r="D8508" s="15">
        <v>114.004317737438</v>
      </c>
      <c r="E8508" s="15">
        <v>0</v>
      </c>
      <c r="F8508" s="15">
        <v>117.824154979874</v>
      </c>
      <c r="G8508" s="15">
        <v>0</v>
      </c>
    </row>
    <row r="8509" spans="1:7">
      <c r="A8509" s="9">
        <v>59574.9537046853</v>
      </c>
      <c r="B8509">
        <v>4</v>
      </c>
      <c r="C8509" s="15">
        <v>0</v>
      </c>
      <c r="D8509" s="15">
        <v>105.995549644382</v>
      </c>
      <c r="E8509" s="15">
        <v>111.287904797075</v>
      </c>
      <c r="F8509" s="15">
        <v>115.542223342847</v>
      </c>
      <c r="G8509" s="15">
        <v>113.167916562879</v>
      </c>
    </row>
    <row r="8510" spans="1:7">
      <c r="A8510" s="9">
        <v>59574.9537590669</v>
      </c>
      <c r="B8510">
        <v>3</v>
      </c>
      <c r="C8510" s="15">
        <v>82.2624356928432</v>
      </c>
      <c r="D8510" s="15">
        <v>83.3959255212456</v>
      </c>
      <c r="E8510" s="15">
        <v>0</v>
      </c>
      <c r="F8510" s="15">
        <v>84.5621727656383</v>
      </c>
      <c r="G8510" s="15">
        <v>0</v>
      </c>
    </row>
    <row r="8511" spans="1:7">
      <c r="A8511" s="9">
        <v>59574.9537678908</v>
      </c>
      <c r="B8511">
        <v>3</v>
      </c>
      <c r="C8511" s="15">
        <v>0</v>
      </c>
      <c r="D8511" s="15">
        <v>111.395925521246</v>
      </c>
      <c r="E8511" s="15">
        <v>108.504639926087</v>
      </c>
      <c r="F8511" s="15">
        <v>108.578741388065</v>
      </c>
      <c r="G8511" s="15">
        <v>0</v>
      </c>
    </row>
    <row r="8512" spans="1:7">
      <c r="A8512" s="9">
        <v>59574.9537752802</v>
      </c>
      <c r="B8512">
        <v>5</v>
      </c>
      <c r="C8512" s="15">
        <v>109.202129171383</v>
      </c>
      <c r="D8512" s="15">
        <v>114.33436693097</v>
      </c>
      <c r="E8512" s="15">
        <v>111.301176866765</v>
      </c>
      <c r="F8512" s="15">
        <v>116.081238318242</v>
      </c>
      <c r="G8512" s="15">
        <v>112.534647379757</v>
      </c>
    </row>
    <row r="8513" spans="1:7">
      <c r="A8513" s="9">
        <v>59574.9538735584</v>
      </c>
      <c r="B8513">
        <v>5</v>
      </c>
      <c r="C8513" s="15">
        <v>98.7523999296496</v>
      </c>
      <c r="D8513" s="15">
        <v>100.486922439753</v>
      </c>
      <c r="E8513" s="15">
        <v>109.174337523331</v>
      </c>
      <c r="F8513" s="15">
        <v>99.7859102786085</v>
      </c>
      <c r="G8513" s="15">
        <v>105.471107251976</v>
      </c>
    </row>
    <row r="8514" spans="1:7">
      <c r="A8514" s="9">
        <v>59574.9538781123</v>
      </c>
      <c r="B8514">
        <v>3</v>
      </c>
      <c r="C8514" s="15">
        <v>50.7523999296496</v>
      </c>
      <c r="D8514" s="15">
        <v>97.9955496443822</v>
      </c>
      <c r="E8514" s="15">
        <v>0</v>
      </c>
      <c r="F8514" s="15">
        <v>66.807244724123</v>
      </c>
      <c r="G8514" s="15">
        <v>0</v>
      </c>
    </row>
    <row r="8515" spans="1:7">
      <c r="A8515" s="9">
        <v>59574.9539084172</v>
      </c>
      <c r="B8515">
        <v>4</v>
      </c>
      <c r="C8515" s="15">
        <v>114.749418393184</v>
      </c>
      <c r="D8515" s="15">
        <v>110.33436693097</v>
      </c>
      <c r="E8515" s="15">
        <v>113.065124577926</v>
      </c>
      <c r="F8515" s="15">
        <v>0</v>
      </c>
      <c r="G8515" s="15">
        <v>107.258976004708</v>
      </c>
    </row>
    <row r="8516" spans="1:7">
      <c r="A8516" s="9">
        <v>59574.9539825295</v>
      </c>
      <c r="B8516">
        <v>3</v>
      </c>
      <c r="C8516" s="15">
        <v>0</v>
      </c>
      <c r="D8516" s="15">
        <v>104.733245233691</v>
      </c>
      <c r="E8516" s="15">
        <v>109.742230908881</v>
      </c>
      <c r="F8516" s="15">
        <v>108.073552403095</v>
      </c>
      <c r="G8516" s="15">
        <v>0</v>
      </c>
    </row>
    <row r="8517" spans="1:7">
      <c r="A8517" s="9">
        <v>59574.9540232382</v>
      </c>
      <c r="B8517">
        <v>4</v>
      </c>
      <c r="C8517" s="15">
        <v>0</v>
      </c>
      <c r="D8517" s="15">
        <v>124.525977321112</v>
      </c>
      <c r="E8517" s="15">
        <v>121.065124577926</v>
      </c>
      <c r="F8517" s="15">
        <v>125.149251492883</v>
      </c>
      <c r="G8517" s="15">
        <v>121.375108233196</v>
      </c>
    </row>
    <row r="8518" spans="1:7">
      <c r="A8518" s="9">
        <v>59574.9542546247</v>
      </c>
      <c r="B8518">
        <v>4</v>
      </c>
      <c r="C8518" s="15">
        <v>103.395192694426</v>
      </c>
      <c r="D8518" s="15">
        <v>0</v>
      </c>
      <c r="E8518" s="15">
        <v>109.913178797298</v>
      </c>
      <c r="F8518" s="15">
        <v>105.935829113898</v>
      </c>
      <c r="G8518" s="15">
        <v>102.692051935403</v>
      </c>
    </row>
    <row r="8519" spans="1:7">
      <c r="A8519" s="9">
        <v>59574.9542909135</v>
      </c>
      <c r="B8519">
        <v>3</v>
      </c>
      <c r="C8519" s="15">
        <v>101.026621875759</v>
      </c>
      <c r="D8519" s="15">
        <v>106.729516981522</v>
      </c>
      <c r="E8519" s="15">
        <v>107.733147509697</v>
      </c>
      <c r="F8519" s="15">
        <v>0</v>
      </c>
      <c r="G8519" s="15">
        <v>0</v>
      </c>
    </row>
    <row r="8520" spans="1:7">
      <c r="A8520" s="9">
        <v>59574.9543253877</v>
      </c>
      <c r="B8520">
        <v>4</v>
      </c>
      <c r="C8520" s="15">
        <v>91.4991853006921</v>
      </c>
      <c r="D8520" s="15">
        <v>84.2657646471316</v>
      </c>
      <c r="E8520" s="15">
        <v>79.9669874037276</v>
      </c>
      <c r="F8520" s="15">
        <v>0</v>
      </c>
      <c r="G8520" s="15">
        <v>105.167916562879</v>
      </c>
    </row>
    <row r="8521" spans="1:7">
      <c r="A8521" s="9">
        <v>59574.9544411864</v>
      </c>
      <c r="B8521">
        <v>5</v>
      </c>
      <c r="C8521" s="15">
        <v>111.480342067968</v>
      </c>
      <c r="D8521" s="15">
        <v>108.897191406362</v>
      </c>
      <c r="E8521" s="15">
        <v>106.61017933282</v>
      </c>
      <c r="F8521" s="15">
        <v>107.888643643186</v>
      </c>
      <c r="G8521" s="15">
        <v>102</v>
      </c>
    </row>
    <row r="8522" spans="1:7">
      <c r="A8522" s="9">
        <v>59574.9545559423</v>
      </c>
      <c r="B8522">
        <v>3</v>
      </c>
      <c r="C8522" s="15">
        <v>104.523678663046</v>
      </c>
      <c r="D8522" s="15">
        <v>101.073466363586</v>
      </c>
      <c r="E8522" s="15">
        <v>0</v>
      </c>
      <c r="F8522" s="15">
        <v>0</v>
      </c>
      <c r="G8522" s="15">
        <v>105.886065851251</v>
      </c>
    </row>
    <row r="8523" spans="1:7">
      <c r="A8523" s="9">
        <v>59574.9545708815</v>
      </c>
      <c r="B8523">
        <v>3</v>
      </c>
      <c r="C8523" s="15">
        <v>0</v>
      </c>
      <c r="D8523" s="15">
        <v>115.995549644382</v>
      </c>
      <c r="E8523" s="15">
        <v>103.311732519331</v>
      </c>
      <c r="F8523" s="15">
        <v>0</v>
      </c>
      <c r="G8523" s="15">
        <v>116.807743214712</v>
      </c>
    </row>
    <row r="8524" spans="1:7">
      <c r="A8524" s="9">
        <v>59574.9545823033</v>
      </c>
      <c r="B8524">
        <v>3</v>
      </c>
      <c r="C8524" s="15">
        <v>0</v>
      </c>
      <c r="D8524" s="15">
        <v>105.073466363586</v>
      </c>
      <c r="E8524" s="15">
        <v>105.065124577926</v>
      </c>
      <c r="F8524" s="15">
        <v>105.221547403812</v>
      </c>
      <c r="G8524" s="15">
        <v>0</v>
      </c>
    </row>
    <row r="8525" spans="1:7">
      <c r="A8525" s="9">
        <v>59574.9545976556</v>
      </c>
      <c r="B8525">
        <v>3</v>
      </c>
      <c r="C8525" s="15">
        <v>113.026621875759</v>
      </c>
      <c r="D8525" s="15">
        <v>114.729516981522</v>
      </c>
      <c r="E8525" s="15">
        <v>0</v>
      </c>
      <c r="F8525" s="15">
        <v>0</v>
      </c>
      <c r="G8525" s="15">
        <v>108.150262358831</v>
      </c>
    </row>
    <row r="8526" spans="1:7">
      <c r="A8526" s="9">
        <v>59574.9546511813</v>
      </c>
      <c r="B8526">
        <v>3</v>
      </c>
      <c r="C8526" s="15">
        <v>111.026621875759</v>
      </c>
      <c r="D8526" s="15">
        <v>0</v>
      </c>
      <c r="E8526" s="15">
        <v>0</v>
      </c>
      <c r="F8526" s="15">
        <v>111.038718623605</v>
      </c>
      <c r="G8526" s="15">
        <v>114.150262358831</v>
      </c>
    </row>
    <row r="8527" spans="1:7">
      <c r="A8527" s="9">
        <v>59574.9546552899</v>
      </c>
      <c r="B8527">
        <v>3</v>
      </c>
      <c r="C8527" s="15">
        <v>108.137348919155</v>
      </c>
      <c r="D8527" s="15">
        <v>0</v>
      </c>
      <c r="E8527" s="15">
        <v>0</v>
      </c>
      <c r="F8527" s="15">
        <v>103.775161812802</v>
      </c>
      <c r="G8527" s="15">
        <v>109.580317657025</v>
      </c>
    </row>
    <row r="8528" spans="1:7">
      <c r="A8528" s="9">
        <v>59574.9547013779</v>
      </c>
      <c r="B8528">
        <v>3</v>
      </c>
      <c r="C8528" s="15">
        <v>99.9715056689884</v>
      </c>
      <c r="D8528" s="15">
        <v>0</v>
      </c>
      <c r="E8528" s="15">
        <v>0</v>
      </c>
      <c r="F8528" s="15">
        <v>92.5621727656383</v>
      </c>
      <c r="G8528" s="15">
        <v>99.3052716211944</v>
      </c>
    </row>
    <row r="8529" spans="1:7">
      <c r="A8529" s="9">
        <v>59574.954724624</v>
      </c>
      <c r="B8529">
        <v>3</v>
      </c>
      <c r="C8529" s="15">
        <v>0</v>
      </c>
      <c r="D8529" s="15">
        <v>94.7332452336908</v>
      </c>
      <c r="E8529" s="15">
        <v>106.266497635991</v>
      </c>
      <c r="F8529" s="15">
        <v>95.2369411827576</v>
      </c>
      <c r="G8529" s="15">
        <v>0</v>
      </c>
    </row>
    <row r="8530" spans="1:7">
      <c r="A8530" s="9">
        <v>59574.9548532607</v>
      </c>
      <c r="B8530">
        <v>3</v>
      </c>
      <c r="C8530" s="15">
        <v>0</v>
      </c>
      <c r="D8530" s="15">
        <v>95.1743470332505</v>
      </c>
      <c r="E8530" s="15">
        <v>89.7422309088808</v>
      </c>
      <c r="F8530" s="15">
        <v>0</v>
      </c>
      <c r="G8530" s="15">
        <v>96.753587776363</v>
      </c>
    </row>
    <row r="8531" spans="1:7">
      <c r="A8531" s="9">
        <v>59574.9549302134</v>
      </c>
      <c r="B8531">
        <v>4</v>
      </c>
      <c r="C8531" s="15">
        <v>115.499185300692</v>
      </c>
      <c r="D8531" s="15">
        <v>118.374283751352</v>
      </c>
      <c r="E8531" s="15">
        <v>121.523588425519</v>
      </c>
      <c r="F8531" s="15">
        <v>0</v>
      </c>
      <c r="G8531" s="15">
        <v>119.2050015533</v>
      </c>
    </row>
    <row r="8532" spans="1:7">
      <c r="A8532" s="9">
        <v>59574.9549698629</v>
      </c>
      <c r="B8532">
        <v>3</v>
      </c>
      <c r="C8532" s="15">
        <v>0</v>
      </c>
      <c r="D8532" s="15">
        <v>103.825536279803</v>
      </c>
      <c r="E8532" s="15">
        <v>109.979663596999</v>
      </c>
      <c r="F8532" s="15">
        <v>0</v>
      </c>
      <c r="G8532" s="15">
        <v>111.413572116724</v>
      </c>
    </row>
    <row r="8533" spans="1:7">
      <c r="A8533" s="9">
        <v>59574.9550634505</v>
      </c>
      <c r="B8533">
        <v>3</v>
      </c>
      <c r="C8533" s="15">
        <v>0</v>
      </c>
      <c r="D8533" s="15">
        <v>0</v>
      </c>
      <c r="E8533" s="15">
        <v>102.111015688522</v>
      </c>
      <c r="F8533" s="15">
        <v>111.670923978166</v>
      </c>
      <c r="G8533" s="15">
        <v>115.580317657025</v>
      </c>
    </row>
    <row r="8534" spans="1:7">
      <c r="A8534" s="9">
        <v>59574.9551224379</v>
      </c>
      <c r="B8534">
        <v>4</v>
      </c>
      <c r="C8534" s="15">
        <v>104.599819292418</v>
      </c>
      <c r="D8534" s="15">
        <v>104.374283751352</v>
      </c>
      <c r="E8534" s="15">
        <v>104.548700100318</v>
      </c>
      <c r="F8534" s="15">
        <v>0</v>
      </c>
      <c r="G8534" s="15">
        <v>107.580317657025</v>
      </c>
    </row>
    <row r="8535" spans="1:7">
      <c r="A8535" s="9">
        <v>59574.9551544161</v>
      </c>
      <c r="B8535">
        <v>3</v>
      </c>
      <c r="C8535" s="15">
        <v>115.909424743435</v>
      </c>
      <c r="D8535" s="15">
        <v>123.636907028389</v>
      </c>
      <c r="E8535" s="15">
        <v>108.814594958968</v>
      </c>
      <c r="F8535" s="15">
        <v>0</v>
      </c>
      <c r="G8535" s="15">
        <v>0</v>
      </c>
    </row>
    <row r="8536" spans="1:7">
      <c r="A8536" s="9">
        <v>59574.9552254809</v>
      </c>
      <c r="B8536">
        <v>3</v>
      </c>
      <c r="C8536" s="15">
        <v>105.418715191154</v>
      </c>
      <c r="D8536" s="15">
        <v>104.630853852739</v>
      </c>
      <c r="E8536" s="15">
        <v>103.649107900284</v>
      </c>
      <c r="F8536" s="15">
        <v>0</v>
      </c>
      <c r="G8536" s="15">
        <v>0</v>
      </c>
    </row>
    <row r="8537" spans="1:7">
      <c r="A8537" s="9">
        <v>59574.9552761811</v>
      </c>
      <c r="B8537">
        <v>3</v>
      </c>
      <c r="C8537" s="15">
        <v>0</v>
      </c>
      <c r="D8537" s="15">
        <v>96.7295169815218</v>
      </c>
      <c r="E8537" s="15">
        <v>97.7422309088808</v>
      </c>
      <c r="F8537" s="15">
        <v>0</v>
      </c>
      <c r="G8537" s="15">
        <v>91.9421935694173</v>
      </c>
    </row>
    <row r="8538" spans="1:7">
      <c r="A8538" s="9">
        <v>59574.9552832979</v>
      </c>
      <c r="B8538">
        <v>4</v>
      </c>
      <c r="C8538" s="15">
        <v>108.019621956449</v>
      </c>
      <c r="D8538" s="15">
        <v>111.351370046492</v>
      </c>
      <c r="E8538" s="15">
        <v>119.966987403728</v>
      </c>
      <c r="F8538" s="15">
        <v>0</v>
      </c>
      <c r="G8538" s="15">
        <v>107.625266605449</v>
      </c>
    </row>
    <row r="8539" spans="1:7">
      <c r="A8539" s="9">
        <v>59574.9553529876</v>
      </c>
      <c r="B8539">
        <v>3</v>
      </c>
      <c r="C8539" s="15">
        <v>112.09748439517</v>
      </c>
      <c r="D8539" s="15">
        <v>0</v>
      </c>
      <c r="E8539" s="15">
        <v>101.913178797298</v>
      </c>
      <c r="F8539" s="15">
        <v>104.203555740976</v>
      </c>
      <c r="G8539" s="15">
        <v>0</v>
      </c>
    </row>
    <row r="8540" spans="1:7">
      <c r="A8540" s="9">
        <v>59574.9554144809</v>
      </c>
      <c r="B8540">
        <v>3</v>
      </c>
      <c r="C8540" s="15">
        <v>98.3604021864082</v>
      </c>
      <c r="D8540" s="15">
        <v>96.3742837513517</v>
      </c>
      <c r="E8540" s="15">
        <v>0</v>
      </c>
      <c r="F8540" s="15">
        <v>0</v>
      </c>
      <c r="G8540" s="15">
        <v>92.5864011595934</v>
      </c>
    </row>
    <row r="8541" spans="1:7">
      <c r="A8541" s="9">
        <v>59574.9554673837</v>
      </c>
      <c r="B8541">
        <v>5</v>
      </c>
      <c r="C8541" s="15">
        <v>123.943203998905</v>
      </c>
      <c r="D8541" s="15">
        <v>79.8255362798031</v>
      </c>
      <c r="E8541" s="15">
        <v>99.7331475096965</v>
      </c>
      <c r="F8541" s="15">
        <v>59.5089497250648</v>
      </c>
      <c r="G8541" s="15">
        <v>216.668907958211</v>
      </c>
    </row>
    <row r="8542" spans="1:7">
      <c r="A8542" s="9">
        <v>59574.9559762977</v>
      </c>
      <c r="B8542">
        <v>4</v>
      </c>
      <c r="C8542" s="15">
        <v>103.499185300692</v>
      </c>
      <c r="D8542" s="15">
        <v>97.9912187151837</v>
      </c>
      <c r="E8542" s="15">
        <v>100.170302922951</v>
      </c>
      <c r="F8542" s="15">
        <v>0</v>
      </c>
      <c r="G8542" s="15">
        <v>94.563791658461</v>
      </c>
    </row>
    <row r="8543" spans="1:7">
      <c r="A8543" s="9">
        <v>59574.9559905662</v>
      </c>
      <c r="B8543">
        <v>5</v>
      </c>
      <c r="C8543" s="15">
        <v>116.983444712986</v>
      </c>
      <c r="D8543" s="15">
        <v>108.173765526445</v>
      </c>
      <c r="E8543" s="15">
        <v>117.649107900284</v>
      </c>
      <c r="F8543" s="15">
        <v>118.578741388065</v>
      </c>
      <c r="G8543" s="15">
        <v>112.957953238495</v>
      </c>
    </row>
    <row r="8544" spans="1:7">
      <c r="A8544" s="9">
        <v>59574.9561079822</v>
      </c>
      <c r="B8544">
        <v>4</v>
      </c>
      <c r="C8544" s="15">
        <v>122.137348919155</v>
      </c>
      <c r="D8544" s="15">
        <v>0</v>
      </c>
      <c r="E8544" s="15">
        <v>121.913178797298</v>
      </c>
      <c r="F8544" s="15">
        <v>107.775161812802</v>
      </c>
      <c r="G8544" s="15">
        <v>113.442232561853</v>
      </c>
    </row>
    <row r="8545" spans="1:7">
      <c r="A8545" s="9">
        <v>59574.9561287391</v>
      </c>
      <c r="B8545">
        <v>4</v>
      </c>
      <c r="C8545" s="15">
        <v>0</v>
      </c>
      <c r="D8545" s="15">
        <v>109.945529216909</v>
      </c>
      <c r="E8545" s="15">
        <v>111.287904797075</v>
      </c>
      <c r="F8545" s="15">
        <v>118.562172765638</v>
      </c>
      <c r="G8545" s="15">
        <v>115.691399805467</v>
      </c>
    </row>
    <row r="8546" spans="1:7">
      <c r="A8546" s="9">
        <v>59574.9562304696</v>
      </c>
      <c r="B8546">
        <v>3</v>
      </c>
      <c r="C8546" s="15">
        <v>118.360402186408</v>
      </c>
      <c r="D8546" s="15">
        <v>118.729516981522</v>
      </c>
      <c r="E8546" s="15">
        <v>111.301176866765</v>
      </c>
      <c r="F8546" s="15">
        <v>0</v>
      </c>
      <c r="G8546" s="15">
        <v>0</v>
      </c>
    </row>
    <row r="8547" spans="1:7">
      <c r="A8547" s="9">
        <v>59574.9562528679</v>
      </c>
      <c r="B8547">
        <v>5</v>
      </c>
      <c r="C8547" s="15">
        <v>96.1373489191551</v>
      </c>
      <c r="D8547" s="15">
        <v>91.5959537800924</v>
      </c>
      <c r="E8547" s="15">
        <v>83.0651245779258</v>
      </c>
      <c r="F8547" s="15">
        <v>103.250514184005</v>
      </c>
      <c r="G8547" s="15">
        <v>97.7775289427263</v>
      </c>
    </row>
    <row r="8548" spans="1:7">
      <c r="A8548" s="9">
        <v>59574.9562655859</v>
      </c>
      <c r="B8548">
        <v>3</v>
      </c>
      <c r="C8548" s="15">
        <v>0</v>
      </c>
      <c r="D8548" s="15">
        <v>0</v>
      </c>
      <c r="E8548" s="15">
        <v>106.047293710062</v>
      </c>
      <c r="F8548" s="15">
        <v>112.081238318242</v>
      </c>
      <c r="G8548" s="15">
        <v>105.134371605378</v>
      </c>
    </row>
    <row r="8549" spans="1:7">
      <c r="A8549" s="9">
        <v>59574.9563064253</v>
      </c>
      <c r="B8549">
        <v>4</v>
      </c>
      <c r="C8549" s="15">
        <v>90.5236786630456</v>
      </c>
      <c r="D8549" s="15">
        <v>97.0200248145318</v>
      </c>
      <c r="E8549" s="15">
        <v>88.1166361543923</v>
      </c>
      <c r="F8549" s="15">
        <v>80.5787413880646</v>
      </c>
      <c r="G8549" s="15">
        <v>0</v>
      </c>
    </row>
    <row r="8550" spans="1:7">
      <c r="A8550" s="9">
        <v>59574.9563164788</v>
      </c>
      <c r="B8550">
        <v>3</v>
      </c>
      <c r="C8550" s="15">
        <v>0</v>
      </c>
      <c r="D8550" s="15">
        <v>81.7015500084443</v>
      </c>
      <c r="E8550" s="15">
        <v>95.7331475096965</v>
      </c>
      <c r="F8550" s="15">
        <v>0</v>
      </c>
      <c r="G8550" s="15">
        <v>89.1212613275319</v>
      </c>
    </row>
    <row r="8551" spans="1:7">
      <c r="A8551" s="9">
        <v>59574.9563539073</v>
      </c>
      <c r="B8551">
        <v>4</v>
      </c>
      <c r="C8551" s="15">
        <v>0</v>
      </c>
      <c r="D8551" s="15">
        <v>108.265764647132</v>
      </c>
      <c r="E8551" s="15">
        <v>108.457084152461</v>
      </c>
      <c r="F8551" s="15">
        <v>111.524398408508</v>
      </c>
      <c r="G8551" s="15">
        <v>106.150262358831</v>
      </c>
    </row>
    <row r="8552" spans="1:7">
      <c r="A8552" s="9">
        <v>59574.9564156609</v>
      </c>
      <c r="B8552">
        <v>3</v>
      </c>
      <c r="C8552" s="15">
        <v>85.466790967615</v>
      </c>
      <c r="D8552" s="15">
        <v>0</v>
      </c>
      <c r="E8552" s="15">
        <v>0</v>
      </c>
      <c r="F8552" s="15">
        <v>97.0387186236048</v>
      </c>
      <c r="G8552" s="15">
        <v>81.5803176570249</v>
      </c>
    </row>
    <row r="8553" spans="1:7">
      <c r="A8553" s="9">
        <v>59574.9568626052</v>
      </c>
      <c r="B8553">
        <v>4</v>
      </c>
      <c r="C8553" s="15">
        <v>0</v>
      </c>
      <c r="D8553" s="15">
        <v>95.5959537800924</v>
      </c>
      <c r="E8553" s="15">
        <v>120.170302922951</v>
      </c>
      <c r="F8553" s="15">
        <v>93.8106591052555</v>
      </c>
      <c r="G8553" s="15">
        <v>94.1502623588313</v>
      </c>
    </row>
    <row r="8554" spans="1:7">
      <c r="A8554" s="9">
        <v>59574.9568802628</v>
      </c>
      <c r="B8554">
        <v>4</v>
      </c>
      <c r="C8554" s="15">
        <v>99.7919583898043</v>
      </c>
      <c r="D8554" s="15">
        <v>0</v>
      </c>
      <c r="E8554" s="15">
        <v>84.1703029229508</v>
      </c>
      <c r="F8554" s="15">
        <v>101.250514184005</v>
      </c>
      <c r="G8554" s="15">
        <v>87.0698873253424</v>
      </c>
    </row>
    <row r="8555" spans="1:7">
      <c r="A8555" s="9">
        <v>59574.9569186592</v>
      </c>
      <c r="B8555">
        <v>3</v>
      </c>
      <c r="C8555" s="15">
        <v>110.384555404087</v>
      </c>
      <c r="D8555" s="15">
        <v>101.227905486287</v>
      </c>
      <c r="E8555" s="15">
        <v>0</v>
      </c>
      <c r="F8555" s="15">
        <v>0</v>
      </c>
      <c r="G8555" s="15">
        <v>104.269904062796</v>
      </c>
    </row>
    <row r="8556" spans="1:7">
      <c r="A8556" s="9">
        <v>59574.9570432955</v>
      </c>
      <c r="B8556">
        <v>3</v>
      </c>
      <c r="C8556" s="15">
        <v>96.1671150204375</v>
      </c>
      <c r="D8556" s="15">
        <v>0</v>
      </c>
      <c r="E8556" s="15">
        <v>80.6413738959053</v>
      </c>
      <c r="F8556" s="15">
        <v>90.2035557409765</v>
      </c>
      <c r="G8556" s="15">
        <v>0</v>
      </c>
    </row>
    <row r="8557" spans="1:7">
      <c r="A8557" s="9">
        <v>59574.9570707593</v>
      </c>
      <c r="B8557">
        <v>3</v>
      </c>
      <c r="C8557" s="15">
        <v>0</v>
      </c>
      <c r="D8557" s="15">
        <v>0</v>
      </c>
      <c r="E8557" s="15">
        <v>100.953665558611</v>
      </c>
      <c r="F8557" s="15">
        <v>85.0387186236048</v>
      </c>
      <c r="G8557" s="15">
        <v>77.9349034870317</v>
      </c>
    </row>
    <row r="8558" spans="1:7">
      <c r="A8558" s="9">
        <v>59574.9571088042</v>
      </c>
      <c r="B8558">
        <v>5</v>
      </c>
      <c r="C8558" s="15">
        <v>119.565637014991</v>
      </c>
      <c r="D8558" s="15">
        <v>119.701550008444</v>
      </c>
      <c r="E8558" s="15">
        <v>116.698459279565</v>
      </c>
      <c r="F8558" s="15">
        <v>114.259645781797</v>
      </c>
      <c r="G8558" s="15">
        <v>117.555624746635</v>
      </c>
    </row>
    <row r="8559" spans="1:7">
      <c r="A8559" s="9">
        <v>59574.9571519571</v>
      </c>
      <c r="B8559">
        <v>3</v>
      </c>
      <c r="C8559" s="15">
        <v>0</v>
      </c>
      <c r="D8559" s="15">
        <v>102.165511362874</v>
      </c>
      <c r="E8559" s="15">
        <v>94.8057143966641</v>
      </c>
      <c r="F8559" s="15">
        <v>0</v>
      </c>
      <c r="G8559" s="15">
        <v>100.807743214712</v>
      </c>
    </row>
    <row r="8560" spans="1:7">
      <c r="A8560" s="9">
        <v>59574.9572296832</v>
      </c>
      <c r="B8560">
        <v>3</v>
      </c>
      <c r="C8560" s="15">
        <v>0</v>
      </c>
      <c r="D8560" s="15">
        <v>91.5959537800924</v>
      </c>
      <c r="E8560" s="15">
        <v>90.6707658218833</v>
      </c>
      <c r="F8560" s="15">
        <v>0</v>
      </c>
      <c r="G8560" s="15">
        <v>91.9251938188859</v>
      </c>
    </row>
    <row r="8561" spans="1:7">
      <c r="A8561" s="9">
        <v>59574.9572489226</v>
      </c>
      <c r="B8561">
        <v>3</v>
      </c>
      <c r="C8561" s="15">
        <v>94.0974843951702</v>
      </c>
      <c r="D8561" s="15">
        <v>87.7015500084443</v>
      </c>
      <c r="E8561" s="15">
        <v>97.8317055069488</v>
      </c>
      <c r="F8561" s="15">
        <v>0</v>
      </c>
      <c r="G8561" s="15">
        <v>0</v>
      </c>
    </row>
    <row r="8562" spans="1:7">
      <c r="A8562" s="9">
        <v>59574.957364606</v>
      </c>
      <c r="B8562">
        <v>3</v>
      </c>
      <c r="C8562" s="15">
        <v>66.8124041313474</v>
      </c>
      <c r="D8562" s="15">
        <v>86.1096957425035</v>
      </c>
      <c r="E8562" s="15">
        <v>0</v>
      </c>
      <c r="F8562" s="15">
        <v>0</v>
      </c>
      <c r="G8562" s="15">
        <v>93.3052716211944</v>
      </c>
    </row>
    <row r="8563" spans="1:7">
      <c r="A8563" s="9">
        <v>59574.9575094436</v>
      </c>
      <c r="B8563">
        <v>4</v>
      </c>
      <c r="C8563" s="15">
        <v>0</v>
      </c>
      <c r="D8563" s="15">
        <v>99.8255362798031</v>
      </c>
      <c r="E8563" s="15">
        <v>102.548700100318</v>
      </c>
      <c r="F8563" s="15">
        <v>105.824154979874</v>
      </c>
      <c r="G8563" s="15">
        <v>101.686967019237</v>
      </c>
    </row>
    <row r="8564" spans="1:7">
      <c r="A8564" s="9">
        <v>59574.9577794218</v>
      </c>
      <c r="B8564">
        <v>3</v>
      </c>
      <c r="C8564" s="15">
        <v>86.3012039271905</v>
      </c>
      <c r="D8564" s="15">
        <v>92.5259773211122</v>
      </c>
      <c r="E8564" s="15">
        <v>0</v>
      </c>
      <c r="F8564" s="15">
        <v>0</v>
      </c>
      <c r="G8564" s="15">
        <v>88.4447006158962</v>
      </c>
    </row>
    <row r="8565" spans="1:7">
      <c r="A8565" s="9">
        <v>59574.9578401957</v>
      </c>
      <c r="B8565">
        <v>4</v>
      </c>
      <c r="C8565" s="15">
        <v>85.7919583898043</v>
      </c>
      <c r="D8565" s="15">
        <v>201.174347033251</v>
      </c>
      <c r="E8565" s="15">
        <v>0</v>
      </c>
      <c r="F8565" s="15">
        <v>74.2035557409765</v>
      </c>
      <c r="G8565" s="15">
        <v>87.3052716211944</v>
      </c>
    </row>
    <row r="8566" spans="1:7">
      <c r="A8566" s="9">
        <v>59574.9580346519</v>
      </c>
      <c r="B8566">
        <v>5</v>
      </c>
      <c r="C8566" s="15">
        <v>95.3695987142923</v>
      </c>
      <c r="D8566" s="15">
        <v>98.6308538527394</v>
      </c>
      <c r="E8566" s="15">
        <v>101.311732519331</v>
      </c>
      <c r="F8566" s="15">
        <v>97.4203549623888</v>
      </c>
      <c r="G8566" s="15">
        <v>98.2623207556146</v>
      </c>
    </row>
    <row r="8567" spans="1:7">
      <c r="A8567" s="9">
        <v>59574.9580389296</v>
      </c>
      <c r="B8567">
        <v>3</v>
      </c>
      <c r="C8567" s="15">
        <v>0</v>
      </c>
      <c r="D8567" s="15">
        <v>102.634224489552</v>
      </c>
      <c r="E8567" s="15">
        <v>108.171055371364</v>
      </c>
      <c r="F8567" s="15">
        <v>0</v>
      </c>
      <c r="G8567" s="15">
        <v>107.121261327532</v>
      </c>
    </row>
    <row r="8568" spans="1:7">
      <c r="A8568" s="9">
        <v>59574.9582665221</v>
      </c>
      <c r="B8568">
        <v>3</v>
      </c>
      <c r="C8568" s="15">
        <v>0</v>
      </c>
      <c r="D8568" s="15">
        <v>83.2425387438961</v>
      </c>
      <c r="E8568" s="15">
        <v>72.5736379822135</v>
      </c>
      <c r="F8568" s="15">
        <v>90.9011445958573</v>
      </c>
      <c r="G8568" s="15">
        <v>0</v>
      </c>
    </row>
    <row r="8569" spans="1:7">
      <c r="A8569" s="9">
        <v>59574.9583580781</v>
      </c>
      <c r="B8569">
        <v>3</v>
      </c>
      <c r="C8569" s="15">
        <v>0</v>
      </c>
      <c r="D8569" s="15">
        <v>113.995549644382</v>
      </c>
      <c r="E8569" s="15">
        <v>103.930596823966</v>
      </c>
      <c r="F8569" s="15">
        <v>102.336995085873</v>
      </c>
      <c r="G8569" s="15">
        <v>0</v>
      </c>
    </row>
    <row r="8570" spans="1:7">
      <c r="A8570" s="9">
        <v>59574.9583612365</v>
      </c>
      <c r="B8570">
        <v>3</v>
      </c>
      <c r="C8570" s="15">
        <v>0</v>
      </c>
      <c r="D8570" s="15">
        <v>91.9955496443822</v>
      </c>
      <c r="E8570" s="15">
        <v>76.4570841524615</v>
      </c>
      <c r="F8570" s="15">
        <v>0</v>
      </c>
      <c r="G8570" s="15">
        <v>79.473040383711</v>
      </c>
    </row>
    <row r="8571" spans="1:7">
      <c r="A8571" s="9">
        <v>59574.9584421514</v>
      </c>
      <c r="B8571">
        <v>3</v>
      </c>
      <c r="C8571" s="15">
        <v>87.466790967615</v>
      </c>
      <c r="D8571" s="15">
        <v>0</v>
      </c>
      <c r="E8571" s="15">
        <v>0</v>
      </c>
      <c r="F8571" s="15">
        <v>87.8804609498065</v>
      </c>
      <c r="G8571" s="15">
        <v>87.6913998054672</v>
      </c>
    </row>
    <row r="8572" spans="1:7">
      <c r="A8572" s="9">
        <v>59574.9588245608</v>
      </c>
      <c r="B8572">
        <v>5</v>
      </c>
      <c r="C8572" s="15">
        <v>98.3455651449777</v>
      </c>
      <c r="D8572" s="15">
        <v>95.5444392486746</v>
      </c>
      <c r="E8572" s="15">
        <v>90.6126994121162</v>
      </c>
      <c r="F8572" s="15">
        <v>101.824154979874</v>
      </c>
      <c r="G8572" s="15">
        <v>99.9421935694173</v>
      </c>
    </row>
    <row r="8573" spans="1:7">
      <c r="A8573" s="9">
        <v>59574.9589682347</v>
      </c>
      <c r="B8573">
        <v>5</v>
      </c>
      <c r="C8573" s="15">
        <v>104.404664419366</v>
      </c>
      <c r="D8573" s="15">
        <v>102.252296445544</v>
      </c>
      <c r="E8573" s="15">
        <v>107.665042028981</v>
      </c>
      <c r="F8573" s="15">
        <v>109.888643643186</v>
      </c>
      <c r="G8573" s="15">
        <v>103.258976004708</v>
      </c>
    </row>
    <row r="8574" spans="1:7">
      <c r="A8574" s="9">
        <v>59574.9589699561</v>
      </c>
      <c r="B8574">
        <v>5</v>
      </c>
      <c r="C8574" s="15">
        <v>117.499185300692</v>
      </c>
      <c r="D8574" s="15">
        <v>112.353751617952</v>
      </c>
      <c r="E8574" s="15">
        <v>109.742230908881</v>
      </c>
      <c r="F8574" s="15">
        <v>106.336995085873</v>
      </c>
      <c r="G8574" s="15">
        <v>112.586401159593</v>
      </c>
    </row>
    <row r="8575" spans="1:7">
      <c r="A8575" s="9">
        <v>59574.9589807189</v>
      </c>
      <c r="B8575">
        <v>4</v>
      </c>
      <c r="C8575" s="15">
        <v>101.369598714292</v>
      </c>
      <c r="D8575" s="15">
        <v>103.764999676988</v>
      </c>
      <c r="E8575" s="15">
        <v>113.733147509697</v>
      </c>
      <c r="F8575" s="15">
        <v>104.203555740976</v>
      </c>
      <c r="G8575" s="15">
        <v>0</v>
      </c>
    </row>
    <row r="8576" spans="1:7">
      <c r="A8576" s="9">
        <v>59574.958984171</v>
      </c>
      <c r="B8576">
        <v>3</v>
      </c>
      <c r="C8576" s="15">
        <v>92.8124041313474</v>
      </c>
      <c r="D8576" s="15">
        <v>0</v>
      </c>
      <c r="E8576" s="15">
        <v>0</v>
      </c>
      <c r="F8576" s="15">
        <v>83.8387235271007</v>
      </c>
      <c r="G8576" s="15">
        <v>85.1679165628794</v>
      </c>
    </row>
    <row r="8577" spans="1:7">
      <c r="A8577" s="9">
        <v>59574.9590244452</v>
      </c>
      <c r="B8577">
        <v>4</v>
      </c>
      <c r="C8577" s="15">
        <v>122.907724120147</v>
      </c>
      <c r="D8577" s="15">
        <v>0</v>
      </c>
      <c r="E8577" s="15">
        <v>121.065124577926</v>
      </c>
      <c r="F8577" s="15">
        <v>121.524398408508</v>
      </c>
      <c r="G8577" s="15">
        <v>120.832548482835</v>
      </c>
    </row>
    <row r="8578" spans="1:7">
      <c r="A8578" s="9">
        <v>59574.9591350158</v>
      </c>
      <c r="B8578">
        <v>5</v>
      </c>
      <c r="C8578" s="15">
        <v>127.395192694426</v>
      </c>
      <c r="D8578" s="15">
        <v>125.25</v>
      </c>
      <c r="E8578" s="15">
        <v>123.979663596999</v>
      </c>
      <c r="F8578" s="15">
        <v>123.221547403812</v>
      </c>
      <c r="G8578" s="15">
        <v>124.832548482835</v>
      </c>
    </row>
    <row r="8579" spans="1:7">
      <c r="A8579" s="9">
        <v>59574.9591624444</v>
      </c>
      <c r="B8579">
        <v>5</v>
      </c>
      <c r="C8579" s="15">
        <v>112.456839659464</v>
      </c>
      <c r="D8579" s="15">
        <v>110.444889946282</v>
      </c>
      <c r="E8579" s="15">
        <v>119.027638621362</v>
      </c>
      <c r="F8579" s="15">
        <v>114.201161580372</v>
      </c>
      <c r="G8579" s="15">
        <v>115.338574970234</v>
      </c>
    </row>
    <row r="8580" spans="1:7">
      <c r="A8580" s="9">
        <v>59574.9591812021</v>
      </c>
      <c r="B8580">
        <v>3</v>
      </c>
      <c r="C8580" s="15">
        <v>84.9077241201468</v>
      </c>
      <c r="D8580" s="15">
        <v>81.3959255212456</v>
      </c>
      <c r="E8580" s="15">
        <v>0</v>
      </c>
      <c r="F8580" s="15">
        <v>88.4758989615566</v>
      </c>
      <c r="G8580" s="15">
        <v>0</v>
      </c>
    </row>
    <row r="8581" spans="1:7">
      <c r="A8581" s="9">
        <v>59574.9592896025</v>
      </c>
      <c r="B8581">
        <v>3</v>
      </c>
      <c r="C8581" s="15">
        <v>0</v>
      </c>
      <c r="D8581" s="15">
        <v>88.1096957425035</v>
      </c>
      <c r="E8581" s="15">
        <v>96.2664976359912</v>
      </c>
      <c r="F8581" s="15">
        <v>0</v>
      </c>
      <c r="G8581" s="15">
        <v>93.6869670192368</v>
      </c>
    </row>
    <row r="8582" spans="1:7">
      <c r="A8582" s="9">
        <v>59574.959426395</v>
      </c>
      <c r="B8582">
        <v>5</v>
      </c>
      <c r="C8582" s="15">
        <v>96.5029020808298</v>
      </c>
      <c r="D8582" s="15">
        <v>99.4504920867098</v>
      </c>
      <c r="E8582" s="15">
        <v>102.541933284349</v>
      </c>
      <c r="F8582" s="15">
        <v>100.286507596212</v>
      </c>
      <c r="G8582" s="15">
        <v>99.5021465610792</v>
      </c>
    </row>
    <row r="8583" spans="1:7">
      <c r="A8583" s="9">
        <v>59574.9594405521</v>
      </c>
      <c r="B8583">
        <v>3</v>
      </c>
      <c r="C8583" s="15">
        <v>98.3604021864082</v>
      </c>
      <c r="D8583" s="15">
        <v>0</v>
      </c>
      <c r="E8583" s="15">
        <v>0</v>
      </c>
      <c r="F8583" s="15">
        <v>89.8241549798744</v>
      </c>
      <c r="G8583" s="15">
        <v>94.0532003503629</v>
      </c>
    </row>
    <row r="8584" spans="1:7">
      <c r="A8584" s="9">
        <v>59574.9594620323</v>
      </c>
      <c r="B8584">
        <v>3</v>
      </c>
      <c r="C8584" s="15">
        <v>0</v>
      </c>
      <c r="D8584" s="15">
        <v>110.265764647132</v>
      </c>
      <c r="E8584" s="15">
        <v>119.311732519331</v>
      </c>
      <c r="F8584" s="15">
        <v>0</v>
      </c>
      <c r="G8584" s="15">
        <v>114.150262358831</v>
      </c>
    </row>
    <row r="8585" spans="1:7">
      <c r="A8585" s="9">
        <v>59574.9595211779</v>
      </c>
      <c r="B8585">
        <v>3</v>
      </c>
      <c r="C8585" s="15">
        <v>0</v>
      </c>
      <c r="D8585" s="15">
        <v>105.227905486287</v>
      </c>
      <c r="E8585" s="15">
        <v>105.477308361436</v>
      </c>
      <c r="F8585" s="15">
        <v>0</v>
      </c>
      <c r="G8585" s="15">
        <v>105.939383930765</v>
      </c>
    </row>
    <row r="8586" spans="1:7">
      <c r="A8586" s="9">
        <v>59574.9595393712</v>
      </c>
      <c r="B8586">
        <v>3</v>
      </c>
      <c r="C8586" s="15">
        <v>115.943203998905</v>
      </c>
      <c r="D8586" s="15">
        <v>0</v>
      </c>
      <c r="E8586" s="15">
        <v>102.266497635991</v>
      </c>
      <c r="F8586" s="15">
        <v>103.524398408508</v>
      </c>
      <c r="G8586" s="15">
        <v>0</v>
      </c>
    </row>
    <row r="8587" spans="1:7">
      <c r="A8587" s="9">
        <v>59574.9595583599</v>
      </c>
      <c r="B8587">
        <v>3</v>
      </c>
      <c r="C8587" s="15">
        <v>90.3845554040871</v>
      </c>
      <c r="D8587" s="15">
        <v>97.1743470332505</v>
      </c>
      <c r="E8587" s="15">
        <v>97.0651245779258</v>
      </c>
      <c r="F8587" s="15">
        <v>0</v>
      </c>
      <c r="G8587" s="15">
        <v>0</v>
      </c>
    </row>
    <row r="8588" spans="1:7">
      <c r="A8588" s="9">
        <v>59574.9595630559</v>
      </c>
      <c r="B8588">
        <v>3</v>
      </c>
      <c r="C8588" s="15">
        <v>91.7919583898043</v>
      </c>
      <c r="D8588" s="15">
        <v>0</v>
      </c>
      <c r="E8588" s="15">
        <v>0</v>
      </c>
      <c r="F8588" s="15">
        <v>103.472226354431</v>
      </c>
      <c r="G8588" s="15">
        <v>104.065930602131</v>
      </c>
    </row>
    <row r="8589" spans="1:7">
      <c r="A8589" s="9">
        <v>59574.9596711244</v>
      </c>
      <c r="B8589">
        <v>4</v>
      </c>
      <c r="C8589" s="15">
        <v>0</v>
      </c>
      <c r="D8589" s="15">
        <v>113.020024814532</v>
      </c>
      <c r="E8589" s="15">
        <v>116.227625547039</v>
      </c>
      <c r="F8589" s="15">
        <v>113.398172673614</v>
      </c>
      <c r="G8589" s="15">
        <v>113.942193569417</v>
      </c>
    </row>
    <row r="8590" spans="1:7">
      <c r="A8590" s="9">
        <v>59574.9597240425</v>
      </c>
      <c r="B8590">
        <v>3</v>
      </c>
      <c r="C8590" s="15">
        <v>112.069780121632</v>
      </c>
      <c r="D8590" s="15">
        <v>115.995549644382</v>
      </c>
      <c r="E8590" s="15">
        <v>0</v>
      </c>
      <c r="F8590" s="15">
        <v>0</v>
      </c>
      <c r="G8590" s="15">
        <v>109.818913422559</v>
      </c>
    </row>
    <row r="8591" spans="1:7">
      <c r="A8591" s="9">
        <v>59574.9597669029</v>
      </c>
      <c r="B8591">
        <v>3</v>
      </c>
      <c r="C8591" s="15">
        <v>113.369598714292</v>
      </c>
      <c r="D8591" s="15">
        <v>0</v>
      </c>
      <c r="E8591" s="15">
        <v>110.805714396664</v>
      </c>
      <c r="F8591" s="15">
        <v>110.081238318242</v>
      </c>
      <c r="G8591" s="15">
        <v>0</v>
      </c>
    </row>
    <row r="8592" spans="1:7">
      <c r="A8592" s="9">
        <v>59574.9598824743</v>
      </c>
      <c r="B8592">
        <v>3</v>
      </c>
      <c r="C8592" s="15">
        <v>93.9884026305195</v>
      </c>
      <c r="D8592" s="15">
        <v>0</v>
      </c>
      <c r="E8592" s="15">
        <v>0</v>
      </c>
      <c r="F8592" s="15">
        <v>99.2215474038121</v>
      </c>
      <c r="G8592" s="15">
        <v>100.269904062796</v>
      </c>
    </row>
    <row r="8593" spans="1:7">
      <c r="A8593" s="9">
        <v>59574.9599715433</v>
      </c>
      <c r="B8593">
        <v>3</v>
      </c>
      <c r="C8593" s="15">
        <v>80.7136769429057</v>
      </c>
      <c r="D8593" s="15">
        <v>0</v>
      </c>
      <c r="E8593" s="15">
        <v>0</v>
      </c>
      <c r="F8593" s="15">
        <v>102.237758048717</v>
      </c>
      <c r="G8593" s="15">
        <v>95.3751082331957</v>
      </c>
    </row>
    <row r="8594" spans="1:7">
      <c r="A8594" s="9">
        <v>59574.9600006515</v>
      </c>
      <c r="B8594">
        <v>5</v>
      </c>
      <c r="C8594" s="15">
        <v>105.579828914801</v>
      </c>
      <c r="D8594" s="15">
        <v>104.772605035534</v>
      </c>
      <c r="E8594" s="15">
        <v>108.814594958968</v>
      </c>
      <c r="F8594" s="15">
        <v>106.336995085873</v>
      </c>
      <c r="G8594" s="15">
        <v>107.556431315785</v>
      </c>
    </row>
    <row r="8595" spans="1:7">
      <c r="A8595" s="9">
        <v>59574.9600021243</v>
      </c>
      <c r="B8595">
        <v>3</v>
      </c>
      <c r="C8595" s="15">
        <v>0</v>
      </c>
      <c r="D8595" s="15">
        <v>0</v>
      </c>
      <c r="E8595" s="15">
        <v>89.6491079002843</v>
      </c>
      <c r="F8595" s="15">
        <v>95.8804609498065</v>
      </c>
      <c r="G8595" s="15">
        <v>81.2156532632049</v>
      </c>
    </row>
    <row r="8596" spans="1:7">
      <c r="A8596" s="9">
        <v>59574.960079407</v>
      </c>
      <c r="B8596">
        <v>3</v>
      </c>
      <c r="C8596" s="15">
        <v>111.026621875759</v>
      </c>
      <c r="D8596" s="15">
        <v>110.729516981522</v>
      </c>
      <c r="E8596" s="15">
        <v>100.170302922951</v>
      </c>
      <c r="F8596" s="15">
        <v>0</v>
      </c>
      <c r="G8596" s="15">
        <v>0</v>
      </c>
    </row>
    <row r="8597" spans="1:7">
      <c r="A8597" s="9">
        <v>59574.9602049774</v>
      </c>
      <c r="B8597">
        <v>5</v>
      </c>
      <c r="C8597" s="15">
        <v>92.7357392345456</v>
      </c>
      <c r="D8597" s="15">
        <v>97.0355200525439</v>
      </c>
      <c r="E8597" s="15">
        <v>93.3011768667651</v>
      </c>
      <c r="F8597" s="15">
        <v>95.8789786291308</v>
      </c>
      <c r="G8597" s="15">
        <v>89.9349034870317</v>
      </c>
    </row>
    <row r="8598" spans="1:7">
      <c r="A8598" s="9">
        <v>59574.9603112569</v>
      </c>
      <c r="B8598">
        <v>4</v>
      </c>
      <c r="C8598" s="15">
        <v>0</v>
      </c>
      <c r="D8598" s="15">
        <v>105.991218715184</v>
      </c>
      <c r="E8598" s="15">
        <v>107.301176866765</v>
      </c>
      <c r="F8598" s="15">
        <v>115.878978629131</v>
      </c>
      <c r="G8598" s="15">
        <v>106.832548482835</v>
      </c>
    </row>
    <row r="8599" spans="1:7">
      <c r="A8599" s="9">
        <v>59574.9603690332</v>
      </c>
      <c r="B8599">
        <v>3</v>
      </c>
      <c r="C8599" s="15">
        <v>121.120719436563</v>
      </c>
      <c r="D8599" s="15">
        <v>115.595953780092</v>
      </c>
      <c r="E8599" s="15">
        <v>119.311732519331</v>
      </c>
      <c r="F8599" s="15">
        <v>0</v>
      </c>
      <c r="G8599" s="15">
        <v>0</v>
      </c>
    </row>
    <row r="8600" spans="1:7">
      <c r="A8600" s="9">
        <v>59574.9605053997</v>
      </c>
      <c r="B8600">
        <v>5</v>
      </c>
      <c r="C8600" s="15">
        <v>110.202797073545</v>
      </c>
      <c r="D8600" s="15">
        <v>107.636907028389</v>
      </c>
      <c r="E8600" s="15">
        <v>102.170302922951</v>
      </c>
      <c r="F8600" s="15">
        <v>102.201161580372</v>
      </c>
      <c r="G8600" s="15">
        <v>103.580169445209</v>
      </c>
    </row>
    <row r="8601" spans="1:7">
      <c r="A8601" s="9">
        <v>59574.9605613403</v>
      </c>
      <c r="B8601">
        <v>4</v>
      </c>
      <c r="C8601" s="15">
        <v>92.7494183931837</v>
      </c>
      <c r="D8601" s="15">
        <v>99.2279054862872</v>
      </c>
      <c r="E8601" s="15">
        <v>0</v>
      </c>
      <c r="F8601" s="15">
        <v>99.4203549623888</v>
      </c>
      <c r="G8601" s="15">
        <v>106.972479652624</v>
      </c>
    </row>
    <row r="8602" spans="1:7">
      <c r="A8602" s="9">
        <v>59574.9606646711</v>
      </c>
      <c r="B8602">
        <v>3</v>
      </c>
      <c r="C8602" s="15">
        <v>90.1169085324117</v>
      </c>
      <c r="D8602" s="15">
        <v>94.2657646471316</v>
      </c>
      <c r="E8602" s="15">
        <v>0</v>
      </c>
      <c r="F8602" s="15">
        <v>78.5621727656383</v>
      </c>
      <c r="G8602" s="15">
        <v>0</v>
      </c>
    </row>
    <row r="8603" spans="1:7">
      <c r="A8603" s="9">
        <v>59574.960767966</v>
      </c>
      <c r="B8603">
        <v>4</v>
      </c>
      <c r="C8603" s="15">
        <v>96.7523999296496</v>
      </c>
      <c r="D8603" s="15">
        <v>0</v>
      </c>
      <c r="E8603" s="15">
        <v>102.047293710062</v>
      </c>
      <c r="F8603" s="15">
        <v>107.221547403812</v>
      </c>
      <c r="G8603" s="15">
        <v>99.2050015532999</v>
      </c>
    </row>
    <row r="8604" spans="1:7">
      <c r="A8604" s="9">
        <v>59574.9608523704</v>
      </c>
      <c r="B8604">
        <v>4</v>
      </c>
      <c r="C8604" s="15">
        <v>114.384555404087</v>
      </c>
      <c r="D8604" s="15">
        <v>117.945529216909</v>
      </c>
      <c r="E8604" s="15">
        <v>0</v>
      </c>
      <c r="F8604" s="15">
        <v>113.398172673614</v>
      </c>
      <c r="G8604" s="15">
        <v>118.957953238495</v>
      </c>
    </row>
    <row r="8605" spans="1:7">
      <c r="A8605" s="9">
        <v>59574.9608580017</v>
      </c>
      <c r="B8605">
        <v>3</v>
      </c>
      <c r="C8605" s="15">
        <v>95.466790967615</v>
      </c>
      <c r="D8605" s="15">
        <v>102.729516981522</v>
      </c>
      <c r="E8605" s="15">
        <v>0</v>
      </c>
      <c r="F8605" s="15">
        <v>0</v>
      </c>
      <c r="G8605" s="15">
        <v>99.9349034870317</v>
      </c>
    </row>
    <row r="8606" spans="1:7">
      <c r="A8606" s="9">
        <v>59574.9609467797</v>
      </c>
      <c r="B8606">
        <v>3</v>
      </c>
      <c r="C8606" s="15">
        <v>71.0266218757595</v>
      </c>
      <c r="D8606" s="15">
        <v>105.636907028389</v>
      </c>
      <c r="E8606" s="15">
        <v>103.301176866765</v>
      </c>
      <c r="F8606" s="15">
        <v>0</v>
      </c>
      <c r="G8606" s="15">
        <v>0</v>
      </c>
    </row>
    <row r="8607" spans="1:7">
      <c r="A8607" s="9">
        <v>59574.9609634802</v>
      </c>
      <c r="B8607">
        <v>4</v>
      </c>
      <c r="C8607" s="15">
        <v>105.466790967615</v>
      </c>
      <c r="D8607" s="15">
        <v>133.073466363586</v>
      </c>
      <c r="E8607" s="15">
        <v>100.814594958968</v>
      </c>
      <c r="F8607" s="15">
        <v>0</v>
      </c>
      <c r="G8607" s="15">
        <v>106.053200350363</v>
      </c>
    </row>
    <row r="8608" spans="1:7">
      <c r="A8608" s="9">
        <v>59574.961008118</v>
      </c>
      <c r="B8608">
        <v>3</v>
      </c>
      <c r="C8608" s="15">
        <v>106.360402186408</v>
      </c>
      <c r="D8608" s="15">
        <v>0</v>
      </c>
      <c r="E8608" s="15">
        <v>102.805714396664</v>
      </c>
      <c r="F8608" s="15">
        <v>125.838723527101</v>
      </c>
      <c r="G8608" s="15">
        <v>0</v>
      </c>
    </row>
    <row r="8609" spans="1:7">
      <c r="A8609" s="9">
        <v>59574.9610895592</v>
      </c>
      <c r="B8609">
        <v>5</v>
      </c>
      <c r="C8609" s="15">
        <v>120.907724120147</v>
      </c>
      <c r="D8609" s="15">
        <v>110.486922439753</v>
      </c>
      <c r="E8609" s="15">
        <v>116.641373895905</v>
      </c>
      <c r="F8609" s="15">
        <v>129.472226354431</v>
      </c>
      <c r="G8609" s="15">
        <v>123.939383930765</v>
      </c>
    </row>
    <row r="8610" spans="1:7">
      <c r="A8610" s="9">
        <v>59574.9612633085</v>
      </c>
      <c r="B8610">
        <v>3</v>
      </c>
      <c r="C8610" s="15">
        <v>120.116908532412</v>
      </c>
      <c r="D8610" s="15">
        <v>0</v>
      </c>
      <c r="E8610" s="15">
        <v>0</v>
      </c>
      <c r="F8610" s="15">
        <v>114.375379740455</v>
      </c>
      <c r="G8610" s="15">
        <v>116.615584916436</v>
      </c>
    </row>
    <row r="8611" spans="1:7">
      <c r="A8611" s="9">
        <v>59574.9615392609</v>
      </c>
      <c r="B8611">
        <v>5</v>
      </c>
      <c r="C8611" s="15">
        <v>107.988402630519</v>
      </c>
      <c r="D8611" s="15">
        <v>107.227905486287</v>
      </c>
      <c r="E8611" s="15">
        <v>109.287904797075</v>
      </c>
      <c r="F8611" s="15">
        <v>107.524398408508</v>
      </c>
      <c r="G8611" s="15">
        <v>111.471107251976</v>
      </c>
    </row>
    <row r="8612" spans="1:7">
      <c r="A8612" s="9">
        <v>59574.961542735</v>
      </c>
      <c r="B8612">
        <v>4</v>
      </c>
      <c r="C8612" s="15">
        <v>119.480342067968</v>
      </c>
      <c r="D8612" s="15">
        <v>103.242538743896</v>
      </c>
      <c r="E8612" s="15">
        <v>104.814594958968</v>
      </c>
      <c r="F8612" s="15">
        <v>110.375379740455</v>
      </c>
      <c r="G8612" s="15">
        <v>0</v>
      </c>
    </row>
    <row r="8613" spans="1:7">
      <c r="A8613" s="9">
        <v>59574.9616492824</v>
      </c>
      <c r="B8613">
        <v>3</v>
      </c>
      <c r="C8613" s="15">
        <v>0</v>
      </c>
      <c r="D8613" s="15">
        <v>91.3959255212456</v>
      </c>
      <c r="E8613" s="15">
        <v>94.293950762116</v>
      </c>
      <c r="F8613" s="15">
        <v>0</v>
      </c>
      <c r="G8613" s="15">
        <v>91.4348126840073</v>
      </c>
    </row>
    <row r="8614" spans="1:7">
      <c r="A8614" s="9">
        <v>59574.9616664107</v>
      </c>
      <c r="B8614">
        <v>3</v>
      </c>
      <c r="C8614" s="15">
        <v>108.654286172379</v>
      </c>
      <c r="D8614" s="15">
        <v>0</v>
      </c>
      <c r="E8614" s="15">
        <v>0</v>
      </c>
      <c r="F8614" s="15">
        <v>101.221547403812</v>
      </c>
      <c r="G8614" s="15">
        <v>99.9349034870317</v>
      </c>
    </row>
    <row r="8615" spans="1:7">
      <c r="A8615" s="9">
        <v>59574.9618285162</v>
      </c>
      <c r="B8615">
        <v>3</v>
      </c>
      <c r="C8615" s="15">
        <v>93.9884026305195</v>
      </c>
      <c r="D8615" s="15">
        <v>109.174347033251</v>
      </c>
      <c r="E8615" s="15">
        <v>0</v>
      </c>
      <c r="F8615" s="15">
        <v>89.8106591052555</v>
      </c>
      <c r="G8615" s="15">
        <v>0</v>
      </c>
    </row>
    <row r="8616" spans="1:7">
      <c r="A8616" s="9">
        <v>59574.961829518</v>
      </c>
      <c r="B8616">
        <v>5</v>
      </c>
      <c r="C8616" s="15">
        <v>115.120719436563</v>
      </c>
      <c r="D8616" s="15">
        <v>110.753091823136</v>
      </c>
      <c r="E8616" s="15">
        <v>110.291924848576</v>
      </c>
      <c r="F8616" s="15">
        <v>111.133035471127</v>
      </c>
      <c r="G8616" s="15">
        <v>113.942193569417</v>
      </c>
    </row>
    <row r="8617" spans="1:7">
      <c r="A8617" s="9">
        <v>59574.961962262</v>
      </c>
      <c r="B8617">
        <v>3</v>
      </c>
      <c r="C8617" s="15">
        <v>0</v>
      </c>
      <c r="D8617" s="15">
        <v>0</v>
      </c>
      <c r="E8617" s="15">
        <v>113.301176866765</v>
      </c>
      <c r="F8617" s="15">
        <v>120.336995085873</v>
      </c>
      <c r="G8617" s="15">
        <v>118.150262358831</v>
      </c>
    </row>
    <row r="8618" spans="1:7">
      <c r="A8618" s="9">
        <v>59574.9619674368</v>
      </c>
      <c r="B8618">
        <v>3</v>
      </c>
      <c r="C8618" s="15">
        <v>96.5236786630456</v>
      </c>
      <c r="D8618" s="15">
        <v>88.6912991690215</v>
      </c>
      <c r="E8618" s="15">
        <v>0</v>
      </c>
      <c r="F8618" s="15">
        <v>86.9011445958573</v>
      </c>
      <c r="G8618" s="15">
        <v>0</v>
      </c>
    </row>
    <row r="8619" spans="1:7">
      <c r="A8619" s="9">
        <v>59574.962003155</v>
      </c>
      <c r="B8619">
        <v>3</v>
      </c>
      <c r="C8619" s="15">
        <v>90.9077241201468</v>
      </c>
      <c r="D8619" s="15">
        <v>92.5259773211122</v>
      </c>
      <c r="E8619" s="15">
        <v>0</v>
      </c>
      <c r="F8619" s="15">
        <v>96.0812383182416</v>
      </c>
      <c r="G8619" s="15">
        <v>0</v>
      </c>
    </row>
    <row r="8620" spans="1:7">
      <c r="A8620" s="9">
        <v>59574.9620651014</v>
      </c>
      <c r="B8620">
        <v>5</v>
      </c>
      <c r="C8620" s="15">
        <v>122.907724120147</v>
      </c>
      <c r="D8620" s="15">
        <v>106.139356563969</v>
      </c>
      <c r="E8620" s="15">
        <v>105.287904797075</v>
      </c>
      <c r="F8620" s="15">
        <v>106.201161580372</v>
      </c>
      <c r="G8620" s="15">
        <v>109.29477142962</v>
      </c>
    </row>
    <row r="8621" spans="1:7">
      <c r="A8621" s="9">
        <v>59574.9621131888</v>
      </c>
      <c r="B8621">
        <v>5</v>
      </c>
      <c r="C8621" s="15">
        <v>95.9884026305195</v>
      </c>
      <c r="D8621" s="15">
        <v>97.7978633344908</v>
      </c>
      <c r="E8621" s="15">
        <v>97.265840736015</v>
      </c>
      <c r="F8621" s="15">
        <v>99.2369411827576</v>
      </c>
      <c r="G8621" s="15">
        <v>95.4348126840073</v>
      </c>
    </row>
    <row r="8622" spans="1:7">
      <c r="A8622" s="9">
        <v>59574.9621641059</v>
      </c>
      <c r="B8622">
        <v>3</v>
      </c>
      <c r="C8622" s="15">
        <v>0</v>
      </c>
      <c r="D8622" s="15">
        <v>0</v>
      </c>
      <c r="E8622" s="15">
        <v>100.573637982214</v>
      </c>
      <c r="F8622" s="15">
        <v>98.3438609969028</v>
      </c>
      <c r="G8622" s="15">
        <v>95.6913998054672</v>
      </c>
    </row>
    <row r="8623" spans="1:7">
      <c r="A8623" s="9">
        <v>59574.9622229939</v>
      </c>
      <c r="B8623">
        <v>4</v>
      </c>
      <c r="C8623" s="15">
        <v>106.983444712986</v>
      </c>
      <c r="D8623" s="15">
        <v>108.013631906001</v>
      </c>
      <c r="E8623" s="15">
        <v>112.953665558611</v>
      </c>
      <c r="F8623" s="15">
        <v>0</v>
      </c>
      <c r="G8623" s="15">
        <v>107.338574970234</v>
      </c>
    </row>
    <row r="8624" spans="1:7">
      <c r="A8624" s="9">
        <v>59574.96224168</v>
      </c>
      <c r="B8624">
        <v>5</v>
      </c>
      <c r="C8624" s="15">
        <v>119.145853399114</v>
      </c>
      <c r="D8624" s="15">
        <v>111.006357022286</v>
      </c>
      <c r="E8624" s="15">
        <v>124.612699412116</v>
      </c>
      <c r="F8624" s="15">
        <v>109.221547403812</v>
      </c>
      <c r="G8624" s="15">
        <v>120.269904062796</v>
      </c>
    </row>
    <row r="8625" spans="1:7">
      <c r="A8625" s="9">
        <v>59574.9623626553</v>
      </c>
      <c r="B8625">
        <v>3</v>
      </c>
      <c r="C8625" s="15">
        <v>90.7523999296496</v>
      </c>
      <c r="D8625" s="15">
        <v>0</v>
      </c>
      <c r="E8625" s="15">
        <v>89.0651245779258</v>
      </c>
      <c r="F8625" s="15">
        <v>93.227384578546</v>
      </c>
      <c r="G8625" s="15">
        <v>0</v>
      </c>
    </row>
    <row r="8626" spans="1:7">
      <c r="A8626" s="9">
        <v>59574.9623917189</v>
      </c>
      <c r="B8626">
        <v>4</v>
      </c>
      <c r="C8626" s="15">
        <v>0</v>
      </c>
      <c r="D8626" s="15">
        <v>120.525977321112</v>
      </c>
      <c r="E8626" s="15">
        <v>114.612699412116</v>
      </c>
      <c r="F8626" s="15">
        <v>126.562172765638</v>
      </c>
      <c r="G8626" s="15">
        <v>119.102309351255</v>
      </c>
    </row>
    <row r="8627" spans="1:7">
      <c r="A8627" s="9">
        <v>59574.9624560655</v>
      </c>
      <c r="B8627">
        <v>5</v>
      </c>
      <c r="C8627" s="15">
        <v>103.962960128545</v>
      </c>
      <c r="D8627" s="15">
        <v>114.772605035534</v>
      </c>
      <c r="E8627" s="15">
        <v>100.541933284349</v>
      </c>
      <c r="F8627" s="15">
        <v>108.022587133006</v>
      </c>
      <c r="G8627" s="15">
        <v>102.832548482835</v>
      </c>
    </row>
    <row r="8628" spans="1:7">
      <c r="A8628" s="9">
        <v>59574.9625610811</v>
      </c>
      <c r="B8628">
        <v>3</v>
      </c>
      <c r="C8628" s="15">
        <v>64.0974843951702</v>
      </c>
      <c r="D8628" s="15">
        <v>0</v>
      </c>
      <c r="E8628" s="15">
        <v>0</v>
      </c>
      <c r="F8628" s="15">
        <v>106.073552403095</v>
      </c>
      <c r="G8628" s="15">
        <v>60.5864011595934</v>
      </c>
    </row>
    <row r="8629" spans="1:7">
      <c r="A8629" s="9">
        <v>59574.9626001592</v>
      </c>
      <c r="B8629">
        <v>3</v>
      </c>
      <c r="C8629" s="15">
        <v>0</v>
      </c>
      <c r="D8629" s="15">
        <v>0</v>
      </c>
      <c r="E8629" s="15">
        <v>94.9536655586106</v>
      </c>
      <c r="F8629" s="15">
        <v>89.4203549623888</v>
      </c>
      <c r="G8629" s="15">
        <v>109.471107251976</v>
      </c>
    </row>
    <row r="8630" spans="1:7">
      <c r="A8630" s="9">
        <v>59574.9626657951</v>
      </c>
      <c r="B8630">
        <v>5</v>
      </c>
      <c r="C8630" s="15">
        <v>108.654286172379</v>
      </c>
      <c r="D8630" s="15">
        <v>110.733245233691</v>
      </c>
      <c r="E8630" s="15">
        <v>106.548700100318</v>
      </c>
      <c r="F8630" s="15">
        <v>98.9583313485348</v>
      </c>
      <c r="G8630" s="15">
        <v>99.6033584377134</v>
      </c>
    </row>
    <row r="8631" spans="1:7">
      <c r="A8631" s="9">
        <v>59574.9628821816</v>
      </c>
      <c r="B8631">
        <v>3</v>
      </c>
      <c r="C8631" s="15">
        <v>0</v>
      </c>
      <c r="D8631" s="15">
        <v>0</v>
      </c>
      <c r="E8631" s="15">
        <v>90.0472937100618</v>
      </c>
      <c r="F8631" s="15">
        <v>90.0921604585325</v>
      </c>
      <c r="G8631" s="15">
        <v>88.9724796526243</v>
      </c>
    </row>
    <row r="8632" spans="1:7">
      <c r="A8632" s="9">
        <v>59574.9629061737</v>
      </c>
      <c r="B8632">
        <v>3</v>
      </c>
      <c r="C8632" s="15">
        <v>96.9077241201468</v>
      </c>
      <c r="D8632" s="15">
        <v>98.6912991690215</v>
      </c>
      <c r="E8632" s="15">
        <v>0</v>
      </c>
      <c r="F8632" s="15">
        <v>0</v>
      </c>
      <c r="G8632" s="15">
        <v>89.4711072519758</v>
      </c>
    </row>
    <row r="8633" spans="1:7">
      <c r="A8633" s="9">
        <v>59574.9629952515</v>
      </c>
      <c r="B8633">
        <v>3</v>
      </c>
      <c r="C8633" s="15">
        <v>118.654286172379</v>
      </c>
      <c r="D8633" s="15">
        <v>0</v>
      </c>
      <c r="E8633" s="15">
        <v>0</v>
      </c>
      <c r="F8633" s="15">
        <v>122.505462456887</v>
      </c>
      <c r="G8633" s="15">
        <v>115.434812684007</v>
      </c>
    </row>
    <row r="8634" spans="1:7">
      <c r="A8634" s="9">
        <v>59574.9630757501</v>
      </c>
      <c r="B8634">
        <v>3</v>
      </c>
      <c r="C8634" s="15">
        <v>0</v>
      </c>
      <c r="D8634" s="15">
        <v>114.374283751352</v>
      </c>
      <c r="E8634" s="15">
        <v>67.7508001365065</v>
      </c>
      <c r="F8634" s="15">
        <v>0</v>
      </c>
      <c r="G8634" s="15">
        <v>87.9349034870317</v>
      </c>
    </row>
    <row r="8635" spans="1:7">
      <c r="A8635" s="9">
        <v>59574.9631079874</v>
      </c>
      <c r="B8635">
        <v>4</v>
      </c>
      <c r="C8635" s="15">
        <v>104.069780121632</v>
      </c>
      <c r="D8635" s="15">
        <v>109.825536279803</v>
      </c>
      <c r="E8635" s="15">
        <v>109.573968026421</v>
      </c>
      <c r="F8635" s="15">
        <v>0</v>
      </c>
      <c r="G8635" s="15">
        <v>107.121261327532</v>
      </c>
    </row>
    <row r="8636" spans="1:7">
      <c r="A8636" s="9">
        <v>59574.963143715</v>
      </c>
      <c r="B8636">
        <v>3</v>
      </c>
      <c r="C8636" s="15">
        <v>0</v>
      </c>
      <c r="D8636" s="15">
        <v>0</v>
      </c>
      <c r="E8636" s="15">
        <v>101.065124577926</v>
      </c>
      <c r="F8636" s="15">
        <v>106.628419186312</v>
      </c>
      <c r="G8636" s="15">
        <v>97.262360891019</v>
      </c>
    </row>
    <row r="8637" spans="1:7">
      <c r="A8637" s="9">
        <v>59574.9632866372</v>
      </c>
      <c r="B8637">
        <v>5</v>
      </c>
      <c r="C8637" s="15">
        <v>112.579469257047</v>
      </c>
      <c r="D8637" s="15">
        <v>112.803621767156</v>
      </c>
      <c r="E8637" s="15">
        <v>113.15</v>
      </c>
      <c r="F8637" s="15">
        <v>114.75</v>
      </c>
      <c r="G8637" s="15">
        <v>114</v>
      </c>
    </row>
    <row r="8638" spans="1:7">
      <c r="A8638" s="9">
        <v>59574.9633267123</v>
      </c>
      <c r="B8638">
        <v>3</v>
      </c>
      <c r="C8638" s="15">
        <v>0</v>
      </c>
      <c r="D8638" s="15">
        <v>0</v>
      </c>
      <c r="E8638" s="15">
        <v>111.733147509697</v>
      </c>
      <c r="F8638" s="15">
        <v>111.57070678314</v>
      </c>
      <c r="G8638" s="15">
        <v>113.434812684007</v>
      </c>
    </row>
    <row r="8639" spans="1:7">
      <c r="A8639" s="9">
        <v>59574.9633471062</v>
      </c>
      <c r="B8639">
        <v>4</v>
      </c>
      <c r="C8639" s="15">
        <v>109.988402630519</v>
      </c>
      <c r="D8639" s="15">
        <v>95.5959537800924</v>
      </c>
      <c r="E8639" s="15">
        <v>102.293950762116</v>
      </c>
      <c r="F8639" s="15">
        <v>0</v>
      </c>
      <c r="G8639" s="15">
        <v>109.305271621194</v>
      </c>
    </row>
    <row r="8640" spans="1:7">
      <c r="A8640" s="9">
        <v>59574.9634110665</v>
      </c>
      <c r="B8640">
        <v>3</v>
      </c>
      <c r="C8640" s="15">
        <v>112.384555404087</v>
      </c>
      <c r="D8640" s="15">
        <v>0</v>
      </c>
      <c r="E8640" s="15">
        <v>102.759322148273</v>
      </c>
      <c r="F8640" s="15">
        <v>103.838723527101</v>
      </c>
      <c r="G8640" s="15">
        <v>0</v>
      </c>
    </row>
    <row r="8641" spans="1:7">
      <c r="A8641" s="9">
        <v>59574.9634303262</v>
      </c>
      <c r="B8641">
        <v>3</v>
      </c>
      <c r="C8641" s="15">
        <v>0</v>
      </c>
      <c r="D8641" s="15">
        <v>0</v>
      </c>
      <c r="E8641" s="15">
        <v>114.504639926087</v>
      </c>
      <c r="F8641" s="15">
        <v>110.998114333828</v>
      </c>
      <c r="G8641" s="15">
        <v>114.897031699152</v>
      </c>
    </row>
    <row r="8642" spans="1:7">
      <c r="A8642" s="9">
        <v>59574.9634534221</v>
      </c>
      <c r="B8642">
        <v>3</v>
      </c>
      <c r="C8642" s="15">
        <v>0</v>
      </c>
      <c r="D8642" s="15">
        <v>110.173765526445</v>
      </c>
      <c r="E8642" s="15">
        <v>98.2276255470392</v>
      </c>
      <c r="F8642" s="15">
        <v>0</v>
      </c>
      <c r="G8642" s="15">
        <v>102.885416801738</v>
      </c>
    </row>
    <row r="8643" spans="1:7">
      <c r="A8643" s="9">
        <v>59574.9634799836</v>
      </c>
      <c r="B8643">
        <v>3</v>
      </c>
      <c r="C8643" s="15">
        <v>90.0974843951702</v>
      </c>
      <c r="D8643" s="15">
        <v>85.7015500084443</v>
      </c>
      <c r="E8643" s="15">
        <v>0</v>
      </c>
      <c r="F8643" s="15">
        <v>101.422765955857</v>
      </c>
      <c r="G8643" s="15">
        <v>0</v>
      </c>
    </row>
    <row r="8644" spans="1:7">
      <c r="A8644" s="9">
        <v>59574.9637163647</v>
      </c>
      <c r="B8644">
        <v>3</v>
      </c>
      <c r="C8644" s="15">
        <v>0</v>
      </c>
      <c r="D8644" s="15">
        <v>0</v>
      </c>
      <c r="E8644" s="15">
        <v>121.065124577926</v>
      </c>
      <c r="F8644" s="15">
        <v>119.888643643186</v>
      </c>
      <c r="G8644" s="15">
        <v>122.753587776363</v>
      </c>
    </row>
    <row r="8645" spans="1:7">
      <c r="A8645" s="9">
        <v>59574.9637262919</v>
      </c>
      <c r="B8645">
        <v>4</v>
      </c>
      <c r="C8645" s="15">
        <v>95.7919583898043</v>
      </c>
      <c r="D8645" s="15">
        <v>89.1743470332505</v>
      </c>
      <c r="E8645" s="15">
        <v>0</v>
      </c>
      <c r="F8645" s="15">
        <v>93.9804297442844</v>
      </c>
      <c r="G8645" s="15">
        <v>102.668907958211</v>
      </c>
    </row>
    <row r="8646" spans="1:7">
      <c r="A8646" s="9">
        <v>59574.9638061772</v>
      </c>
      <c r="B8646">
        <v>3</v>
      </c>
      <c r="C8646" s="15">
        <v>72.6542861723792</v>
      </c>
      <c r="D8646" s="15">
        <v>0</v>
      </c>
      <c r="E8646" s="15">
        <v>98.1703029229508</v>
      </c>
      <c r="F8646" s="15">
        <v>73.5243984085077</v>
      </c>
      <c r="G8646" s="15">
        <v>0</v>
      </c>
    </row>
    <row r="8647" spans="1:7">
      <c r="A8647" s="9">
        <v>59574.9638231069</v>
      </c>
      <c r="B8647">
        <v>3</v>
      </c>
      <c r="C8647" s="15">
        <v>0</v>
      </c>
      <c r="D8647" s="15">
        <v>97.2279054862872</v>
      </c>
      <c r="E8647" s="15">
        <v>84.2664976359912</v>
      </c>
      <c r="F8647" s="15">
        <v>84.9981143338277</v>
      </c>
      <c r="G8647" s="15">
        <v>0</v>
      </c>
    </row>
    <row r="8648" spans="1:7">
      <c r="A8648" s="9">
        <v>59574.9639308921</v>
      </c>
      <c r="B8648">
        <v>3</v>
      </c>
      <c r="C8648" s="15">
        <v>0</v>
      </c>
      <c r="D8648" s="15">
        <v>72.3742837513517</v>
      </c>
      <c r="E8648" s="15">
        <v>71.2879047970746</v>
      </c>
      <c r="F8648" s="15">
        <v>0</v>
      </c>
      <c r="G8648" s="15">
        <v>97.1343716053782</v>
      </c>
    </row>
    <row r="8649" spans="1:7">
      <c r="A8649" s="9">
        <v>59574.9639332977</v>
      </c>
      <c r="B8649">
        <v>3</v>
      </c>
      <c r="C8649" s="15">
        <v>100.907724120147</v>
      </c>
      <c r="D8649" s="15">
        <v>97.636907028389</v>
      </c>
      <c r="E8649" s="15">
        <v>0</v>
      </c>
      <c r="F8649" s="15">
        <v>0</v>
      </c>
      <c r="G8649" s="15">
        <v>105.686967019237</v>
      </c>
    </row>
    <row r="8650" spans="1:7">
      <c r="A8650" s="9">
        <v>59574.9639789218</v>
      </c>
      <c r="B8650">
        <v>3</v>
      </c>
      <c r="C8650" s="15">
        <v>0</v>
      </c>
      <c r="D8650" s="15">
        <v>0</v>
      </c>
      <c r="E8650" s="15">
        <v>108.612699412116</v>
      </c>
      <c r="F8650" s="15">
        <v>104.375379740455</v>
      </c>
      <c r="G8650" s="15">
        <v>117.939383930765</v>
      </c>
    </row>
    <row r="8651" spans="1:7">
      <c r="A8651" s="9">
        <v>59574.9640617044</v>
      </c>
      <c r="B8651">
        <v>5</v>
      </c>
      <c r="C8651" s="15">
        <v>119.145853399114</v>
      </c>
      <c r="D8651" s="15">
        <v>115.136445441737</v>
      </c>
      <c r="E8651" s="15">
        <v>113.150283306794</v>
      </c>
      <c r="F8651" s="15">
        <v>113.888643643186</v>
      </c>
      <c r="G8651" s="15">
        <v>119.434812684007</v>
      </c>
    </row>
    <row r="8652" spans="1:7">
      <c r="A8652" s="9">
        <v>59574.9640861317</v>
      </c>
      <c r="B8652">
        <v>4</v>
      </c>
      <c r="C8652" s="15">
        <v>116.019621956449</v>
      </c>
      <c r="D8652" s="15">
        <v>0</v>
      </c>
      <c r="E8652" s="15">
        <v>121.301176866765</v>
      </c>
      <c r="F8652" s="15">
        <v>119.824154979874</v>
      </c>
      <c r="G8652" s="15">
        <v>127.934903487032</v>
      </c>
    </row>
    <row r="8653" spans="1:7">
      <c r="A8653" s="9">
        <v>59574.9641541154</v>
      </c>
      <c r="B8653">
        <v>4</v>
      </c>
      <c r="C8653" s="15">
        <v>105.418715191154</v>
      </c>
      <c r="D8653" s="15">
        <v>99.9912187151837</v>
      </c>
      <c r="E8653" s="15">
        <v>100.548700100318</v>
      </c>
      <c r="F8653" s="15">
        <v>98.0225871330061</v>
      </c>
      <c r="G8653" s="15">
        <v>0</v>
      </c>
    </row>
    <row r="8654" spans="1:7">
      <c r="A8654" s="9">
        <v>59574.9641818358</v>
      </c>
      <c r="B8654">
        <v>3</v>
      </c>
      <c r="C8654" s="15">
        <v>95.9432039989046</v>
      </c>
      <c r="D8654" s="15">
        <v>96.7295169815218</v>
      </c>
      <c r="E8654" s="15">
        <v>0</v>
      </c>
      <c r="F8654" s="15">
        <v>0</v>
      </c>
      <c r="G8654" s="15">
        <v>95.5803176570249</v>
      </c>
    </row>
    <row r="8655" spans="1:7">
      <c r="A8655" s="9">
        <v>59574.9642220554</v>
      </c>
      <c r="B8655">
        <v>3</v>
      </c>
      <c r="C8655" s="15">
        <v>0</v>
      </c>
      <c r="D8655" s="15">
        <v>90.3742837513517</v>
      </c>
      <c r="E8655" s="15">
        <v>95.9669874037276</v>
      </c>
      <c r="F8655" s="15">
        <v>0</v>
      </c>
      <c r="G8655" s="15">
        <v>92.753587776363</v>
      </c>
    </row>
    <row r="8656" spans="1:7">
      <c r="A8656" s="9">
        <v>59574.9643973244</v>
      </c>
      <c r="B8656">
        <v>4</v>
      </c>
      <c r="C8656" s="15">
        <v>112.75239992965</v>
      </c>
      <c r="D8656" s="15">
        <v>114.733245233691</v>
      </c>
      <c r="E8656" s="15">
        <v>121.523588425519</v>
      </c>
      <c r="F8656" s="15">
        <v>116.203555740976</v>
      </c>
      <c r="G8656" s="15">
        <v>0</v>
      </c>
    </row>
    <row r="8657" spans="1:7">
      <c r="A8657" s="9">
        <v>59574.9644019158</v>
      </c>
      <c r="B8657">
        <v>3</v>
      </c>
      <c r="C8657" s="15">
        <v>103.943203998905</v>
      </c>
      <c r="D8657" s="15">
        <v>101.242538743896</v>
      </c>
      <c r="E8657" s="15">
        <v>0</v>
      </c>
      <c r="F8657" s="15">
        <v>0</v>
      </c>
      <c r="G8657" s="15">
        <v>105.925193818886</v>
      </c>
    </row>
    <row r="8658" spans="1:7">
      <c r="A8658" s="9">
        <v>59574.9644717442</v>
      </c>
      <c r="B8658">
        <v>3</v>
      </c>
      <c r="C8658" s="15">
        <v>113.418715191154</v>
      </c>
      <c r="D8658" s="15">
        <v>116.772605035534</v>
      </c>
      <c r="E8658" s="15">
        <v>0</v>
      </c>
      <c r="F8658" s="15">
        <v>0</v>
      </c>
      <c r="G8658" s="15">
        <v>113.580317657025</v>
      </c>
    </row>
    <row r="8659" spans="1:7">
      <c r="A8659" s="9">
        <v>59574.9646273423</v>
      </c>
      <c r="B8659">
        <v>3</v>
      </c>
      <c r="C8659" s="15">
        <v>93.145853399114</v>
      </c>
      <c r="D8659" s="15">
        <v>0</v>
      </c>
      <c r="E8659" s="15">
        <v>0</v>
      </c>
      <c r="F8659" s="15">
        <v>91.4227659558574</v>
      </c>
      <c r="G8659" s="15">
        <v>88.6155849164363</v>
      </c>
    </row>
    <row r="8660" spans="1:7">
      <c r="A8660" s="9">
        <v>59574.9647135698</v>
      </c>
      <c r="B8660">
        <v>4</v>
      </c>
      <c r="C8660" s="15">
        <v>113.791958389804</v>
      </c>
      <c r="D8660" s="15">
        <v>119.073466363586</v>
      </c>
      <c r="E8660" s="15">
        <v>120.291924848576</v>
      </c>
      <c r="F8660" s="15">
        <v>111.422765955857</v>
      </c>
      <c r="G8660" s="15">
        <v>0</v>
      </c>
    </row>
    <row r="8661" spans="1:7">
      <c r="A8661" s="9">
        <v>59574.9647412975</v>
      </c>
      <c r="B8661">
        <v>3</v>
      </c>
      <c r="C8661" s="15">
        <v>95.4803420679675</v>
      </c>
      <c r="D8661" s="15">
        <v>91.1364454417374</v>
      </c>
      <c r="E8661" s="15">
        <v>0</v>
      </c>
      <c r="F8661" s="15">
        <v>0</v>
      </c>
      <c r="G8661" s="15">
        <v>96.2623207556146</v>
      </c>
    </row>
    <row r="8662" spans="1:7">
      <c r="A8662" s="9">
        <v>59574.9647688831</v>
      </c>
      <c r="B8662">
        <v>3</v>
      </c>
      <c r="C8662" s="15">
        <v>93.9432039989046</v>
      </c>
      <c r="D8662" s="15">
        <v>101.701550008444</v>
      </c>
      <c r="E8662" s="15">
        <v>0</v>
      </c>
      <c r="F8662" s="15">
        <v>0</v>
      </c>
      <c r="G8662" s="15">
        <v>88.563791658461</v>
      </c>
    </row>
    <row r="8663" spans="1:7">
      <c r="A8663" s="9">
        <v>59574.9648812229</v>
      </c>
      <c r="B8663">
        <v>5</v>
      </c>
      <c r="C8663" s="15">
        <v>102.523678663046</v>
      </c>
      <c r="D8663" s="15">
        <v>92.6912991690215</v>
      </c>
      <c r="E8663" s="15">
        <v>92.4230512104951</v>
      </c>
      <c r="F8663" s="15">
        <v>99.8886436431859</v>
      </c>
      <c r="G8663" s="15">
        <v>95.299905850515</v>
      </c>
    </row>
    <row r="8664" spans="1:7">
      <c r="A8664" s="9">
        <v>59574.9649354075</v>
      </c>
      <c r="B8664">
        <v>3</v>
      </c>
      <c r="C8664" s="15">
        <v>0</v>
      </c>
      <c r="D8664" s="15">
        <v>93.7649996769877</v>
      </c>
      <c r="E8664" s="15">
        <v>72.291924848576</v>
      </c>
      <c r="F8664" s="15">
        <v>61.8106591052555</v>
      </c>
      <c r="G8664" s="15">
        <v>0</v>
      </c>
    </row>
    <row r="8665" spans="1:7">
      <c r="A8665" s="9">
        <v>59574.9649754541</v>
      </c>
      <c r="B8665">
        <v>3</v>
      </c>
      <c r="C8665" s="15">
        <v>0</v>
      </c>
      <c r="D8665" s="15">
        <v>88.2657646471316</v>
      </c>
      <c r="E8665" s="15">
        <v>98.1703029229508</v>
      </c>
      <c r="F8665" s="15">
        <v>0</v>
      </c>
      <c r="G8665" s="15">
        <v>92.1502623588313</v>
      </c>
    </row>
    <row r="8666" spans="1:7">
      <c r="A8666" s="9">
        <v>59574.9650210983</v>
      </c>
      <c r="B8666">
        <v>3</v>
      </c>
      <c r="C8666" s="15">
        <v>118.654286172379</v>
      </c>
      <c r="D8666" s="15">
        <v>0</v>
      </c>
      <c r="E8666" s="15">
        <v>86.8057143966641</v>
      </c>
      <c r="F8666" s="15">
        <v>103.422765955857</v>
      </c>
      <c r="G8666" s="15">
        <v>0</v>
      </c>
    </row>
    <row r="8667" spans="1:7">
      <c r="A8667" s="9">
        <v>59574.9650290891</v>
      </c>
      <c r="B8667">
        <v>3</v>
      </c>
      <c r="C8667" s="15">
        <v>97.2021291713833</v>
      </c>
      <c r="D8667" s="15">
        <v>99.7015500084443</v>
      </c>
      <c r="E8667" s="15">
        <v>0</v>
      </c>
      <c r="F8667" s="15">
        <v>101.023230549414</v>
      </c>
      <c r="G8667" s="15">
        <v>0</v>
      </c>
    </row>
    <row r="8668" spans="1:7">
      <c r="A8668" s="9">
        <v>59574.96528937</v>
      </c>
      <c r="B8668">
        <v>3</v>
      </c>
      <c r="C8668" s="15">
        <v>0</v>
      </c>
      <c r="D8668" s="15">
        <v>112.525977321112</v>
      </c>
      <c r="E8668" s="15">
        <v>113.742230908881</v>
      </c>
      <c r="F8668" s="15">
        <v>114.807244724123</v>
      </c>
      <c r="G8668" s="15">
        <v>0</v>
      </c>
    </row>
    <row r="8669" spans="1:7">
      <c r="A8669" s="9">
        <v>59574.9653036379</v>
      </c>
      <c r="B8669">
        <v>3</v>
      </c>
      <c r="C8669" s="15">
        <v>113.499185300692</v>
      </c>
      <c r="D8669" s="15">
        <v>113.995549644382</v>
      </c>
      <c r="E8669" s="15">
        <v>111.523588425519</v>
      </c>
      <c r="F8669" s="15">
        <v>0</v>
      </c>
      <c r="G8669" s="15">
        <v>0</v>
      </c>
    </row>
    <row r="8670" spans="1:7">
      <c r="A8670" s="9">
        <v>59574.9653233694</v>
      </c>
      <c r="B8670">
        <v>4</v>
      </c>
      <c r="C8670" s="15">
        <v>0</v>
      </c>
      <c r="D8670" s="15">
        <v>107.174347033251</v>
      </c>
      <c r="E8670" s="15">
        <v>102.293950762116</v>
      </c>
      <c r="F8670" s="15">
        <v>104.073552403095</v>
      </c>
      <c r="G8670" s="15">
        <v>104.387259824814</v>
      </c>
    </row>
    <row r="8671" spans="1:7">
      <c r="A8671" s="9">
        <v>59574.9653566966</v>
      </c>
      <c r="B8671">
        <v>4</v>
      </c>
      <c r="C8671" s="15">
        <v>0</v>
      </c>
      <c r="D8671" s="15">
        <v>114.525977321112</v>
      </c>
      <c r="E8671" s="15">
        <v>117.523588425519</v>
      </c>
      <c r="F8671" s="15">
        <v>116.578741388065</v>
      </c>
      <c r="G8671" s="15">
        <v>114.885416801738</v>
      </c>
    </row>
    <row r="8672" spans="1:7">
      <c r="A8672" s="9">
        <v>59574.9654057381</v>
      </c>
      <c r="B8672">
        <v>3</v>
      </c>
      <c r="C8672" s="15">
        <v>0</v>
      </c>
      <c r="D8672" s="15">
        <v>115.073466363586</v>
      </c>
      <c r="E8672" s="15">
        <v>110.266497635991</v>
      </c>
      <c r="F8672" s="15">
        <v>0</v>
      </c>
      <c r="G8672" s="15">
        <v>108.387259824814</v>
      </c>
    </row>
    <row r="8673" spans="1:7">
      <c r="A8673" s="9">
        <v>59574.9654389088</v>
      </c>
      <c r="B8673">
        <v>3</v>
      </c>
      <c r="C8673" s="15">
        <v>115.418715191154</v>
      </c>
      <c r="D8673" s="15">
        <v>92.0136319060008</v>
      </c>
      <c r="E8673" s="15">
        <v>92.1166361543923</v>
      </c>
      <c r="F8673" s="15">
        <v>0</v>
      </c>
      <c r="G8673" s="15">
        <v>0</v>
      </c>
    </row>
    <row r="8674" spans="1:7">
      <c r="A8674" s="9">
        <v>59574.9656279738</v>
      </c>
      <c r="B8674">
        <v>5</v>
      </c>
      <c r="C8674" s="15">
        <v>95.9432039989046</v>
      </c>
      <c r="D8674" s="15">
        <v>90.3742837513517</v>
      </c>
      <c r="E8674" s="15">
        <v>98.5625198640639</v>
      </c>
      <c r="F8674" s="15">
        <v>94.9981143338277</v>
      </c>
      <c r="G8674" s="15">
        <v>94.2699040627962</v>
      </c>
    </row>
    <row r="8675" spans="1:7">
      <c r="A8675" s="9">
        <v>59574.9656669867</v>
      </c>
      <c r="B8675">
        <v>4</v>
      </c>
      <c r="C8675" s="15">
        <v>0</v>
      </c>
      <c r="D8675" s="15">
        <v>117.035520052544</v>
      </c>
      <c r="E8675" s="15">
        <v>112.573637982214</v>
      </c>
      <c r="F8675" s="15">
        <v>116.562172765638</v>
      </c>
      <c r="G8675" s="15">
        <v>113.686967019237</v>
      </c>
    </row>
    <row r="8676" spans="1:7">
      <c r="A8676" s="9">
        <v>59574.965702235</v>
      </c>
      <c r="B8676">
        <v>3</v>
      </c>
      <c r="C8676" s="15">
        <v>97.4991853006921</v>
      </c>
      <c r="D8676" s="15">
        <v>90.1655113628736</v>
      </c>
      <c r="E8676" s="15">
        <v>92.291924848576</v>
      </c>
      <c r="F8676" s="15">
        <v>0</v>
      </c>
      <c r="G8676" s="15">
        <v>0</v>
      </c>
    </row>
    <row r="8677" spans="1:7">
      <c r="A8677" s="9">
        <v>59574.965850554</v>
      </c>
      <c r="B8677">
        <v>3</v>
      </c>
      <c r="C8677" s="15">
        <v>121.466790967615</v>
      </c>
      <c r="D8677" s="15">
        <v>0</v>
      </c>
      <c r="E8677" s="15">
        <v>0</v>
      </c>
      <c r="F8677" s="15">
        <v>113.775161812802</v>
      </c>
      <c r="G8677" s="15">
        <v>121.934903487032</v>
      </c>
    </row>
    <row r="8678" spans="1:7">
      <c r="A8678" s="9">
        <v>59574.9659001646</v>
      </c>
      <c r="B8678">
        <v>3</v>
      </c>
      <c r="C8678" s="15">
        <v>0</v>
      </c>
      <c r="D8678" s="15">
        <v>111.006357022286</v>
      </c>
      <c r="E8678" s="15">
        <v>105.374720459592</v>
      </c>
      <c r="F8678" s="15">
        <v>0</v>
      </c>
      <c r="G8678" s="15">
        <v>118.269904062796</v>
      </c>
    </row>
    <row r="8679" spans="1:7">
      <c r="A8679" s="9">
        <v>59574.9659195517</v>
      </c>
      <c r="B8679">
        <v>3</v>
      </c>
      <c r="C8679" s="15">
        <v>86.7523999296496</v>
      </c>
      <c r="D8679" s="15">
        <v>82.7295169815218</v>
      </c>
      <c r="E8679" s="15">
        <v>0</v>
      </c>
      <c r="F8679" s="15">
        <v>88.4758989615566</v>
      </c>
      <c r="G8679" s="15">
        <v>0</v>
      </c>
    </row>
    <row r="8680" spans="1:7">
      <c r="A8680" s="9">
        <v>59574.96592261</v>
      </c>
      <c r="B8680">
        <v>3</v>
      </c>
      <c r="C8680" s="15">
        <v>113.777360367787</v>
      </c>
      <c r="D8680" s="15">
        <v>114.733245233691</v>
      </c>
      <c r="E8680" s="15">
        <v>109.742230908881</v>
      </c>
      <c r="F8680" s="15">
        <v>0</v>
      </c>
      <c r="G8680" s="15">
        <v>0</v>
      </c>
    </row>
    <row r="8681" spans="1:7">
      <c r="A8681" s="9">
        <v>59574.9659648416</v>
      </c>
      <c r="B8681">
        <v>3</v>
      </c>
      <c r="C8681" s="15">
        <v>0</v>
      </c>
      <c r="D8681" s="15">
        <v>117.073466363586</v>
      </c>
      <c r="E8681" s="15">
        <v>102.266497635991</v>
      </c>
      <c r="F8681" s="15">
        <v>0</v>
      </c>
      <c r="G8681" s="15">
        <v>103.580317657025</v>
      </c>
    </row>
    <row r="8682" spans="1:7">
      <c r="A8682" s="9">
        <v>59574.9660196428</v>
      </c>
      <c r="B8682">
        <v>3</v>
      </c>
      <c r="C8682" s="15">
        <v>105.791958389804</v>
      </c>
      <c r="D8682" s="15">
        <v>0</v>
      </c>
      <c r="E8682" s="15">
        <v>104.892383838454</v>
      </c>
      <c r="F8682" s="15">
        <v>109.221547403812</v>
      </c>
      <c r="G8682" s="15">
        <v>0</v>
      </c>
    </row>
    <row r="8683" spans="1:7">
      <c r="A8683" s="9">
        <v>59574.9660338079</v>
      </c>
      <c r="B8683">
        <v>5</v>
      </c>
      <c r="C8683" s="15">
        <v>117.716112184796</v>
      </c>
      <c r="D8683" s="15">
        <v>114.353751617952</v>
      </c>
      <c r="E8683" s="15">
        <v>114.641373895905</v>
      </c>
      <c r="F8683" s="15">
        <v>116.135702009531</v>
      </c>
      <c r="G8683" s="15">
        <v>111.299905850515</v>
      </c>
    </row>
    <row r="8684" spans="1:7">
      <c r="A8684" s="9">
        <v>59574.9661140249</v>
      </c>
      <c r="B8684">
        <v>3</v>
      </c>
      <c r="C8684" s="15">
        <v>107.466790967615</v>
      </c>
      <c r="D8684" s="15">
        <v>102.897191406362</v>
      </c>
      <c r="E8684" s="15">
        <v>99.1743375233306</v>
      </c>
      <c r="F8684" s="15">
        <v>0</v>
      </c>
      <c r="G8684" s="15">
        <v>0</v>
      </c>
    </row>
    <row r="8685" spans="1:7">
      <c r="A8685" s="9">
        <v>59574.9661387534</v>
      </c>
      <c r="B8685">
        <v>3</v>
      </c>
      <c r="C8685" s="15">
        <v>118.523678663046</v>
      </c>
      <c r="D8685" s="15">
        <v>120.733245233691</v>
      </c>
      <c r="E8685" s="15">
        <v>124.111015688522</v>
      </c>
      <c r="F8685" s="15">
        <v>0</v>
      </c>
      <c r="G8685" s="15">
        <v>0</v>
      </c>
    </row>
    <row r="8686" spans="1:7">
      <c r="A8686" s="9">
        <v>59574.9661720675</v>
      </c>
      <c r="B8686">
        <v>3</v>
      </c>
      <c r="C8686" s="15">
        <v>102.75239992965</v>
      </c>
      <c r="D8686" s="15">
        <v>0</v>
      </c>
      <c r="E8686" s="15">
        <v>0</v>
      </c>
      <c r="F8686" s="15">
        <v>93.8241549798744</v>
      </c>
      <c r="G8686" s="15">
        <v>96.885416801738</v>
      </c>
    </row>
    <row r="8687" spans="1:7">
      <c r="A8687" s="9">
        <v>59574.9662783465</v>
      </c>
      <c r="B8687">
        <v>3</v>
      </c>
      <c r="C8687" s="15">
        <v>0</v>
      </c>
      <c r="D8687" s="15">
        <v>0</v>
      </c>
      <c r="E8687" s="15">
        <v>90.5736379822135</v>
      </c>
      <c r="F8687" s="15">
        <v>85.9358291138982</v>
      </c>
      <c r="G8687" s="15">
        <v>90.3872598248137</v>
      </c>
    </row>
    <row r="8688" spans="1:7">
      <c r="A8688" s="9">
        <v>59574.966321997</v>
      </c>
      <c r="B8688">
        <v>3</v>
      </c>
      <c r="C8688" s="15">
        <v>87.4187151911545</v>
      </c>
      <c r="D8688" s="15">
        <v>0</v>
      </c>
      <c r="E8688" s="15">
        <v>0</v>
      </c>
      <c r="F8688" s="15">
        <v>94.5488519242885</v>
      </c>
      <c r="G8688" s="15">
        <v>90.4447006158962</v>
      </c>
    </row>
    <row r="8689" spans="1:7">
      <c r="A8689" s="9">
        <v>59574.9663464184</v>
      </c>
      <c r="B8689">
        <v>3</v>
      </c>
      <c r="C8689" s="15">
        <v>86.3604021864082</v>
      </c>
      <c r="D8689" s="15">
        <v>90.3742837513517</v>
      </c>
      <c r="E8689" s="15">
        <v>0</v>
      </c>
      <c r="F8689" s="15">
        <v>90.5054624568867</v>
      </c>
      <c r="G8689" s="15">
        <v>0</v>
      </c>
    </row>
    <row r="8690" spans="1:7">
      <c r="A8690" s="9">
        <v>59574.9664060961</v>
      </c>
      <c r="B8690">
        <v>4</v>
      </c>
      <c r="C8690" s="15">
        <v>103.120719436563</v>
      </c>
      <c r="D8690" s="15">
        <v>101.395925521246</v>
      </c>
      <c r="E8690" s="15">
        <v>96.1166361543923</v>
      </c>
      <c r="F8690" s="15">
        <v>0</v>
      </c>
      <c r="G8690" s="15">
        <v>98.8970316991519</v>
      </c>
    </row>
    <row r="8691" spans="1:7">
      <c r="A8691" s="9">
        <v>59574.9664140763</v>
      </c>
      <c r="B8691">
        <v>3</v>
      </c>
      <c r="C8691" s="15">
        <v>93.0266218757595</v>
      </c>
      <c r="D8691" s="15">
        <v>91.0734663635861</v>
      </c>
      <c r="E8691" s="15">
        <v>0</v>
      </c>
      <c r="F8691" s="15">
        <v>88.5488519242885</v>
      </c>
      <c r="G8691" s="15">
        <v>0</v>
      </c>
    </row>
    <row r="8692" spans="1:7">
      <c r="A8692" s="9">
        <v>59574.9664290663</v>
      </c>
      <c r="B8692">
        <v>3</v>
      </c>
      <c r="C8692" s="15">
        <v>0</v>
      </c>
      <c r="D8692" s="15">
        <v>86.2601844188834</v>
      </c>
      <c r="E8692" s="15">
        <v>88.4925799001515</v>
      </c>
      <c r="F8692" s="15">
        <v>75.5089497250648</v>
      </c>
      <c r="G8692" s="15">
        <v>0</v>
      </c>
    </row>
    <row r="8693" spans="1:7">
      <c r="A8693" s="9">
        <v>59574.9664611364</v>
      </c>
      <c r="B8693">
        <v>5</v>
      </c>
      <c r="C8693" s="15">
        <v>96.3845554040871</v>
      </c>
      <c r="D8693" s="15">
        <v>93.1743470332505</v>
      </c>
      <c r="E8693" s="15">
        <v>100.548700100318</v>
      </c>
      <c r="F8693" s="15">
        <v>88.0921604585325</v>
      </c>
      <c r="G8693" s="15">
        <v>89.9251938188859</v>
      </c>
    </row>
    <row r="8694" spans="1:7">
      <c r="A8694" s="9">
        <v>59574.9664737625</v>
      </c>
      <c r="B8694">
        <v>3</v>
      </c>
      <c r="C8694" s="15">
        <v>115.145853399114</v>
      </c>
      <c r="D8694" s="15">
        <v>105.825536279803</v>
      </c>
      <c r="E8694" s="15">
        <v>108.293950762116</v>
      </c>
      <c r="F8694" s="15">
        <v>0</v>
      </c>
      <c r="G8694" s="15">
        <v>0</v>
      </c>
    </row>
    <row r="8695" spans="1:7">
      <c r="A8695" s="9">
        <v>59574.9665992354</v>
      </c>
      <c r="B8695">
        <v>4</v>
      </c>
      <c r="C8695" s="15">
        <v>124.137348919155</v>
      </c>
      <c r="D8695" s="15">
        <v>106.353751617952</v>
      </c>
      <c r="E8695" s="15">
        <v>0</v>
      </c>
      <c r="F8695" s="15">
        <v>113.023230549414</v>
      </c>
      <c r="G8695" s="15">
        <v>113.580317657025</v>
      </c>
    </row>
    <row r="8696" spans="1:7">
      <c r="A8696" s="9">
        <v>59574.9667310219</v>
      </c>
      <c r="B8696">
        <v>3</v>
      </c>
      <c r="C8696" s="15">
        <v>0</v>
      </c>
      <c r="D8696" s="15">
        <v>111.174347033251</v>
      </c>
      <c r="E8696" s="15">
        <v>112.953665558611</v>
      </c>
      <c r="F8696" s="15">
        <v>105.810659105256</v>
      </c>
      <c r="G8696" s="15">
        <v>0</v>
      </c>
    </row>
    <row r="8697" spans="1:7">
      <c r="A8697" s="9">
        <v>59574.9668047673</v>
      </c>
      <c r="B8697">
        <v>3</v>
      </c>
      <c r="C8697" s="15">
        <v>86.7494183931837</v>
      </c>
      <c r="D8697" s="15">
        <v>92.7295169815218</v>
      </c>
      <c r="E8697" s="15">
        <v>0</v>
      </c>
      <c r="F8697" s="15">
        <v>0</v>
      </c>
      <c r="G8697" s="15">
        <v>93.9421935694173</v>
      </c>
    </row>
    <row r="8698" spans="1:7">
      <c r="A8698" s="9">
        <v>59574.9668599526</v>
      </c>
      <c r="B8698">
        <v>3</v>
      </c>
      <c r="C8698" s="15">
        <v>99.5798289148009</v>
      </c>
      <c r="D8698" s="15">
        <v>105.242538743896</v>
      </c>
      <c r="E8698" s="15">
        <v>104.170302922951</v>
      </c>
      <c r="F8698" s="15">
        <v>0</v>
      </c>
      <c r="G8698" s="15">
        <v>0</v>
      </c>
    </row>
    <row r="8699" spans="1:7">
      <c r="A8699" s="9">
        <v>59574.9668685268</v>
      </c>
      <c r="B8699">
        <v>3</v>
      </c>
      <c r="C8699" s="15">
        <v>99.0266218757595</v>
      </c>
      <c r="D8699" s="15">
        <v>0</v>
      </c>
      <c r="E8699" s="15">
        <v>105.523588425519</v>
      </c>
      <c r="F8699" s="15">
        <v>101.319827193805</v>
      </c>
      <c r="G8699" s="15">
        <v>0</v>
      </c>
    </row>
    <row r="8700" spans="1:7">
      <c r="A8700" s="9">
        <v>59574.966968861</v>
      </c>
      <c r="B8700">
        <v>3</v>
      </c>
      <c r="C8700" s="15">
        <v>123.369598714292</v>
      </c>
      <c r="D8700" s="15">
        <v>0</v>
      </c>
      <c r="E8700" s="15">
        <v>118.465059327733</v>
      </c>
      <c r="F8700" s="15">
        <v>118.548851924289</v>
      </c>
      <c r="G8700" s="15">
        <v>0</v>
      </c>
    </row>
    <row r="8701" spans="1:7">
      <c r="A8701" s="9">
        <v>59574.9670679636</v>
      </c>
      <c r="B8701">
        <v>5</v>
      </c>
      <c r="C8701" s="15">
        <v>121.483068892153</v>
      </c>
      <c r="D8701" s="15">
        <v>106.634224489552</v>
      </c>
      <c r="E8701" s="15">
        <v>122.577071575035</v>
      </c>
      <c r="F8701" s="15">
        <v>111.221547403812</v>
      </c>
      <c r="G8701" s="15">
        <v>124</v>
      </c>
    </row>
    <row r="8702" spans="1:7">
      <c r="A8702" s="9">
        <v>59574.9671260356</v>
      </c>
      <c r="B8702">
        <v>4</v>
      </c>
      <c r="C8702" s="15">
        <v>108.360402186408</v>
      </c>
      <c r="D8702" s="15">
        <v>99.3959255212456</v>
      </c>
      <c r="E8702" s="15">
        <v>95.6491079002843</v>
      </c>
      <c r="F8702" s="15">
        <v>0</v>
      </c>
      <c r="G8702" s="15">
        <v>98.1502623588313</v>
      </c>
    </row>
    <row r="8703" spans="1:7">
      <c r="A8703" s="9">
        <v>59574.9671522353</v>
      </c>
      <c r="B8703">
        <v>4</v>
      </c>
      <c r="C8703" s="15">
        <v>108.384555404087</v>
      </c>
      <c r="D8703" s="15">
        <v>0</v>
      </c>
      <c r="E8703" s="15">
        <v>105.027638621362</v>
      </c>
      <c r="F8703" s="15">
        <v>103.227384578546</v>
      </c>
      <c r="G8703" s="15">
        <v>107.069887325342</v>
      </c>
    </row>
    <row r="8704" spans="1:7">
      <c r="A8704" s="9">
        <v>59574.9671712027</v>
      </c>
      <c r="B8704">
        <v>4</v>
      </c>
      <c r="C8704" s="15">
        <v>108.384555404087</v>
      </c>
      <c r="D8704" s="15">
        <v>0</v>
      </c>
      <c r="E8704" s="15">
        <v>105.750853147233</v>
      </c>
      <c r="F8704" s="15">
        <v>107.810659105256</v>
      </c>
      <c r="G8704" s="15">
        <v>107.2050015533</v>
      </c>
    </row>
    <row r="8705" spans="1:7">
      <c r="A8705" s="9">
        <v>59574.9672158561</v>
      </c>
      <c r="B8705">
        <v>4</v>
      </c>
      <c r="C8705" s="15">
        <v>75.466790967615</v>
      </c>
      <c r="D8705" s="15">
        <v>99.9955496443822</v>
      </c>
      <c r="E8705" s="15">
        <v>114.170302922951</v>
      </c>
      <c r="F8705" s="15">
        <v>0</v>
      </c>
      <c r="G8705" s="15">
        <v>86.563791658461</v>
      </c>
    </row>
    <row r="8706" spans="1:7">
      <c r="A8706" s="9">
        <v>59574.9672576446</v>
      </c>
      <c r="B8706">
        <v>4</v>
      </c>
      <c r="C8706" s="15">
        <v>120.983444712986</v>
      </c>
      <c r="D8706" s="15">
        <v>125.174347033251</v>
      </c>
      <c r="E8706" s="15">
        <v>0</v>
      </c>
      <c r="F8706" s="15">
        <v>116.475898961557</v>
      </c>
      <c r="G8706" s="15">
        <v>109.942193569417</v>
      </c>
    </row>
    <row r="8707" spans="1:7">
      <c r="A8707" s="9">
        <v>59574.9672725351</v>
      </c>
      <c r="B8707">
        <v>3</v>
      </c>
      <c r="C8707" s="15">
        <v>0</v>
      </c>
      <c r="D8707" s="15">
        <v>0</v>
      </c>
      <c r="E8707" s="15">
        <v>96.6126994121162</v>
      </c>
      <c r="F8707" s="15">
        <v>110.998114333828</v>
      </c>
      <c r="G8707" s="15">
        <v>99.556431315785</v>
      </c>
    </row>
    <row r="8708" spans="1:7">
      <c r="A8708" s="9">
        <v>59574.9673006898</v>
      </c>
      <c r="B8708">
        <v>4</v>
      </c>
      <c r="C8708" s="15">
        <v>118.907724120147</v>
      </c>
      <c r="D8708" s="15">
        <v>116.772605035534</v>
      </c>
      <c r="E8708" s="15">
        <v>0</v>
      </c>
      <c r="F8708" s="15">
        <v>118.092160458533</v>
      </c>
      <c r="G8708" s="15">
        <v>117.934903487032</v>
      </c>
    </row>
    <row r="8709" spans="1:7">
      <c r="A8709" s="9">
        <v>59574.9674043888</v>
      </c>
      <c r="B8709">
        <v>4</v>
      </c>
      <c r="C8709" s="15">
        <v>0</v>
      </c>
      <c r="D8709" s="15">
        <v>95.0063570222857</v>
      </c>
      <c r="E8709" s="15">
        <v>99.9669874037276</v>
      </c>
      <c r="F8709" s="15">
        <v>103.524398408508</v>
      </c>
      <c r="G8709" s="15">
        <v>94.9329006631014</v>
      </c>
    </row>
    <row r="8710" spans="1:7">
      <c r="A8710" s="9">
        <v>59574.9674821253</v>
      </c>
      <c r="B8710">
        <v>3</v>
      </c>
      <c r="C8710" s="15">
        <v>0</v>
      </c>
      <c r="D8710" s="15">
        <v>100.691299169022</v>
      </c>
      <c r="E8710" s="15">
        <v>64.1703029229508</v>
      </c>
      <c r="F8710" s="15">
        <v>0</v>
      </c>
      <c r="G8710" s="15">
        <v>58.5864011595934</v>
      </c>
    </row>
    <row r="8711" spans="1:7">
      <c r="A8711" s="9">
        <v>59574.9674952166</v>
      </c>
      <c r="B8711">
        <v>5</v>
      </c>
      <c r="C8711" s="15">
        <v>120.431564475056</v>
      </c>
      <c r="D8711" s="15">
        <v>123.395925521246</v>
      </c>
      <c r="E8711" s="15">
        <v>117.966987403728</v>
      </c>
      <c r="F8711" s="15">
        <v>115.888643643186</v>
      </c>
      <c r="G8711" s="15">
        <v>119.299905850515</v>
      </c>
    </row>
    <row r="8712" spans="1:7">
      <c r="A8712" s="9">
        <v>59574.96774982</v>
      </c>
      <c r="B8712">
        <v>3</v>
      </c>
      <c r="C8712" s="15">
        <v>0</v>
      </c>
      <c r="D8712" s="15">
        <v>0</v>
      </c>
      <c r="E8712" s="15">
        <v>109.027638621362</v>
      </c>
      <c r="F8712" s="15">
        <v>95.7859102786085</v>
      </c>
      <c r="G8712" s="15">
        <v>95.7482371551513</v>
      </c>
    </row>
    <row r="8713" spans="1:7">
      <c r="A8713" s="9">
        <v>59574.967865132</v>
      </c>
      <c r="B8713">
        <v>3</v>
      </c>
      <c r="C8713" s="15">
        <v>0</v>
      </c>
      <c r="D8713" s="15">
        <v>98.5259773211122</v>
      </c>
      <c r="E8713" s="15">
        <v>110.457084152461</v>
      </c>
      <c r="F8713" s="15">
        <v>115.524398408508</v>
      </c>
      <c r="G8713" s="15">
        <v>0</v>
      </c>
    </row>
    <row r="8714" spans="1:7">
      <c r="A8714" s="9">
        <v>59574.9679585885</v>
      </c>
      <c r="B8714">
        <v>5</v>
      </c>
      <c r="C8714" s="15">
        <v>107.418715191154</v>
      </c>
      <c r="D8714" s="15">
        <v>104.525977321112</v>
      </c>
      <c r="E8714" s="15">
        <v>105.311732519331</v>
      </c>
      <c r="F8714" s="15">
        <v>109.938124724778</v>
      </c>
      <c r="G8714" s="15">
        <v>123.580317657025</v>
      </c>
    </row>
    <row r="8715" spans="1:7">
      <c r="A8715" s="9">
        <v>59574.9680665042</v>
      </c>
      <c r="B8715">
        <v>3</v>
      </c>
      <c r="C8715" s="15">
        <v>0</v>
      </c>
      <c r="D8715" s="15">
        <v>108.165511362874</v>
      </c>
      <c r="E8715" s="15">
        <v>98.8057143966641</v>
      </c>
      <c r="F8715" s="15">
        <v>100.475898961557</v>
      </c>
      <c r="G8715" s="15">
        <v>0</v>
      </c>
    </row>
    <row r="8716" spans="1:7">
      <c r="A8716" s="9">
        <v>59574.9681013005</v>
      </c>
      <c r="B8716">
        <v>5</v>
      </c>
      <c r="C8716" s="15">
        <v>123.962960128545</v>
      </c>
      <c r="D8716" s="15">
        <v>125.395925521246</v>
      </c>
      <c r="E8716" s="15">
        <v>126.423051210495</v>
      </c>
      <c r="F8716" s="15">
        <v>132.081238318242</v>
      </c>
      <c r="G8716" s="15">
        <v>123.262360891019</v>
      </c>
    </row>
    <row r="8717" spans="1:7">
      <c r="A8717" s="9">
        <v>59574.9681074443</v>
      </c>
      <c r="B8717">
        <v>3</v>
      </c>
      <c r="C8717" s="15">
        <v>0</v>
      </c>
      <c r="D8717" s="15">
        <v>0</v>
      </c>
      <c r="E8717" s="15">
        <v>113.742230908881</v>
      </c>
      <c r="F8717" s="15">
        <v>111.608385866212</v>
      </c>
      <c r="G8717" s="15">
        <v>107.580317657025</v>
      </c>
    </row>
    <row r="8718" spans="1:7">
      <c r="A8718" s="9">
        <v>59574.9682373649</v>
      </c>
      <c r="B8718">
        <v>3</v>
      </c>
      <c r="C8718" s="15">
        <v>111.777360367787</v>
      </c>
      <c r="D8718" s="15">
        <v>0</v>
      </c>
      <c r="E8718" s="15">
        <v>104.573637982214</v>
      </c>
      <c r="F8718" s="15">
        <v>113.023230549414</v>
      </c>
      <c r="G8718" s="15">
        <v>0</v>
      </c>
    </row>
    <row r="8719" spans="1:7">
      <c r="A8719" s="9">
        <v>59574.9682747263</v>
      </c>
      <c r="B8719">
        <v>4</v>
      </c>
      <c r="C8719" s="15">
        <v>89.7919583898043</v>
      </c>
      <c r="D8719" s="15">
        <v>91.1743470332505</v>
      </c>
      <c r="E8719" s="15">
        <v>0</v>
      </c>
      <c r="F8719" s="15">
        <v>79.2215474038121</v>
      </c>
      <c r="G8719" s="15">
        <v>85.556431315785</v>
      </c>
    </row>
    <row r="8720" spans="1:7">
      <c r="A8720" s="9">
        <v>59574.9682757564</v>
      </c>
      <c r="B8720">
        <v>3</v>
      </c>
      <c r="C8720" s="15">
        <v>109.943203998905</v>
      </c>
      <c r="D8720" s="15">
        <v>0</v>
      </c>
      <c r="E8720" s="15">
        <v>0</v>
      </c>
      <c r="F8720" s="15">
        <v>120.081238318242</v>
      </c>
      <c r="G8720" s="15">
        <v>117.471107251976</v>
      </c>
    </row>
    <row r="8721" spans="1:7">
      <c r="A8721" s="9">
        <v>59574.9685436821</v>
      </c>
      <c r="B8721">
        <v>3</v>
      </c>
      <c r="C8721" s="15">
        <v>111.791958389804</v>
      </c>
      <c r="D8721" s="15">
        <v>110.733245233691</v>
      </c>
      <c r="E8721" s="15">
        <v>0</v>
      </c>
      <c r="F8721" s="15">
        <v>0</v>
      </c>
      <c r="G8721" s="15">
        <v>117.471107251976</v>
      </c>
    </row>
    <row r="8722" spans="1:7">
      <c r="A8722" s="9">
        <v>59574.968702883</v>
      </c>
      <c r="B8722">
        <v>3</v>
      </c>
      <c r="C8722" s="15">
        <v>9.49918530069208</v>
      </c>
      <c r="D8722" s="15">
        <v>0</v>
      </c>
      <c r="E8722" s="15">
        <v>95.3117325193312</v>
      </c>
      <c r="F8722" s="15">
        <v>10.2035557409765</v>
      </c>
      <c r="G8722" s="15">
        <v>0</v>
      </c>
    </row>
    <row r="8723" spans="1:7">
      <c r="A8723" s="9">
        <v>59574.9687096181</v>
      </c>
      <c r="B8723">
        <v>4</v>
      </c>
      <c r="C8723" s="15">
        <v>0</v>
      </c>
      <c r="D8723" s="15">
        <v>112.525977321112</v>
      </c>
      <c r="E8723" s="15">
        <v>127.649107900284</v>
      </c>
      <c r="F8723" s="15">
        <v>98.336995085873</v>
      </c>
      <c r="G8723" s="15">
        <v>96.563791658461</v>
      </c>
    </row>
    <row r="8724" spans="1:7">
      <c r="A8724" s="9">
        <v>59574.9688059983</v>
      </c>
      <c r="B8724">
        <v>3</v>
      </c>
      <c r="C8724" s="15">
        <v>96.7494183931837</v>
      </c>
      <c r="D8724" s="15">
        <v>92.0136319060008</v>
      </c>
      <c r="E8724" s="15">
        <v>114.573637982214</v>
      </c>
      <c r="F8724" s="15">
        <v>0</v>
      </c>
      <c r="G8724" s="15">
        <v>0</v>
      </c>
    </row>
    <row r="8725" spans="1:7">
      <c r="A8725" s="9">
        <v>59574.9689120847</v>
      </c>
      <c r="B8725">
        <v>5</v>
      </c>
      <c r="C8725" s="15">
        <v>107.395192694426</v>
      </c>
      <c r="D8725" s="15">
        <v>99.5444392486746</v>
      </c>
      <c r="E8725" s="15">
        <v>107.065124577926</v>
      </c>
      <c r="F8725" s="15">
        <v>110.092160458533</v>
      </c>
      <c r="G8725" s="15">
        <v>106.362899424635</v>
      </c>
    </row>
    <row r="8726" spans="1:7">
      <c r="A8726" s="9">
        <v>59574.968913932</v>
      </c>
      <c r="B8726">
        <v>3</v>
      </c>
      <c r="C8726" s="15">
        <v>109.943203998905</v>
      </c>
      <c r="D8726" s="15">
        <v>0</v>
      </c>
      <c r="E8726" s="15">
        <v>0</v>
      </c>
      <c r="F8726" s="15">
        <v>112.475898961557</v>
      </c>
      <c r="G8726" s="15">
        <v>109.934903487032</v>
      </c>
    </row>
    <row r="8727" spans="1:7">
      <c r="A8727" s="9">
        <v>59574.9689673917</v>
      </c>
      <c r="B8727">
        <v>5</v>
      </c>
      <c r="C8727" s="15">
        <v>90.0697801216323</v>
      </c>
      <c r="D8727" s="15">
        <v>93.2279054862872</v>
      </c>
      <c r="E8727" s="15">
        <v>96.8057143966641</v>
      </c>
      <c r="F8727" s="15">
        <v>96.5621727656383</v>
      </c>
      <c r="G8727" s="15">
        <v>93.299905850515</v>
      </c>
    </row>
    <row r="8728" spans="1:7">
      <c r="A8728" s="9">
        <v>59574.9690770264</v>
      </c>
      <c r="B8728">
        <v>5</v>
      </c>
      <c r="C8728" s="15">
        <v>120.161190198108</v>
      </c>
      <c r="D8728" s="15">
        <v>129.882031680833</v>
      </c>
      <c r="E8728" s="15">
        <v>131.523588425519</v>
      </c>
      <c r="F8728" s="15">
        <v>124.169353516958</v>
      </c>
      <c r="G8728" s="15">
        <v>126.534647379757</v>
      </c>
    </row>
    <row r="8729" spans="1:7">
      <c r="A8729" s="9">
        <v>59574.969100164</v>
      </c>
      <c r="B8729">
        <v>5</v>
      </c>
      <c r="C8729" s="15">
        <v>96.6542861723792</v>
      </c>
      <c r="D8729" s="15">
        <v>94.486583795449</v>
      </c>
      <c r="E8729" s="15">
        <v>82.5487001003179</v>
      </c>
      <c r="F8729" s="15">
        <v>82.0812383182416</v>
      </c>
      <c r="G8729" s="15">
        <v>90.2699040627962</v>
      </c>
    </row>
    <row r="8730" spans="1:7">
      <c r="A8730" s="9">
        <v>59574.9691564016</v>
      </c>
      <c r="B8730">
        <v>3</v>
      </c>
      <c r="C8730" s="15">
        <v>104.735739234546</v>
      </c>
      <c r="D8730" s="15">
        <v>105.073466363586</v>
      </c>
      <c r="E8730" s="15">
        <v>0</v>
      </c>
      <c r="F8730" s="15">
        <v>0</v>
      </c>
      <c r="G8730" s="15">
        <v>99.4096236116769</v>
      </c>
    </row>
    <row r="8731" spans="1:7">
      <c r="A8731" s="9">
        <v>59574.9693086632</v>
      </c>
      <c r="B8731">
        <v>3</v>
      </c>
      <c r="C8731" s="15">
        <v>0</v>
      </c>
      <c r="D8731" s="15">
        <v>105.764999676988</v>
      </c>
      <c r="E8731" s="15">
        <v>101.649107900284</v>
      </c>
      <c r="F8731" s="15">
        <v>0</v>
      </c>
      <c r="G8731" s="15">
        <v>101.471107251976</v>
      </c>
    </row>
    <row r="8732" spans="1:7">
      <c r="A8732" s="9">
        <v>59574.9693708441</v>
      </c>
      <c r="B8732">
        <v>5</v>
      </c>
      <c r="C8732" s="15">
        <v>116.85</v>
      </c>
      <c r="D8732" s="15">
        <v>126.013631906001</v>
      </c>
      <c r="E8732" s="15">
        <v>130.573637982214</v>
      </c>
      <c r="F8732" s="15">
        <v>125.938124724778</v>
      </c>
      <c r="G8732" s="15">
        <v>126.957953238495</v>
      </c>
    </row>
    <row r="8733" spans="1:7">
      <c r="A8733" s="9">
        <v>59574.9694903525</v>
      </c>
      <c r="B8733">
        <v>1</v>
      </c>
      <c r="C8733" s="15">
        <v>0</v>
      </c>
      <c r="D8733" s="15">
        <v>0</v>
      </c>
      <c r="E8733" s="15">
        <v>0</v>
      </c>
      <c r="F8733" s="15">
        <v>0</v>
      </c>
      <c r="G8733" s="15">
        <v>102.807743214712</v>
      </c>
    </row>
    <row r="8734" spans="1:7">
      <c r="A8734" s="9">
        <v>59574.9694911298</v>
      </c>
      <c r="B8734">
        <v>4</v>
      </c>
      <c r="C8734" s="15">
        <v>0</v>
      </c>
      <c r="D8734" s="15">
        <v>97.7015500084443</v>
      </c>
      <c r="E8734" s="15">
        <v>93.6650420289812</v>
      </c>
      <c r="F8734" s="15">
        <v>120.336995085873</v>
      </c>
      <c r="G8734" s="15">
        <v>97.2050015532999</v>
      </c>
    </row>
    <row r="8735" spans="1:7">
      <c r="A8735" s="9">
        <v>59574.9695351207</v>
      </c>
      <c r="B8735">
        <v>3</v>
      </c>
      <c r="C8735" s="15">
        <v>98.3845554040871</v>
      </c>
      <c r="D8735" s="15">
        <v>99.9912187151837</v>
      </c>
      <c r="E8735" s="15">
        <v>0</v>
      </c>
      <c r="F8735" s="15">
        <v>0</v>
      </c>
      <c r="G8735" s="15">
        <v>99.9349034870317</v>
      </c>
    </row>
    <row r="8736" spans="1:7">
      <c r="A8736" s="9">
        <v>59574.9695369514</v>
      </c>
      <c r="B8736">
        <v>3</v>
      </c>
      <c r="C8736" s="15">
        <v>110.384555404087</v>
      </c>
      <c r="D8736" s="15">
        <v>110.729516981522</v>
      </c>
      <c r="E8736" s="15">
        <v>96.2664976359912</v>
      </c>
      <c r="F8736" s="15">
        <v>0</v>
      </c>
      <c r="G8736" s="15">
        <v>0</v>
      </c>
    </row>
    <row r="8737" spans="1:7">
      <c r="A8737" s="9">
        <v>59574.9695516665</v>
      </c>
      <c r="B8737">
        <v>3</v>
      </c>
      <c r="C8737" s="15">
        <v>107.777360367787</v>
      </c>
      <c r="D8737" s="15">
        <v>0</v>
      </c>
      <c r="E8737" s="15">
        <v>0</v>
      </c>
      <c r="F8737" s="15">
        <v>111.221547403812</v>
      </c>
      <c r="G8737" s="15">
        <v>113.686967019237</v>
      </c>
    </row>
    <row r="8738" spans="1:7">
      <c r="A8738" s="9">
        <v>59574.9695989134</v>
      </c>
      <c r="B8738">
        <v>3</v>
      </c>
      <c r="C8738" s="15">
        <v>0</v>
      </c>
      <c r="D8738" s="15">
        <v>0</v>
      </c>
      <c r="E8738" s="15">
        <v>109.174337523331</v>
      </c>
      <c r="F8738" s="15">
        <v>101.472226354431</v>
      </c>
      <c r="G8738" s="15">
        <v>106.269904062796</v>
      </c>
    </row>
    <row r="8739" spans="1:7">
      <c r="A8739" s="9">
        <v>59574.96963819</v>
      </c>
      <c r="B8739">
        <v>3</v>
      </c>
      <c r="C8739" s="15">
        <v>104.360402186408</v>
      </c>
      <c r="D8739" s="15">
        <v>0</v>
      </c>
      <c r="E8739" s="15">
        <v>97.1743375233306</v>
      </c>
      <c r="F8739" s="15">
        <v>107.824154979874</v>
      </c>
      <c r="G8739" s="15">
        <v>0</v>
      </c>
    </row>
    <row r="8740" spans="1:7">
      <c r="A8740" s="9">
        <v>59574.9696604323</v>
      </c>
      <c r="B8740">
        <v>4</v>
      </c>
      <c r="C8740" s="15">
        <v>0</v>
      </c>
      <c r="D8740" s="15">
        <v>88.5259773211122</v>
      </c>
      <c r="E8740" s="15">
        <v>91.7422309088808</v>
      </c>
      <c r="F8740" s="15">
        <v>92.336995085873</v>
      </c>
      <c r="G8740" s="15">
        <v>95.9349034870317</v>
      </c>
    </row>
    <row r="8741" spans="1:7">
      <c r="A8741" s="9">
        <v>59574.9697157565</v>
      </c>
      <c r="B8741">
        <v>5</v>
      </c>
      <c r="C8741" s="15">
        <v>102.019621956449</v>
      </c>
      <c r="D8741" s="15">
        <v>97.9912187151837</v>
      </c>
      <c r="E8741" s="15">
        <v>100.116636154392</v>
      </c>
      <c r="F8741" s="15">
        <v>103.056479725813</v>
      </c>
      <c r="G8741" s="15">
        <v>104.692051935403</v>
      </c>
    </row>
    <row r="8742" spans="1:7">
      <c r="A8742" s="9">
        <v>59574.9697418158</v>
      </c>
      <c r="B8742">
        <v>3</v>
      </c>
      <c r="C8742" s="15">
        <v>0</v>
      </c>
      <c r="D8742" s="15">
        <v>28.7332452336908</v>
      </c>
      <c r="E8742" s="15">
        <v>29.2240129737833</v>
      </c>
      <c r="F8742" s="15">
        <v>0</v>
      </c>
      <c r="G8742" s="15">
        <v>110.807743214712</v>
      </c>
    </row>
    <row r="8743" spans="1:7">
      <c r="A8743" s="9">
        <v>59574.9700005497</v>
      </c>
      <c r="B8743">
        <v>3</v>
      </c>
      <c r="C8743" s="15">
        <v>0</v>
      </c>
      <c r="D8743" s="15">
        <v>0</v>
      </c>
      <c r="E8743" s="15">
        <v>74.1703029229508</v>
      </c>
      <c r="F8743" s="15">
        <v>77.8241549798744</v>
      </c>
      <c r="G8743" s="15">
        <v>85.7775289427263</v>
      </c>
    </row>
    <row r="8744" spans="1:7">
      <c r="A8744" s="9">
        <v>59574.9701674778</v>
      </c>
      <c r="B8744">
        <v>3</v>
      </c>
      <c r="C8744" s="15">
        <v>0</v>
      </c>
      <c r="D8744" s="15">
        <v>0</v>
      </c>
      <c r="E8744" s="15">
        <v>108.266497635991</v>
      </c>
      <c r="F8744" s="15">
        <v>101.422765955857</v>
      </c>
      <c r="G8744" s="15">
        <v>108.358300027522</v>
      </c>
    </row>
    <row r="8745" spans="1:7">
      <c r="A8745" s="9">
        <v>59574.9702198951</v>
      </c>
      <c r="B8745">
        <v>3</v>
      </c>
      <c r="C8745" s="15">
        <v>0</v>
      </c>
      <c r="D8745" s="15">
        <v>0</v>
      </c>
      <c r="E8745" s="15">
        <v>81.2879047970746</v>
      </c>
      <c r="F8745" s="15">
        <v>77.8241549798744</v>
      </c>
      <c r="G8745" s="15">
        <v>108.586401159593</v>
      </c>
    </row>
    <row r="8746" spans="1:7">
      <c r="A8746" s="9">
        <v>59574.9702601473</v>
      </c>
      <c r="B8746">
        <v>4</v>
      </c>
      <c r="C8746" s="15">
        <v>88.5236786630456</v>
      </c>
      <c r="D8746" s="15">
        <v>87.9455292169088</v>
      </c>
      <c r="E8746" s="15">
        <v>0</v>
      </c>
      <c r="F8746" s="15">
        <v>90.5621727656383</v>
      </c>
      <c r="G8746" s="15">
        <v>87.6869670192368</v>
      </c>
    </row>
    <row r="8747" spans="1:7">
      <c r="A8747" s="9">
        <v>59574.970323522</v>
      </c>
      <c r="B8747">
        <v>5</v>
      </c>
      <c r="C8747" s="15">
        <v>96.3131364316315</v>
      </c>
      <c r="D8747" s="15">
        <v>96.6663723679726</v>
      </c>
      <c r="E8747" s="15">
        <v>100.492579900151</v>
      </c>
      <c r="F8747" s="15">
        <v>97.2369411827576</v>
      </c>
      <c r="G8747" s="15">
        <v>99.4348126840073</v>
      </c>
    </row>
    <row r="8748" spans="1:7">
      <c r="A8748" s="9">
        <v>59574.9705183434</v>
      </c>
      <c r="B8748">
        <v>3</v>
      </c>
      <c r="C8748" s="15">
        <v>116.30120392719</v>
      </c>
      <c r="D8748" s="15">
        <v>115.595953780092</v>
      </c>
      <c r="E8748" s="15">
        <v>104.548700100318</v>
      </c>
      <c r="F8748" s="15">
        <v>0</v>
      </c>
      <c r="G8748" s="15">
        <v>0</v>
      </c>
    </row>
    <row r="8749" spans="1:7">
      <c r="A8749" s="9">
        <v>59574.9707813221</v>
      </c>
      <c r="B8749">
        <v>3</v>
      </c>
      <c r="C8749" s="15">
        <v>101.971505668988</v>
      </c>
      <c r="D8749" s="15">
        <v>0</v>
      </c>
      <c r="E8749" s="15">
        <v>100.266497635991</v>
      </c>
      <c r="F8749" s="15">
        <v>107.810659105256</v>
      </c>
      <c r="G8749" s="15">
        <v>0</v>
      </c>
    </row>
    <row r="8750" spans="1:7">
      <c r="A8750" s="9">
        <v>59574.971181272</v>
      </c>
      <c r="B8750">
        <v>3</v>
      </c>
      <c r="C8750" s="15">
        <v>99.4991853006921</v>
      </c>
      <c r="D8750" s="15">
        <v>107.595953780092</v>
      </c>
      <c r="E8750" s="15">
        <v>0</v>
      </c>
      <c r="F8750" s="15">
        <v>100.092160458533</v>
      </c>
      <c r="G8750" s="15">
        <v>0</v>
      </c>
    </row>
    <row r="8751" spans="1:7">
      <c r="A8751" s="9">
        <v>59574.9711869983</v>
      </c>
      <c r="B8751">
        <v>3</v>
      </c>
      <c r="C8751" s="15">
        <v>0</v>
      </c>
      <c r="D8751" s="15">
        <v>91.7978633344908</v>
      </c>
      <c r="E8751" s="15">
        <v>84.8145949589682</v>
      </c>
      <c r="F8751" s="15">
        <v>98.0735524030947</v>
      </c>
      <c r="G8751" s="15">
        <v>0</v>
      </c>
    </row>
    <row r="8752" spans="1:7">
      <c r="A8752" s="9">
        <v>59574.9712201764</v>
      </c>
      <c r="B8752">
        <v>5</v>
      </c>
      <c r="C8752" s="15">
        <v>111.145853399114</v>
      </c>
      <c r="D8752" s="15">
        <v>107.174347033251</v>
      </c>
      <c r="E8752" s="15">
        <v>110.953665558611</v>
      </c>
      <c r="F8752" s="15">
        <v>113.810659105256</v>
      </c>
      <c r="G8752" s="15">
        <v>110.753587776363</v>
      </c>
    </row>
    <row r="8753" spans="1:7">
      <c r="A8753" s="9">
        <v>59574.9712794854</v>
      </c>
      <c r="B8753">
        <v>3</v>
      </c>
      <c r="C8753" s="15">
        <v>85.3951926944262</v>
      </c>
      <c r="D8753" s="15">
        <v>94.2601844188834</v>
      </c>
      <c r="E8753" s="15">
        <v>0</v>
      </c>
      <c r="F8753" s="15">
        <v>0</v>
      </c>
      <c r="G8753" s="15">
        <v>87.0155098271381</v>
      </c>
    </row>
    <row r="8754" spans="1:7">
      <c r="A8754" s="9">
        <v>59574.9713308871</v>
      </c>
      <c r="B8754">
        <v>4</v>
      </c>
      <c r="C8754" s="15">
        <v>104.30120392719</v>
      </c>
      <c r="D8754" s="15">
        <v>104.109695742504</v>
      </c>
      <c r="E8754" s="15">
        <v>104.814594958968</v>
      </c>
      <c r="F8754" s="15">
        <v>0</v>
      </c>
      <c r="G8754" s="15">
        <v>106.807743214712</v>
      </c>
    </row>
    <row r="8755" spans="1:7">
      <c r="A8755" s="9">
        <v>59574.9713360581</v>
      </c>
      <c r="B8755">
        <v>3</v>
      </c>
      <c r="C8755" s="15">
        <v>102.09748439517</v>
      </c>
      <c r="D8755" s="15">
        <v>0</v>
      </c>
      <c r="E8755" s="15">
        <v>0</v>
      </c>
      <c r="F8755" s="15">
        <v>94.807244724123</v>
      </c>
      <c r="G8755" s="15">
        <v>105.939383930765</v>
      </c>
    </row>
    <row r="8756" spans="1:7">
      <c r="A8756" s="9">
        <v>59574.9713587506</v>
      </c>
      <c r="B8756">
        <v>3</v>
      </c>
      <c r="C8756" s="15">
        <v>102.019621956449</v>
      </c>
      <c r="D8756" s="15">
        <v>0</v>
      </c>
      <c r="E8756" s="15">
        <v>0</v>
      </c>
      <c r="F8756" s="15">
        <v>113.602754345829</v>
      </c>
      <c r="G8756" s="15">
        <v>105.686967019237</v>
      </c>
    </row>
    <row r="8757" spans="1:7">
      <c r="A8757" s="9">
        <v>59574.9713765293</v>
      </c>
      <c r="B8757">
        <v>3</v>
      </c>
      <c r="C8757" s="15">
        <v>119.202129171383</v>
      </c>
      <c r="D8757" s="15">
        <v>104.142380143799</v>
      </c>
      <c r="E8757" s="15">
        <v>0</v>
      </c>
      <c r="F8757" s="15">
        <v>108.562172765638</v>
      </c>
      <c r="G8757" s="15">
        <v>0</v>
      </c>
    </row>
    <row r="8758" spans="1:7">
      <c r="A8758" s="9">
        <v>59574.9715060761</v>
      </c>
      <c r="B8758">
        <v>3</v>
      </c>
      <c r="C8758" s="15">
        <v>67.4187151911545</v>
      </c>
      <c r="D8758" s="15">
        <v>90.1423801437987</v>
      </c>
      <c r="E8758" s="15">
        <v>0</v>
      </c>
      <c r="F8758" s="15">
        <v>0</v>
      </c>
      <c r="G8758" s="15">
        <v>71.9349034870317</v>
      </c>
    </row>
    <row r="8759" spans="1:7">
      <c r="A8759" s="9">
        <v>59574.9715716472</v>
      </c>
      <c r="B8759">
        <v>4</v>
      </c>
      <c r="C8759" s="15">
        <v>94.3012039271905</v>
      </c>
      <c r="D8759" s="15">
        <v>94.3742837513517</v>
      </c>
      <c r="E8759" s="15">
        <v>89.9669874037276</v>
      </c>
      <c r="F8759" s="15">
        <v>88.6284191863118</v>
      </c>
      <c r="G8759" s="15">
        <v>0</v>
      </c>
    </row>
    <row r="8760" spans="1:7">
      <c r="A8760" s="9">
        <v>59574.9715977306</v>
      </c>
      <c r="B8760">
        <v>3</v>
      </c>
      <c r="C8760" s="15">
        <v>103.120719436563</v>
      </c>
      <c r="D8760" s="15">
        <v>120.265764647132</v>
      </c>
      <c r="E8760" s="15">
        <v>0</v>
      </c>
      <c r="F8760" s="15">
        <v>111.880460949806</v>
      </c>
      <c r="G8760" s="15">
        <v>0</v>
      </c>
    </row>
    <row r="8761" spans="1:7">
      <c r="A8761" s="9">
        <v>59574.9716582921</v>
      </c>
      <c r="B8761">
        <v>3</v>
      </c>
      <c r="C8761" s="15">
        <v>0</v>
      </c>
      <c r="D8761" s="15">
        <v>104.265764647132</v>
      </c>
      <c r="E8761" s="15">
        <v>99.9305968239655</v>
      </c>
      <c r="F8761" s="15">
        <v>0</v>
      </c>
      <c r="G8761" s="15">
        <v>102.448977963947</v>
      </c>
    </row>
    <row r="8762" spans="1:7">
      <c r="A8762" s="9">
        <v>59574.9717427108</v>
      </c>
      <c r="B8762">
        <v>3</v>
      </c>
      <c r="C8762" s="15">
        <v>91.7773603677865</v>
      </c>
      <c r="D8762" s="15">
        <v>0</v>
      </c>
      <c r="E8762" s="15">
        <v>93.0651245779258</v>
      </c>
      <c r="F8762" s="15">
        <v>89.8106591052555</v>
      </c>
      <c r="G8762" s="15">
        <v>0</v>
      </c>
    </row>
    <row r="8763" spans="1:7">
      <c r="A8763" s="9">
        <v>59574.9717947888</v>
      </c>
      <c r="B8763">
        <v>3</v>
      </c>
      <c r="C8763" s="15">
        <v>80.3265596857843</v>
      </c>
      <c r="D8763" s="15">
        <v>0</v>
      </c>
      <c r="E8763" s="15">
        <v>0</v>
      </c>
      <c r="F8763" s="15">
        <v>83.8106591052555</v>
      </c>
      <c r="G8763" s="15">
        <v>82.885416801738</v>
      </c>
    </row>
    <row r="8764" spans="1:7">
      <c r="A8764" s="9">
        <v>59574.9718833407</v>
      </c>
      <c r="B8764">
        <v>5</v>
      </c>
      <c r="C8764" s="15">
        <v>122.456839659464</v>
      </c>
      <c r="D8764" s="15">
        <v>125.351370046492</v>
      </c>
      <c r="E8764" s="15">
        <v>115.907885659413</v>
      </c>
      <c r="F8764" s="15">
        <v>119.935829113898</v>
      </c>
      <c r="G8764" s="15">
        <v>123.375108233196</v>
      </c>
    </row>
    <row r="8765" spans="1:7">
      <c r="A8765" s="9">
        <v>59574.9718903676</v>
      </c>
      <c r="B8765">
        <v>4</v>
      </c>
      <c r="C8765" s="15">
        <v>93.7919583898043</v>
      </c>
      <c r="D8765" s="15">
        <v>0</v>
      </c>
      <c r="E8765" s="15">
        <v>88.5770715750352</v>
      </c>
      <c r="F8765" s="15">
        <v>91.2505141840048</v>
      </c>
      <c r="G8765" s="15">
        <v>88.957953238495</v>
      </c>
    </row>
    <row r="8766" spans="1:7">
      <c r="A8766" s="9">
        <v>59574.9720029909</v>
      </c>
      <c r="B8766">
        <v>3</v>
      </c>
      <c r="C8766" s="15">
        <v>0</v>
      </c>
      <c r="D8766" s="15">
        <v>109.991218715184</v>
      </c>
      <c r="E8766" s="15">
        <v>104.759322148273</v>
      </c>
      <c r="F8766" s="15">
        <v>106.343860996903</v>
      </c>
      <c r="G8766" s="15">
        <v>0</v>
      </c>
    </row>
    <row r="8767" spans="1:7">
      <c r="A8767" s="9">
        <v>59574.9720220049</v>
      </c>
      <c r="B8767">
        <v>4</v>
      </c>
      <c r="C8767" s="15">
        <v>0</v>
      </c>
      <c r="D8767" s="15">
        <v>112.729516981522</v>
      </c>
      <c r="E8767" s="15">
        <v>119.742230908881</v>
      </c>
      <c r="F8767" s="15">
        <v>131.880460949806</v>
      </c>
      <c r="G8767" s="15">
        <v>122.753587776363</v>
      </c>
    </row>
    <row r="8768" spans="1:7">
      <c r="A8768" s="9">
        <v>59574.9720256238</v>
      </c>
      <c r="B8768">
        <v>3</v>
      </c>
      <c r="C8768" s="15">
        <v>0</v>
      </c>
      <c r="D8768" s="15">
        <v>80.1973400815733</v>
      </c>
      <c r="E8768" s="15">
        <v>96.4230512104951</v>
      </c>
      <c r="F8768" s="15">
        <v>0</v>
      </c>
      <c r="G8768" s="15">
        <v>92.7642953619951</v>
      </c>
    </row>
    <row r="8769" spans="1:7">
      <c r="A8769" s="9">
        <v>59574.9720438006</v>
      </c>
      <c r="B8769">
        <v>4</v>
      </c>
      <c r="C8769" s="15">
        <v>102.384555404087</v>
      </c>
      <c r="D8769" s="15">
        <v>83.3959255212456</v>
      </c>
      <c r="E8769" s="15">
        <v>0</v>
      </c>
      <c r="F8769" s="15">
        <v>85.7300362255204</v>
      </c>
      <c r="G8769" s="15">
        <v>94.885416801738</v>
      </c>
    </row>
    <row r="8770" spans="1:7">
      <c r="A8770" s="9">
        <v>59574.9721021376</v>
      </c>
      <c r="B8770">
        <v>4</v>
      </c>
      <c r="C8770" s="15">
        <v>101.96623926238</v>
      </c>
      <c r="D8770" s="15">
        <v>119.073466363586</v>
      </c>
      <c r="E8770" s="15">
        <v>103.733147509697</v>
      </c>
      <c r="F8770" s="15">
        <v>103.824154979874</v>
      </c>
      <c r="G8770" s="15">
        <v>0</v>
      </c>
    </row>
    <row r="8771" spans="1:7">
      <c r="A8771" s="9">
        <v>59574.9721307967</v>
      </c>
      <c r="B8771">
        <v>3</v>
      </c>
      <c r="C8771" s="15">
        <v>98.9077241201468</v>
      </c>
      <c r="D8771" s="15">
        <v>100.078179148454</v>
      </c>
      <c r="E8771" s="15">
        <v>0</v>
      </c>
      <c r="F8771" s="15">
        <v>114.203555740976</v>
      </c>
      <c r="G8771" s="15">
        <v>0</v>
      </c>
    </row>
    <row r="8772" spans="1:7">
      <c r="A8772" s="9">
        <v>59574.9721320368</v>
      </c>
      <c r="B8772">
        <v>3</v>
      </c>
      <c r="C8772" s="15">
        <v>115.579828914801</v>
      </c>
      <c r="D8772" s="15">
        <v>0</v>
      </c>
      <c r="E8772" s="15">
        <v>122.548700100318</v>
      </c>
      <c r="F8772" s="15">
        <v>117.420354962389</v>
      </c>
      <c r="G8772" s="15">
        <v>0</v>
      </c>
    </row>
    <row r="8773" spans="1:7">
      <c r="A8773" s="9">
        <v>59574.9721988317</v>
      </c>
      <c r="B8773">
        <v>4</v>
      </c>
      <c r="C8773" s="15">
        <v>0</v>
      </c>
      <c r="D8773" s="15">
        <v>109.764999676988</v>
      </c>
      <c r="E8773" s="15">
        <v>109.311732519331</v>
      </c>
      <c r="F8773" s="15">
        <v>114.203555740976</v>
      </c>
      <c r="G8773" s="15">
        <v>108.586401159593</v>
      </c>
    </row>
    <row r="8774" spans="1:7">
      <c r="A8774" s="9">
        <v>59574.9722116881</v>
      </c>
      <c r="B8774">
        <v>5</v>
      </c>
      <c r="C8774" s="15">
        <v>97.3951926944262</v>
      </c>
      <c r="D8774" s="15">
        <v>93.7178754956504</v>
      </c>
      <c r="E8774" s="15">
        <v>97.5235884255188</v>
      </c>
      <c r="F8774" s="15">
        <v>99.5707067831398</v>
      </c>
      <c r="G8774" s="15">
        <v>93.5021465610792</v>
      </c>
    </row>
    <row r="8775" spans="1:7">
      <c r="A8775" s="9">
        <v>59574.9722473061</v>
      </c>
      <c r="B8775">
        <v>3</v>
      </c>
      <c r="C8775" s="15">
        <v>0</v>
      </c>
      <c r="D8775" s="15">
        <v>86.1655113628736</v>
      </c>
      <c r="E8775" s="15">
        <v>81.2879047970746</v>
      </c>
      <c r="F8775" s="15">
        <v>85.5243984085077</v>
      </c>
      <c r="G8775" s="15">
        <v>0</v>
      </c>
    </row>
    <row r="8776" spans="1:7">
      <c r="A8776" s="9">
        <v>59574.9723631912</v>
      </c>
      <c r="B8776">
        <v>4</v>
      </c>
      <c r="C8776" s="15">
        <v>86.4805881213328</v>
      </c>
      <c r="D8776" s="15">
        <v>0</v>
      </c>
      <c r="E8776" s="15">
        <v>106.504639926087</v>
      </c>
      <c r="F8776" s="15">
        <v>107.133035471127</v>
      </c>
      <c r="G8776" s="15">
        <v>101.069887325342</v>
      </c>
    </row>
    <row r="8777" spans="1:7">
      <c r="A8777" s="9">
        <v>59574.9724279409</v>
      </c>
      <c r="B8777">
        <v>3</v>
      </c>
      <c r="C8777" s="15">
        <v>0</v>
      </c>
      <c r="D8777" s="15">
        <v>0</v>
      </c>
      <c r="E8777" s="15">
        <v>114.170302922951</v>
      </c>
      <c r="F8777" s="15">
        <v>113.608385866212</v>
      </c>
      <c r="G8777" s="15">
        <v>113.262360891019</v>
      </c>
    </row>
    <row r="8778" spans="1:7">
      <c r="A8778" s="9">
        <v>59574.9724912023</v>
      </c>
      <c r="B8778">
        <v>5</v>
      </c>
      <c r="C8778" s="15">
        <v>116.75239992965</v>
      </c>
      <c r="D8778" s="15">
        <v>121.227905486287</v>
      </c>
      <c r="E8778" s="15">
        <v>116.266497635991</v>
      </c>
      <c r="F8778" s="15">
        <v>111.810659105256</v>
      </c>
      <c r="G8778" s="15">
        <v>113.471107251976</v>
      </c>
    </row>
    <row r="8779" spans="1:7">
      <c r="A8779" s="9">
        <v>59574.9725004178</v>
      </c>
      <c r="B8779">
        <v>5</v>
      </c>
      <c r="C8779" s="15">
        <v>110.907724120147</v>
      </c>
      <c r="D8779" s="15">
        <v>110.444889946282</v>
      </c>
      <c r="E8779" s="15">
        <v>106.423051210495</v>
      </c>
      <c r="F8779" s="15">
        <v>106.628419186312</v>
      </c>
      <c r="G8779" s="15">
        <v>107.409623611677</v>
      </c>
    </row>
    <row r="8780" spans="1:7">
      <c r="A8780" s="9">
        <v>59574.9725477997</v>
      </c>
      <c r="B8780">
        <v>3</v>
      </c>
      <c r="C8780" s="15">
        <v>90.3604021864082</v>
      </c>
      <c r="D8780" s="15">
        <v>85.9912187151837</v>
      </c>
      <c r="E8780" s="15">
        <v>87.2879047970746</v>
      </c>
      <c r="F8780" s="15">
        <v>0</v>
      </c>
      <c r="G8780" s="15">
        <v>0</v>
      </c>
    </row>
    <row r="8781" spans="1:7">
      <c r="A8781" s="9">
        <v>59574.9725863408</v>
      </c>
      <c r="B8781">
        <v>4</v>
      </c>
      <c r="C8781" s="15">
        <v>121.145853399114</v>
      </c>
      <c r="D8781" s="15">
        <v>116.173765526445</v>
      </c>
      <c r="E8781" s="15">
        <v>0</v>
      </c>
      <c r="F8781" s="15">
        <v>115.221547403812</v>
      </c>
      <c r="G8781" s="15">
        <v>114.053200350363</v>
      </c>
    </row>
    <row r="8782" spans="1:7">
      <c r="A8782" s="9">
        <v>59574.9726567855</v>
      </c>
      <c r="B8782">
        <v>3</v>
      </c>
      <c r="C8782" s="15">
        <v>92.7494183931837</v>
      </c>
      <c r="D8782" s="15">
        <v>95.7649996769877</v>
      </c>
      <c r="E8782" s="15">
        <v>0</v>
      </c>
      <c r="F8782" s="15">
        <v>101.422765955857</v>
      </c>
      <c r="G8782" s="15">
        <v>0</v>
      </c>
    </row>
    <row r="8783" spans="1:7">
      <c r="A8783" s="9">
        <v>59574.972807582</v>
      </c>
      <c r="B8783">
        <v>3</v>
      </c>
      <c r="C8783" s="15">
        <v>97.4187151911545</v>
      </c>
      <c r="D8783" s="15">
        <v>97.6334816979809</v>
      </c>
      <c r="E8783" s="15">
        <v>0</v>
      </c>
      <c r="F8783" s="15">
        <v>0</v>
      </c>
      <c r="G8783" s="15">
        <v>97.9421935694173</v>
      </c>
    </row>
    <row r="8784" spans="1:7">
      <c r="A8784" s="9">
        <v>59574.9729599541</v>
      </c>
      <c r="B8784">
        <v>3</v>
      </c>
      <c r="C8784" s="15">
        <v>95.3246417703459</v>
      </c>
      <c r="D8784" s="15">
        <v>0</v>
      </c>
      <c r="E8784" s="15">
        <v>87.8317055069488</v>
      </c>
      <c r="F8784" s="15">
        <v>93.4722263544307</v>
      </c>
      <c r="G8784" s="15">
        <v>0</v>
      </c>
    </row>
    <row r="8785" spans="1:7">
      <c r="A8785" s="9">
        <v>59574.9733598194</v>
      </c>
      <c r="B8785">
        <v>3</v>
      </c>
      <c r="C8785" s="15">
        <v>95.1207194365626</v>
      </c>
      <c r="D8785" s="15">
        <v>86.1973400815733</v>
      </c>
      <c r="E8785" s="15">
        <v>0</v>
      </c>
      <c r="F8785" s="15">
        <v>92.6256509684404</v>
      </c>
      <c r="G8785" s="15">
        <v>0</v>
      </c>
    </row>
    <row r="8786" spans="1:7">
      <c r="A8786" s="9">
        <v>59574.9733655759</v>
      </c>
      <c r="B8786">
        <v>4</v>
      </c>
      <c r="C8786" s="15">
        <v>0</v>
      </c>
      <c r="D8786" s="15">
        <v>116.374283751352</v>
      </c>
      <c r="E8786" s="15">
        <v>112.953665558611</v>
      </c>
      <c r="F8786" s="15">
        <v>120.901144595857</v>
      </c>
      <c r="G8786" s="15">
        <v>116.269904062796</v>
      </c>
    </row>
    <row r="8787" spans="1:7">
      <c r="A8787" s="9">
        <v>59574.9733867942</v>
      </c>
      <c r="B8787">
        <v>3</v>
      </c>
      <c r="C8787" s="15">
        <v>93.4830688921532</v>
      </c>
      <c r="D8787" s="15">
        <v>81.0734663635861</v>
      </c>
      <c r="E8787" s="15">
        <v>100.562519864064</v>
      </c>
      <c r="F8787" s="15">
        <v>0</v>
      </c>
      <c r="G8787" s="15">
        <v>0</v>
      </c>
    </row>
    <row r="8788" spans="1:7">
      <c r="A8788" s="9">
        <v>59574.9735093482</v>
      </c>
      <c r="B8788">
        <v>3</v>
      </c>
      <c r="C8788" s="15">
        <v>0</v>
      </c>
      <c r="D8788" s="15">
        <v>0</v>
      </c>
      <c r="E8788" s="15">
        <v>91.7422309088808</v>
      </c>
      <c r="F8788" s="15">
        <v>95.6027543458285</v>
      </c>
      <c r="G8788" s="15">
        <v>94.5864011595934</v>
      </c>
    </row>
    <row r="8789" spans="1:7">
      <c r="A8789" s="9">
        <v>59574.9735392788</v>
      </c>
      <c r="B8789">
        <v>5</v>
      </c>
      <c r="C8789" s="15">
        <v>100.863449066879</v>
      </c>
      <c r="D8789" s="15">
        <v>97.2279054862872</v>
      </c>
      <c r="E8789" s="15">
        <v>93.2879047970746</v>
      </c>
      <c r="F8789" s="15">
        <v>97.8387235271007</v>
      </c>
      <c r="G8789" s="15">
        <v>97.4135721167239</v>
      </c>
    </row>
    <row r="8790" spans="1:7">
      <c r="A8790" s="9">
        <v>59574.9736466121</v>
      </c>
      <c r="B8790">
        <v>5</v>
      </c>
      <c r="C8790" s="15">
        <v>117.418715191154</v>
      </c>
      <c r="D8790" s="15">
        <v>114.260184418883</v>
      </c>
      <c r="E8790" s="15">
        <v>115.287904797075</v>
      </c>
      <c r="F8790" s="15">
        <v>115.785910278608</v>
      </c>
      <c r="G8790" s="15">
        <v>115.556431315785</v>
      </c>
    </row>
    <row r="8791" spans="1:7">
      <c r="A8791" s="9">
        <v>59574.9737197632</v>
      </c>
      <c r="B8791">
        <v>4</v>
      </c>
      <c r="C8791" s="15">
        <v>94.9077241201468</v>
      </c>
      <c r="D8791" s="15">
        <v>101.242538743896</v>
      </c>
      <c r="E8791" s="15">
        <v>0</v>
      </c>
      <c r="F8791" s="15">
        <v>101.508949725065</v>
      </c>
      <c r="G8791" s="15">
        <v>101.262360891019</v>
      </c>
    </row>
    <row r="8792" spans="1:7">
      <c r="A8792" s="9">
        <v>59574.9738104768</v>
      </c>
      <c r="B8792">
        <v>3</v>
      </c>
      <c r="C8792" s="15">
        <v>113.026621875759</v>
      </c>
      <c r="D8792" s="15">
        <v>115.174347033251</v>
      </c>
      <c r="E8792" s="15">
        <v>0</v>
      </c>
      <c r="F8792" s="15">
        <v>117.221547403812</v>
      </c>
      <c r="G8792" s="15">
        <v>0</v>
      </c>
    </row>
    <row r="8793" spans="1:7">
      <c r="A8793" s="9">
        <v>59574.9738466008</v>
      </c>
      <c r="B8793">
        <v>5</v>
      </c>
      <c r="C8793" s="15">
        <v>92.5236786630456</v>
      </c>
      <c r="D8793" s="15">
        <v>94.6308538527394</v>
      </c>
      <c r="E8793" s="15">
        <v>99.3747204595919</v>
      </c>
      <c r="F8793" s="15">
        <v>92.336995085873</v>
      </c>
      <c r="G8793" s="15">
        <v>94.0532003503629</v>
      </c>
    </row>
    <row r="8794" spans="1:7">
      <c r="A8794" s="9">
        <v>59574.9738535032</v>
      </c>
      <c r="B8794">
        <v>3</v>
      </c>
      <c r="C8794" s="15">
        <v>97.8489577771425</v>
      </c>
      <c r="D8794" s="15">
        <v>0</v>
      </c>
      <c r="E8794" s="15">
        <v>0</v>
      </c>
      <c r="F8794" s="15">
        <v>98.2035557409765</v>
      </c>
      <c r="G8794" s="15">
        <v>94.0064544147378</v>
      </c>
    </row>
    <row r="8795" spans="1:7">
      <c r="A8795" s="9">
        <v>59574.973969776</v>
      </c>
      <c r="B8795">
        <v>3</v>
      </c>
      <c r="C8795" s="15">
        <v>78.8634490668785</v>
      </c>
      <c r="D8795" s="15">
        <v>0</v>
      </c>
      <c r="E8795" s="15">
        <v>92.2664976359912</v>
      </c>
      <c r="F8795" s="15">
        <v>88.0812383182416</v>
      </c>
      <c r="G8795" s="15">
        <v>0</v>
      </c>
    </row>
    <row r="8796" spans="1:7">
      <c r="A8796" s="9">
        <v>59574.9740765762</v>
      </c>
      <c r="B8796">
        <v>3</v>
      </c>
      <c r="C8796" s="15">
        <v>0</v>
      </c>
      <c r="D8796" s="15">
        <v>0</v>
      </c>
      <c r="E8796" s="15">
        <v>94.6984592795646</v>
      </c>
      <c r="F8796" s="15">
        <v>91.8106591052555</v>
      </c>
      <c r="G8796" s="15">
        <v>91.2156532632049</v>
      </c>
    </row>
    <row r="8797" spans="1:7">
      <c r="A8797" s="9">
        <v>59574.9740779357</v>
      </c>
      <c r="B8797">
        <v>3</v>
      </c>
      <c r="C8797" s="15">
        <v>116.75239992965</v>
      </c>
      <c r="D8797" s="15">
        <v>114.265764647132</v>
      </c>
      <c r="E8797" s="15">
        <v>0</v>
      </c>
      <c r="F8797" s="15">
        <v>0</v>
      </c>
      <c r="G8797" s="15">
        <v>120.563791658461</v>
      </c>
    </row>
    <row r="8798" spans="1:7">
      <c r="A8798" s="9">
        <v>59574.9743748744</v>
      </c>
      <c r="B8798">
        <v>3</v>
      </c>
      <c r="C8798" s="15">
        <v>91.7919583898043</v>
      </c>
      <c r="D8798" s="15">
        <v>0</v>
      </c>
      <c r="E8798" s="15">
        <v>89.8317055069488</v>
      </c>
      <c r="F8798" s="15">
        <v>88.0735524030947</v>
      </c>
      <c r="G8798" s="15">
        <v>0</v>
      </c>
    </row>
    <row r="8799" spans="1:7">
      <c r="A8799" s="9">
        <v>59574.9744304729</v>
      </c>
      <c r="B8799">
        <v>3</v>
      </c>
      <c r="C8799" s="15">
        <v>0</v>
      </c>
      <c r="D8799" s="15">
        <v>73.0200248145318</v>
      </c>
      <c r="E8799" s="15">
        <v>84.8923838384542</v>
      </c>
      <c r="F8799" s="15">
        <v>0</v>
      </c>
      <c r="G8799" s="15">
        <v>80.5864011595934</v>
      </c>
    </row>
    <row r="8800" spans="1:7">
      <c r="A8800" s="9">
        <v>59574.9745176352</v>
      </c>
      <c r="B8800">
        <v>5</v>
      </c>
      <c r="C8800" s="15">
        <v>102.313136431632</v>
      </c>
      <c r="D8800" s="15">
        <v>102.486922439753</v>
      </c>
      <c r="E8800" s="15">
        <v>105.374720459592</v>
      </c>
      <c r="F8800" s="15">
        <v>100.259645781797</v>
      </c>
      <c r="G8800" s="15">
        <v>102.692051935403</v>
      </c>
    </row>
    <row r="8801" spans="1:7">
      <c r="A8801" s="9">
        <v>59574.974608467</v>
      </c>
      <c r="B8801">
        <v>3</v>
      </c>
      <c r="C8801" s="15">
        <v>0</v>
      </c>
      <c r="D8801" s="15">
        <v>109.995549644382</v>
      </c>
      <c r="E8801" s="15">
        <v>109.311732519331</v>
      </c>
      <c r="F8801" s="15">
        <v>109.810659105256</v>
      </c>
      <c r="G8801" s="15">
        <v>0</v>
      </c>
    </row>
    <row r="8802" spans="1:7">
      <c r="A8802" s="9">
        <v>59574.9746315003</v>
      </c>
      <c r="B8802">
        <v>4</v>
      </c>
      <c r="C8802" s="15">
        <v>116.09748439517</v>
      </c>
      <c r="D8802" s="15">
        <v>0</v>
      </c>
      <c r="E8802" s="15">
        <v>122.170302922951</v>
      </c>
      <c r="F8802" s="15">
        <v>123.775161812802</v>
      </c>
      <c r="G8802" s="15">
        <v>119.934903487032</v>
      </c>
    </row>
    <row r="8803" spans="1:7">
      <c r="A8803" s="9">
        <v>59574.9747121918</v>
      </c>
      <c r="B8803">
        <v>3</v>
      </c>
      <c r="C8803" s="15">
        <v>100.360402186408</v>
      </c>
      <c r="D8803" s="15">
        <v>98.0781791484536</v>
      </c>
      <c r="E8803" s="15">
        <v>0</v>
      </c>
      <c r="F8803" s="15">
        <v>0</v>
      </c>
      <c r="G8803" s="15">
        <v>105.691399805467</v>
      </c>
    </row>
    <row r="8804" spans="1:7">
      <c r="A8804" s="9">
        <v>59574.9747442738</v>
      </c>
      <c r="B8804">
        <v>4</v>
      </c>
      <c r="C8804" s="15">
        <v>109.791958389804</v>
      </c>
      <c r="D8804" s="15">
        <v>0</v>
      </c>
      <c r="E8804" s="15">
        <v>101.374720459592</v>
      </c>
      <c r="F8804" s="15">
        <v>105.785910278608</v>
      </c>
      <c r="G8804" s="15">
        <v>105.683994291022</v>
      </c>
    </row>
    <row r="8805" spans="1:7">
      <c r="A8805" s="9">
        <v>59574.9747485278</v>
      </c>
      <c r="B8805">
        <v>3</v>
      </c>
      <c r="C8805" s="15">
        <v>0</v>
      </c>
      <c r="D8805" s="15">
        <v>0</v>
      </c>
      <c r="E8805" s="15">
        <v>78.9536655586106</v>
      </c>
      <c r="F8805" s="15">
        <v>98.5840587009602</v>
      </c>
      <c r="G8805" s="15">
        <v>80.8970316991519</v>
      </c>
    </row>
    <row r="8806" spans="1:7">
      <c r="A8806" s="9">
        <v>59574.9748359726</v>
      </c>
      <c r="B8806">
        <v>5</v>
      </c>
      <c r="C8806" s="15">
        <v>104.019621956449</v>
      </c>
      <c r="D8806" s="15">
        <v>100.826925898152</v>
      </c>
      <c r="E8806" s="15">
        <v>117.831705506949</v>
      </c>
      <c r="F8806" s="15">
        <v>106.854494758302</v>
      </c>
      <c r="G8806" s="15">
        <v>103.665519540231</v>
      </c>
    </row>
    <row r="8807" spans="1:7">
      <c r="A8807" s="9">
        <v>59574.9750559345</v>
      </c>
      <c r="B8807">
        <v>3</v>
      </c>
      <c r="C8807" s="15">
        <v>113.579828914801</v>
      </c>
      <c r="D8807" s="15">
        <v>103.995549644382</v>
      </c>
      <c r="E8807" s="15">
        <v>0</v>
      </c>
      <c r="F8807" s="15">
        <v>0</v>
      </c>
      <c r="G8807" s="15">
        <v>117.934903487032</v>
      </c>
    </row>
    <row r="8808" spans="1:7">
      <c r="A8808" s="9">
        <v>59574.9751017941</v>
      </c>
      <c r="B8808">
        <v>3</v>
      </c>
      <c r="C8808" s="15">
        <v>99.4803420679675</v>
      </c>
      <c r="D8808" s="15">
        <v>104.078179148454</v>
      </c>
      <c r="E8808" s="15">
        <v>102.89747201099</v>
      </c>
      <c r="F8808" s="15">
        <v>0</v>
      </c>
      <c r="G8808" s="15">
        <v>0</v>
      </c>
    </row>
    <row r="8809" spans="1:7">
      <c r="A8809" s="9">
        <v>59574.9751571134</v>
      </c>
      <c r="B8809">
        <v>3</v>
      </c>
      <c r="C8809" s="15">
        <v>95.466790967615</v>
      </c>
      <c r="D8809" s="15">
        <v>98.772605035534</v>
      </c>
      <c r="E8809" s="15">
        <v>0</v>
      </c>
      <c r="F8809" s="15">
        <v>0</v>
      </c>
      <c r="G8809" s="15">
        <v>101.413572116724</v>
      </c>
    </row>
    <row r="8810" spans="1:7">
      <c r="A8810" s="9">
        <v>59574.9751789603</v>
      </c>
      <c r="B8810">
        <v>3</v>
      </c>
      <c r="C8810" s="15">
        <v>0</v>
      </c>
      <c r="D8810" s="15">
        <v>76.6843493578418</v>
      </c>
      <c r="E8810" s="15">
        <v>95.7422309088808</v>
      </c>
      <c r="F8810" s="15">
        <v>0</v>
      </c>
      <c r="G8810" s="15">
        <v>71.4711072519758</v>
      </c>
    </row>
    <row r="8811" spans="1:7">
      <c r="A8811" s="9">
        <v>59574.9753806292</v>
      </c>
      <c r="B8811">
        <v>3</v>
      </c>
      <c r="C8811" s="15">
        <v>0</v>
      </c>
      <c r="D8811" s="15">
        <v>84.4005421829102</v>
      </c>
      <c r="E8811" s="15">
        <v>89.7422309088808</v>
      </c>
      <c r="F8811" s="15">
        <v>0</v>
      </c>
      <c r="G8811" s="15">
        <v>90.3872598248137</v>
      </c>
    </row>
    <row r="8812" spans="1:7">
      <c r="A8812" s="9">
        <v>59574.9754439998</v>
      </c>
      <c r="B8812">
        <v>4</v>
      </c>
      <c r="C8812" s="15">
        <v>104.523678663046</v>
      </c>
      <c r="D8812" s="15">
        <v>0</v>
      </c>
      <c r="E8812" s="15">
        <v>79.6491079002843</v>
      </c>
      <c r="F8812" s="15">
        <v>78.9011445958573</v>
      </c>
      <c r="G8812" s="15">
        <v>94.5630953360711</v>
      </c>
    </row>
    <row r="8813" spans="1:7">
      <c r="A8813" s="9">
        <v>59574.9755397064</v>
      </c>
      <c r="B8813">
        <v>3</v>
      </c>
      <c r="C8813" s="15">
        <v>89.962960128545</v>
      </c>
      <c r="D8813" s="15">
        <v>91.7015500084443</v>
      </c>
      <c r="E8813" s="15">
        <v>0</v>
      </c>
      <c r="F8813" s="15">
        <v>90.0735524030947</v>
      </c>
      <c r="G8813" s="15">
        <v>0</v>
      </c>
    </row>
    <row r="8814" spans="1:7">
      <c r="A8814" s="9">
        <v>59574.9755503791</v>
      </c>
      <c r="B8814">
        <v>3</v>
      </c>
      <c r="C8814" s="15">
        <v>104.523678663046</v>
      </c>
      <c r="D8814" s="15">
        <v>0</v>
      </c>
      <c r="E8814" s="15">
        <v>0</v>
      </c>
      <c r="F8814" s="15">
        <v>99.227384578546</v>
      </c>
      <c r="G8814" s="15">
        <v>99.2050015532999</v>
      </c>
    </row>
    <row r="8815" spans="1:7">
      <c r="A8815" s="9">
        <v>59574.9755531202</v>
      </c>
      <c r="B8815">
        <v>3</v>
      </c>
      <c r="C8815" s="15">
        <v>98.7523999296496</v>
      </c>
      <c r="D8815" s="15">
        <v>100.078179148454</v>
      </c>
      <c r="E8815" s="15">
        <v>0</v>
      </c>
      <c r="F8815" s="15">
        <v>0</v>
      </c>
      <c r="G8815" s="15">
        <v>97.5803176570249</v>
      </c>
    </row>
    <row r="8816" spans="1:7">
      <c r="A8816" s="9">
        <v>59574.9758154023</v>
      </c>
      <c r="B8816">
        <v>3</v>
      </c>
      <c r="C8816" s="15">
        <v>0</v>
      </c>
      <c r="D8816" s="15">
        <v>0</v>
      </c>
      <c r="E8816" s="15">
        <v>110.814594958968</v>
      </c>
      <c r="F8816" s="15">
        <v>108.998114333828</v>
      </c>
      <c r="G8816" s="15">
        <v>107.258976004708</v>
      </c>
    </row>
    <row r="8817" spans="1:7">
      <c r="A8817" s="9">
        <v>59574.9758397823</v>
      </c>
      <c r="B8817">
        <v>5</v>
      </c>
      <c r="C8817" s="15">
        <v>111.120719436563</v>
      </c>
      <c r="D8817" s="15">
        <v>106.772605035534</v>
      </c>
      <c r="E8817" s="15">
        <v>101.287904797075</v>
      </c>
      <c r="F8817" s="15">
        <v>104.092160458533</v>
      </c>
      <c r="G8817" s="15">
        <v>103.580317657025</v>
      </c>
    </row>
    <row r="8818" spans="1:7">
      <c r="A8818" s="9">
        <v>59574.975861256</v>
      </c>
      <c r="B8818">
        <v>4</v>
      </c>
      <c r="C8818" s="15">
        <v>113.499185300692</v>
      </c>
      <c r="D8818" s="15">
        <v>89.1743470332505</v>
      </c>
      <c r="E8818" s="15">
        <v>78.2664976359912</v>
      </c>
      <c r="F8818" s="15">
        <v>71.8106591052555</v>
      </c>
      <c r="G8818" s="15">
        <v>0</v>
      </c>
    </row>
    <row r="8819" spans="1:7">
      <c r="A8819" s="9">
        <v>59574.975896458</v>
      </c>
      <c r="B8819">
        <v>3</v>
      </c>
      <c r="C8819" s="15">
        <v>0</v>
      </c>
      <c r="D8819" s="15">
        <v>100.004317737438</v>
      </c>
      <c r="E8819" s="15">
        <v>97.5235884255188</v>
      </c>
      <c r="F8819" s="15">
        <v>0</v>
      </c>
      <c r="G8819" s="15">
        <v>98.563791658461</v>
      </c>
    </row>
    <row r="8820" spans="1:7">
      <c r="A8820" s="9">
        <v>59574.9759794736</v>
      </c>
      <c r="B8820">
        <v>3</v>
      </c>
      <c r="C8820" s="15">
        <v>0</v>
      </c>
      <c r="D8820" s="15">
        <v>94.6912991690215</v>
      </c>
      <c r="E8820" s="15">
        <v>100.562519864064</v>
      </c>
      <c r="F8820" s="15">
        <v>0</v>
      </c>
      <c r="G8820" s="15">
        <v>101.942193569417</v>
      </c>
    </row>
    <row r="8821" spans="1:7">
      <c r="A8821" s="9">
        <v>59574.9760127282</v>
      </c>
      <c r="B8821">
        <v>3</v>
      </c>
      <c r="C8821" s="15">
        <v>0</v>
      </c>
      <c r="D8821" s="15">
        <v>101.995549644382</v>
      </c>
      <c r="E8821" s="15">
        <v>98.5487001003179</v>
      </c>
      <c r="F8821" s="15">
        <v>98.5488519242885</v>
      </c>
      <c r="G8821" s="15">
        <v>0</v>
      </c>
    </row>
    <row r="8822" spans="1:7">
      <c r="A8822" s="9">
        <v>59574.9761372986</v>
      </c>
      <c r="B8822">
        <v>3</v>
      </c>
      <c r="C8822" s="15">
        <v>102.863449066879</v>
      </c>
      <c r="D8822" s="15">
        <v>103.595953780092</v>
      </c>
      <c r="E8822" s="15">
        <v>0</v>
      </c>
      <c r="F8822" s="15">
        <v>96.5621727656383</v>
      </c>
      <c r="G8822" s="15">
        <v>0</v>
      </c>
    </row>
    <row r="8823" spans="1:7">
      <c r="A8823" s="9">
        <v>59574.9761494978</v>
      </c>
      <c r="B8823">
        <v>3</v>
      </c>
      <c r="C8823" s="15">
        <v>0</v>
      </c>
      <c r="D8823" s="15">
        <v>0</v>
      </c>
      <c r="E8823" s="15">
        <v>101.224012973783</v>
      </c>
      <c r="F8823" s="15">
        <v>102.901144595857</v>
      </c>
      <c r="G8823" s="15">
        <v>101.925193818886</v>
      </c>
    </row>
    <row r="8824" spans="1:7">
      <c r="A8824" s="9">
        <v>59574.9761776968</v>
      </c>
      <c r="B8824">
        <v>3</v>
      </c>
      <c r="C8824" s="15">
        <v>0</v>
      </c>
      <c r="D8824" s="15">
        <v>103.882031680833</v>
      </c>
      <c r="E8824" s="15">
        <v>101.287904797075</v>
      </c>
      <c r="F8824" s="15">
        <v>0</v>
      </c>
      <c r="G8824" s="15">
        <v>120.586401159593</v>
      </c>
    </row>
    <row r="8825" spans="1:7">
      <c r="A8825" s="9">
        <v>59574.9762855584</v>
      </c>
      <c r="B8825">
        <v>4</v>
      </c>
      <c r="C8825" s="15">
        <v>0</v>
      </c>
      <c r="D8825" s="15">
        <v>87.7015500084443</v>
      </c>
      <c r="E8825" s="15">
        <v>94.5487001003179</v>
      </c>
      <c r="F8825" s="15">
        <v>87.4227659558574</v>
      </c>
      <c r="G8825" s="15">
        <v>94.8077432147119</v>
      </c>
    </row>
    <row r="8826" spans="1:7">
      <c r="A8826" s="9">
        <v>59574.9762939721</v>
      </c>
      <c r="B8826">
        <v>3</v>
      </c>
      <c r="C8826" s="15">
        <v>92.6542861723792</v>
      </c>
      <c r="D8826" s="15">
        <v>91.0063570222857</v>
      </c>
      <c r="E8826" s="15">
        <v>90.0472937100618</v>
      </c>
      <c r="F8826" s="15">
        <v>0</v>
      </c>
      <c r="G8826" s="15">
        <v>0</v>
      </c>
    </row>
    <row r="8827" spans="1:7">
      <c r="A8827" s="9">
        <v>59574.9764819076</v>
      </c>
      <c r="B8827">
        <v>5</v>
      </c>
      <c r="C8827" s="15">
        <v>128.85</v>
      </c>
      <c r="D8827" s="15">
        <v>124.252296445544</v>
      </c>
      <c r="E8827" s="15">
        <v>125.15</v>
      </c>
      <c r="F8827" s="15">
        <v>132.75</v>
      </c>
      <c r="G8827" s="15">
        <v>126</v>
      </c>
    </row>
    <row r="8828" spans="1:7">
      <c r="A8828" s="9">
        <v>59574.9766305862</v>
      </c>
      <c r="B8828">
        <v>3</v>
      </c>
      <c r="C8828" s="15">
        <v>89.9662392623799</v>
      </c>
      <c r="D8828" s="15">
        <v>87.1743470332505</v>
      </c>
      <c r="E8828" s="15">
        <v>0</v>
      </c>
      <c r="F8828" s="15">
        <v>106.562172765638</v>
      </c>
      <c r="G8828" s="15">
        <v>0</v>
      </c>
    </row>
    <row r="8829" spans="1:7">
      <c r="A8829" s="9">
        <v>59574.9766532875</v>
      </c>
      <c r="B8829">
        <v>5</v>
      </c>
      <c r="C8829" s="15">
        <v>101.962960128545</v>
      </c>
      <c r="D8829" s="15">
        <v>96.3742837513517</v>
      </c>
      <c r="E8829" s="15">
        <v>94.4230512104951</v>
      </c>
      <c r="F8829" s="15">
        <v>96.2865075962117</v>
      </c>
      <c r="G8829" s="15">
        <v>96.362899424635</v>
      </c>
    </row>
    <row r="8830" spans="1:7">
      <c r="A8830" s="9">
        <v>59574.9767134917</v>
      </c>
      <c r="B8830">
        <v>5</v>
      </c>
      <c r="C8830" s="15">
        <v>110.09748439517</v>
      </c>
      <c r="D8830" s="15">
        <v>105.71787549565</v>
      </c>
      <c r="E8830" s="15">
        <v>114.562519864064</v>
      </c>
      <c r="F8830" s="15">
        <v>112.578741388065</v>
      </c>
      <c r="G8830" s="15">
        <v>105.52964508288</v>
      </c>
    </row>
    <row r="8831" spans="1:7">
      <c r="A8831" s="9">
        <v>59574.9771323941</v>
      </c>
      <c r="B8831">
        <v>4</v>
      </c>
      <c r="C8831" s="15">
        <v>122.09748439517</v>
      </c>
      <c r="D8831" s="15">
        <v>105.825536279803</v>
      </c>
      <c r="E8831" s="15">
        <v>113.733147509697</v>
      </c>
      <c r="F8831" s="15">
        <v>114.998114333828</v>
      </c>
      <c r="G8831" s="15">
        <v>0</v>
      </c>
    </row>
    <row r="8832" spans="1:7">
      <c r="A8832" s="9">
        <v>59574.9772154504</v>
      </c>
      <c r="B8832">
        <v>4</v>
      </c>
      <c r="C8832" s="15">
        <v>96.1671150204375</v>
      </c>
      <c r="D8832" s="15">
        <v>0</v>
      </c>
      <c r="E8832" s="15">
        <v>173.750800136507</v>
      </c>
      <c r="F8832" s="15">
        <v>88.336995085873</v>
      </c>
      <c r="G8832" s="15">
        <v>92.2623207556146</v>
      </c>
    </row>
    <row r="8833" spans="1:7">
      <c r="A8833" s="9">
        <v>59574.9772247679</v>
      </c>
      <c r="B8833">
        <v>4</v>
      </c>
      <c r="C8833" s="15">
        <v>120.116908532412</v>
      </c>
      <c r="D8833" s="15">
        <v>104.691299169022</v>
      </c>
      <c r="E8833" s="15">
        <v>99.0651245779258</v>
      </c>
      <c r="F8833" s="15">
        <v>0</v>
      </c>
      <c r="G8833" s="15">
        <v>101.375108233196</v>
      </c>
    </row>
    <row r="8834" spans="1:7">
      <c r="A8834" s="9">
        <v>59574.9772330313</v>
      </c>
      <c r="B8834">
        <v>3</v>
      </c>
      <c r="C8834" s="15">
        <v>0</v>
      </c>
      <c r="D8834" s="15">
        <v>92.772605035534</v>
      </c>
      <c r="E8834" s="15">
        <v>90.5625198640639</v>
      </c>
      <c r="F8834" s="15">
        <v>0</v>
      </c>
      <c r="G8834" s="15">
        <v>109.2050015533</v>
      </c>
    </row>
    <row r="8835" spans="1:7">
      <c r="A8835" s="9">
        <v>59574.9773132016</v>
      </c>
      <c r="B8835">
        <v>3</v>
      </c>
      <c r="C8835" s="15">
        <v>0</v>
      </c>
      <c r="D8835" s="15">
        <v>0</v>
      </c>
      <c r="E8835" s="15">
        <v>100.953665558611</v>
      </c>
      <c r="F8835" s="15">
        <v>94.0812383182416</v>
      </c>
      <c r="G8835" s="15">
        <v>97.4348126840073</v>
      </c>
    </row>
    <row r="8836" spans="1:7">
      <c r="A8836" s="9">
        <v>59574.9773169572</v>
      </c>
      <c r="B8836">
        <v>5</v>
      </c>
      <c r="C8836" s="15">
        <v>125.943203998905</v>
      </c>
      <c r="D8836" s="15">
        <v>114.139356563969</v>
      </c>
      <c r="E8836" s="15">
        <v>118.612699412116</v>
      </c>
      <c r="F8836" s="15">
        <v>127.542223342847</v>
      </c>
      <c r="G8836" s="15">
        <v>119.299905850515</v>
      </c>
    </row>
    <row r="8837" spans="1:7">
      <c r="A8837" s="9">
        <v>59574.9773945334</v>
      </c>
      <c r="B8837">
        <v>5</v>
      </c>
      <c r="C8837" s="15">
        <v>103.96623926238</v>
      </c>
      <c r="D8837" s="15">
        <v>98.1973400815733</v>
      </c>
      <c r="E8837" s="15">
        <v>97.9669874037276</v>
      </c>
      <c r="F8837" s="15">
        <v>103.785910278608</v>
      </c>
      <c r="G8837" s="15">
        <v>97.0155098271381</v>
      </c>
    </row>
    <row r="8838" spans="1:7">
      <c r="A8838" s="9">
        <v>59574.9774681575</v>
      </c>
      <c r="B8838">
        <v>3</v>
      </c>
      <c r="C8838" s="15">
        <v>104.262435692843</v>
      </c>
      <c r="D8838" s="15">
        <v>100.733245233691</v>
      </c>
      <c r="E8838" s="15">
        <v>0</v>
      </c>
      <c r="F8838" s="15">
        <v>0</v>
      </c>
      <c r="G8838" s="15">
        <v>104.262320755615</v>
      </c>
    </row>
    <row r="8839" spans="1:7">
      <c r="A8839" s="9">
        <v>59574.977655499</v>
      </c>
      <c r="B8839">
        <v>3</v>
      </c>
      <c r="C8839" s="15">
        <v>116.863449066879</v>
      </c>
      <c r="D8839" s="15">
        <v>119.995549644382</v>
      </c>
      <c r="E8839" s="15">
        <v>0</v>
      </c>
      <c r="F8839" s="15">
        <v>124.854494758302</v>
      </c>
      <c r="G8839" s="15">
        <v>0</v>
      </c>
    </row>
    <row r="8840" spans="1:7">
      <c r="A8840" s="9">
        <v>59574.9776789917</v>
      </c>
      <c r="B8840">
        <v>5</v>
      </c>
      <c r="C8840" s="15">
        <v>120.116908532412</v>
      </c>
      <c r="D8840" s="15">
        <v>124.767591982919</v>
      </c>
      <c r="E8840" s="15">
        <v>127.966987403728</v>
      </c>
      <c r="F8840" s="15">
        <v>125.422765955857</v>
      </c>
      <c r="G8840" s="15">
        <v>123.413572116724</v>
      </c>
    </row>
    <row r="8841" spans="1:7">
      <c r="A8841" s="9">
        <v>59574.9777233934</v>
      </c>
      <c r="B8841">
        <v>3</v>
      </c>
      <c r="C8841" s="15">
        <v>103.499185300692</v>
      </c>
      <c r="D8841" s="15">
        <v>0</v>
      </c>
      <c r="E8841" s="15">
        <v>103.750800136507</v>
      </c>
      <c r="F8841" s="15">
        <v>115.824154979874</v>
      </c>
      <c r="G8841" s="15">
        <v>0</v>
      </c>
    </row>
    <row r="8842" spans="1:7">
      <c r="A8842" s="9">
        <v>59574.9777734372</v>
      </c>
      <c r="B8842">
        <v>5</v>
      </c>
      <c r="C8842" s="15">
        <v>112.161190198108</v>
      </c>
      <c r="D8842" s="15">
        <v>112.564518801007</v>
      </c>
      <c r="E8842" s="15">
        <v>110.772302304066</v>
      </c>
      <c r="F8842" s="15">
        <v>110.06243512189</v>
      </c>
      <c r="G8842" s="15">
        <v>109.580169445209</v>
      </c>
    </row>
    <row r="8843" spans="1:7">
      <c r="A8843" s="9">
        <v>59574.9779493473</v>
      </c>
      <c r="B8843">
        <v>3</v>
      </c>
      <c r="C8843" s="15">
        <v>87.9094247434355</v>
      </c>
      <c r="D8843" s="15">
        <v>0</v>
      </c>
      <c r="E8843" s="15">
        <v>102.612699412116</v>
      </c>
      <c r="F8843" s="15">
        <v>92.3753797404555</v>
      </c>
      <c r="G8843" s="15">
        <v>0</v>
      </c>
    </row>
    <row r="8844" spans="1:7">
      <c r="A8844" s="9">
        <v>59574.9779811624</v>
      </c>
      <c r="B8844">
        <v>5</v>
      </c>
      <c r="C8844" s="15">
        <v>114.983444712986</v>
      </c>
      <c r="D8844" s="15">
        <v>113.991218715184</v>
      </c>
      <c r="E8844" s="15">
        <v>112.457084152461</v>
      </c>
      <c r="F8844" s="15">
        <v>110.578741388065</v>
      </c>
      <c r="G8844" s="15">
        <v>113.934903487032</v>
      </c>
    </row>
    <row r="8845" spans="1:7">
      <c r="A8845" s="9">
        <v>59574.9780936884</v>
      </c>
      <c r="B8845">
        <v>3</v>
      </c>
      <c r="C8845" s="15">
        <v>0</v>
      </c>
      <c r="D8845" s="15">
        <v>77.0734663635861</v>
      </c>
      <c r="E8845" s="15">
        <v>70.8057143966641</v>
      </c>
      <c r="F8845" s="15">
        <v>92.0735524030947</v>
      </c>
      <c r="G8845" s="15">
        <v>0</v>
      </c>
    </row>
    <row r="8846" spans="1:7">
      <c r="A8846" s="9">
        <v>59574.9781872264</v>
      </c>
      <c r="B8846">
        <v>4</v>
      </c>
      <c r="C8846" s="15">
        <v>117.565637014991</v>
      </c>
      <c r="D8846" s="15">
        <v>0</v>
      </c>
      <c r="E8846" s="15">
        <v>122.170302922951</v>
      </c>
      <c r="F8846" s="15">
        <v>113.227384578546</v>
      </c>
      <c r="G8846" s="15">
        <v>121.2050015533</v>
      </c>
    </row>
    <row r="8847" spans="1:7">
      <c r="A8847" s="9">
        <v>59574.978190996</v>
      </c>
      <c r="B8847">
        <v>5</v>
      </c>
      <c r="C8847" s="15">
        <v>130.384555404087</v>
      </c>
      <c r="D8847" s="15">
        <v>123.71787549565</v>
      </c>
      <c r="E8847" s="15">
        <v>121.477308361436</v>
      </c>
      <c r="F8847" s="15">
        <v>120.562172765638</v>
      </c>
      <c r="G8847" s="15">
        <v>116.807743214712</v>
      </c>
    </row>
    <row r="8848" spans="1:7">
      <c r="A8848" s="9">
        <v>59574.9781941985</v>
      </c>
      <c r="B8848">
        <v>3</v>
      </c>
      <c r="C8848" s="15">
        <v>109.096192140663</v>
      </c>
      <c r="D8848" s="15">
        <v>0</v>
      </c>
      <c r="E8848" s="15">
        <v>0</v>
      </c>
      <c r="F8848" s="15">
        <v>108.548851924289</v>
      </c>
      <c r="G8848" s="15">
        <v>107.580317657025</v>
      </c>
    </row>
    <row r="8849" spans="1:7">
      <c r="A8849" s="9">
        <v>59574.9782099672</v>
      </c>
      <c r="B8849">
        <v>4</v>
      </c>
      <c r="C8849" s="15">
        <v>84.6542861723792</v>
      </c>
      <c r="D8849" s="15">
        <v>0</v>
      </c>
      <c r="E8849" s="15">
        <v>99.1743375233306</v>
      </c>
      <c r="F8849" s="15">
        <v>89.6027543458285</v>
      </c>
      <c r="G8849" s="15">
        <v>93.6869670192368</v>
      </c>
    </row>
    <row r="8850" spans="1:7">
      <c r="A8850" s="9">
        <v>59574.9782867747</v>
      </c>
      <c r="B8850">
        <v>3</v>
      </c>
      <c r="C8850" s="15">
        <v>93.3951926944262</v>
      </c>
      <c r="D8850" s="15">
        <v>94.772605035534</v>
      </c>
      <c r="E8850" s="15">
        <v>103.027638621362</v>
      </c>
      <c r="F8850" s="15">
        <v>0</v>
      </c>
      <c r="G8850" s="15">
        <v>0</v>
      </c>
    </row>
    <row r="8851" spans="1:7">
      <c r="A8851" s="9">
        <v>59574.9783280892</v>
      </c>
      <c r="B8851">
        <v>3</v>
      </c>
      <c r="C8851" s="15">
        <v>113.480342067968</v>
      </c>
      <c r="D8851" s="15">
        <v>0</v>
      </c>
      <c r="E8851" s="15">
        <v>107.301176866765</v>
      </c>
      <c r="F8851" s="15">
        <v>103.422765955857</v>
      </c>
      <c r="G8851" s="15">
        <v>0</v>
      </c>
    </row>
    <row r="8852" spans="1:7">
      <c r="A8852" s="9">
        <v>59574.9783541993</v>
      </c>
      <c r="B8852">
        <v>4</v>
      </c>
      <c r="C8852" s="15">
        <v>112.384555404087</v>
      </c>
      <c r="D8852" s="15">
        <v>119.764999676988</v>
      </c>
      <c r="E8852" s="15">
        <v>114.293950762116</v>
      </c>
      <c r="F8852" s="15">
        <v>110.092160458533</v>
      </c>
      <c r="G8852" s="15">
        <v>0</v>
      </c>
    </row>
    <row r="8853" spans="1:7">
      <c r="A8853" s="9">
        <v>59574.9783842605</v>
      </c>
      <c r="B8853">
        <v>4</v>
      </c>
      <c r="C8853" s="15">
        <v>104.523678663046</v>
      </c>
      <c r="D8853" s="15">
        <v>102.729516981522</v>
      </c>
      <c r="E8853" s="15">
        <v>89.7331475096965</v>
      </c>
      <c r="F8853" s="15">
        <v>0</v>
      </c>
      <c r="G8853" s="15">
        <v>106.065930602131</v>
      </c>
    </row>
    <row r="8854" spans="1:7">
      <c r="A8854" s="9">
        <v>59574.9783901488</v>
      </c>
      <c r="B8854">
        <v>4</v>
      </c>
      <c r="C8854" s="15">
        <v>124.735739234546</v>
      </c>
      <c r="D8854" s="15">
        <v>120.265764647132</v>
      </c>
      <c r="E8854" s="15">
        <v>0</v>
      </c>
      <c r="F8854" s="15">
        <v>124.578741388065</v>
      </c>
      <c r="G8854" s="15">
        <v>121.818913422559</v>
      </c>
    </row>
    <row r="8855" spans="1:7">
      <c r="A8855" s="9">
        <v>59574.9783921933</v>
      </c>
      <c r="B8855">
        <v>5</v>
      </c>
      <c r="C8855" s="15">
        <v>90.8124041313474</v>
      </c>
      <c r="D8855" s="15">
        <v>91.2425387438961</v>
      </c>
      <c r="E8855" s="15">
        <v>92.8057143966641</v>
      </c>
      <c r="F8855" s="15">
        <v>88.5787413880646</v>
      </c>
      <c r="G8855" s="15">
        <v>91.9349034870317</v>
      </c>
    </row>
    <row r="8856" spans="1:7">
      <c r="A8856" s="9">
        <v>59574.9785297376</v>
      </c>
      <c r="B8856">
        <v>3</v>
      </c>
      <c r="C8856" s="15">
        <v>0</v>
      </c>
      <c r="D8856" s="15">
        <v>75.2425387438961</v>
      </c>
      <c r="E8856" s="15">
        <v>91.1743375233306</v>
      </c>
      <c r="F8856" s="15">
        <v>76.9981143338277</v>
      </c>
      <c r="G8856" s="15">
        <v>0</v>
      </c>
    </row>
    <row r="8857" spans="1:7">
      <c r="A8857" s="9">
        <v>59574.9785437042</v>
      </c>
      <c r="B8857">
        <v>4</v>
      </c>
      <c r="C8857" s="15">
        <v>103.202129171383</v>
      </c>
      <c r="D8857" s="15">
        <v>0</v>
      </c>
      <c r="E8857" s="15">
        <v>111.523588425519</v>
      </c>
      <c r="F8857" s="15">
        <v>106.854494758302</v>
      </c>
      <c r="G8857" s="15">
        <v>112.387259824814</v>
      </c>
    </row>
    <row r="8858" spans="1:7">
      <c r="A8858" s="9">
        <v>59574.9785876559</v>
      </c>
      <c r="B8858">
        <v>3</v>
      </c>
      <c r="C8858" s="15">
        <v>86.6542861723792</v>
      </c>
      <c r="D8858" s="15">
        <v>118.525977321112</v>
      </c>
      <c r="E8858" s="15">
        <v>0</v>
      </c>
      <c r="F8858" s="15">
        <v>0</v>
      </c>
      <c r="G8858" s="15">
        <v>77.6869670192368</v>
      </c>
    </row>
    <row r="8859" spans="1:7">
      <c r="A8859" s="9">
        <v>59574.9786074938</v>
      </c>
      <c r="B8859">
        <v>3</v>
      </c>
      <c r="C8859" s="15">
        <v>0</v>
      </c>
      <c r="D8859" s="15">
        <v>107.764999676988</v>
      </c>
      <c r="E8859" s="15">
        <v>114.170302922951</v>
      </c>
      <c r="F8859" s="15">
        <v>0</v>
      </c>
      <c r="G8859" s="15">
        <v>112.957953238495</v>
      </c>
    </row>
    <row r="8860" spans="1:7">
      <c r="A8860" s="9">
        <v>59574.9788517764</v>
      </c>
      <c r="B8860">
        <v>3</v>
      </c>
      <c r="C8860" s="15">
        <v>101.499185300692</v>
      </c>
      <c r="D8860" s="15">
        <v>102.733245233691</v>
      </c>
      <c r="E8860" s="15">
        <v>115.966987403728</v>
      </c>
      <c r="F8860" s="15">
        <v>0</v>
      </c>
      <c r="G8860" s="15">
        <v>0</v>
      </c>
    </row>
    <row r="8861" spans="1:7">
      <c r="A8861" s="9">
        <v>59574.9788877246</v>
      </c>
      <c r="B8861">
        <v>4</v>
      </c>
      <c r="C8861" s="15">
        <v>112.907724120147</v>
      </c>
      <c r="D8861" s="15">
        <v>110.729516981522</v>
      </c>
      <c r="E8861" s="15">
        <v>116.562519864064</v>
      </c>
      <c r="F8861" s="15">
        <v>115.250514184005</v>
      </c>
      <c r="G8861" s="15">
        <v>0</v>
      </c>
    </row>
    <row r="8862" spans="1:7">
      <c r="A8862" s="9">
        <v>59574.9790445843</v>
      </c>
      <c r="B8862">
        <v>3</v>
      </c>
      <c r="C8862" s="15">
        <v>0</v>
      </c>
      <c r="D8862" s="15">
        <v>118.525977321112</v>
      </c>
      <c r="E8862" s="15">
        <v>116.573637982214</v>
      </c>
      <c r="F8862" s="15">
        <v>114.092160458533</v>
      </c>
      <c r="G8862" s="15">
        <v>0</v>
      </c>
    </row>
    <row r="8863" spans="1:7">
      <c r="A8863" s="9">
        <v>59574.979264788</v>
      </c>
      <c r="B8863">
        <v>3</v>
      </c>
      <c r="C8863" s="15">
        <v>106.75239992965</v>
      </c>
      <c r="D8863" s="15">
        <v>0</v>
      </c>
      <c r="E8863" s="15">
        <v>0</v>
      </c>
      <c r="F8863" s="15">
        <v>87.0232305494137</v>
      </c>
      <c r="G8863" s="15">
        <v>91.6869670192368</v>
      </c>
    </row>
    <row r="8864" spans="1:7">
      <c r="A8864" s="9">
        <v>59574.9793301439</v>
      </c>
      <c r="B8864">
        <v>4</v>
      </c>
      <c r="C8864" s="15">
        <v>93.1207194365626</v>
      </c>
      <c r="D8864" s="15">
        <v>0</v>
      </c>
      <c r="E8864" s="15">
        <v>90.5736379822135</v>
      </c>
      <c r="F8864" s="15">
        <v>94.9583313485348</v>
      </c>
      <c r="G8864" s="15">
        <v>123.167916562879</v>
      </c>
    </row>
    <row r="8865" spans="1:7">
      <c r="A8865" s="9">
        <v>59574.9794025932</v>
      </c>
      <c r="B8865">
        <v>4</v>
      </c>
      <c r="C8865" s="15">
        <v>114.75239992965</v>
      </c>
      <c r="D8865" s="15">
        <v>0</v>
      </c>
      <c r="E8865" s="15">
        <v>118.280926707611</v>
      </c>
      <c r="F8865" s="15">
        <v>119.420354962389</v>
      </c>
      <c r="G8865" s="15">
        <v>121.942193569417</v>
      </c>
    </row>
    <row r="8866" spans="1:7">
      <c r="A8866" s="9">
        <v>59574.9794362367</v>
      </c>
      <c r="B8866">
        <v>4</v>
      </c>
      <c r="C8866" s="15">
        <v>0</v>
      </c>
      <c r="D8866" s="15">
        <v>120.197340081573</v>
      </c>
      <c r="E8866" s="15">
        <v>122.548700100318</v>
      </c>
      <c r="F8866" s="15">
        <v>117.888643643186</v>
      </c>
      <c r="G8866" s="15">
        <v>118.362899424635</v>
      </c>
    </row>
    <row r="8867" spans="1:7">
      <c r="A8867" s="9">
        <v>59574.9794452688</v>
      </c>
      <c r="B8867">
        <v>4</v>
      </c>
      <c r="C8867" s="15">
        <v>0</v>
      </c>
      <c r="D8867" s="15">
        <v>116.772605035534</v>
      </c>
      <c r="E8867" s="15">
        <v>112.577071575035</v>
      </c>
      <c r="F8867" s="15">
        <v>118.744640293356</v>
      </c>
      <c r="G8867" s="15">
        <v>118.957953238495</v>
      </c>
    </row>
    <row r="8868" spans="1:7">
      <c r="A8868" s="9">
        <v>59574.9794630929</v>
      </c>
      <c r="B8868">
        <v>3</v>
      </c>
      <c r="C8868" s="15">
        <v>115.943203998905</v>
      </c>
      <c r="D8868" s="15">
        <v>0</v>
      </c>
      <c r="E8868" s="15">
        <v>121.649107900284</v>
      </c>
      <c r="F8868" s="15">
        <v>120.901144595857</v>
      </c>
      <c r="G8868" s="15">
        <v>0</v>
      </c>
    </row>
    <row r="8869" spans="1:7">
      <c r="A8869" s="9">
        <v>59574.9794984545</v>
      </c>
      <c r="B8869">
        <v>4</v>
      </c>
      <c r="C8869" s="15">
        <v>0</v>
      </c>
      <c r="D8869" s="15">
        <v>96.7530918231364</v>
      </c>
      <c r="E8869" s="15">
        <v>113.966987403728</v>
      </c>
      <c r="F8869" s="15">
        <v>122.336995085873</v>
      </c>
      <c r="G8869" s="15">
        <v>115.167916562879</v>
      </c>
    </row>
    <row r="8870" spans="1:7">
      <c r="A8870" s="9">
        <v>59574.9795136027</v>
      </c>
      <c r="B8870">
        <v>3</v>
      </c>
      <c r="C8870" s="15">
        <v>121.784603557823</v>
      </c>
      <c r="D8870" s="15">
        <v>0</v>
      </c>
      <c r="E8870" s="15">
        <v>116.293950762116</v>
      </c>
      <c r="F8870" s="15">
        <v>118.092160458533</v>
      </c>
      <c r="G8870" s="15">
        <v>0</v>
      </c>
    </row>
    <row r="8871" spans="1:7">
      <c r="A8871" s="9">
        <v>59574.979522295</v>
      </c>
      <c r="B8871">
        <v>3</v>
      </c>
      <c r="C8871" s="15">
        <v>100.983444712986</v>
      </c>
      <c r="D8871" s="15">
        <v>97.9955496443822</v>
      </c>
      <c r="E8871" s="15">
        <v>0</v>
      </c>
      <c r="F8871" s="15">
        <v>0</v>
      </c>
      <c r="G8871" s="15">
        <v>99.9349034870317</v>
      </c>
    </row>
    <row r="8872" spans="1:7">
      <c r="A8872" s="9">
        <v>59574.9795370232</v>
      </c>
      <c r="B8872">
        <v>3</v>
      </c>
      <c r="C8872" s="15">
        <v>0</v>
      </c>
      <c r="D8872" s="15">
        <v>86.1096957425035</v>
      </c>
      <c r="E8872" s="15">
        <v>87.9669874037276</v>
      </c>
      <c r="F8872" s="15">
        <v>0</v>
      </c>
      <c r="G8872" s="15">
        <v>85.6869670192368</v>
      </c>
    </row>
    <row r="8873" spans="1:7">
      <c r="A8873" s="9">
        <v>59574.9795497883</v>
      </c>
      <c r="B8873">
        <v>4</v>
      </c>
      <c r="C8873" s="15">
        <v>103.909424743435</v>
      </c>
      <c r="D8873" s="15">
        <v>105.764999676988</v>
      </c>
      <c r="E8873" s="15">
        <v>0</v>
      </c>
      <c r="F8873" s="15">
        <v>113.133035471127</v>
      </c>
      <c r="G8873" s="15">
        <v>104.448977963947</v>
      </c>
    </row>
    <row r="8874" spans="1:7">
      <c r="A8874" s="9">
        <v>59574.9795593117</v>
      </c>
      <c r="B8874">
        <v>5</v>
      </c>
      <c r="C8874" s="15">
        <v>128.85</v>
      </c>
      <c r="D8874" s="15">
        <v>131.25</v>
      </c>
      <c r="E8874" s="15">
        <v>120.794128283173</v>
      </c>
      <c r="F8874" s="15">
        <v>125.236941182758</v>
      </c>
      <c r="G8874" s="15">
        <v>125.258976004708</v>
      </c>
    </row>
    <row r="8875" spans="1:7">
      <c r="A8875" s="9">
        <v>59574.9796022826</v>
      </c>
      <c r="B8875">
        <v>3</v>
      </c>
      <c r="C8875" s="15">
        <v>104.345565144978</v>
      </c>
      <c r="D8875" s="15">
        <v>111.073466363586</v>
      </c>
      <c r="E8875" s="15">
        <v>0</v>
      </c>
      <c r="F8875" s="15">
        <v>102.578741388065</v>
      </c>
      <c r="G8875" s="15">
        <v>0</v>
      </c>
    </row>
    <row r="8876" spans="1:7">
      <c r="A8876" s="9">
        <v>59574.9796270049</v>
      </c>
      <c r="B8876">
        <v>3</v>
      </c>
      <c r="C8876" s="15">
        <v>93.4803420679675</v>
      </c>
      <c r="D8876" s="15">
        <v>92.1096957425035</v>
      </c>
      <c r="E8876" s="15">
        <v>0</v>
      </c>
      <c r="F8876" s="15">
        <v>0</v>
      </c>
      <c r="G8876" s="15">
        <v>93.2050015532999</v>
      </c>
    </row>
    <row r="8877" spans="1:7">
      <c r="A8877" s="9">
        <v>59574.9799307654</v>
      </c>
      <c r="B8877">
        <v>3</v>
      </c>
      <c r="C8877" s="15">
        <v>93.145853399114</v>
      </c>
      <c r="D8877" s="15">
        <v>100.733245233691</v>
      </c>
      <c r="E8877" s="15">
        <v>107.174337523331</v>
      </c>
      <c r="F8877" s="15">
        <v>0</v>
      </c>
      <c r="G8877" s="15">
        <v>0</v>
      </c>
    </row>
    <row r="8878" spans="1:7">
      <c r="A8878" s="9">
        <v>59574.9799801616</v>
      </c>
      <c r="B8878">
        <v>4</v>
      </c>
      <c r="C8878" s="15">
        <v>109.202129171383</v>
      </c>
      <c r="D8878" s="15">
        <v>110.691299169022</v>
      </c>
      <c r="E8878" s="15">
        <v>111.742230908881</v>
      </c>
      <c r="F8878" s="15">
        <v>107.149251492883</v>
      </c>
      <c r="G8878" s="15">
        <v>0</v>
      </c>
    </row>
    <row r="8879" spans="1:7">
      <c r="A8879" s="9">
        <v>59574.9799981406</v>
      </c>
      <c r="B8879">
        <v>4</v>
      </c>
      <c r="C8879" s="15">
        <v>106.654286172379</v>
      </c>
      <c r="D8879" s="15">
        <v>0</v>
      </c>
      <c r="E8879" s="15">
        <v>88.2664976359912</v>
      </c>
      <c r="F8879" s="15">
        <v>102.375379740455</v>
      </c>
      <c r="G8879" s="15">
        <v>99.0698873253424</v>
      </c>
    </row>
    <row r="8880" spans="1:7">
      <c r="A8880" s="9">
        <v>59574.9800023475</v>
      </c>
      <c r="B8880">
        <v>3</v>
      </c>
      <c r="C8880" s="15">
        <v>0</v>
      </c>
      <c r="D8880" s="15">
        <v>0</v>
      </c>
      <c r="E8880" s="15">
        <v>111.027638621362</v>
      </c>
      <c r="F8880" s="15">
        <v>118.336995085873</v>
      </c>
      <c r="G8880" s="15">
        <v>118.362899424635</v>
      </c>
    </row>
    <row r="8881" spans="1:7">
      <c r="A8881" s="9">
        <v>59574.9800799338</v>
      </c>
      <c r="B8881">
        <v>3</v>
      </c>
      <c r="C8881" s="15">
        <v>88.133778835957</v>
      </c>
      <c r="D8881" s="15">
        <v>89.7649996769877</v>
      </c>
      <c r="E8881" s="15">
        <v>0</v>
      </c>
      <c r="F8881" s="15">
        <v>98.5621727656383</v>
      </c>
      <c r="G8881" s="15">
        <v>0</v>
      </c>
    </row>
    <row r="8882" spans="1:7">
      <c r="A8882" s="9">
        <v>59574.9801367565</v>
      </c>
      <c r="B8882">
        <v>3</v>
      </c>
      <c r="C8882" s="15">
        <v>91.9884026305195</v>
      </c>
      <c r="D8882" s="15">
        <v>103.882031680833</v>
      </c>
      <c r="E8882" s="15">
        <v>94.293950762116</v>
      </c>
      <c r="F8882" s="15">
        <v>0</v>
      </c>
      <c r="G8882" s="15">
        <v>0</v>
      </c>
    </row>
    <row r="8883" spans="1:7">
      <c r="A8883" s="9">
        <v>59574.9802288241</v>
      </c>
      <c r="B8883">
        <v>4</v>
      </c>
      <c r="C8883" s="15">
        <v>92.4551614353786</v>
      </c>
      <c r="D8883" s="15">
        <v>0</v>
      </c>
      <c r="E8883" s="15">
        <v>92.2664976359912</v>
      </c>
      <c r="F8883" s="15">
        <v>96.3753797404555</v>
      </c>
      <c r="G8883" s="15">
        <v>87.9251938188859</v>
      </c>
    </row>
    <row r="8884" spans="1:7">
      <c r="A8884" s="9">
        <v>59574.9803106298</v>
      </c>
      <c r="B8884">
        <v>5</v>
      </c>
      <c r="C8884" s="15">
        <v>112.579469257047</v>
      </c>
      <c r="D8884" s="15">
        <v>116.304383694914</v>
      </c>
      <c r="E8884" s="15">
        <v>116.227625547039</v>
      </c>
      <c r="F8884" s="15">
        <v>110.380024094448</v>
      </c>
      <c r="G8884" s="15">
        <v>118.534647379757</v>
      </c>
    </row>
    <row r="8885" spans="1:7">
      <c r="A8885" s="9">
        <v>59574.9803308707</v>
      </c>
      <c r="B8885">
        <v>3</v>
      </c>
      <c r="C8885" s="15">
        <v>0</v>
      </c>
      <c r="D8885" s="15">
        <v>97.7649996769877</v>
      </c>
      <c r="E8885" s="15">
        <v>95.0651245779258</v>
      </c>
      <c r="F8885" s="15">
        <v>0</v>
      </c>
      <c r="G8885" s="15">
        <v>98.8077432147119</v>
      </c>
    </row>
    <row r="8886" spans="1:7">
      <c r="A8886" s="9">
        <v>59574.9804008856</v>
      </c>
      <c r="B8886">
        <v>3</v>
      </c>
      <c r="C8886" s="15">
        <v>114.360402186408</v>
      </c>
      <c r="D8886" s="15">
        <v>0</v>
      </c>
      <c r="E8886" s="15">
        <v>96.293950762116</v>
      </c>
      <c r="F8886" s="15">
        <v>93.8106591052555</v>
      </c>
      <c r="G8886" s="15">
        <v>0</v>
      </c>
    </row>
    <row r="8887" spans="1:7">
      <c r="A8887" s="9">
        <v>59574.980561924</v>
      </c>
      <c r="B8887">
        <v>4</v>
      </c>
      <c r="C8887" s="15">
        <v>103.466790967615</v>
      </c>
      <c r="D8887" s="15">
        <v>99.437887538562</v>
      </c>
      <c r="E8887" s="15">
        <v>0</v>
      </c>
      <c r="F8887" s="15">
        <v>97.8106591052555</v>
      </c>
      <c r="G8887" s="15">
        <v>99.0698873253424</v>
      </c>
    </row>
    <row r="8888" spans="1:7">
      <c r="A8888" s="9">
        <v>59574.9805818724</v>
      </c>
      <c r="B8888">
        <v>3</v>
      </c>
      <c r="C8888" s="15">
        <v>109.145853399114</v>
      </c>
      <c r="D8888" s="15">
        <v>0</v>
      </c>
      <c r="E8888" s="15">
        <v>0</v>
      </c>
      <c r="F8888" s="15">
        <v>112.073552403095</v>
      </c>
      <c r="G8888" s="15">
        <v>107.934903487032</v>
      </c>
    </row>
    <row r="8889" spans="1:7">
      <c r="A8889" s="9">
        <v>59574.9806645176</v>
      </c>
      <c r="B8889">
        <v>3</v>
      </c>
      <c r="C8889" s="15">
        <v>105.499185300692</v>
      </c>
      <c r="D8889" s="15">
        <v>101.991218715184</v>
      </c>
      <c r="E8889" s="15">
        <v>112.266497635991</v>
      </c>
      <c r="F8889" s="15">
        <v>0</v>
      </c>
      <c r="G8889" s="15">
        <v>0</v>
      </c>
    </row>
    <row r="8890" spans="1:7">
      <c r="A8890" s="9">
        <v>59574.9806703378</v>
      </c>
      <c r="B8890">
        <v>3</v>
      </c>
      <c r="C8890" s="15">
        <v>119.943203998905</v>
      </c>
      <c r="D8890" s="15">
        <v>117.595953780092</v>
      </c>
      <c r="E8890" s="15">
        <v>0</v>
      </c>
      <c r="F8890" s="15">
        <v>122.578741388065</v>
      </c>
      <c r="G8890" s="15">
        <v>0</v>
      </c>
    </row>
    <row r="8891" spans="1:7">
      <c r="A8891" s="9">
        <v>59574.9807173835</v>
      </c>
      <c r="B8891">
        <v>3</v>
      </c>
      <c r="C8891" s="15">
        <v>0</v>
      </c>
      <c r="D8891" s="15">
        <v>0</v>
      </c>
      <c r="E8891" s="15">
        <v>122.457084152461</v>
      </c>
      <c r="F8891" s="15">
        <v>120.081238318242</v>
      </c>
      <c r="G8891" s="15">
        <v>122.753587776363</v>
      </c>
    </row>
    <row r="8892" spans="1:7">
      <c r="A8892" s="9">
        <v>59574.9807655626</v>
      </c>
      <c r="B8892">
        <v>4</v>
      </c>
      <c r="C8892" s="15">
        <v>125.499185300692</v>
      </c>
      <c r="D8892" s="15">
        <v>0</v>
      </c>
      <c r="E8892" s="15">
        <v>114.814594958968</v>
      </c>
      <c r="F8892" s="15">
        <v>116.092160458533</v>
      </c>
      <c r="G8892" s="15">
        <v>116.807743214712</v>
      </c>
    </row>
    <row r="8893" spans="1:7">
      <c r="A8893" s="9">
        <v>59574.9808197876</v>
      </c>
      <c r="B8893">
        <v>3</v>
      </c>
      <c r="C8893" s="15">
        <v>95.9432039989046</v>
      </c>
      <c r="D8893" s="15">
        <v>0</v>
      </c>
      <c r="E8893" s="15">
        <v>0</v>
      </c>
      <c r="F8893" s="15">
        <v>94.5840587009602</v>
      </c>
      <c r="G8893" s="15">
        <v>87.4348126840073</v>
      </c>
    </row>
    <row r="8894" spans="1:7">
      <c r="A8894" s="9">
        <v>59574.9810492952</v>
      </c>
      <c r="B8894">
        <v>5</v>
      </c>
      <c r="C8894" s="15">
        <v>93.4803420679675</v>
      </c>
      <c r="D8894" s="15">
        <v>91.9912187151837</v>
      </c>
      <c r="E8894" s="15">
        <v>97.1743375233306</v>
      </c>
      <c r="F8894" s="15">
        <v>93.0387186236048</v>
      </c>
      <c r="G8894" s="15">
        <v>89.1212613275319</v>
      </c>
    </row>
    <row r="8895" spans="1:7">
      <c r="A8895" s="9">
        <v>59574.9810747864</v>
      </c>
      <c r="B8895">
        <v>3</v>
      </c>
      <c r="C8895" s="15">
        <v>0</v>
      </c>
      <c r="D8895" s="15">
        <v>110.525977321112</v>
      </c>
      <c r="E8895" s="15">
        <v>106.814594958968</v>
      </c>
      <c r="F8895" s="15">
        <v>113.472226354431</v>
      </c>
      <c r="G8895" s="15">
        <v>0</v>
      </c>
    </row>
    <row r="8896" spans="1:7">
      <c r="A8896" s="9">
        <v>59574.9810751342</v>
      </c>
      <c r="B8896">
        <v>3</v>
      </c>
      <c r="C8896" s="15">
        <v>99.466790967615</v>
      </c>
      <c r="D8896" s="15">
        <v>79.0063570222857</v>
      </c>
      <c r="E8896" s="15">
        <v>0</v>
      </c>
      <c r="F8896" s="15">
        <v>0</v>
      </c>
      <c r="G8896" s="15">
        <v>90.885416801738</v>
      </c>
    </row>
    <row r="8897" spans="1:7">
      <c r="A8897" s="9">
        <v>59574.9811152754</v>
      </c>
      <c r="B8897">
        <v>3</v>
      </c>
      <c r="C8897" s="15">
        <v>110.09748439517</v>
      </c>
      <c r="D8897" s="15">
        <v>113.242538743896</v>
      </c>
      <c r="E8897" s="15">
        <v>0</v>
      </c>
      <c r="F8897" s="15">
        <v>0</v>
      </c>
      <c r="G8897" s="15">
        <v>113.473040383711</v>
      </c>
    </row>
    <row r="8898" spans="1:7">
      <c r="A8898" s="9">
        <v>59574.9811212134</v>
      </c>
      <c r="B8898">
        <v>4</v>
      </c>
      <c r="C8898" s="15">
        <v>114.599819292418</v>
      </c>
      <c r="D8898" s="15">
        <v>112.109695742504</v>
      </c>
      <c r="E8898" s="15">
        <v>0</v>
      </c>
      <c r="F8898" s="15">
        <v>149.250514184005</v>
      </c>
      <c r="G8898" s="15">
        <v>116.362899424635</v>
      </c>
    </row>
    <row r="8899" spans="1:7">
      <c r="A8899" s="9">
        <v>59574.9812142049</v>
      </c>
      <c r="B8899">
        <v>5</v>
      </c>
      <c r="C8899" s="15">
        <v>94.3845554040871</v>
      </c>
      <c r="D8899" s="15">
        <v>96.7675919829187</v>
      </c>
      <c r="E8899" s="15">
        <v>107.742230908881</v>
      </c>
      <c r="F8899" s="15">
        <v>103.472226354431</v>
      </c>
      <c r="G8899" s="15">
        <v>100.615584916436</v>
      </c>
    </row>
    <row r="8900" spans="1:7">
      <c r="A8900" s="9">
        <v>59574.9813179495</v>
      </c>
      <c r="B8900">
        <v>3</v>
      </c>
      <c r="C8900" s="15">
        <v>89.4991853006921</v>
      </c>
      <c r="D8900" s="15">
        <v>0</v>
      </c>
      <c r="E8900" s="15">
        <v>83.9796635969994</v>
      </c>
      <c r="F8900" s="15">
        <v>85.4227659558574</v>
      </c>
      <c r="G8900" s="15">
        <v>0</v>
      </c>
    </row>
    <row r="8901" spans="1:7">
      <c r="A8901" s="9">
        <v>59574.9813188181</v>
      </c>
      <c r="B8901">
        <v>4</v>
      </c>
      <c r="C8901" s="15">
        <v>95.3951926944262</v>
      </c>
      <c r="D8901" s="15">
        <v>0</v>
      </c>
      <c r="E8901" s="15">
        <v>91.2879047970746</v>
      </c>
      <c r="F8901" s="15">
        <v>86.5787413880646</v>
      </c>
      <c r="G8901" s="15">
        <v>90.5864011595934</v>
      </c>
    </row>
    <row r="8902" spans="1:7">
      <c r="A8902" s="9">
        <v>59574.9813617474</v>
      </c>
      <c r="B8902">
        <v>4</v>
      </c>
      <c r="C8902" s="15">
        <v>97.0961921406633</v>
      </c>
      <c r="D8902" s="15">
        <v>0</v>
      </c>
      <c r="E8902" s="15">
        <v>111.374720459592</v>
      </c>
      <c r="F8902" s="15">
        <v>89.7859102786085</v>
      </c>
      <c r="G8902" s="15">
        <v>86.362899424635</v>
      </c>
    </row>
    <row r="8903" spans="1:7">
      <c r="A8903" s="9">
        <v>59574.9813997326</v>
      </c>
      <c r="B8903">
        <v>3</v>
      </c>
      <c r="C8903" s="15">
        <v>111.096192140663</v>
      </c>
      <c r="D8903" s="15">
        <v>114.772605035534</v>
      </c>
      <c r="E8903" s="15">
        <v>0</v>
      </c>
      <c r="F8903" s="15">
        <v>0</v>
      </c>
      <c r="G8903" s="15">
        <v>113.167916562879</v>
      </c>
    </row>
    <row r="8904" spans="1:7">
      <c r="A8904" s="9">
        <v>59574.9814152093</v>
      </c>
      <c r="B8904">
        <v>4</v>
      </c>
      <c r="C8904" s="15">
        <v>108.654286172379</v>
      </c>
      <c r="D8904" s="15">
        <v>112.374283751352</v>
      </c>
      <c r="E8904" s="15">
        <v>0</v>
      </c>
      <c r="F8904" s="15">
        <v>105.227384578546</v>
      </c>
      <c r="G8904" s="15">
        <v>104.358300027522</v>
      </c>
    </row>
    <row r="8905" spans="1:7">
      <c r="A8905" s="9">
        <v>59574.9814498463</v>
      </c>
      <c r="B8905">
        <v>4</v>
      </c>
      <c r="C8905" s="15">
        <v>99.9662392623799</v>
      </c>
      <c r="D8905" s="15">
        <v>91.351370046492</v>
      </c>
      <c r="E8905" s="15">
        <v>104.227625547039</v>
      </c>
      <c r="F8905" s="15">
        <v>0</v>
      </c>
      <c r="G8905" s="15">
        <v>100.807743214712</v>
      </c>
    </row>
    <row r="8906" spans="1:7">
      <c r="A8906" s="9">
        <v>59574.9816206529</v>
      </c>
      <c r="B8906">
        <v>5</v>
      </c>
      <c r="C8906" s="15">
        <v>112.431564475056</v>
      </c>
      <c r="D8906" s="15">
        <v>112.666372367973</v>
      </c>
      <c r="E8906" s="15">
        <v>110.227625547039</v>
      </c>
      <c r="F8906" s="15">
        <v>112.135702009531</v>
      </c>
      <c r="G8906" s="15">
        <v>116.897031699152</v>
      </c>
    </row>
    <row r="8907" spans="1:7">
      <c r="A8907" s="9">
        <v>59574.981745985</v>
      </c>
      <c r="B8907">
        <v>3</v>
      </c>
      <c r="C8907" s="15">
        <v>107.943203998905</v>
      </c>
      <c r="D8907" s="15">
        <v>108.265764647132</v>
      </c>
      <c r="E8907" s="15">
        <v>0</v>
      </c>
      <c r="F8907" s="15">
        <v>0</v>
      </c>
      <c r="G8907" s="15">
        <v>102.358300027522</v>
      </c>
    </row>
    <row r="8908" spans="1:7">
      <c r="A8908" s="9">
        <v>59574.9818451099</v>
      </c>
      <c r="B8908">
        <v>3</v>
      </c>
      <c r="C8908" s="15">
        <v>108.812404131347</v>
      </c>
      <c r="D8908" s="15">
        <v>96.7295169815218</v>
      </c>
      <c r="E8908" s="15">
        <v>0</v>
      </c>
      <c r="F8908" s="15">
        <v>0</v>
      </c>
      <c r="G8908" s="15">
        <v>94.563791658461</v>
      </c>
    </row>
    <row r="8909" spans="1:7">
      <c r="A8909" s="9">
        <v>59574.9818796786</v>
      </c>
      <c r="B8909">
        <v>5</v>
      </c>
      <c r="C8909" s="15">
        <v>91.8489577771425</v>
      </c>
      <c r="D8909" s="15">
        <v>94.3043836949139</v>
      </c>
      <c r="E8909" s="15">
        <v>102.641373895905</v>
      </c>
      <c r="F8909" s="15">
        <v>98.1693535169576</v>
      </c>
      <c r="G8909" s="15">
        <v>95.5021465610792</v>
      </c>
    </row>
    <row r="8910" spans="1:7">
      <c r="A8910" s="9">
        <v>59574.981953977</v>
      </c>
      <c r="B8910">
        <v>3</v>
      </c>
      <c r="C8910" s="15">
        <v>90.8124041313474</v>
      </c>
      <c r="D8910" s="15">
        <v>0</v>
      </c>
      <c r="E8910" s="15">
        <v>90.5487001003179</v>
      </c>
      <c r="F8910" s="15">
        <v>85.5243984085077</v>
      </c>
      <c r="G8910" s="15">
        <v>0</v>
      </c>
    </row>
    <row r="8911" spans="1:7">
      <c r="A8911" s="9">
        <v>59574.9820492807</v>
      </c>
      <c r="B8911">
        <v>3</v>
      </c>
      <c r="C8911" s="15">
        <v>95.0266218757595</v>
      </c>
      <c r="D8911" s="15">
        <v>87.9912187151837</v>
      </c>
      <c r="E8911" s="15">
        <v>0</v>
      </c>
      <c r="F8911" s="15">
        <v>101.420354962389</v>
      </c>
      <c r="G8911" s="15">
        <v>0</v>
      </c>
    </row>
    <row r="8912" spans="1:7">
      <c r="A8912" s="9">
        <v>59574.9822390706</v>
      </c>
      <c r="B8912">
        <v>3</v>
      </c>
      <c r="C8912" s="15">
        <v>87.0266218757595</v>
      </c>
      <c r="D8912" s="15">
        <v>0</v>
      </c>
      <c r="E8912" s="15">
        <v>90.8145949589682</v>
      </c>
      <c r="F8912" s="15">
        <v>92.0735524030947</v>
      </c>
      <c r="G8912" s="15">
        <v>0</v>
      </c>
    </row>
    <row r="8913" spans="1:7">
      <c r="A8913" s="9">
        <v>59574.9822853485</v>
      </c>
      <c r="B8913">
        <v>3</v>
      </c>
      <c r="C8913" s="15">
        <v>0</v>
      </c>
      <c r="D8913" s="15">
        <v>94.1737655264448</v>
      </c>
      <c r="E8913" s="15">
        <v>87.7508001365065</v>
      </c>
      <c r="F8913" s="15">
        <v>74.3800240944476</v>
      </c>
      <c r="G8913" s="15">
        <v>0</v>
      </c>
    </row>
    <row r="8914" spans="1:7">
      <c r="A8914" s="9">
        <v>59574.9823048298</v>
      </c>
      <c r="B8914">
        <v>5</v>
      </c>
      <c r="C8914" s="15">
        <v>116.404664419366</v>
      </c>
      <c r="D8914" s="15">
        <v>122.634224489552</v>
      </c>
      <c r="E8914" s="15">
        <v>126.504639926087</v>
      </c>
      <c r="F8914" s="15">
        <v>116.169353516958</v>
      </c>
      <c r="G8914" s="15">
        <v>121.925193818886</v>
      </c>
    </row>
    <row r="8915" spans="1:7">
      <c r="A8915" s="9">
        <v>59574.9823923637</v>
      </c>
      <c r="B8915">
        <v>3</v>
      </c>
      <c r="C8915" s="15">
        <v>94.6542861723792</v>
      </c>
      <c r="D8915" s="15">
        <v>0</v>
      </c>
      <c r="E8915" s="15">
        <v>0</v>
      </c>
      <c r="F8915" s="15">
        <v>86.0735524030947</v>
      </c>
      <c r="G8915" s="15">
        <v>87.7775289427263</v>
      </c>
    </row>
    <row r="8916" spans="1:7">
      <c r="A8916" s="9">
        <v>59574.982418548</v>
      </c>
      <c r="B8916">
        <v>4</v>
      </c>
      <c r="C8916" s="15">
        <v>107.96623926238</v>
      </c>
      <c r="D8916" s="15">
        <v>0</v>
      </c>
      <c r="E8916" s="15">
        <v>120.423051210495</v>
      </c>
      <c r="F8916" s="15">
        <v>117.838723527101</v>
      </c>
      <c r="G8916" s="15">
        <v>118.692051935403</v>
      </c>
    </row>
    <row r="8917" spans="1:7">
      <c r="A8917" s="9">
        <v>59574.98248922</v>
      </c>
      <c r="B8917">
        <v>4</v>
      </c>
      <c r="C8917" s="15">
        <v>0</v>
      </c>
      <c r="D8917" s="15">
        <v>124.733245233691</v>
      </c>
      <c r="E8917" s="15">
        <v>123.649107900284</v>
      </c>
      <c r="F8917" s="15">
        <v>118.259645781797</v>
      </c>
      <c r="G8917" s="15">
        <v>122.957953238495</v>
      </c>
    </row>
    <row r="8918" spans="1:7">
      <c r="A8918" s="9">
        <v>59574.9825966997</v>
      </c>
      <c r="B8918">
        <v>3</v>
      </c>
      <c r="C8918" s="15">
        <v>94.6542861723792</v>
      </c>
      <c r="D8918" s="15">
        <v>0</v>
      </c>
      <c r="E8918" s="15">
        <v>0</v>
      </c>
      <c r="F8918" s="15">
        <v>80.9011445958573</v>
      </c>
      <c r="G8918" s="15">
        <v>86.563791658461</v>
      </c>
    </row>
    <row r="8919" spans="1:7">
      <c r="A8919" s="9">
        <v>59574.982621945</v>
      </c>
      <c r="B8919">
        <v>3</v>
      </c>
      <c r="C8919" s="15">
        <v>0</v>
      </c>
      <c r="D8919" s="15">
        <v>0</v>
      </c>
      <c r="E8919" s="15">
        <v>83.9669874037276</v>
      </c>
      <c r="F8919" s="15">
        <v>87.8241549798744</v>
      </c>
      <c r="G8919" s="15">
        <v>86.8077432147119</v>
      </c>
    </row>
    <row r="8920" spans="1:7">
      <c r="A8920" s="9">
        <v>59574.982709572</v>
      </c>
      <c r="B8920">
        <v>3</v>
      </c>
      <c r="C8920" s="15">
        <v>102.161190198108</v>
      </c>
      <c r="D8920" s="15">
        <v>0</v>
      </c>
      <c r="E8920" s="15">
        <v>0</v>
      </c>
      <c r="F8920" s="15">
        <v>108.343860996903</v>
      </c>
      <c r="G8920" s="15">
        <v>102.150262358831</v>
      </c>
    </row>
    <row r="8921" spans="1:7">
      <c r="A8921" s="9">
        <v>59574.9827340319</v>
      </c>
      <c r="B8921">
        <v>3</v>
      </c>
      <c r="C8921" s="15">
        <v>0</v>
      </c>
      <c r="D8921" s="15">
        <v>103.995549644382</v>
      </c>
      <c r="E8921" s="15">
        <v>99.1743375233306</v>
      </c>
      <c r="F8921" s="15">
        <v>0</v>
      </c>
      <c r="G8921" s="15">
        <v>103.167916562879</v>
      </c>
    </row>
    <row r="8922" spans="1:7">
      <c r="A8922" s="9">
        <v>59574.9827808338</v>
      </c>
      <c r="B8922">
        <v>4</v>
      </c>
      <c r="C8922" s="15">
        <v>0</v>
      </c>
      <c r="D8922" s="15">
        <v>109.797863334491</v>
      </c>
      <c r="E8922" s="15">
        <v>98.4650593277328</v>
      </c>
      <c r="F8922" s="15">
        <v>100.336995085873</v>
      </c>
      <c r="G8922" s="15">
        <v>101.925193818886</v>
      </c>
    </row>
    <row r="8923" spans="1:7">
      <c r="A8923" s="9">
        <v>59574.9828477044</v>
      </c>
      <c r="B8923">
        <v>4</v>
      </c>
      <c r="C8923" s="15">
        <v>116.133778835957</v>
      </c>
      <c r="D8923" s="15">
        <v>113.825536279803</v>
      </c>
      <c r="E8923" s="15">
        <v>114.465059327733</v>
      </c>
      <c r="F8923" s="15">
        <v>0</v>
      </c>
      <c r="G8923" s="15">
        <v>112.897031699152</v>
      </c>
    </row>
    <row r="8924" spans="1:7">
      <c r="A8924" s="9">
        <v>59574.9832740348</v>
      </c>
      <c r="B8924">
        <v>3</v>
      </c>
      <c r="C8924" s="15">
        <v>0</v>
      </c>
      <c r="D8924" s="15">
        <v>94.6308538527394</v>
      </c>
      <c r="E8924" s="15">
        <v>98.1703029229508</v>
      </c>
      <c r="F8924" s="15">
        <v>0</v>
      </c>
      <c r="G8924" s="15">
        <v>96.753587776363</v>
      </c>
    </row>
    <row r="8925" spans="1:7">
      <c r="A8925" s="9">
        <v>59574.9833379104</v>
      </c>
      <c r="B8925">
        <v>3</v>
      </c>
      <c r="C8925" s="15">
        <v>89.7919583898043</v>
      </c>
      <c r="D8925" s="15">
        <v>88.1096957425035</v>
      </c>
      <c r="E8925" s="15">
        <v>88.1703029229508</v>
      </c>
      <c r="F8925" s="15">
        <v>0</v>
      </c>
      <c r="G8925" s="15">
        <v>0</v>
      </c>
    </row>
    <row r="8926" spans="1:7">
      <c r="A8926" s="9">
        <v>59574.9834958565</v>
      </c>
      <c r="B8926">
        <v>3</v>
      </c>
      <c r="C8926" s="15">
        <v>0</v>
      </c>
      <c r="D8926" s="15">
        <v>112.733245233691</v>
      </c>
      <c r="E8926" s="15">
        <v>100.573637982214</v>
      </c>
      <c r="F8926" s="15">
        <v>99.9381247247782</v>
      </c>
      <c r="G8926" s="15">
        <v>0</v>
      </c>
    </row>
    <row r="8927" spans="1:7">
      <c r="A8927" s="9">
        <v>59574.9835000576</v>
      </c>
      <c r="B8927">
        <v>5</v>
      </c>
      <c r="C8927" s="15">
        <v>122.431564475056</v>
      </c>
      <c r="D8927" s="15">
        <v>120.444889946282</v>
      </c>
      <c r="E8927" s="15">
        <v>132.61017933282</v>
      </c>
      <c r="F8927" s="15">
        <v>125.935829113898</v>
      </c>
      <c r="G8927" s="15">
        <v>138</v>
      </c>
    </row>
    <row r="8928" spans="1:7">
      <c r="A8928" s="9">
        <v>59574.9835070034</v>
      </c>
      <c r="B8928">
        <v>3</v>
      </c>
      <c r="C8928" s="15">
        <v>111.791958389804</v>
      </c>
      <c r="D8928" s="15">
        <v>0</v>
      </c>
      <c r="E8928" s="15">
        <v>101.287904797075</v>
      </c>
      <c r="F8928" s="15">
        <v>101.57070678314</v>
      </c>
      <c r="G8928" s="15">
        <v>0</v>
      </c>
    </row>
    <row r="8929" spans="1:7">
      <c r="A8929" s="9">
        <v>59574.9835357103</v>
      </c>
      <c r="B8929">
        <v>4</v>
      </c>
      <c r="C8929" s="15">
        <v>0</v>
      </c>
      <c r="D8929" s="15">
        <v>93.5959537800924</v>
      </c>
      <c r="E8929" s="15">
        <v>93.7422309088808</v>
      </c>
      <c r="F8929" s="15">
        <v>87.8106591052555</v>
      </c>
      <c r="G8929" s="15">
        <v>97.4348126840073</v>
      </c>
    </row>
    <row r="8930" spans="1:7">
      <c r="A8930" s="9">
        <v>59574.9836389587</v>
      </c>
      <c r="B8930">
        <v>3</v>
      </c>
      <c r="C8930" s="15">
        <v>117.026621875759</v>
      </c>
      <c r="D8930" s="15">
        <v>0</v>
      </c>
      <c r="E8930" s="15">
        <v>0</v>
      </c>
      <c r="F8930" s="15">
        <v>110.475898961557</v>
      </c>
      <c r="G8930" s="15">
        <v>105.262360891019</v>
      </c>
    </row>
    <row r="8931" spans="1:7">
      <c r="A8931" s="9">
        <v>59574.9836602966</v>
      </c>
      <c r="B8931">
        <v>3</v>
      </c>
      <c r="C8931" s="15">
        <v>116.455161435379</v>
      </c>
      <c r="D8931" s="15">
        <v>116.772605035534</v>
      </c>
      <c r="E8931" s="15">
        <v>0</v>
      </c>
      <c r="F8931" s="15">
        <v>0</v>
      </c>
      <c r="G8931" s="15">
        <v>120.586401159593</v>
      </c>
    </row>
    <row r="8932" spans="1:7">
      <c r="A8932" s="9">
        <v>59574.9836941961</v>
      </c>
      <c r="B8932">
        <v>3</v>
      </c>
      <c r="C8932" s="15">
        <v>96.8124041313474</v>
      </c>
      <c r="D8932" s="15">
        <v>0</v>
      </c>
      <c r="E8932" s="15">
        <v>0</v>
      </c>
      <c r="F8932" s="15">
        <v>84.3753797404555</v>
      </c>
      <c r="G8932" s="15">
        <v>89.9349034870317</v>
      </c>
    </row>
    <row r="8933" spans="1:7">
      <c r="A8933" s="9">
        <v>59574.9838315112</v>
      </c>
      <c r="B8933">
        <v>4</v>
      </c>
      <c r="C8933" s="15">
        <v>0</v>
      </c>
      <c r="D8933" s="15">
        <v>115.006357022286</v>
      </c>
      <c r="E8933" s="15">
        <v>114.266497635991</v>
      </c>
      <c r="F8933" s="15">
        <v>115.038718623605</v>
      </c>
      <c r="G8933" s="15">
        <v>113.580317657025</v>
      </c>
    </row>
    <row r="8934" spans="1:7">
      <c r="A8934" s="9">
        <v>59574.9840865205</v>
      </c>
      <c r="B8934">
        <v>4</v>
      </c>
      <c r="C8934" s="15">
        <v>104.812404131347</v>
      </c>
      <c r="D8934" s="15">
        <v>107.242538743896</v>
      </c>
      <c r="E8934" s="15">
        <v>95.5235884255188</v>
      </c>
      <c r="F8934" s="15">
        <v>96.5621727656383</v>
      </c>
      <c r="G8934" s="15">
        <v>0</v>
      </c>
    </row>
    <row r="8935" spans="1:7">
      <c r="A8935" s="9">
        <v>59574.9841179906</v>
      </c>
      <c r="B8935">
        <v>3</v>
      </c>
      <c r="C8935" s="15">
        <v>107.909424743435</v>
      </c>
      <c r="D8935" s="15">
        <v>110.772605035534</v>
      </c>
      <c r="E8935" s="15">
        <v>0</v>
      </c>
      <c r="F8935" s="15">
        <v>0</v>
      </c>
      <c r="G8935" s="15">
        <v>111.942193569417</v>
      </c>
    </row>
    <row r="8936" spans="1:7">
      <c r="A8936" s="9">
        <v>59574.9841209302</v>
      </c>
      <c r="B8936">
        <v>3</v>
      </c>
      <c r="C8936" s="15">
        <v>119.962960128545</v>
      </c>
      <c r="D8936" s="15">
        <v>0</v>
      </c>
      <c r="E8936" s="15">
        <v>0</v>
      </c>
      <c r="F8936" s="15">
        <v>89.0387186236048</v>
      </c>
      <c r="G8936" s="15">
        <v>96.3872598248137</v>
      </c>
    </row>
    <row r="8937" spans="1:7">
      <c r="A8937" s="9">
        <v>59574.9842156443</v>
      </c>
      <c r="B8937">
        <v>3</v>
      </c>
      <c r="C8937" s="15">
        <v>0</v>
      </c>
      <c r="D8937" s="15">
        <v>118.078179148454</v>
      </c>
      <c r="E8937" s="15">
        <v>117.311732519331</v>
      </c>
      <c r="F8937" s="15">
        <v>104.505462456887</v>
      </c>
      <c r="G8937" s="15">
        <v>0</v>
      </c>
    </row>
    <row r="8938" spans="1:7">
      <c r="A8938" s="9">
        <v>59574.9842176392</v>
      </c>
      <c r="B8938">
        <v>3</v>
      </c>
      <c r="C8938" s="15">
        <v>0</v>
      </c>
      <c r="D8938" s="15">
        <v>0</v>
      </c>
      <c r="E8938" s="15">
        <v>104.548700100318</v>
      </c>
      <c r="F8938" s="15">
        <v>106.807244724123</v>
      </c>
      <c r="G8938" s="15">
        <v>110.269904062796</v>
      </c>
    </row>
    <row r="8939" spans="1:7">
      <c r="A8939" s="9">
        <v>59574.9842889914</v>
      </c>
      <c r="B8939">
        <v>3</v>
      </c>
      <c r="C8939" s="15">
        <v>103.120719436563</v>
      </c>
      <c r="D8939" s="15">
        <v>0</v>
      </c>
      <c r="E8939" s="15">
        <v>92.4925799001515</v>
      </c>
      <c r="F8939" s="15">
        <v>98.5621727656383</v>
      </c>
      <c r="G8939" s="15">
        <v>0</v>
      </c>
    </row>
    <row r="8940" spans="1:7">
      <c r="A8940" s="9">
        <v>59574.9844048825</v>
      </c>
      <c r="B8940">
        <v>5</v>
      </c>
      <c r="C8940" s="15">
        <v>126.85</v>
      </c>
      <c r="D8940" s="15">
        <v>121.25</v>
      </c>
      <c r="E8940" s="15">
        <v>123.15</v>
      </c>
      <c r="F8940" s="15">
        <v>130.75</v>
      </c>
      <c r="G8940" s="15">
        <v>122</v>
      </c>
    </row>
    <row r="8941" spans="1:7">
      <c r="A8941" s="9">
        <v>59574.9845259593</v>
      </c>
      <c r="B8941">
        <v>3</v>
      </c>
      <c r="C8941" s="15">
        <v>119.943203998905</v>
      </c>
      <c r="D8941" s="15">
        <v>0</v>
      </c>
      <c r="E8941" s="15">
        <v>0</v>
      </c>
      <c r="F8941" s="15">
        <v>113.524398408508</v>
      </c>
      <c r="G8941" s="15">
        <v>117.580317657025</v>
      </c>
    </row>
    <row r="8942" spans="1:7">
      <c r="A8942" s="9">
        <v>59574.9846138366</v>
      </c>
      <c r="B8942">
        <v>3</v>
      </c>
      <c r="C8942" s="15">
        <v>0</v>
      </c>
      <c r="D8942" s="15">
        <v>97.0734663635861</v>
      </c>
      <c r="E8942" s="15">
        <v>101.930596823966</v>
      </c>
      <c r="F8942" s="15">
        <v>100.901144595857</v>
      </c>
      <c r="G8942" s="15">
        <v>0</v>
      </c>
    </row>
    <row r="8943" spans="1:7">
      <c r="A8943" s="9">
        <v>59574.9846348368</v>
      </c>
      <c r="B8943">
        <v>3</v>
      </c>
      <c r="C8943" s="15">
        <v>0</v>
      </c>
      <c r="D8943" s="15">
        <v>89.9955496443822</v>
      </c>
      <c r="E8943" s="15">
        <v>65.3117325193312</v>
      </c>
      <c r="F8943" s="15">
        <v>63.5243984085077</v>
      </c>
      <c r="G8943" s="15">
        <v>0</v>
      </c>
    </row>
    <row r="8944" spans="1:7">
      <c r="A8944" s="9">
        <v>59574.9847283777</v>
      </c>
      <c r="B8944">
        <v>3</v>
      </c>
      <c r="C8944" s="15">
        <v>0</v>
      </c>
      <c r="D8944" s="15">
        <v>110.772605035534</v>
      </c>
      <c r="E8944" s="15">
        <v>105.065124577926</v>
      </c>
      <c r="F8944" s="15">
        <v>109.221547403812</v>
      </c>
      <c r="G8944" s="15">
        <v>0</v>
      </c>
    </row>
    <row r="8945" spans="1:7">
      <c r="A8945" s="9">
        <v>59574.9848051522</v>
      </c>
      <c r="B8945">
        <v>3</v>
      </c>
      <c r="C8945" s="15">
        <v>109.418715191154</v>
      </c>
      <c r="D8945" s="15">
        <v>108.684349357842</v>
      </c>
      <c r="E8945" s="15">
        <v>112.562519864064</v>
      </c>
      <c r="F8945" s="15">
        <v>0</v>
      </c>
      <c r="G8945" s="15">
        <v>0</v>
      </c>
    </row>
    <row r="8946" spans="1:7">
      <c r="A8946" s="9">
        <v>59574.9848352997</v>
      </c>
      <c r="B8946">
        <v>4</v>
      </c>
      <c r="C8946" s="15">
        <v>0</v>
      </c>
      <c r="D8946" s="15">
        <v>86.1737655264448</v>
      </c>
      <c r="E8946" s="15">
        <v>91.3117325193312</v>
      </c>
      <c r="F8946" s="15">
        <v>119.133035471127</v>
      </c>
      <c r="G8946" s="15">
        <v>90.5346473797574</v>
      </c>
    </row>
    <row r="8947" spans="1:7">
      <c r="A8947" s="9">
        <v>59574.9849882416</v>
      </c>
      <c r="B8947">
        <v>5</v>
      </c>
      <c r="C8947" s="15">
        <v>118.85</v>
      </c>
      <c r="D8947" s="15">
        <v>124.526760536943</v>
      </c>
      <c r="E8947" s="15">
        <v>118.61017933282</v>
      </c>
      <c r="F8947" s="15">
        <v>114.335897329388</v>
      </c>
      <c r="G8947" s="15">
        <v>118</v>
      </c>
    </row>
    <row r="8948" spans="1:7">
      <c r="A8948" s="9">
        <v>59574.9851044911</v>
      </c>
      <c r="B8948">
        <v>3</v>
      </c>
      <c r="C8948" s="15">
        <v>78.2418907267842</v>
      </c>
      <c r="D8948" s="15">
        <v>0</v>
      </c>
      <c r="E8948" s="15">
        <v>94.8923838384542</v>
      </c>
      <c r="F8948" s="15">
        <v>85.7300362255204</v>
      </c>
      <c r="G8948" s="15">
        <v>0</v>
      </c>
    </row>
    <row r="8949" spans="1:7">
      <c r="A8949" s="9">
        <v>59574.9851094839</v>
      </c>
      <c r="B8949">
        <v>3</v>
      </c>
      <c r="C8949" s="15">
        <v>0</v>
      </c>
      <c r="D8949" s="15">
        <v>109.174347033251</v>
      </c>
      <c r="E8949" s="15">
        <v>97.265840736015</v>
      </c>
      <c r="F8949" s="15">
        <v>0</v>
      </c>
      <c r="G8949" s="15">
        <v>101.167916562879</v>
      </c>
    </row>
    <row r="8950" spans="1:7">
      <c r="A8950" s="9">
        <v>59574.985121356</v>
      </c>
      <c r="B8950">
        <v>3</v>
      </c>
      <c r="C8950" s="15">
        <v>111.026621875759</v>
      </c>
      <c r="D8950" s="15">
        <v>0</v>
      </c>
      <c r="E8950" s="15">
        <v>0</v>
      </c>
      <c r="F8950" s="15">
        <v>102.548851924289</v>
      </c>
      <c r="G8950" s="15">
        <v>107.886065851251</v>
      </c>
    </row>
    <row r="8951" spans="1:7">
      <c r="A8951" s="9">
        <v>59574.9851272736</v>
      </c>
      <c r="B8951">
        <v>4</v>
      </c>
      <c r="C8951" s="15">
        <v>95.9884026305195</v>
      </c>
      <c r="D8951" s="15">
        <v>86.3742837513517</v>
      </c>
      <c r="E8951" s="15">
        <v>78.1166361543923</v>
      </c>
      <c r="F8951" s="15">
        <v>94.9981143338277</v>
      </c>
      <c r="G8951" s="15">
        <v>0</v>
      </c>
    </row>
    <row r="8952" spans="1:7">
      <c r="A8952" s="9">
        <v>59574.985196113</v>
      </c>
      <c r="B8952">
        <v>3</v>
      </c>
      <c r="C8952" s="15">
        <v>111.120719436563</v>
      </c>
      <c r="D8952" s="15">
        <v>0</v>
      </c>
      <c r="E8952" s="15">
        <v>0</v>
      </c>
      <c r="F8952" s="15">
        <v>97.9358291138982</v>
      </c>
      <c r="G8952" s="15">
        <v>105.167916562879</v>
      </c>
    </row>
    <row r="8953" spans="1:7">
      <c r="A8953" s="9">
        <v>59574.9852016651</v>
      </c>
      <c r="B8953">
        <v>4</v>
      </c>
      <c r="C8953" s="15">
        <v>114.523678663046</v>
      </c>
      <c r="D8953" s="15">
        <v>113.395925521246</v>
      </c>
      <c r="E8953" s="15">
        <v>120.805714396664</v>
      </c>
      <c r="F8953" s="15">
        <v>116.578741388065</v>
      </c>
      <c r="G8953" s="15">
        <v>0</v>
      </c>
    </row>
    <row r="8954" spans="1:7">
      <c r="A8954" s="9">
        <v>59574.9852109031</v>
      </c>
      <c r="B8954">
        <v>3</v>
      </c>
      <c r="C8954" s="15">
        <v>0</v>
      </c>
      <c r="D8954" s="15">
        <v>88.1096957425035</v>
      </c>
      <c r="E8954" s="15">
        <v>93.7422309088808</v>
      </c>
      <c r="F8954" s="15">
        <v>0</v>
      </c>
      <c r="G8954" s="15">
        <v>91.4135721167239</v>
      </c>
    </row>
    <row r="8955" spans="1:7">
      <c r="A8955" s="9">
        <v>59574.985216524</v>
      </c>
      <c r="B8955">
        <v>4</v>
      </c>
      <c r="C8955" s="15">
        <v>107.369598714292</v>
      </c>
      <c r="D8955" s="15">
        <v>107.825536279803</v>
      </c>
      <c r="E8955" s="15">
        <v>107.665042028981</v>
      </c>
      <c r="F8955" s="15">
        <v>108.081238318242</v>
      </c>
      <c r="G8955" s="15">
        <v>0</v>
      </c>
    </row>
    <row r="8956" spans="1:7">
      <c r="A8956" s="9">
        <v>59574.9852608761</v>
      </c>
      <c r="B8956">
        <v>3</v>
      </c>
      <c r="C8956" s="15">
        <v>0</v>
      </c>
      <c r="D8956" s="15">
        <v>0</v>
      </c>
      <c r="E8956" s="15">
        <v>93.0651245779258</v>
      </c>
      <c r="F8956" s="15">
        <v>93.5243984085077</v>
      </c>
      <c r="G8956" s="15">
        <v>85.1679165628794</v>
      </c>
    </row>
    <row r="8957" spans="1:7">
      <c r="A8957" s="9">
        <v>59574.9852852703</v>
      </c>
      <c r="B8957">
        <v>3</v>
      </c>
      <c r="C8957" s="15">
        <v>0</v>
      </c>
      <c r="D8957" s="15">
        <v>95.9955496443822</v>
      </c>
      <c r="E8957" s="15">
        <v>95.6491079002843</v>
      </c>
      <c r="F8957" s="15">
        <v>0</v>
      </c>
      <c r="G8957" s="15">
        <v>98.8077432147119</v>
      </c>
    </row>
    <row r="8958" spans="1:7">
      <c r="A8958" s="9">
        <v>59574.9853150305</v>
      </c>
      <c r="B8958">
        <v>3</v>
      </c>
      <c r="C8958" s="15">
        <v>75.4830688921532</v>
      </c>
      <c r="D8958" s="15">
        <v>71.0063570222857</v>
      </c>
      <c r="E8958" s="15">
        <v>0</v>
      </c>
      <c r="F8958" s="15">
        <v>103.221547403812</v>
      </c>
      <c r="G8958" s="15">
        <v>0</v>
      </c>
    </row>
    <row r="8959" spans="1:7">
      <c r="A8959" s="9">
        <v>59574.9853251558</v>
      </c>
      <c r="B8959">
        <v>3</v>
      </c>
      <c r="C8959" s="15">
        <v>87.9884026305195</v>
      </c>
      <c r="D8959" s="15">
        <v>0</v>
      </c>
      <c r="E8959" s="15">
        <v>0</v>
      </c>
      <c r="F8959" s="15">
        <v>88.5488519242885</v>
      </c>
      <c r="G8959" s="15">
        <v>85.9251938188859</v>
      </c>
    </row>
    <row r="8960" spans="1:7">
      <c r="A8960" s="9">
        <v>59574.9853373442</v>
      </c>
      <c r="B8960">
        <v>4</v>
      </c>
      <c r="C8960" s="15">
        <v>87.4803420679675</v>
      </c>
      <c r="D8960" s="15">
        <v>101.764999676988</v>
      </c>
      <c r="E8960" s="15">
        <v>92.6707658218833</v>
      </c>
      <c r="F8960" s="15">
        <v>85.2215474038121</v>
      </c>
      <c r="G8960" s="15">
        <v>0</v>
      </c>
    </row>
    <row r="8961" spans="1:7">
      <c r="A8961" s="9">
        <v>59574.9853624579</v>
      </c>
      <c r="B8961">
        <v>3</v>
      </c>
      <c r="C8961" s="15">
        <v>88.5435678575109</v>
      </c>
      <c r="D8961" s="15">
        <v>97.1743470332505</v>
      </c>
      <c r="E8961" s="15">
        <v>116.805714396664</v>
      </c>
      <c r="F8961" s="15">
        <v>0</v>
      </c>
      <c r="G8961" s="15">
        <v>0</v>
      </c>
    </row>
    <row r="8962" spans="1:7">
      <c r="A8962" s="9">
        <v>59574.985661892</v>
      </c>
      <c r="B8962">
        <v>3</v>
      </c>
      <c r="C8962" s="15">
        <v>89.4991853006921</v>
      </c>
      <c r="D8962" s="15">
        <v>0</v>
      </c>
      <c r="E8962" s="15">
        <v>96.8974720109904</v>
      </c>
      <c r="F8962" s="15">
        <v>88.9981143338277</v>
      </c>
      <c r="G8962" s="15">
        <v>0</v>
      </c>
    </row>
    <row r="8963" spans="1:7">
      <c r="A8963" s="9">
        <v>59574.9858974818</v>
      </c>
      <c r="B8963">
        <v>4</v>
      </c>
      <c r="C8963" s="15">
        <v>113.579828914801</v>
      </c>
      <c r="D8963" s="15">
        <v>107.444780323382</v>
      </c>
      <c r="E8963" s="15">
        <v>0</v>
      </c>
      <c r="F8963" s="15">
        <v>105.810659105256</v>
      </c>
      <c r="G8963" s="15">
        <v>108.269904062796</v>
      </c>
    </row>
    <row r="8964" spans="1:7">
      <c r="A8964" s="9">
        <v>59574.9860372654</v>
      </c>
      <c r="B8964">
        <v>4</v>
      </c>
      <c r="C8964" s="15">
        <v>112.907724120147</v>
      </c>
      <c r="D8964" s="15">
        <v>119.395925521246</v>
      </c>
      <c r="E8964" s="15">
        <v>112.573637982214</v>
      </c>
      <c r="F8964" s="15">
        <v>0</v>
      </c>
      <c r="G8964" s="15">
        <v>121.925193818886</v>
      </c>
    </row>
    <row r="8965" spans="1:7">
      <c r="A8965" s="9">
        <v>59574.9860777171</v>
      </c>
      <c r="B8965">
        <v>3</v>
      </c>
      <c r="C8965" s="15">
        <v>0</v>
      </c>
      <c r="D8965" s="15">
        <v>0</v>
      </c>
      <c r="E8965" s="15">
        <v>94.8145949589682</v>
      </c>
      <c r="F8965" s="15">
        <v>100.562172765638</v>
      </c>
      <c r="G8965" s="15">
        <v>99.4348126840073</v>
      </c>
    </row>
    <row r="8966" spans="1:7">
      <c r="A8966" s="9">
        <v>59574.9860829458</v>
      </c>
      <c r="B8966">
        <v>4</v>
      </c>
      <c r="C8966" s="15">
        <v>88.0974843951702</v>
      </c>
      <c r="D8966" s="15">
        <v>91.437887538562</v>
      </c>
      <c r="E8966" s="15">
        <v>93.3011768667651</v>
      </c>
      <c r="F8966" s="15">
        <v>91.3981726736135</v>
      </c>
      <c r="G8966" s="15">
        <v>0</v>
      </c>
    </row>
    <row r="8967" spans="1:7">
      <c r="A8967" s="9">
        <v>59574.9861171895</v>
      </c>
      <c r="B8967">
        <v>3</v>
      </c>
      <c r="C8967" s="15">
        <v>106.360402186408</v>
      </c>
      <c r="D8967" s="15">
        <v>107.395925521246</v>
      </c>
      <c r="E8967" s="15">
        <v>0</v>
      </c>
      <c r="F8967" s="15">
        <v>99.7751618128016</v>
      </c>
      <c r="G8967" s="15">
        <v>0</v>
      </c>
    </row>
    <row r="8968" spans="1:7">
      <c r="A8968" s="9">
        <v>59574.9861463359</v>
      </c>
      <c r="B8968">
        <v>3</v>
      </c>
      <c r="C8968" s="15">
        <v>101.026621875759</v>
      </c>
      <c r="D8968" s="15">
        <v>100.109695742504</v>
      </c>
      <c r="E8968" s="15">
        <v>0</v>
      </c>
      <c r="F8968" s="15">
        <v>0</v>
      </c>
      <c r="G8968" s="15">
        <v>101.2050015533</v>
      </c>
    </row>
    <row r="8969" spans="1:7">
      <c r="A8969" s="9">
        <v>59574.9861464425</v>
      </c>
      <c r="B8969">
        <v>4</v>
      </c>
      <c r="C8969" s="15">
        <v>108.360402186408</v>
      </c>
      <c r="D8969" s="15">
        <v>106.691299169022</v>
      </c>
      <c r="E8969" s="15">
        <v>110.170302922951</v>
      </c>
      <c r="F8969" s="15">
        <v>0</v>
      </c>
      <c r="G8969" s="15">
        <v>111.2050015533</v>
      </c>
    </row>
    <row r="8970" spans="1:7">
      <c r="A8970" s="9">
        <v>59574.9861987017</v>
      </c>
      <c r="B8970">
        <v>5</v>
      </c>
      <c r="C8970" s="15">
        <v>116.735739234546</v>
      </c>
      <c r="D8970" s="15">
        <v>110.634224489552</v>
      </c>
      <c r="E8970" s="15">
        <v>109.477308361436</v>
      </c>
      <c r="F8970" s="15">
        <v>111.472226354431</v>
      </c>
      <c r="G8970" s="15">
        <v>116.897031699152</v>
      </c>
    </row>
    <row r="8971" spans="1:7">
      <c r="A8971" s="9">
        <v>59574.9862987434</v>
      </c>
      <c r="B8971">
        <v>4</v>
      </c>
      <c r="C8971" s="15">
        <v>93.466790967615</v>
      </c>
      <c r="D8971" s="15">
        <v>101.444780323382</v>
      </c>
      <c r="E8971" s="15">
        <v>0</v>
      </c>
      <c r="F8971" s="15">
        <v>109.824154979874</v>
      </c>
      <c r="G8971" s="15">
        <v>96.1502623588313</v>
      </c>
    </row>
    <row r="8972" spans="1:7">
      <c r="A8972" s="9">
        <v>59574.98634014</v>
      </c>
      <c r="B8972">
        <v>4</v>
      </c>
      <c r="C8972" s="15">
        <v>113.579828914801</v>
      </c>
      <c r="D8972" s="15">
        <v>94.6308538527394</v>
      </c>
      <c r="E8972" s="15">
        <v>108.293950762116</v>
      </c>
      <c r="F8972" s="15">
        <v>124.203555740976</v>
      </c>
      <c r="G8972" s="15">
        <v>0</v>
      </c>
    </row>
    <row r="8973" spans="1:7">
      <c r="A8973" s="9">
        <v>59574.9863937072</v>
      </c>
      <c r="B8973">
        <v>4</v>
      </c>
      <c r="C8973" s="15">
        <v>112.360402186408</v>
      </c>
      <c r="D8973" s="15">
        <v>0</v>
      </c>
      <c r="E8973" s="15">
        <v>93.3011768667651</v>
      </c>
      <c r="F8973" s="15">
        <v>91.6565646649604</v>
      </c>
      <c r="G8973" s="15">
        <v>97.4711072519758</v>
      </c>
    </row>
    <row r="8974" spans="1:7">
      <c r="A8974" s="9">
        <v>59574.986581471</v>
      </c>
      <c r="B8974">
        <v>3</v>
      </c>
      <c r="C8974" s="15">
        <v>89.9432039989046</v>
      </c>
      <c r="D8974" s="15">
        <v>0</v>
      </c>
      <c r="E8974" s="15">
        <v>0</v>
      </c>
      <c r="F8974" s="15">
        <v>94.9011445958573</v>
      </c>
      <c r="G8974" s="15">
        <v>96.6155849164363</v>
      </c>
    </row>
    <row r="8975" spans="1:7">
      <c r="A8975" s="9">
        <v>59574.9865892234</v>
      </c>
      <c r="B8975">
        <v>3</v>
      </c>
      <c r="C8975" s="15">
        <v>0</v>
      </c>
      <c r="D8975" s="15">
        <v>112.173765526445</v>
      </c>
      <c r="E8975" s="15">
        <v>107.966987403728</v>
      </c>
      <c r="F8975" s="15">
        <v>0</v>
      </c>
      <c r="G8975" s="15">
        <v>108.362899424635</v>
      </c>
    </row>
    <row r="8976" spans="1:7">
      <c r="A8976" s="9">
        <v>59574.9866069504</v>
      </c>
      <c r="B8976">
        <v>3</v>
      </c>
      <c r="C8976" s="15">
        <v>0</v>
      </c>
      <c r="D8976" s="15">
        <v>0</v>
      </c>
      <c r="E8976" s="15">
        <v>92.5487001003179</v>
      </c>
      <c r="F8976" s="15">
        <v>93.9381247247782</v>
      </c>
      <c r="G8976" s="15">
        <v>94.1502623588313</v>
      </c>
    </row>
    <row r="8977" spans="1:7">
      <c r="A8977" s="9">
        <v>59574.9866632769</v>
      </c>
      <c r="B8977">
        <v>4</v>
      </c>
      <c r="C8977" s="15">
        <v>0</v>
      </c>
      <c r="D8977" s="15">
        <v>115.174347033251</v>
      </c>
      <c r="E8977" s="15">
        <v>120.293950762116</v>
      </c>
      <c r="F8977" s="15">
        <v>108.548851924289</v>
      </c>
      <c r="G8977" s="15">
        <v>116.006454414738</v>
      </c>
    </row>
    <row r="8978" spans="1:7">
      <c r="A8978" s="9">
        <v>59574.9867576345</v>
      </c>
      <c r="B8978">
        <v>3</v>
      </c>
      <c r="C8978" s="15">
        <v>0</v>
      </c>
      <c r="D8978" s="15">
        <v>0</v>
      </c>
      <c r="E8978" s="15">
        <v>99.3117325193312</v>
      </c>
      <c r="F8978" s="15">
        <v>100.475898961557</v>
      </c>
      <c r="G8978" s="15">
        <v>99.9421935694173</v>
      </c>
    </row>
    <row r="8979" spans="1:7">
      <c r="A8979" s="9">
        <v>59574.9868275871</v>
      </c>
      <c r="B8979">
        <v>3</v>
      </c>
      <c r="C8979" s="15">
        <v>0</v>
      </c>
      <c r="D8979" s="15">
        <v>0</v>
      </c>
      <c r="E8979" s="15">
        <v>89.9669874037276</v>
      </c>
      <c r="F8979" s="15">
        <v>85.1330354711274</v>
      </c>
      <c r="G8979" s="15">
        <v>83.4348126840073</v>
      </c>
    </row>
    <row r="8980" spans="1:7">
      <c r="A8980" s="9">
        <v>59574.986920758</v>
      </c>
      <c r="B8980">
        <v>3</v>
      </c>
      <c r="C8980" s="15">
        <v>0</v>
      </c>
      <c r="D8980" s="15">
        <v>102.109695742504</v>
      </c>
      <c r="E8980" s="15">
        <v>101.750800136507</v>
      </c>
      <c r="F8980" s="15">
        <v>0</v>
      </c>
      <c r="G8980" s="15">
        <v>103.942193569417</v>
      </c>
    </row>
    <row r="8981" spans="1:7">
      <c r="A8981" s="9">
        <v>59574.9869858485</v>
      </c>
      <c r="B8981">
        <v>5</v>
      </c>
      <c r="C8981" s="15">
        <v>122.345565144978</v>
      </c>
      <c r="D8981" s="15">
        <v>122.252296445544</v>
      </c>
      <c r="E8981" s="15">
        <v>118.724552418167</v>
      </c>
      <c r="F8981" s="15">
        <v>121.980429744284</v>
      </c>
      <c r="G8981" s="15">
        <v>121.375108233196</v>
      </c>
    </row>
    <row r="8982" spans="1:7">
      <c r="A8982" s="9">
        <v>59574.9870630819</v>
      </c>
      <c r="B8982">
        <v>3</v>
      </c>
      <c r="C8982" s="15">
        <v>117.962960128545</v>
      </c>
      <c r="D8982" s="15">
        <v>0</v>
      </c>
      <c r="E8982" s="15">
        <v>102.33114775933</v>
      </c>
      <c r="F8982" s="15">
        <v>104.901144595857</v>
      </c>
      <c r="G8982" s="15">
        <v>0</v>
      </c>
    </row>
    <row r="8983" spans="1:7">
      <c r="A8983" s="9">
        <v>59574.9870658368</v>
      </c>
      <c r="B8983">
        <v>3</v>
      </c>
      <c r="C8983" s="15">
        <v>89.9884026305195</v>
      </c>
      <c r="D8983" s="15">
        <v>80.486583795449</v>
      </c>
      <c r="E8983" s="15">
        <v>0</v>
      </c>
      <c r="F8983" s="15">
        <v>79.8106591052555</v>
      </c>
      <c r="G8983" s="15">
        <v>0</v>
      </c>
    </row>
    <row r="8984" spans="1:7">
      <c r="A8984" s="9">
        <v>59574.9870841857</v>
      </c>
      <c r="B8984">
        <v>4</v>
      </c>
      <c r="C8984" s="15">
        <v>113.96623926238</v>
      </c>
      <c r="D8984" s="15">
        <v>114.729516981522</v>
      </c>
      <c r="E8984" s="15">
        <v>111.374720459592</v>
      </c>
      <c r="F8984" s="15">
        <v>0</v>
      </c>
      <c r="G8984" s="15">
        <v>108.753587776363</v>
      </c>
    </row>
    <row r="8985" spans="1:7">
      <c r="A8985" s="9">
        <v>59574.9871035394</v>
      </c>
      <c r="B8985">
        <v>3</v>
      </c>
      <c r="C8985" s="15">
        <v>0</v>
      </c>
      <c r="D8985" s="15">
        <v>0</v>
      </c>
      <c r="E8985" s="15">
        <v>92.5625198640639</v>
      </c>
      <c r="F8985" s="15">
        <v>75.8789786291308</v>
      </c>
      <c r="G8985" s="15">
        <v>103.886065851251</v>
      </c>
    </row>
    <row r="8986" spans="1:7">
      <c r="A8986" s="9">
        <v>59574.9874551983</v>
      </c>
      <c r="B8986">
        <v>5</v>
      </c>
      <c r="C8986" s="15">
        <v>116.161190198108</v>
      </c>
      <c r="D8986" s="15">
        <v>124.564518801007</v>
      </c>
      <c r="E8986" s="15">
        <v>112.724552418167</v>
      </c>
      <c r="F8986" s="15">
        <v>110.10010022085</v>
      </c>
      <c r="G8986" s="15">
        <v>113.409623611677</v>
      </c>
    </row>
    <row r="8987" spans="1:7">
      <c r="A8987" s="9">
        <v>59574.9874870571</v>
      </c>
      <c r="B8987">
        <v>3</v>
      </c>
      <c r="C8987" s="15">
        <v>0</v>
      </c>
      <c r="D8987" s="15">
        <v>0</v>
      </c>
      <c r="E8987" s="15">
        <v>90.9536655586106</v>
      </c>
      <c r="F8987" s="15">
        <v>84.2377580487168</v>
      </c>
      <c r="G8987" s="15">
        <v>88.2699040627962</v>
      </c>
    </row>
    <row r="8988" spans="1:7">
      <c r="A8988" s="9">
        <v>59574.9875233991</v>
      </c>
      <c r="B8988">
        <v>5</v>
      </c>
      <c r="C8988" s="15">
        <v>117.988402630519</v>
      </c>
      <c r="D8988" s="15">
        <v>121.174347033251</v>
      </c>
      <c r="E8988" s="15">
        <v>118.171055371364</v>
      </c>
      <c r="F8988" s="15">
        <v>117.57070678314</v>
      </c>
      <c r="G8988" s="15">
        <v>117.925193818886</v>
      </c>
    </row>
    <row r="8989" spans="1:7">
      <c r="A8989" s="9">
        <v>59574.9876039475</v>
      </c>
      <c r="B8989">
        <v>5</v>
      </c>
      <c r="C8989" s="15">
        <v>126.85</v>
      </c>
      <c r="D8989" s="15">
        <v>119.25</v>
      </c>
      <c r="E8989" s="15">
        <v>133.15</v>
      </c>
      <c r="F8989" s="15">
        <v>134.75</v>
      </c>
      <c r="G8989" s="15">
        <v>128</v>
      </c>
    </row>
    <row r="8990" spans="1:7">
      <c r="A8990" s="9">
        <v>59574.9876073596</v>
      </c>
      <c r="B8990">
        <v>3</v>
      </c>
      <c r="C8990" s="15">
        <v>102.167115020437</v>
      </c>
      <c r="D8990" s="15">
        <v>0</v>
      </c>
      <c r="E8990" s="15">
        <v>108.573637982214</v>
      </c>
      <c r="F8990" s="15">
        <v>106.901144595857</v>
      </c>
      <c r="G8990" s="15">
        <v>0</v>
      </c>
    </row>
    <row r="8991" spans="1:7">
      <c r="A8991" s="9">
        <v>59574.9876103869</v>
      </c>
      <c r="B8991">
        <v>3</v>
      </c>
      <c r="C8991" s="15">
        <v>0</v>
      </c>
      <c r="D8991" s="15">
        <v>91.2279054862872</v>
      </c>
      <c r="E8991" s="15">
        <v>84.2809267076111</v>
      </c>
      <c r="F8991" s="15">
        <v>86.7446402933556</v>
      </c>
      <c r="G8991" s="15">
        <v>0</v>
      </c>
    </row>
    <row r="8992" spans="1:7">
      <c r="A8992" s="9">
        <v>59574.9876237908</v>
      </c>
      <c r="B8992">
        <v>3</v>
      </c>
      <c r="C8992" s="15">
        <v>118.384555404087</v>
      </c>
      <c r="D8992" s="15">
        <v>116.013631906001</v>
      </c>
      <c r="E8992" s="15">
        <v>0</v>
      </c>
      <c r="F8992" s="15">
        <v>121.221547403812</v>
      </c>
      <c r="G8992" s="15">
        <v>0</v>
      </c>
    </row>
    <row r="8993" spans="1:7">
      <c r="A8993" s="9">
        <v>59574.9877466209</v>
      </c>
      <c r="B8993">
        <v>3</v>
      </c>
      <c r="C8993" s="15">
        <v>94.3604021864082</v>
      </c>
      <c r="D8993" s="15">
        <v>94.1737655264448</v>
      </c>
      <c r="E8993" s="15">
        <v>0</v>
      </c>
      <c r="F8993" s="15">
        <v>0</v>
      </c>
      <c r="G8993" s="15">
        <v>97.5803176570249</v>
      </c>
    </row>
    <row r="8994" spans="1:7">
      <c r="A8994" s="9">
        <v>59574.9877710491</v>
      </c>
      <c r="B8994">
        <v>3</v>
      </c>
      <c r="C8994" s="15">
        <v>0</v>
      </c>
      <c r="D8994" s="15">
        <v>102.729516981522</v>
      </c>
      <c r="E8994" s="15">
        <v>99.0651245779258</v>
      </c>
      <c r="F8994" s="15">
        <v>91.9804297442844</v>
      </c>
      <c r="G8994" s="15">
        <v>0</v>
      </c>
    </row>
    <row r="8995" spans="1:7">
      <c r="A8995" s="9">
        <v>59574.9879732726</v>
      </c>
      <c r="B8995">
        <v>3</v>
      </c>
      <c r="C8995" s="15">
        <v>0</v>
      </c>
      <c r="D8995" s="15">
        <v>83.7978633344908</v>
      </c>
      <c r="E8995" s="15">
        <v>89.9305968239655</v>
      </c>
      <c r="F8995" s="15">
        <v>0</v>
      </c>
      <c r="G8995" s="15">
        <v>87.2947714296202</v>
      </c>
    </row>
    <row r="8996" spans="1:7">
      <c r="A8996" s="9">
        <v>59574.9880942729</v>
      </c>
      <c r="B8996">
        <v>3</v>
      </c>
      <c r="C8996" s="15">
        <v>0</v>
      </c>
      <c r="D8996" s="15">
        <v>0</v>
      </c>
      <c r="E8996" s="15">
        <v>100.548700100318</v>
      </c>
      <c r="F8996" s="15">
        <v>108.744640293356</v>
      </c>
      <c r="G8996" s="15">
        <v>102.932900663101</v>
      </c>
    </row>
    <row r="8997" spans="1:7">
      <c r="A8997" s="9">
        <v>59574.9885121807</v>
      </c>
      <c r="B8997">
        <v>4</v>
      </c>
      <c r="C8997" s="15">
        <v>107.466790967615</v>
      </c>
      <c r="D8997" s="15">
        <v>115.764999676988</v>
      </c>
      <c r="E8997" s="15">
        <v>106.814594958968</v>
      </c>
      <c r="F8997" s="15">
        <v>107.824154979874</v>
      </c>
      <c r="G8997" s="15">
        <v>0</v>
      </c>
    </row>
    <row r="8998" spans="1:7">
      <c r="A8998" s="9">
        <v>59574.988522284</v>
      </c>
      <c r="B8998">
        <v>3</v>
      </c>
      <c r="C8998" s="15">
        <v>113.791958389804</v>
      </c>
      <c r="D8998" s="15">
        <v>103.437887538562</v>
      </c>
      <c r="E8998" s="15">
        <v>108.573637982214</v>
      </c>
      <c r="F8998" s="15">
        <v>0</v>
      </c>
      <c r="G8998" s="15">
        <v>0</v>
      </c>
    </row>
    <row r="8999" spans="1:7">
      <c r="A8999" s="9">
        <v>59574.9886107938</v>
      </c>
      <c r="B8999">
        <v>3</v>
      </c>
      <c r="C8999" s="15">
        <v>0</v>
      </c>
      <c r="D8999" s="15">
        <v>0</v>
      </c>
      <c r="E8999" s="15">
        <v>109.374720459592</v>
      </c>
      <c r="F8999" s="15">
        <v>106.854494758302</v>
      </c>
      <c r="G8999" s="15">
        <v>108.269904062796</v>
      </c>
    </row>
    <row r="9000" spans="1:7">
      <c r="A9000" s="9">
        <v>59574.9886534079</v>
      </c>
      <c r="B9000">
        <v>3</v>
      </c>
      <c r="C9000" s="15">
        <v>84.6542861723792</v>
      </c>
      <c r="D9000" s="15">
        <v>95.4447803233824</v>
      </c>
      <c r="E9000" s="15">
        <v>0</v>
      </c>
      <c r="F9000" s="15">
        <v>0</v>
      </c>
      <c r="G9000" s="15">
        <v>81.1679165628794</v>
      </c>
    </row>
    <row r="9001" spans="1:7">
      <c r="A9001" s="9">
        <v>59574.9886544797</v>
      </c>
      <c r="B9001">
        <v>4</v>
      </c>
      <c r="C9001" s="15">
        <v>96.6542861723792</v>
      </c>
      <c r="D9001" s="15">
        <v>97.3959255212456</v>
      </c>
      <c r="E9001" s="15">
        <v>108.266497635991</v>
      </c>
      <c r="F9001" s="15">
        <v>85.3198271938055</v>
      </c>
      <c r="G9001" s="15">
        <v>0</v>
      </c>
    </row>
    <row r="9002" spans="1:7">
      <c r="A9002" s="9">
        <v>59574.9886747477</v>
      </c>
      <c r="B9002">
        <v>3</v>
      </c>
      <c r="C9002" s="15">
        <v>113.418715191154</v>
      </c>
      <c r="D9002" s="15">
        <v>122.525977321112</v>
      </c>
      <c r="E9002" s="15">
        <v>0</v>
      </c>
      <c r="F9002" s="15">
        <v>0</v>
      </c>
      <c r="G9002" s="15">
        <v>102.053200350363</v>
      </c>
    </row>
    <row r="9003" spans="1:7">
      <c r="A9003" s="9">
        <v>59574.9886849384</v>
      </c>
      <c r="B9003">
        <v>3</v>
      </c>
      <c r="C9003" s="15">
        <v>94.5236786630456</v>
      </c>
      <c r="D9003" s="15">
        <v>0</v>
      </c>
      <c r="E9003" s="15">
        <v>110.280926707611</v>
      </c>
      <c r="F9003" s="15">
        <v>104.578741388065</v>
      </c>
      <c r="G9003" s="15">
        <v>0</v>
      </c>
    </row>
    <row r="9004" spans="1:7">
      <c r="A9004" s="9">
        <v>59574.9887313129</v>
      </c>
      <c r="B9004">
        <v>3</v>
      </c>
      <c r="C9004" s="15">
        <v>0</v>
      </c>
      <c r="D9004" s="15">
        <v>118.374283751352</v>
      </c>
      <c r="E9004" s="15">
        <v>117.065124577926</v>
      </c>
      <c r="F9004" s="15">
        <v>0</v>
      </c>
      <c r="G9004" s="15">
        <v>119.471107251976</v>
      </c>
    </row>
    <row r="9005" spans="1:7">
      <c r="A9005" s="9">
        <v>59574.9887745898</v>
      </c>
      <c r="B9005">
        <v>5</v>
      </c>
      <c r="C9005" s="15">
        <v>110.431564475056</v>
      </c>
      <c r="D9005" s="15">
        <v>114.252296445544</v>
      </c>
      <c r="E9005" s="15">
        <v>118.953665558611</v>
      </c>
      <c r="F9005" s="15">
        <v>113.810659105256</v>
      </c>
      <c r="G9005" s="15">
        <v>113.169797729318</v>
      </c>
    </row>
    <row r="9006" spans="1:7">
      <c r="A9006" s="9">
        <v>59574.9888438069</v>
      </c>
      <c r="B9006">
        <v>3</v>
      </c>
      <c r="C9006" s="15">
        <v>103.943203998905</v>
      </c>
      <c r="D9006" s="15">
        <v>102.691299169022</v>
      </c>
      <c r="E9006" s="15">
        <v>0</v>
      </c>
      <c r="F9006" s="15">
        <v>0</v>
      </c>
      <c r="G9006" s="15">
        <v>104.897031699152</v>
      </c>
    </row>
    <row r="9007" spans="1:7">
      <c r="A9007" s="9">
        <v>59574.988852613</v>
      </c>
      <c r="B9007">
        <v>3</v>
      </c>
      <c r="C9007" s="15">
        <v>0</v>
      </c>
      <c r="D9007" s="15">
        <v>96.5259773211122</v>
      </c>
      <c r="E9007" s="15">
        <v>91.3011768667651</v>
      </c>
      <c r="F9007" s="15">
        <v>91.8106591052555</v>
      </c>
      <c r="G9007" s="15">
        <v>0</v>
      </c>
    </row>
    <row r="9008" spans="1:7">
      <c r="A9008" s="9">
        <v>59574.988978225</v>
      </c>
      <c r="B9008">
        <v>4</v>
      </c>
      <c r="C9008" s="15">
        <v>0</v>
      </c>
      <c r="D9008" s="15">
        <v>104.525977321112</v>
      </c>
      <c r="E9008" s="15">
        <v>84.5487001003179</v>
      </c>
      <c r="F9008" s="15">
        <v>91.1330354711274</v>
      </c>
      <c r="G9008" s="15">
        <v>93.4348126840073</v>
      </c>
    </row>
    <row r="9009" spans="1:7">
      <c r="A9009" s="9">
        <v>59574.98901604</v>
      </c>
      <c r="B9009">
        <v>3</v>
      </c>
      <c r="C9009" s="15">
        <v>97.7919583898043</v>
      </c>
      <c r="D9009" s="15">
        <v>0</v>
      </c>
      <c r="E9009" s="15">
        <v>0</v>
      </c>
      <c r="F9009" s="15">
        <v>96.0812383182416</v>
      </c>
      <c r="G9009" s="15">
        <v>98.4447006158962</v>
      </c>
    </row>
    <row r="9010" spans="1:7">
      <c r="A9010" s="9">
        <v>59574.9891679297</v>
      </c>
      <c r="B9010">
        <v>4</v>
      </c>
      <c r="C9010" s="15">
        <v>102.384555404087</v>
      </c>
      <c r="D9010" s="15">
        <v>0</v>
      </c>
      <c r="E9010" s="15">
        <v>90.3311477593301</v>
      </c>
      <c r="F9010" s="15">
        <v>100.58405870096</v>
      </c>
      <c r="G9010" s="15">
        <v>96.753587776363</v>
      </c>
    </row>
    <row r="9011" spans="1:7">
      <c r="A9011" s="9">
        <v>59574.9891757417</v>
      </c>
      <c r="B9011">
        <v>3</v>
      </c>
      <c r="C9011" s="15">
        <v>92.7523999296496</v>
      </c>
      <c r="D9011" s="15">
        <v>102.265764647132</v>
      </c>
      <c r="E9011" s="15">
        <v>81.7422309088808</v>
      </c>
      <c r="F9011" s="15">
        <v>0</v>
      </c>
      <c r="G9011" s="15">
        <v>0</v>
      </c>
    </row>
    <row r="9012" spans="1:7">
      <c r="A9012" s="9">
        <v>59574.9894945759</v>
      </c>
      <c r="B9012">
        <v>3</v>
      </c>
      <c r="C9012" s="15">
        <v>87.4991853006921</v>
      </c>
      <c r="D9012" s="15">
        <v>88.6342244895516</v>
      </c>
      <c r="E9012" s="15">
        <v>93.9131787972977</v>
      </c>
      <c r="F9012" s="15">
        <v>0</v>
      </c>
      <c r="G9012" s="15">
        <v>0</v>
      </c>
    </row>
    <row r="9013" spans="1:7">
      <c r="A9013" s="9">
        <v>59574.989501505</v>
      </c>
      <c r="B9013">
        <v>4</v>
      </c>
      <c r="C9013" s="15">
        <v>114.812404131347</v>
      </c>
      <c r="D9013" s="15">
        <v>0</v>
      </c>
      <c r="E9013" s="15">
        <v>104.116636154392</v>
      </c>
      <c r="F9013" s="15">
        <v>106.578741388065</v>
      </c>
      <c r="G9013" s="15">
        <v>112.358300027522</v>
      </c>
    </row>
    <row r="9014" spans="1:7">
      <c r="A9014" s="9">
        <v>59574.9895442338</v>
      </c>
      <c r="B9014">
        <v>3</v>
      </c>
      <c r="C9014" s="15">
        <v>115.120719436563</v>
      </c>
      <c r="D9014" s="15">
        <v>115.995549644382</v>
      </c>
      <c r="E9014" s="15">
        <v>0</v>
      </c>
      <c r="F9014" s="15">
        <v>120.203555740976</v>
      </c>
      <c r="G9014" s="15">
        <v>0</v>
      </c>
    </row>
    <row r="9015" spans="1:7">
      <c r="A9015" s="9">
        <v>59574.9895780312</v>
      </c>
      <c r="B9015">
        <v>5</v>
      </c>
      <c r="C9015" s="15">
        <v>110.75239992965</v>
      </c>
      <c r="D9015" s="15">
        <v>108.897191406362</v>
      </c>
      <c r="E9015" s="15">
        <v>108.541933284349</v>
      </c>
      <c r="F9015" s="15">
        <v>110.10010022085</v>
      </c>
      <c r="G9015" s="15">
        <v>109.258976004708</v>
      </c>
    </row>
    <row r="9016" spans="1:7">
      <c r="A9016" s="9">
        <v>59574.9896105397</v>
      </c>
      <c r="B9016">
        <v>4</v>
      </c>
      <c r="C9016" s="15">
        <v>104.907724120147</v>
      </c>
      <c r="D9016" s="15">
        <v>106.109695742504</v>
      </c>
      <c r="E9016" s="15">
        <v>100.562519864064</v>
      </c>
      <c r="F9016" s="15">
        <v>0</v>
      </c>
      <c r="G9016" s="15">
        <v>100.586401159593</v>
      </c>
    </row>
    <row r="9017" spans="1:7">
      <c r="A9017" s="9">
        <v>59574.9896229382</v>
      </c>
      <c r="B9017">
        <v>5</v>
      </c>
      <c r="C9017" s="15">
        <v>118.523868187653</v>
      </c>
      <c r="D9017" s="15">
        <v>118.197340081573</v>
      </c>
      <c r="E9017" s="15">
        <v>108.772302304066</v>
      </c>
      <c r="F9017" s="15">
        <v>110.201161580372</v>
      </c>
      <c r="G9017" s="15">
        <v>118.932900663101</v>
      </c>
    </row>
    <row r="9018" spans="1:7">
      <c r="A9018" s="9">
        <v>59574.9896499794</v>
      </c>
      <c r="B9018">
        <v>5</v>
      </c>
      <c r="C9018" s="15">
        <v>100.202797073545</v>
      </c>
      <c r="D9018" s="15">
        <v>94.7332452336908</v>
      </c>
      <c r="E9018" s="15">
        <v>88.2664976359912</v>
      </c>
      <c r="F9018" s="15">
        <v>94.0921604585325</v>
      </c>
      <c r="G9018" s="15">
        <v>93.0698873253424</v>
      </c>
    </row>
    <row r="9019" spans="1:7">
      <c r="A9019" s="9">
        <v>59574.9898369238</v>
      </c>
      <c r="B9019">
        <v>3</v>
      </c>
      <c r="C9019" s="15">
        <v>0</v>
      </c>
      <c r="D9019" s="15">
        <v>92.0136319060008</v>
      </c>
      <c r="E9019" s="15">
        <v>93.3117325193312</v>
      </c>
      <c r="F9019" s="15">
        <v>0</v>
      </c>
      <c r="G9019" s="15">
        <v>101.069887325342</v>
      </c>
    </row>
    <row r="9020" spans="1:7">
      <c r="A9020" s="9">
        <v>59574.9899097068</v>
      </c>
      <c r="B9020">
        <v>3</v>
      </c>
      <c r="C9020" s="15">
        <v>111.499185300692</v>
      </c>
      <c r="D9020" s="15">
        <v>0</v>
      </c>
      <c r="E9020" s="15">
        <v>0</v>
      </c>
      <c r="F9020" s="15">
        <v>104.548851924289</v>
      </c>
      <c r="G9020" s="15">
        <v>107.434812684007</v>
      </c>
    </row>
    <row r="9021" spans="1:7">
      <c r="A9021" s="9">
        <v>59574.9899314368</v>
      </c>
      <c r="B9021">
        <v>4</v>
      </c>
      <c r="C9021" s="15">
        <v>126.85</v>
      </c>
      <c r="D9021" s="15">
        <v>122.486922439753</v>
      </c>
      <c r="E9021" s="15">
        <v>114.698459279565</v>
      </c>
      <c r="F9021" s="15">
        <v>120.135702009531</v>
      </c>
      <c r="G9021" s="15">
        <v>0</v>
      </c>
    </row>
    <row r="9022" spans="1:7">
      <c r="A9022" s="9">
        <v>59574.9899654564</v>
      </c>
      <c r="B9022">
        <v>3</v>
      </c>
      <c r="C9022" s="15">
        <v>0</v>
      </c>
      <c r="D9022" s="15">
        <v>95.7649996769877</v>
      </c>
      <c r="E9022" s="15">
        <v>103.966987403728</v>
      </c>
      <c r="F9022" s="15">
        <v>0</v>
      </c>
      <c r="G9022" s="15">
        <v>103.934903487032</v>
      </c>
    </row>
    <row r="9023" spans="1:7">
      <c r="A9023" s="9">
        <v>59574.9900166231</v>
      </c>
      <c r="B9023">
        <v>3</v>
      </c>
      <c r="C9023" s="15">
        <v>0</v>
      </c>
      <c r="D9023" s="15">
        <v>122.265764647132</v>
      </c>
      <c r="E9023" s="15">
        <v>108.548700100318</v>
      </c>
      <c r="F9023" s="15">
        <v>116.081238318242</v>
      </c>
      <c r="G9023" s="15">
        <v>0</v>
      </c>
    </row>
    <row r="9024" spans="1:7">
      <c r="A9024" s="9">
        <v>59574.9900215863</v>
      </c>
      <c r="B9024">
        <v>3</v>
      </c>
      <c r="C9024" s="15">
        <v>0</v>
      </c>
      <c r="D9024" s="15">
        <v>97.0063570222857</v>
      </c>
      <c r="E9024" s="15">
        <v>92.01794954729</v>
      </c>
      <c r="F9024" s="15">
        <v>0</v>
      </c>
      <c r="G9024" s="15">
        <v>101.686967019237</v>
      </c>
    </row>
    <row r="9025" spans="1:7">
      <c r="A9025" s="9">
        <v>59574.9900662354</v>
      </c>
      <c r="B9025">
        <v>4</v>
      </c>
      <c r="C9025" s="15">
        <v>103.418715191154</v>
      </c>
      <c r="D9025" s="15">
        <v>0</v>
      </c>
      <c r="E9025" s="15">
        <v>96.2664976359912</v>
      </c>
      <c r="F9025" s="15">
        <v>98.0921604585325</v>
      </c>
      <c r="G9025" s="15">
        <v>93.1679165628794</v>
      </c>
    </row>
    <row r="9026" spans="1:7">
      <c r="A9026" s="9">
        <v>59574.99021204</v>
      </c>
      <c r="B9026">
        <v>4</v>
      </c>
      <c r="C9026" s="15">
        <v>89.3695987142923</v>
      </c>
      <c r="D9026" s="15">
        <v>85.5444392486746</v>
      </c>
      <c r="E9026" s="15">
        <v>89.9131787972977</v>
      </c>
      <c r="F9026" s="15">
        <v>0</v>
      </c>
      <c r="G9026" s="15">
        <v>100.586401159593</v>
      </c>
    </row>
    <row r="9027" spans="1:7">
      <c r="A9027" s="9">
        <v>59574.990390509</v>
      </c>
      <c r="B9027">
        <v>4</v>
      </c>
      <c r="C9027" s="15">
        <v>0</v>
      </c>
      <c r="D9027" s="15">
        <v>113.227905486287</v>
      </c>
      <c r="E9027" s="15">
        <v>111.301176866765</v>
      </c>
      <c r="F9027" s="15">
        <v>134.998114333828</v>
      </c>
      <c r="G9027" s="15">
        <v>122.563791658461</v>
      </c>
    </row>
    <row r="9028" spans="1:7">
      <c r="A9028" s="9">
        <v>59574.9903921881</v>
      </c>
      <c r="B9028">
        <v>3</v>
      </c>
      <c r="C9028" s="15">
        <v>0</v>
      </c>
      <c r="D9028" s="15">
        <v>0</v>
      </c>
      <c r="E9028" s="15">
        <v>84.2664976359912</v>
      </c>
      <c r="F9028" s="15">
        <v>93.1330354711274</v>
      </c>
      <c r="G9028" s="15">
        <v>84.885416801738</v>
      </c>
    </row>
    <row r="9029" spans="1:7">
      <c r="A9029" s="9">
        <v>59574.9905053146</v>
      </c>
      <c r="B9029">
        <v>3</v>
      </c>
      <c r="C9029" s="15">
        <v>118.09748439517</v>
      </c>
      <c r="D9029" s="15">
        <v>0</v>
      </c>
      <c r="E9029" s="15">
        <v>110.492579900151</v>
      </c>
      <c r="F9029" s="15">
        <v>113.824154979874</v>
      </c>
      <c r="G9029" s="15">
        <v>0</v>
      </c>
    </row>
    <row r="9030" spans="1:7">
      <c r="A9030" s="9">
        <v>59574.990527549</v>
      </c>
      <c r="B9030">
        <v>3</v>
      </c>
      <c r="C9030" s="15">
        <v>0</v>
      </c>
      <c r="D9030" s="15">
        <v>98.486583795449</v>
      </c>
      <c r="E9030" s="15">
        <v>99.3011768667651</v>
      </c>
      <c r="F9030" s="15">
        <v>95.7751618128016</v>
      </c>
      <c r="G9030" s="15">
        <v>0</v>
      </c>
    </row>
    <row r="9031" spans="1:7">
      <c r="A9031" s="9">
        <v>59574.9907776412</v>
      </c>
      <c r="B9031">
        <v>3</v>
      </c>
      <c r="C9031" s="15">
        <v>93.0266218757595</v>
      </c>
      <c r="D9031" s="15">
        <v>85.7015500084443</v>
      </c>
      <c r="E9031" s="15">
        <v>0</v>
      </c>
      <c r="F9031" s="15">
        <v>0</v>
      </c>
      <c r="G9031" s="15">
        <v>104.586401159593</v>
      </c>
    </row>
    <row r="9032" spans="1:7">
      <c r="A9032" s="9">
        <v>59574.9908562944</v>
      </c>
      <c r="B9032">
        <v>4</v>
      </c>
      <c r="C9032" s="15">
        <v>125.971505668988</v>
      </c>
      <c r="D9032" s="15">
        <v>123.945529216909</v>
      </c>
      <c r="E9032" s="15">
        <v>117.065124577926</v>
      </c>
      <c r="F9032" s="15">
        <v>0</v>
      </c>
      <c r="G9032" s="15">
        <v>116</v>
      </c>
    </row>
    <row r="9033" spans="1:7">
      <c r="A9033" s="9">
        <v>59574.9909142024</v>
      </c>
      <c r="B9033">
        <v>4</v>
      </c>
      <c r="C9033" s="15">
        <v>0</v>
      </c>
      <c r="D9033" s="15">
        <v>90.2657646471316</v>
      </c>
      <c r="E9033" s="15">
        <v>95.0898852999747</v>
      </c>
      <c r="F9033" s="15">
        <v>100.62565096844</v>
      </c>
      <c r="G9033" s="15">
        <v>104.150262358831</v>
      </c>
    </row>
    <row r="9034" spans="1:7">
      <c r="A9034" s="9">
        <v>59574.9910458435</v>
      </c>
      <c r="B9034">
        <v>3</v>
      </c>
      <c r="C9034" s="15">
        <v>110.75239992965</v>
      </c>
      <c r="D9034" s="15">
        <v>104.525977321112</v>
      </c>
      <c r="E9034" s="15">
        <v>0</v>
      </c>
      <c r="F9034" s="15">
        <v>104.998114333828</v>
      </c>
      <c r="G9034" s="15">
        <v>0</v>
      </c>
    </row>
    <row r="9035" spans="1:7">
      <c r="A9035" s="9">
        <v>59574.991101098</v>
      </c>
      <c r="B9035">
        <v>3</v>
      </c>
      <c r="C9035" s="15">
        <v>92.8124041313474</v>
      </c>
      <c r="D9035" s="15">
        <v>96.3742837513517</v>
      </c>
      <c r="E9035" s="15">
        <v>0</v>
      </c>
      <c r="F9035" s="15">
        <v>0</v>
      </c>
      <c r="G9035" s="15">
        <v>94.8325484828352</v>
      </c>
    </row>
    <row r="9036" spans="1:7">
      <c r="A9036" s="9">
        <v>59574.9911474218</v>
      </c>
      <c r="B9036">
        <v>5</v>
      </c>
      <c r="C9036" s="15">
        <v>114.75239992965</v>
      </c>
      <c r="D9036" s="15">
        <v>117.395925521246</v>
      </c>
      <c r="E9036" s="15">
        <v>116.548700100318</v>
      </c>
      <c r="F9036" s="15">
        <v>110.237758048717</v>
      </c>
      <c r="G9036" s="15">
        <v>113.502146561079</v>
      </c>
    </row>
    <row r="9037" spans="1:7">
      <c r="A9037" s="9">
        <v>59574.9914561962</v>
      </c>
      <c r="B9037">
        <v>4</v>
      </c>
      <c r="C9037" s="15">
        <v>95.7919583898043</v>
      </c>
      <c r="D9037" s="15">
        <v>93.0063570222857</v>
      </c>
      <c r="E9037" s="15">
        <v>113.742230908881</v>
      </c>
      <c r="F9037" s="15">
        <v>0</v>
      </c>
      <c r="G9037" s="15">
        <v>95.9393839307647</v>
      </c>
    </row>
    <row r="9038" spans="1:7">
      <c r="A9038" s="9">
        <v>59574.9914904336</v>
      </c>
      <c r="B9038">
        <v>4</v>
      </c>
      <c r="C9038" s="15">
        <v>125.096192140663</v>
      </c>
      <c r="D9038" s="15">
        <v>0</v>
      </c>
      <c r="E9038" s="15">
        <v>120.759322148273</v>
      </c>
      <c r="F9038" s="15">
        <v>129.524398408508</v>
      </c>
      <c r="G9038" s="15">
        <v>120.586401159593</v>
      </c>
    </row>
    <row r="9039" spans="1:7">
      <c r="A9039" s="9">
        <v>59574.9914960603</v>
      </c>
      <c r="B9039">
        <v>5</v>
      </c>
      <c r="C9039" s="15">
        <v>114.50290208083</v>
      </c>
      <c r="D9039" s="15">
        <v>118.252296445544</v>
      </c>
      <c r="E9039" s="15">
        <v>119.374720459592</v>
      </c>
      <c r="F9039" s="15">
        <v>111.888643643186</v>
      </c>
      <c r="G9039" s="15">
        <v>112</v>
      </c>
    </row>
    <row r="9040" spans="1:7">
      <c r="A9040" s="9">
        <v>59574.9914976705</v>
      </c>
      <c r="B9040">
        <v>3</v>
      </c>
      <c r="C9040" s="15">
        <v>87.1207194365626</v>
      </c>
      <c r="D9040" s="15">
        <v>0</v>
      </c>
      <c r="E9040" s="15">
        <v>0</v>
      </c>
      <c r="F9040" s="15">
        <v>89.8241549798744</v>
      </c>
      <c r="G9040" s="15">
        <v>119.934903487032</v>
      </c>
    </row>
    <row r="9041" spans="1:7">
      <c r="A9041" s="9">
        <v>59574.991573002</v>
      </c>
      <c r="B9041">
        <v>3</v>
      </c>
      <c r="C9041" s="15">
        <v>0</v>
      </c>
      <c r="D9041" s="15">
        <v>0</v>
      </c>
      <c r="E9041" s="15">
        <v>116.577071575035</v>
      </c>
      <c r="F9041" s="15">
        <v>121.472226354431</v>
      </c>
      <c r="G9041" s="15">
        <v>121.686967019237</v>
      </c>
    </row>
    <row r="9042" spans="1:7">
      <c r="A9042" s="9">
        <v>59574.9916365606</v>
      </c>
      <c r="B9042">
        <v>4</v>
      </c>
      <c r="C9042" s="15">
        <v>0</v>
      </c>
      <c r="D9042" s="15">
        <v>118.767591982919</v>
      </c>
      <c r="E9042" s="15">
        <v>114.465059327733</v>
      </c>
      <c r="F9042" s="15">
        <v>116.286507596212</v>
      </c>
      <c r="G9042" s="15">
        <v>118.832548482835</v>
      </c>
    </row>
    <row r="9043" spans="1:7">
      <c r="A9043" s="9">
        <v>59574.9917445397</v>
      </c>
      <c r="B9043">
        <v>3</v>
      </c>
      <c r="C9043" s="15">
        <v>0</v>
      </c>
      <c r="D9043" s="15">
        <v>88.772605035534</v>
      </c>
      <c r="E9043" s="15">
        <v>101.523588425519</v>
      </c>
      <c r="F9043" s="15">
        <v>97.5089497250648</v>
      </c>
      <c r="G9043" s="15">
        <v>0</v>
      </c>
    </row>
    <row r="9044" spans="1:7">
      <c r="A9044" s="9">
        <v>59574.9917488258</v>
      </c>
      <c r="B9044">
        <v>4</v>
      </c>
      <c r="C9044" s="15">
        <v>98.0974843951702</v>
      </c>
      <c r="D9044" s="15">
        <v>89.7649996769877</v>
      </c>
      <c r="E9044" s="15">
        <v>0</v>
      </c>
      <c r="F9044" s="15">
        <v>95.5089497250648</v>
      </c>
      <c r="G9044" s="15">
        <v>97.1697977293177</v>
      </c>
    </row>
    <row r="9045" spans="1:7">
      <c r="A9045" s="9">
        <v>59574.9917613249</v>
      </c>
      <c r="B9045">
        <v>4</v>
      </c>
      <c r="C9045" s="15">
        <v>76.9077241201468</v>
      </c>
      <c r="D9045" s="15">
        <v>0</v>
      </c>
      <c r="E9045" s="15">
        <v>102.293950762116</v>
      </c>
      <c r="F9045" s="15">
        <v>69.0387186236048</v>
      </c>
      <c r="G9045" s="15">
        <v>97.9349034870317</v>
      </c>
    </row>
    <row r="9046" spans="1:7">
      <c r="A9046" s="9">
        <v>59574.9918565001</v>
      </c>
      <c r="B9046">
        <v>3</v>
      </c>
      <c r="C9046" s="15">
        <v>0</v>
      </c>
      <c r="D9046" s="15">
        <v>96.7332452336908</v>
      </c>
      <c r="E9046" s="15">
        <v>79.9078856594125</v>
      </c>
      <c r="F9046" s="15">
        <v>79.9381247247782</v>
      </c>
      <c r="G9046" s="15">
        <v>0</v>
      </c>
    </row>
    <row r="9047" spans="1:7">
      <c r="A9047" s="9">
        <v>59574.9918984689</v>
      </c>
      <c r="B9047">
        <v>3</v>
      </c>
      <c r="C9047" s="15">
        <v>0</v>
      </c>
      <c r="D9047" s="15">
        <v>0</v>
      </c>
      <c r="E9047" s="15">
        <v>81.3011768667651</v>
      </c>
      <c r="F9047" s="15">
        <v>81.6083858662116</v>
      </c>
      <c r="G9047" s="15">
        <v>108.586401159593</v>
      </c>
    </row>
    <row r="9048" spans="1:7">
      <c r="A9048" s="9">
        <v>59574.9920725346</v>
      </c>
      <c r="B9048">
        <v>3</v>
      </c>
      <c r="C9048" s="15">
        <v>95.6432176919589</v>
      </c>
      <c r="D9048" s="15">
        <v>0</v>
      </c>
      <c r="E9048" s="15">
        <v>0</v>
      </c>
      <c r="F9048" s="15">
        <v>93.1330354711274</v>
      </c>
      <c r="G9048" s="15">
        <v>95.2050015532999</v>
      </c>
    </row>
    <row r="9049" spans="1:7">
      <c r="A9049" s="9">
        <v>59574.9921319544</v>
      </c>
      <c r="B9049">
        <v>3</v>
      </c>
      <c r="C9049" s="15">
        <v>0</v>
      </c>
      <c r="D9049" s="15">
        <v>94.2657646471316</v>
      </c>
      <c r="E9049" s="15">
        <v>81.9669874037276</v>
      </c>
      <c r="F9049" s="15">
        <v>0</v>
      </c>
      <c r="G9049" s="15">
        <v>86.885416801738</v>
      </c>
    </row>
    <row r="9050" spans="1:7">
      <c r="A9050" s="9">
        <v>59574.9921775902</v>
      </c>
      <c r="B9050">
        <v>3</v>
      </c>
      <c r="C9050" s="15">
        <v>0</v>
      </c>
      <c r="D9050" s="15">
        <v>0</v>
      </c>
      <c r="E9050" s="15">
        <v>78.7491377151705</v>
      </c>
      <c r="F9050" s="15">
        <v>90.6284191863118</v>
      </c>
      <c r="G9050" s="15">
        <v>99.2947714296202</v>
      </c>
    </row>
    <row r="9051" spans="1:7">
      <c r="A9051" s="9">
        <v>59574.9922150435</v>
      </c>
      <c r="B9051">
        <v>3</v>
      </c>
      <c r="C9051" s="15">
        <v>89.9884026305195</v>
      </c>
      <c r="D9051" s="15">
        <v>95.7649996769877</v>
      </c>
      <c r="E9051" s="15">
        <v>0</v>
      </c>
      <c r="F9051" s="15">
        <v>86.5488519242885</v>
      </c>
      <c r="G9051" s="15">
        <v>0</v>
      </c>
    </row>
    <row r="9052" spans="1:7">
      <c r="A9052" s="9">
        <v>59574.9922425832</v>
      </c>
      <c r="B9052">
        <v>4</v>
      </c>
      <c r="C9052" s="15">
        <v>121.988402630519</v>
      </c>
      <c r="D9052" s="15">
        <v>113.701550008444</v>
      </c>
      <c r="E9052" s="15">
        <v>111.265840736015</v>
      </c>
      <c r="F9052" s="15">
        <v>0</v>
      </c>
      <c r="G9052" s="15">
        <v>113.942193569417</v>
      </c>
    </row>
    <row r="9053" spans="1:7">
      <c r="A9053" s="9">
        <v>59574.9923024728</v>
      </c>
      <c r="B9053">
        <v>3</v>
      </c>
      <c r="C9053" s="15">
        <v>92.9834447129857</v>
      </c>
      <c r="D9053" s="15">
        <v>82.772605035534</v>
      </c>
      <c r="E9053" s="15">
        <v>0</v>
      </c>
      <c r="F9053" s="15">
        <v>92.4758989615566</v>
      </c>
      <c r="G9053" s="15">
        <v>0</v>
      </c>
    </row>
    <row r="9054" spans="1:7">
      <c r="A9054" s="9">
        <v>59574.9923683626</v>
      </c>
      <c r="B9054">
        <v>4</v>
      </c>
      <c r="C9054" s="15">
        <v>96.5236786630456</v>
      </c>
      <c r="D9054" s="15">
        <v>97.7649996769877</v>
      </c>
      <c r="E9054" s="15">
        <v>0</v>
      </c>
      <c r="F9054" s="15">
        <v>99.6709239781656</v>
      </c>
      <c r="G9054" s="15">
        <v>94.753587776363</v>
      </c>
    </row>
    <row r="9055" spans="1:7">
      <c r="A9055" s="9">
        <v>59574.9925362216</v>
      </c>
      <c r="B9055">
        <v>3</v>
      </c>
      <c r="C9055" s="15">
        <v>0</v>
      </c>
      <c r="D9055" s="15">
        <v>100.733245233691</v>
      </c>
      <c r="E9055" s="15">
        <v>96.5736379822135</v>
      </c>
      <c r="F9055" s="15">
        <v>0</v>
      </c>
      <c r="G9055" s="15">
        <v>97.1679165628794</v>
      </c>
    </row>
    <row r="9056" spans="1:7">
      <c r="A9056" s="9">
        <v>59574.992562183</v>
      </c>
      <c r="B9056">
        <v>3</v>
      </c>
      <c r="C9056" s="15">
        <v>100.360402186408</v>
      </c>
      <c r="D9056" s="15">
        <v>0</v>
      </c>
      <c r="E9056" s="15">
        <v>0</v>
      </c>
      <c r="F9056" s="15">
        <v>101.221547403812</v>
      </c>
      <c r="G9056" s="15">
        <v>96.5864011595934</v>
      </c>
    </row>
    <row r="9057" spans="1:7">
      <c r="A9057" s="9">
        <v>59574.9925658781</v>
      </c>
      <c r="B9057">
        <v>3</v>
      </c>
      <c r="C9057" s="15">
        <v>0</v>
      </c>
      <c r="D9057" s="15">
        <v>91.7978633344908</v>
      </c>
      <c r="E9057" s="15">
        <v>92.7593221482728</v>
      </c>
      <c r="F9057" s="15">
        <v>103.670923978166</v>
      </c>
      <c r="G9057" s="15">
        <v>0</v>
      </c>
    </row>
    <row r="9058" spans="1:7">
      <c r="A9058" s="9">
        <v>59574.9926039693</v>
      </c>
      <c r="B9058">
        <v>4</v>
      </c>
      <c r="C9058" s="15">
        <v>93.9884026305195</v>
      </c>
      <c r="D9058" s="15">
        <v>0</v>
      </c>
      <c r="E9058" s="15">
        <v>93.9131787972977</v>
      </c>
      <c r="F9058" s="15">
        <v>89.4227659558574</v>
      </c>
      <c r="G9058" s="15">
        <v>92.5864011595934</v>
      </c>
    </row>
    <row r="9059" spans="1:7">
      <c r="A9059" s="9">
        <v>59574.9926053901</v>
      </c>
      <c r="B9059">
        <v>3</v>
      </c>
      <c r="C9059" s="15">
        <v>0</v>
      </c>
      <c r="D9059" s="15">
        <v>107.995549644382</v>
      </c>
      <c r="E9059" s="15">
        <v>101.750800136507</v>
      </c>
      <c r="F9059" s="15">
        <v>0</v>
      </c>
      <c r="G9059" s="15">
        <v>82.6920519354028</v>
      </c>
    </row>
    <row r="9060" spans="1:7">
      <c r="A9060" s="9">
        <v>59574.9926086424</v>
      </c>
      <c r="B9060">
        <v>3</v>
      </c>
      <c r="C9060" s="15">
        <v>98.9305650512442</v>
      </c>
      <c r="D9060" s="15">
        <v>0</v>
      </c>
      <c r="E9060" s="15">
        <v>0</v>
      </c>
      <c r="F9060" s="15">
        <v>100.562172765638</v>
      </c>
      <c r="G9060" s="15">
        <v>94.2699040627962</v>
      </c>
    </row>
    <row r="9061" spans="1:7">
      <c r="A9061" s="9">
        <v>59574.9927500006</v>
      </c>
      <c r="B9061">
        <v>4</v>
      </c>
      <c r="C9061" s="15">
        <v>94.0974843951702</v>
      </c>
      <c r="D9061" s="15">
        <v>90.1096957425035</v>
      </c>
      <c r="E9061" s="15">
        <v>0</v>
      </c>
      <c r="F9061" s="15">
        <v>94.5621727656383</v>
      </c>
      <c r="G9061" s="15">
        <v>90.6920519354028</v>
      </c>
    </row>
    <row r="9062" spans="1:7">
      <c r="A9062" s="9">
        <v>59574.9927931919</v>
      </c>
      <c r="B9062">
        <v>3</v>
      </c>
      <c r="C9062" s="15">
        <v>102.907724120147</v>
      </c>
      <c r="D9062" s="15">
        <v>112.600305814084</v>
      </c>
      <c r="E9062" s="15">
        <v>0</v>
      </c>
      <c r="F9062" s="15">
        <v>106.901144595857</v>
      </c>
      <c r="G9062" s="15">
        <v>0</v>
      </c>
    </row>
    <row r="9063" spans="1:7">
      <c r="A9063" s="9">
        <v>59574.9929242519</v>
      </c>
      <c r="B9063">
        <v>3</v>
      </c>
      <c r="C9063" s="15">
        <v>0</v>
      </c>
      <c r="D9063" s="15">
        <v>98.7332452336908</v>
      </c>
      <c r="E9063" s="15">
        <v>95.3747204595919</v>
      </c>
      <c r="F9063" s="15">
        <v>0</v>
      </c>
      <c r="G9063" s="15">
        <v>93.6869670192368</v>
      </c>
    </row>
    <row r="9064" spans="1:7">
      <c r="A9064" s="9">
        <v>59574.9929252127</v>
      </c>
      <c r="B9064">
        <v>3</v>
      </c>
      <c r="C9064" s="15">
        <v>0</v>
      </c>
      <c r="D9064" s="15">
        <v>94.772605035534</v>
      </c>
      <c r="E9064" s="15">
        <v>90.2664976359912</v>
      </c>
      <c r="F9064" s="15">
        <v>0</v>
      </c>
      <c r="G9064" s="15">
        <v>91.1679165628794</v>
      </c>
    </row>
    <row r="9065" spans="1:7">
      <c r="A9065" s="9">
        <v>59574.9930372859</v>
      </c>
      <c r="B9065">
        <v>3</v>
      </c>
      <c r="C9065" s="15">
        <v>0</v>
      </c>
      <c r="D9065" s="15">
        <v>0</v>
      </c>
      <c r="E9065" s="15">
        <v>108.457084152461</v>
      </c>
      <c r="F9065" s="15">
        <v>110.203555740976</v>
      </c>
      <c r="G9065" s="15">
        <v>109.580317657025</v>
      </c>
    </row>
    <row r="9066" spans="1:7">
      <c r="A9066" s="9">
        <v>59574.993048582</v>
      </c>
      <c r="B9066">
        <v>3</v>
      </c>
      <c r="C9066" s="15">
        <v>80.2624356928432</v>
      </c>
      <c r="D9066" s="15">
        <v>88.7295169815218</v>
      </c>
      <c r="E9066" s="15">
        <v>0</v>
      </c>
      <c r="F9066" s="15">
        <v>82.5840587009602</v>
      </c>
      <c r="G9066" s="15">
        <v>0</v>
      </c>
    </row>
    <row r="9067" spans="1:7">
      <c r="A9067" s="9">
        <v>59574.9930666946</v>
      </c>
      <c r="B9067">
        <v>4</v>
      </c>
      <c r="C9067" s="15">
        <v>100.654286172379</v>
      </c>
      <c r="D9067" s="15">
        <v>107.073466363586</v>
      </c>
      <c r="E9067" s="15">
        <v>107.523588425519</v>
      </c>
      <c r="F9067" s="15">
        <v>0</v>
      </c>
      <c r="G9067" s="15">
        <v>108.444700615896</v>
      </c>
    </row>
    <row r="9068" spans="1:7">
      <c r="A9068" s="9">
        <v>59574.993080136</v>
      </c>
      <c r="B9068">
        <v>4</v>
      </c>
      <c r="C9068" s="15">
        <v>103.202129171383</v>
      </c>
      <c r="D9068" s="15">
        <v>99.1364454417374</v>
      </c>
      <c r="E9068" s="15">
        <v>0</v>
      </c>
      <c r="F9068" s="15">
        <v>101.980429744284</v>
      </c>
      <c r="G9068" s="15">
        <v>104.615584916436</v>
      </c>
    </row>
    <row r="9069" spans="1:7">
      <c r="A9069" s="9">
        <v>59574.9930862837</v>
      </c>
      <c r="B9069">
        <v>3</v>
      </c>
      <c r="C9069" s="15">
        <v>81.7919583898043</v>
      </c>
      <c r="D9069" s="15">
        <v>80.7295169815218</v>
      </c>
      <c r="E9069" s="15">
        <v>0</v>
      </c>
      <c r="F9069" s="15">
        <v>0</v>
      </c>
      <c r="G9069" s="15">
        <v>88.3872598248137</v>
      </c>
    </row>
    <row r="9070" spans="1:7">
      <c r="A9070" s="9">
        <v>59574.9932330789</v>
      </c>
      <c r="B9070">
        <v>3</v>
      </c>
      <c r="C9070" s="15">
        <v>104.384555404087</v>
      </c>
      <c r="D9070" s="15">
        <v>0</v>
      </c>
      <c r="E9070" s="15">
        <v>0</v>
      </c>
      <c r="F9070" s="15">
        <v>100.578741388065</v>
      </c>
      <c r="G9070" s="15">
        <v>104.362899424635</v>
      </c>
    </row>
    <row r="9071" spans="1:7">
      <c r="A9071" s="9">
        <v>59574.9932729529</v>
      </c>
      <c r="B9071">
        <v>3</v>
      </c>
      <c r="C9071" s="15">
        <v>80.2027970735445</v>
      </c>
      <c r="D9071" s="15">
        <v>91.0063570222857</v>
      </c>
      <c r="E9071" s="15">
        <v>0</v>
      </c>
      <c r="F9071" s="15">
        <v>0</v>
      </c>
      <c r="G9071" s="15">
        <v>92.9724796526243</v>
      </c>
    </row>
    <row r="9072" spans="1:7">
      <c r="A9072" s="9">
        <v>59574.9934724734</v>
      </c>
      <c r="B9072">
        <v>3</v>
      </c>
      <c r="C9072" s="15">
        <v>95.1207194365626</v>
      </c>
      <c r="D9072" s="15">
        <v>0</v>
      </c>
      <c r="E9072" s="15">
        <v>107.716287282398</v>
      </c>
      <c r="F9072" s="15">
        <v>107.524398408508</v>
      </c>
      <c r="G9072" s="15">
        <v>0</v>
      </c>
    </row>
    <row r="9073" spans="1:7">
      <c r="A9073" s="9">
        <v>59574.9935073268</v>
      </c>
      <c r="B9073">
        <v>3</v>
      </c>
      <c r="C9073" s="15">
        <v>118.137348919155</v>
      </c>
      <c r="D9073" s="15">
        <v>117.395925521246</v>
      </c>
      <c r="E9073" s="15">
        <v>0</v>
      </c>
      <c r="F9073" s="15">
        <v>0</v>
      </c>
      <c r="G9073" s="15">
        <v>122.269904062796</v>
      </c>
    </row>
    <row r="9074" spans="1:7">
      <c r="A9074" s="9">
        <v>59574.9935158164</v>
      </c>
      <c r="B9074">
        <v>3</v>
      </c>
      <c r="C9074" s="15">
        <v>105.579828914801</v>
      </c>
      <c r="D9074" s="15">
        <v>0</v>
      </c>
      <c r="E9074" s="15">
        <v>0</v>
      </c>
      <c r="F9074" s="15">
        <v>107.542223342847</v>
      </c>
      <c r="G9074" s="15">
        <v>103.818913422559</v>
      </c>
    </row>
    <row r="9075" spans="1:7">
      <c r="A9075" s="9">
        <v>59574.9935316327</v>
      </c>
      <c r="B9075">
        <v>3</v>
      </c>
      <c r="C9075" s="15">
        <v>90.9305650512442</v>
      </c>
      <c r="D9075" s="15">
        <v>0</v>
      </c>
      <c r="E9075" s="15">
        <v>101.649107900284</v>
      </c>
      <c r="F9075" s="15">
        <v>101.422765955857</v>
      </c>
      <c r="G9075" s="15">
        <v>0</v>
      </c>
    </row>
    <row r="9076" spans="1:7">
      <c r="A9076" s="9">
        <v>59574.9935343265</v>
      </c>
      <c r="B9076">
        <v>3</v>
      </c>
      <c r="C9076" s="15">
        <v>0</v>
      </c>
      <c r="D9076" s="15">
        <v>78.5259773211122</v>
      </c>
      <c r="E9076" s="15">
        <v>90.8057143966641</v>
      </c>
      <c r="F9076" s="15">
        <v>0</v>
      </c>
      <c r="G9076" s="15">
        <v>84.4489779639467</v>
      </c>
    </row>
    <row r="9077" spans="1:7">
      <c r="A9077" s="9">
        <v>59574.9935686602</v>
      </c>
      <c r="B9077">
        <v>3</v>
      </c>
      <c r="C9077" s="15">
        <v>117.943203998905</v>
      </c>
      <c r="D9077" s="15">
        <v>104.33436693097</v>
      </c>
      <c r="E9077" s="15">
        <v>0</v>
      </c>
      <c r="F9077" s="15">
        <v>0</v>
      </c>
      <c r="G9077" s="15">
        <v>102.692051935403</v>
      </c>
    </row>
    <row r="9078" spans="1:7">
      <c r="A9078" s="9">
        <v>59574.9935983351</v>
      </c>
      <c r="B9078">
        <v>5</v>
      </c>
      <c r="C9078" s="15">
        <v>113.579828914801</v>
      </c>
      <c r="D9078" s="15">
        <v>104.564518801007</v>
      </c>
      <c r="E9078" s="15">
        <v>92.852326010899</v>
      </c>
      <c r="F9078" s="15">
        <v>98.259645781797</v>
      </c>
      <c r="G9078" s="15">
        <v>99.6459646937092</v>
      </c>
    </row>
    <row r="9079" spans="1:7">
      <c r="A9079" s="9">
        <v>59574.9936382512</v>
      </c>
      <c r="B9079">
        <v>3</v>
      </c>
      <c r="C9079" s="15">
        <v>94.3845554040871</v>
      </c>
      <c r="D9079" s="15">
        <v>0</v>
      </c>
      <c r="E9079" s="15">
        <v>0</v>
      </c>
      <c r="F9079" s="15">
        <v>98.2035557409765</v>
      </c>
      <c r="G9079" s="15">
        <v>106.668907958211</v>
      </c>
    </row>
    <row r="9080" spans="1:7">
      <c r="A9080" s="9">
        <v>59574.9936653368</v>
      </c>
      <c r="B9080">
        <v>3</v>
      </c>
      <c r="C9080" s="15">
        <v>103.943203998905</v>
      </c>
      <c r="D9080" s="15">
        <v>96.7295169815218</v>
      </c>
      <c r="E9080" s="15">
        <v>103.174337523331</v>
      </c>
      <c r="F9080" s="15">
        <v>0</v>
      </c>
      <c r="G9080" s="15">
        <v>0</v>
      </c>
    </row>
    <row r="9081" spans="1:7">
      <c r="A9081" s="9">
        <v>59574.9937169395</v>
      </c>
      <c r="B9081">
        <v>4</v>
      </c>
      <c r="C9081" s="15">
        <v>98.9834447129857</v>
      </c>
      <c r="D9081" s="15">
        <v>0</v>
      </c>
      <c r="E9081" s="15">
        <v>90.8974720109904</v>
      </c>
      <c r="F9081" s="15">
        <v>95.2215474038121</v>
      </c>
      <c r="G9081" s="15">
        <v>97.4348126840073</v>
      </c>
    </row>
    <row r="9082" spans="1:7">
      <c r="A9082" s="9">
        <v>59574.9937616335</v>
      </c>
      <c r="B9082">
        <v>3</v>
      </c>
      <c r="C9082" s="15">
        <v>0</v>
      </c>
      <c r="D9082" s="15">
        <v>103.995549644382</v>
      </c>
      <c r="E9082" s="15">
        <v>115.265840736015</v>
      </c>
      <c r="F9082" s="15">
        <v>0</v>
      </c>
      <c r="G9082" s="15">
        <v>106.150262358831</v>
      </c>
    </row>
    <row r="9083" spans="1:7">
      <c r="A9083" s="9">
        <v>59574.9939694011</v>
      </c>
      <c r="B9083">
        <v>3</v>
      </c>
      <c r="C9083" s="15">
        <v>114.360402186408</v>
      </c>
      <c r="D9083" s="15">
        <v>98.2601844188834</v>
      </c>
      <c r="E9083" s="15">
        <v>0</v>
      </c>
      <c r="F9083" s="15">
        <v>0</v>
      </c>
      <c r="G9083" s="15">
        <v>92.5864011595934</v>
      </c>
    </row>
    <row r="9084" spans="1:7">
      <c r="A9084" s="9">
        <v>59574.9940214605</v>
      </c>
      <c r="B9084">
        <v>4</v>
      </c>
      <c r="C9084" s="15">
        <v>99.7773603677865</v>
      </c>
      <c r="D9084" s="15">
        <v>99.4504920867098</v>
      </c>
      <c r="E9084" s="15">
        <v>97.4773083614355</v>
      </c>
      <c r="F9084" s="15">
        <v>0</v>
      </c>
      <c r="G9084" s="15">
        <v>98.957953238495</v>
      </c>
    </row>
    <row r="9085" spans="1:7">
      <c r="A9085" s="9">
        <v>59574.9940668332</v>
      </c>
      <c r="B9085">
        <v>4</v>
      </c>
      <c r="C9085" s="15">
        <v>0</v>
      </c>
      <c r="D9085" s="15">
        <v>101.006357022286</v>
      </c>
      <c r="E9085" s="15">
        <v>103.750800136507</v>
      </c>
      <c r="F9085" s="15">
        <v>115.038718623605</v>
      </c>
      <c r="G9085" s="15">
        <v>107.2050015533</v>
      </c>
    </row>
    <row r="9086" spans="1:7">
      <c r="A9086" s="9">
        <v>59574.9940757497</v>
      </c>
      <c r="B9086">
        <v>4</v>
      </c>
      <c r="C9086" s="15">
        <v>102.599819292418</v>
      </c>
      <c r="D9086" s="15">
        <v>103.395925521246</v>
      </c>
      <c r="E9086" s="15">
        <v>103.573968026421</v>
      </c>
      <c r="F9086" s="15">
        <v>96.9011445958573</v>
      </c>
      <c r="G9086" s="15">
        <v>0</v>
      </c>
    </row>
    <row r="9087" spans="1:7">
      <c r="A9087" s="9">
        <v>59574.9941344386</v>
      </c>
      <c r="B9087">
        <v>5</v>
      </c>
      <c r="C9087" s="15">
        <v>115.202129171383</v>
      </c>
      <c r="D9087" s="15">
        <v>113.020024814532</v>
      </c>
      <c r="E9087" s="15">
        <v>116.378466692139</v>
      </c>
      <c r="F9087" s="15">
        <v>123.57070678314</v>
      </c>
      <c r="G9087" s="15">
        <v>111.925193818886</v>
      </c>
    </row>
    <row r="9088" spans="1:7">
      <c r="A9088" s="9">
        <v>59574.9941623636</v>
      </c>
      <c r="B9088">
        <v>3</v>
      </c>
      <c r="C9088" s="15">
        <v>121.120719436563</v>
      </c>
      <c r="D9088" s="15">
        <v>0</v>
      </c>
      <c r="E9088" s="15">
        <v>0</v>
      </c>
      <c r="F9088" s="15">
        <v>107.938124724778</v>
      </c>
      <c r="G9088" s="15">
        <v>113.934903487032</v>
      </c>
    </row>
    <row r="9089" spans="1:7">
      <c r="A9089" s="9">
        <v>59574.9941830437</v>
      </c>
      <c r="B9089">
        <v>4</v>
      </c>
      <c r="C9089" s="15">
        <v>0</v>
      </c>
      <c r="D9089" s="15">
        <v>89.2425387438961</v>
      </c>
      <c r="E9089" s="15">
        <v>89.7422309088808</v>
      </c>
      <c r="F9089" s="15">
        <v>100.998114333828</v>
      </c>
      <c r="G9089" s="15">
        <v>121.580317657025</v>
      </c>
    </row>
    <row r="9090" spans="1:7">
      <c r="A9090" s="9">
        <v>59574.9942212448</v>
      </c>
      <c r="B9090">
        <v>4</v>
      </c>
      <c r="C9090" s="15">
        <v>0</v>
      </c>
      <c r="D9090" s="15">
        <v>103.595953780092</v>
      </c>
      <c r="E9090" s="15">
        <v>114.573637982214</v>
      </c>
      <c r="F9090" s="15">
        <v>103.824154979874</v>
      </c>
      <c r="G9090" s="15">
        <v>103.2050015533</v>
      </c>
    </row>
    <row r="9091" spans="1:7">
      <c r="A9091" s="9">
        <v>59574.9944169482</v>
      </c>
      <c r="B9091">
        <v>3</v>
      </c>
      <c r="C9091" s="15">
        <v>0</v>
      </c>
      <c r="D9091" s="15">
        <v>0</v>
      </c>
      <c r="E9091" s="15">
        <v>68.1703029229508</v>
      </c>
      <c r="F9091" s="15">
        <v>116.901144595857</v>
      </c>
      <c r="G9091" s="15">
        <v>79.5803176570249</v>
      </c>
    </row>
    <row r="9092" spans="1:7">
      <c r="A9092" s="9">
        <v>59574.9944222084</v>
      </c>
      <c r="B9092">
        <v>4</v>
      </c>
      <c r="C9092" s="15">
        <v>109.579828914801</v>
      </c>
      <c r="D9092" s="15">
        <v>110.725720700216</v>
      </c>
      <c r="E9092" s="15">
        <v>0</v>
      </c>
      <c r="F9092" s="15">
        <v>98.0735524030947</v>
      </c>
      <c r="G9092" s="15">
        <v>107.262360891019</v>
      </c>
    </row>
    <row r="9093" spans="1:7">
      <c r="A9093" s="9">
        <v>59574.9944524136</v>
      </c>
      <c r="B9093">
        <v>4</v>
      </c>
      <c r="C9093" s="15">
        <v>0</v>
      </c>
      <c r="D9093" s="15">
        <v>83.7649996769877</v>
      </c>
      <c r="E9093" s="15">
        <v>90.5736379822135</v>
      </c>
      <c r="F9093" s="15">
        <v>93.227384578546</v>
      </c>
      <c r="G9093" s="15">
        <v>91.9349034870317</v>
      </c>
    </row>
    <row r="9094" spans="1:7">
      <c r="A9094" s="9">
        <v>59574.9944881824</v>
      </c>
      <c r="B9094">
        <v>5</v>
      </c>
      <c r="C9094" s="15">
        <v>95.9662392623799</v>
      </c>
      <c r="D9094" s="15">
        <v>97.0063570222857</v>
      </c>
      <c r="E9094" s="15">
        <v>96.1710553713644</v>
      </c>
      <c r="F9094" s="15">
        <v>93.6027543458285</v>
      </c>
      <c r="G9094" s="15">
        <v>95.5803176570249</v>
      </c>
    </row>
    <row r="9095" spans="1:7">
      <c r="A9095" s="9">
        <v>59574.9946306894</v>
      </c>
      <c r="B9095">
        <v>3</v>
      </c>
      <c r="C9095" s="15">
        <v>94.7523999296496</v>
      </c>
      <c r="D9095" s="15">
        <v>0</v>
      </c>
      <c r="E9095" s="15">
        <v>0</v>
      </c>
      <c r="F9095" s="15">
        <v>89.8241549798744</v>
      </c>
      <c r="G9095" s="15">
        <v>94.9724796526243</v>
      </c>
    </row>
    <row r="9096" spans="1:7">
      <c r="A9096" s="9">
        <v>59574.9946505567</v>
      </c>
      <c r="B9096">
        <v>5</v>
      </c>
      <c r="C9096" s="15">
        <v>126.85</v>
      </c>
      <c r="D9096" s="15">
        <v>127.25</v>
      </c>
      <c r="E9096" s="15">
        <v>119.15</v>
      </c>
      <c r="F9096" s="15">
        <v>118.75</v>
      </c>
      <c r="G9096" s="15">
        <v>124</v>
      </c>
    </row>
    <row r="9097" spans="1:7">
      <c r="A9097" s="9">
        <v>59574.9946778302</v>
      </c>
      <c r="B9097">
        <v>3</v>
      </c>
      <c r="C9097" s="15">
        <v>90.9834447129857</v>
      </c>
      <c r="D9097" s="15">
        <v>97.1743470332505</v>
      </c>
      <c r="E9097" s="15">
        <v>0</v>
      </c>
      <c r="F9097" s="15">
        <v>90.0225871330061</v>
      </c>
      <c r="G9097" s="15">
        <v>0</v>
      </c>
    </row>
    <row r="9098" spans="1:7">
      <c r="A9098" s="9">
        <v>59574.9947493026</v>
      </c>
      <c r="B9098">
        <v>5</v>
      </c>
      <c r="C9098" s="15">
        <v>115.579828914801</v>
      </c>
      <c r="D9098" s="15">
        <v>118.078179148454</v>
      </c>
      <c r="E9098" s="15">
        <v>114.8146930066</v>
      </c>
      <c r="F9098" s="15">
        <v>112.259645781797</v>
      </c>
      <c r="G9098" s="15">
        <v>115.473040383711</v>
      </c>
    </row>
    <row r="9099" spans="1:7">
      <c r="A9099" s="9">
        <v>59574.994834719</v>
      </c>
      <c r="B9099">
        <v>5</v>
      </c>
      <c r="C9099" s="15">
        <v>120.376035033939</v>
      </c>
      <c r="D9099" s="15">
        <v>117.25</v>
      </c>
      <c r="E9099" s="15">
        <v>118.670765821883</v>
      </c>
      <c r="F9099" s="15">
        <v>120.505462456887</v>
      </c>
      <c r="G9099" s="15">
        <v>118</v>
      </c>
    </row>
    <row r="9100" spans="1:7">
      <c r="A9100" s="9">
        <v>59574.9949379777</v>
      </c>
      <c r="B9100">
        <v>4</v>
      </c>
      <c r="C9100" s="15">
        <v>92.1611901981079</v>
      </c>
      <c r="D9100" s="15">
        <v>93.2425387438961</v>
      </c>
      <c r="E9100" s="15">
        <v>0</v>
      </c>
      <c r="F9100" s="15">
        <v>93.0232305494137</v>
      </c>
      <c r="G9100" s="15">
        <v>93.2050015532999</v>
      </c>
    </row>
    <row r="9101" spans="1:7">
      <c r="A9101" s="9">
        <v>59574.9949403844</v>
      </c>
      <c r="B9101">
        <v>3</v>
      </c>
      <c r="C9101" s="15">
        <v>0</v>
      </c>
      <c r="D9101" s="15">
        <v>104.772605035534</v>
      </c>
      <c r="E9101" s="15">
        <v>104.805714396664</v>
      </c>
      <c r="F9101" s="15">
        <v>0</v>
      </c>
      <c r="G9101" s="15">
        <v>102.972479652624</v>
      </c>
    </row>
    <row r="9102" spans="1:7">
      <c r="A9102" s="9">
        <v>59574.9950576179</v>
      </c>
      <c r="B9102">
        <v>3</v>
      </c>
      <c r="C9102" s="15">
        <v>0</v>
      </c>
      <c r="D9102" s="15">
        <v>113.701550008444</v>
      </c>
      <c r="E9102" s="15">
        <v>106.573637982214</v>
      </c>
      <c r="F9102" s="15">
        <v>102.901144595857</v>
      </c>
      <c r="G9102" s="15">
        <v>0</v>
      </c>
    </row>
    <row r="9103" spans="1:7">
      <c r="A9103" s="9">
        <v>59574.9950871684</v>
      </c>
      <c r="B9103">
        <v>3</v>
      </c>
      <c r="C9103" s="15">
        <v>110.75239992965</v>
      </c>
      <c r="D9103" s="15">
        <v>0</v>
      </c>
      <c r="E9103" s="15">
        <v>112.953665558611</v>
      </c>
      <c r="F9103" s="15">
        <v>118.203555740976</v>
      </c>
      <c r="G9103" s="15">
        <v>0</v>
      </c>
    </row>
    <row r="9104" spans="1:7">
      <c r="A9104" s="9">
        <v>59574.9951514987</v>
      </c>
      <c r="B9104">
        <v>3</v>
      </c>
      <c r="C9104" s="15">
        <v>0</v>
      </c>
      <c r="D9104" s="15">
        <v>111.174347033251</v>
      </c>
      <c r="E9104" s="15">
        <v>112.170302922951</v>
      </c>
      <c r="F9104" s="15">
        <v>106.58405870096</v>
      </c>
      <c r="G9104" s="15">
        <v>0</v>
      </c>
    </row>
    <row r="9105" spans="1:7">
      <c r="A9105" s="9">
        <v>59574.9951912522</v>
      </c>
      <c r="B9105">
        <v>3</v>
      </c>
      <c r="C9105" s="15">
        <v>113.120719436563</v>
      </c>
      <c r="D9105" s="15">
        <v>0</v>
      </c>
      <c r="E9105" s="15">
        <v>106.805714396664</v>
      </c>
      <c r="F9105" s="15">
        <v>105.038718623605</v>
      </c>
      <c r="G9105" s="15">
        <v>0</v>
      </c>
    </row>
    <row r="9106" spans="1:7">
      <c r="A9106" s="9">
        <v>59574.9952418265</v>
      </c>
      <c r="B9106">
        <v>3</v>
      </c>
      <c r="C9106" s="15">
        <v>90.2624356928432</v>
      </c>
      <c r="D9106" s="15">
        <v>0</v>
      </c>
      <c r="E9106" s="15">
        <v>0</v>
      </c>
      <c r="F9106" s="15">
        <v>80.7446402933556</v>
      </c>
      <c r="G9106" s="15">
        <v>85.4711072519758</v>
      </c>
    </row>
    <row r="9107" spans="1:7">
      <c r="A9107" s="9">
        <v>59574.99529985</v>
      </c>
      <c r="B9107">
        <v>3</v>
      </c>
      <c r="C9107" s="15">
        <v>97.962960128545</v>
      </c>
      <c r="D9107" s="15">
        <v>89.0063570222857</v>
      </c>
      <c r="E9107" s="15">
        <v>0</v>
      </c>
      <c r="F9107" s="15">
        <v>90.5840587009602</v>
      </c>
      <c r="G9107" s="15">
        <v>0</v>
      </c>
    </row>
    <row r="9108" spans="1:7">
      <c r="A9108" s="9">
        <v>59574.9953280442</v>
      </c>
      <c r="B9108">
        <v>3</v>
      </c>
      <c r="C9108" s="15">
        <v>103.143583100132</v>
      </c>
      <c r="D9108" s="15">
        <v>0</v>
      </c>
      <c r="E9108" s="15">
        <v>0</v>
      </c>
      <c r="F9108" s="15">
        <v>98.3753797404555</v>
      </c>
      <c r="G9108" s="15">
        <v>110.885416801738</v>
      </c>
    </row>
    <row r="9109" spans="1:7">
      <c r="A9109" s="9">
        <v>59574.9953309821</v>
      </c>
      <c r="B9109">
        <v>5</v>
      </c>
      <c r="C9109" s="15">
        <v>113.643217691959</v>
      </c>
      <c r="D9109" s="15">
        <v>110.564518801007</v>
      </c>
      <c r="E9109" s="15">
        <v>121.930596823966</v>
      </c>
      <c r="F9109" s="15">
        <v>126.807244724123</v>
      </c>
      <c r="G9109" s="15">
        <v>119.069887325342</v>
      </c>
    </row>
    <row r="9110" spans="1:7">
      <c r="A9110" s="9">
        <v>59574.9953613179</v>
      </c>
      <c r="B9110">
        <v>3</v>
      </c>
      <c r="C9110" s="15">
        <v>103.026621875759</v>
      </c>
      <c r="D9110" s="15">
        <v>99.7649996769877</v>
      </c>
      <c r="E9110" s="15">
        <v>0</v>
      </c>
      <c r="F9110" s="15">
        <v>109.824154979874</v>
      </c>
      <c r="G9110" s="15">
        <v>0</v>
      </c>
    </row>
    <row r="9111" spans="1:7">
      <c r="A9111" s="9">
        <v>59574.9956106864</v>
      </c>
      <c r="B9111">
        <v>5</v>
      </c>
      <c r="C9111" s="15">
        <v>120.09748439517</v>
      </c>
      <c r="D9111" s="15">
        <v>116.600305814084</v>
      </c>
      <c r="E9111" s="15">
        <v>124.457084152461</v>
      </c>
      <c r="F9111" s="15">
        <v>118.375379740455</v>
      </c>
      <c r="G9111" s="15">
        <v>116.563095336071</v>
      </c>
    </row>
    <row r="9112" spans="1:7">
      <c r="A9112" s="9">
        <v>59574.9957057286</v>
      </c>
      <c r="B9112">
        <v>3</v>
      </c>
      <c r="C9112" s="15">
        <v>0</v>
      </c>
      <c r="D9112" s="15">
        <v>0</v>
      </c>
      <c r="E9112" s="15">
        <v>98.4925799001515</v>
      </c>
      <c r="F9112" s="15">
        <v>102.998114333828</v>
      </c>
      <c r="G9112" s="15">
        <v>104.807743214712</v>
      </c>
    </row>
    <row r="9113" spans="1:7">
      <c r="A9113" s="9">
        <v>59574.995883185</v>
      </c>
      <c r="B9113">
        <v>5</v>
      </c>
      <c r="C9113" s="15">
        <v>92.5236786630456</v>
      </c>
      <c r="D9113" s="15">
        <v>96.2522964455436</v>
      </c>
      <c r="E9113" s="15">
        <v>98.5487001003179</v>
      </c>
      <c r="F9113" s="15">
        <v>98.5054624568867</v>
      </c>
      <c r="G9113" s="15">
        <v>98.5864011595934</v>
      </c>
    </row>
    <row r="9114" spans="1:7">
      <c r="A9114" s="9">
        <v>59574.9958888464</v>
      </c>
      <c r="B9114">
        <v>3</v>
      </c>
      <c r="C9114" s="15">
        <v>0</v>
      </c>
      <c r="D9114" s="15">
        <v>93.2279054862872</v>
      </c>
      <c r="E9114" s="15">
        <v>88.8057143966641</v>
      </c>
      <c r="F9114" s="15">
        <v>0</v>
      </c>
      <c r="G9114" s="15">
        <v>90.2699040627962</v>
      </c>
    </row>
    <row r="9115" spans="1:7">
      <c r="A9115" s="9">
        <v>59574.9958940821</v>
      </c>
      <c r="B9115">
        <v>3</v>
      </c>
      <c r="C9115" s="15">
        <v>0.907724120146836</v>
      </c>
      <c r="D9115" s="15">
        <v>95.0063570222857</v>
      </c>
      <c r="E9115" s="15">
        <v>0</v>
      </c>
      <c r="F9115" s="15">
        <v>0</v>
      </c>
      <c r="G9115" s="15">
        <v>1.69139980546718</v>
      </c>
    </row>
    <row r="9116" spans="1:7">
      <c r="A9116" s="9">
        <v>59574.9959000418</v>
      </c>
      <c r="B9116">
        <v>3</v>
      </c>
      <c r="C9116" s="15">
        <v>0</v>
      </c>
      <c r="D9116" s="15">
        <v>95.5959537800924</v>
      </c>
      <c r="E9116" s="15">
        <v>73.7162872823975</v>
      </c>
      <c r="F9116" s="15">
        <v>0</v>
      </c>
      <c r="G9116" s="15">
        <v>89.5803176570249</v>
      </c>
    </row>
    <row r="9117" spans="1:7">
      <c r="A9117" s="9">
        <v>59574.9960885461</v>
      </c>
      <c r="B9117">
        <v>3</v>
      </c>
      <c r="C9117" s="15">
        <v>0</v>
      </c>
      <c r="D9117" s="15">
        <v>0</v>
      </c>
      <c r="E9117" s="15">
        <v>95.6650420289812</v>
      </c>
      <c r="F9117" s="15">
        <v>90.2035557409765</v>
      </c>
      <c r="G9117" s="15">
        <v>109.580317657025</v>
      </c>
    </row>
    <row r="9118" spans="1:7">
      <c r="A9118" s="9">
        <v>59574.9961050844</v>
      </c>
      <c r="B9118">
        <v>3</v>
      </c>
      <c r="C9118" s="15">
        <v>97.3695987142923</v>
      </c>
      <c r="D9118" s="15">
        <v>98.2601844188834</v>
      </c>
      <c r="E9118" s="15">
        <v>0</v>
      </c>
      <c r="F9118" s="15">
        <v>107.250514184005</v>
      </c>
      <c r="G9118" s="15">
        <v>0</v>
      </c>
    </row>
    <row r="9119" spans="1:7">
      <c r="A9119" s="9">
        <v>59574.9961078827</v>
      </c>
      <c r="B9119">
        <v>3</v>
      </c>
      <c r="C9119" s="15">
        <v>105.418715191154</v>
      </c>
      <c r="D9119" s="15">
        <v>0</v>
      </c>
      <c r="E9119" s="15">
        <v>89.9669874037276</v>
      </c>
      <c r="F9119" s="15">
        <v>85.5243984085077</v>
      </c>
      <c r="G9119" s="15">
        <v>0</v>
      </c>
    </row>
    <row r="9120" spans="1:7">
      <c r="A9120" s="9">
        <v>59574.9962135031</v>
      </c>
      <c r="B9120">
        <v>3</v>
      </c>
      <c r="C9120" s="15">
        <v>102.599819292418</v>
      </c>
      <c r="D9120" s="15">
        <v>0</v>
      </c>
      <c r="E9120" s="15">
        <v>0</v>
      </c>
      <c r="F9120" s="15">
        <v>94.336995085873</v>
      </c>
      <c r="G9120" s="15">
        <v>99.4348126840073</v>
      </c>
    </row>
    <row r="9121" spans="1:7">
      <c r="A9121" s="9">
        <v>59574.9962258218</v>
      </c>
      <c r="B9121">
        <v>5</v>
      </c>
      <c r="C9121" s="15">
        <v>132.85</v>
      </c>
      <c r="D9121" s="15">
        <v>133.25</v>
      </c>
      <c r="E9121" s="15">
        <v>123.15</v>
      </c>
      <c r="F9121" s="15">
        <v>126.75</v>
      </c>
      <c r="G9121" s="15">
        <v>128</v>
      </c>
    </row>
    <row r="9122" spans="1:7">
      <c r="A9122" s="9">
        <v>59574.9963106782</v>
      </c>
      <c r="B9122">
        <v>4</v>
      </c>
      <c r="C9122" s="15">
        <v>0</v>
      </c>
      <c r="D9122" s="15">
        <v>84.564518801007</v>
      </c>
      <c r="E9122" s="15">
        <v>94.5736379822135</v>
      </c>
      <c r="F9122" s="15">
        <v>93.9381247247782</v>
      </c>
      <c r="G9122" s="15">
        <v>91.9251938188859</v>
      </c>
    </row>
    <row r="9123" spans="1:7">
      <c r="A9123" s="9">
        <v>59574.9963286268</v>
      </c>
      <c r="B9123">
        <v>3</v>
      </c>
      <c r="C9123" s="15">
        <v>0</v>
      </c>
      <c r="D9123" s="15">
        <v>0</v>
      </c>
      <c r="E9123" s="15">
        <v>91.6491079002843</v>
      </c>
      <c r="F9123" s="15">
        <v>95.8241549798744</v>
      </c>
      <c r="G9123" s="15">
        <v>95.4711072519758</v>
      </c>
    </row>
    <row r="9124" spans="1:7">
      <c r="A9124" s="9">
        <v>59574.9963315016</v>
      </c>
      <c r="B9124">
        <v>3</v>
      </c>
      <c r="C9124" s="15">
        <v>0</v>
      </c>
      <c r="D9124" s="15">
        <v>107.073466363586</v>
      </c>
      <c r="E9124" s="15">
        <v>107.966987403728</v>
      </c>
      <c r="F9124" s="15">
        <v>102.081238318242</v>
      </c>
      <c r="G9124" s="15">
        <v>0</v>
      </c>
    </row>
    <row r="9125" spans="1:7">
      <c r="A9125" s="9">
        <v>59574.9964483026</v>
      </c>
      <c r="B9125">
        <v>5</v>
      </c>
      <c r="C9125" s="15">
        <v>92.0697801216323</v>
      </c>
      <c r="D9125" s="15">
        <v>96.5259773211122</v>
      </c>
      <c r="E9125" s="15">
        <v>98.6101793328197</v>
      </c>
      <c r="F9125" s="15">
        <v>92.3118979089102</v>
      </c>
      <c r="G9125" s="15">
        <v>94.362899424635</v>
      </c>
    </row>
    <row r="9126" spans="1:7">
      <c r="A9126" s="9">
        <v>59574.9964693574</v>
      </c>
      <c r="B9126">
        <v>3</v>
      </c>
      <c r="C9126" s="15">
        <v>95.9432039989046</v>
      </c>
      <c r="D9126" s="15">
        <v>93.9955496443822</v>
      </c>
      <c r="E9126" s="15">
        <v>0</v>
      </c>
      <c r="F9126" s="15">
        <v>0</v>
      </c>
      <c r="G9126" s="15">
        <v>90.0064544147378</v>
      </c>
    </row>
    <row r="9127" spans="1:7">
      <c r="A9127" s="9">
        <v>59574.9965064702</v>
      </c>
      <c r="B9127">
        <v>3</v>
      </c>
      <c r="C9127" s="15">
        <v>0</v>
      </c>
      <c r="D9127" s="15">
        <v>0</v>
      </c>
      <c r="E9127" s="15">
        <v>122.814594958968</v>
      </c>
      <c r="F9127" s="15">
        <v>121.542223342847</v>
      </c>
      <c r="G9127" s="15">
        <v>117.434812684007</v>
      </c>
    </row>
    <row r="9128" spans="1:7">
      <c r="A9128" s="9">
        <v>59574.9965799051</v>
      </c>
      <c r="B9128">
        <v>5</v>
      </c>
      <c r="C9128" s="15">
        <v>117.466790967615</v>
      </c>
      <c r="D9128" s="15">
        <v>114.767591982919</v>
      </c>
      <c r="E9128" s="15">
        <v>119.311732519331</v>
      </c>
      <c r="F9128" s="15">
        <v>117.149251492883</v>
      </c>
      <c r="G9128" s="15">
        <v>121.015509827138</v>
      </c>
    </row>
    <row r="9129" spans="1:7">
      <c r="A9129" s="9">
        <v>59574.9965813056</v>
      </c>
      <c r="B9129">
        <v>3</v>
      </c>
      <c r="C9129" s="15">
        <v>106.735739234546</v>
      </c>
      <c r="D9129" s="15">
        <v>116.260184418883</v>
      </c>
      <c r="E9129" s="15">
        <v>104.170302922951</v>
      </c>
      <c r="F9129" s="15">
        <v>0</v>
      </c>
      <c r="G9129" s="15">
        <v>0</v>
      </c>
    </row>
    <row r="9130" spans="1:7">
      <c r="A9130" s="9">
        <v>59574.9965901329</v>
      </c>
      <c r="B9130">
        <v>3</v>
      </c>
      <c r="C9130" s="15">
        <v>118.863449066879</v>
      </c>
      <c r="D9130" s="15">
        <v>0</v>
      </c>
      <c r="E9130" s="15">
        <v>111.649107900284</v>
      </c>
      <c r="F9130" s="15">
        <v>122.336995085873</v>
      </c>
      <c r="G9130" s="15">
        <v>0</v>
      </c>
    </row>
    <row r="9131" spans="1:7">
      <c r="A9131" s="9">
        <v>59574.9965949983</v>
      </c>
      <c r="B9131">
        <v>3</v>
      </c>
      <c r="C9131" s="15">
        <v>0</v>
      </c>
      <c r="D9131" s="15">
        <v>116.374283751352</v>
      </c>
      <c r="E9131" s="15">
        <v>110.953665558611</v>
      </c>
      <c r="F9131" s="15">
        <v>119.422765955857</v>
      </c>
      <c r="G9131" s="15">
        <v>0</v>
      </c>
    </row>
    <row r="9132" spans="1:7">
      <c r="A9132" s="9">
        <v>59574.9966408554</v>
      </c>
      <c r="B9132">
        <v>4</v>
      </c>
      <c r="C9132" s="15">
        <v>113.988402630519</v>
      </c>
      <c r="D9132" s="15">
        <v>0</v>
      </c>
      <c r="E9132" s="15">
        <v>121.301176866765</v>
      </c>
      <c r="F9132" s="15">
        <v>119.422765955857</v>
      </c>
      <c r="G9132" s="15">
        <v>116.387259824814</v>
      </c>
    </row>
    <row r="9133" spans="1:7">
      <c r="A9133" s="9">
        <v>59574.9966432007</v>
      </c>
      <c r="B9133">
        <v>5</v>
      </c>
      <c r="C9133" s="15">
        <v>126.09748439517</v>
      </c>
      <c r="D9133" s="15">
        <v>128.109695742504</v>
      </c>
      <c r="E9133" s="15">
        <v>119.907885659413</v>
      </c>
      <c r="F9133" s="15">
        <v>115.422765955857</v>
      </c>
      <c r="G9133" s="15">
        <v>119.258976004708</v>
      </c>
    </row>
    <row r="9134" spans="1:7">
      <c r="A9134" s="9">
        <v>59574.9966774712</v>
      </c>
      <c r="B9134">
        <v>5</v>
      </c>
      <c r="C9134" s="15">
        <v>96.85</v>
      </c>
      <c r="D9134" s="15">
        <v>111.25</v>
      </c>
      <c r="E9134" s="15">
        <v>112.641373895905</v>
      </c>
      <c r="F9134" s="15">
        <v>104.437556454367</v>
      </c>
      <c r="G9134" s="15">
        <v>108</v>
      </c>
    </row>
    <row r="9135" spans="1:7">
      <c r="A9135" s="9">
        <v>59574.996677658</v>
      </c>
      <c r="B9135">
        <v>5</v>
      </c>
      <c r="C9135" s="15">
        <v>122.85</v>
      </c>
      <c r="D9135" s="15">
        <v>114.353751617952</v>
      </c>
      <c r="E9135" s="15">
        <v>115.831705506949</v>
      </c>
      <c r="F9135" s="15">
        <v>121.472226354431</v>
      </c>
      <c r="G9135" s="15">
        <v>120.586401159593</v>
      </c>
    </row>
    <row r="9136" spans="1:7">
      <c r="A9136" s="9">
        <v>59574.9967055519</v>
      </c>
      <c r="B9136">
        <v>3</v>
      </c>
      <c r="C9136" s="15">
        <v>118.360402186408</v>
      </c>
      <c r="D9136" s="15">
        <v>117.242538743896</v>
      </c>
      <c r="E9136" s="15">
        <v>0</v>
      </c>
      <c r="F9136" s="15">
        <v>116.336995085873</v>
      </c>
      <c r="G9136" s="15">
        <v>0</v>
      </c>
    </row>
    <row r="9137" spans="1:7">
      <c r="A9137" s="9">
        <v>59574.9967351263</v>
      </c>
      <c r="B9137">
        <v>5</v>
      </c>
      <c r="C9137" s="15">
        <v>109.579828914801</v>
      </c>
      <c r="D9137" s="15">
        <v>117.020024814532</v>
      </c>
      <c r="E9137" s="15">
        <v>117.573968026421</v>
      </c>
      <c r="F9137" s="15">
        <v>104.31189790891</v>
      </c>
      <c r="G9137" s="15">
        <v>113.215653263205</v>
      </c>
    </row>
    <row r="9138" spans="1:7">
      <c r="A9138" s="9">
        <v>59574.9967497683</v>
      </c>
      <c r="B9138">
        <v>3</v>
      </c>
      <c r="C9138" s="15">
        <v>0</v>
      </c>
      <c r="D9138" s="15">
        <v>0</v>
      </c>
      <c r="E9138" s="15">
        <v>96.8057143966641</v>
      </c>
      <c r="F9138" s="15">
        <v>89.1330354711274</v>
      </c>
      <c r="G9138" s="15">
        <v>91.9393839307647</v>
      </c>
    </row>
    <row r="9139" spans="1:7">
      <c r="A9139" s="9">
        <v>59574.9968549132</v>
      </c>
      <c r="B9139">
        <v>4</v>
      </c>
      <c r="C9139" s="15">
        <v>0</v>
      </c>
      <c r="D9139" s="15">
        <v>117.496055936591</v>
      </c>
      <c r="E9139" s="15">
        <v>114.562519864064</v>
      </c>
      <c r="F9139" s="15">
        <v>90.5621727656383</v>
      </c>
      <c r="G9139" s="15">
        <v>86.6689079582107</v>
      </c>
    </row>
    <row r="9140" spans="1:7">
      <c r="A9140" s="9">
        <v>59574.9970268821</v>
      </c>
      <c r="B9140">
        <v>3</v>
      </c>
      <c r="C9140" s="15">
        <v>0</v>
      </c>
      <c r="D9140" s="15">
        <v>77.3959255212456</v>
      </c>
      <c r="E9140" s="15">
        <v>74.5487001003179</v>
      </c>
      <c r="F9140" s="15">
        <v>113.250514184005</v>
      </c>
      <c r="G9140" s="15">
        <v>0</v>
      </c>
    </row>
    <row r="9141" spans="1:7">
      <c r="A9141" s="9">
        <v>59574.9970802913</v>
      </c>
      <c r="B9141">
        <v>3</v>
      </c>
      <c r="C9141" s="15">
        <v>0</v>
      </c>
      <c r="D9141" s="15">
        <v>0</v>
      </c>
      <c r="E9141" s="15">
        <v>96.6707658218833</v>
      </c>
      <c r="F9141" s="15">
        <v>88.0624351218899</v>
      </c>
      <c r="G9141" s="15">
        <v>97.5803176570249</v>
      </c>
    </row>
    <row r="9142" spans="1:7">
      <c r="A9142" s="9">
        <v>59574.9971043134</v>
      </c>
      <c r="B9142">
        <v>3</v>
      </c>
      <c r="C9142" s="15">
        <v>0</v>
      </c>
      <c r="D9142" s="15">
        <v>0</v>
      </c>
      <c r="E9142" s="15">
        <v>109.089885299975</v>
      </c>
      <c r="F9142" s="15">
        <v>102.475898961557</v>
      </c>
      <c r="G9142" s="15">
        <v>101.934903487032</v>
      </c>
    </row>
    <row r="9143" spans="1:7">
      <c r="A9143" s="9">
        <v>59574.9974045472</v>
      </c>
      <c r="B9143">
        <v>4</v>
      </c>
      <c r="C9143" s="15">
        <v>117.301667180444</v>
      </c>
      <c r="D9143" s="15">
        <v>119.873675237013</v>
      </c>
      <c r="E9143" s="15">
        <v>125.966987403728</v>
      </c>
      <c r="F9143" s="15">
        <v>0</v>
      </c>
      <c r="G9143" s="15">
        <v>122.897031699152</v>
      </c>
    </row>
    <row r="9144" spans="1:7">
      <c r="A9144" s="9">
        <v>59574.9974499086</v>
      </c>
      <c r="B9144">
        <v>5</v>
      </c>
      <c r="C9144" s="15">
        <v>94.3131364316315</v>
      </c>
      <c r="D9144" s="15">
        <v>94.3742837513517</v>
      </c>
      <c r="E9144" s="15">
        <v>90.9417256847351</v>
      </c>
      <c r="F9144" s="15">
        <v>110.092160458533</v>
      </c>
      <c r="G9144" s="15">
        <v>100.764295361995</v>
      </c>
    </row>
    <row r="9145" spans="1:7">
      <c r="A9145" s="9">
        <v>59574.9974893199</v>
      </c>
      <c r="B9145">
        <v>3</v>
      </c>
      <c r="C9145" s="15">
        <v>0</v>
      </c>
      <c r="D9145" s="15">
        <v>0</v>
      </c>
      <c r="E9145" s="15">
        <v>106.548700100318</v>
      </c>
      <c r="F9145" s="15">
        <v>99.6083858662116</v>
      </c>
      <c r="G9145" s="15">
        <v>102.764295361995</v>
      </c>
    </row>
    <row r="9146" spans="1:7">
      <c r="A9146" s="9">
        <v>59574.9975019166</v>
      </c>
      <c r="B9146">
        <v>4</v>
      </c>
      <c r="C9146" s="15">
        <v>0</v>
      </c>
      <c r="D9146" s="15">
        <v>97.7015500084443</v>
      </c>
      <c r="E9146" s="15">
        <v>99.6491079002843</v>
      </c>
      <c r="F9146" s="15">
        <v>98.2035557409765</v>
      </c>
      <c r="G9146" s="15">
        <v>95.9251938188859</v>
      </c>
    </row>
    <row r="9147" spans="1:7">
      <c r="A9147" s="9">
        <v>59574.9975353438</v>
      </c>
      <c r="B9147">
        <v>5</v>
      </c>
      <c r="C9147" s="15">
        <v>105.395192694426</v>
      </c>
      <c r="D9147" s="15">
        <v>102.33436693097</v>
      </c>
      <c r="E9147" s="15">
        <v>108.266497635991</v>
      </c>
      <c r="F9147" s="15">
        <v>106.237758048717</v>
      </c>
      <c r="G9147" s="15">
        <v>104.053200350363</v>
      </c>
    </row>
    <row r="9148" spans="1:7">
      <c r="A9148" s="9">
        <v>59574.9976062853</v>
      </c>
      <c r="B9148">
        <v>3</v>
      </c>
      <c r="C9148" s="15">
        <v>100.384555404087</v>
      </c>
      <c r="D9148" s="15">
        <v>0</v>
      </c>
      <c r="E9148" s="15">
        <v>0</v>
      </c>
      <c r="F9148" s="15">
        <v>90.9981143338277</v>
      </c>
      <c r="G9148" s="15">
        <v>101.886065851251</v>
      </c>
    </row>
    <row r="9149" spans="1:7">
      <c r="A9149" s="9">
        <v>59574.9976332731</v>
      </c>
      <c r="B9149">
        <v>4</v>
      </c>
      <c r="C9149" s="15">
        <v>110.812404131347</v>
      </c>
      <c r="D9149" s="15">
        <v>99.3959255212456</v>
      </c>
      <c r="E9149" s="15">
        <v>96.9536655586106</v>
      </c>
      <c r="F9149" s="15">
        <v>103.398172673614</v>
      </c>
      <c r="G9149" s="15">
        <v>0</v>
      </c>
    </row>
    <row r="9150" spans="1:7">
      <c r="A9150" s="9">
        <v>59574.9976630182</v>
      </c>
      <c r="B9150">
        <v>4</v>
      </c>
      <c r="C9150" s="15">
        <v>100.75239992965</v>
      </c>
      <c r="D9150" s="15">
        <v>0</v>
      </c>
      <c r="E9150" s="15">
        <v>104.814594958968</v>
      </c>
      <c r="F9150" s="15">
        <v>70.514259020442</v>
      </c>
      <c r="G9150" s="15">
        <v>107.2050015533</v>
      </c>
    </row>
    <row r="9151" spans="1:7">
      <c r="A9151" s="9">
        <v>59574.9976912748</v>
      </c>
      <c r="B9151">
        <v>3</v>
      </c>
      <c r="C9151" s="15">
        <v>100.599819292418</v>
      </c>
      <c r="D9151" s="15">
        <v>0</v>
      </c>
      <c r="E9151" s="15">
        <v>0</v>
      </c>
      <c r="F9151" s="15">
        <v>90.336995085873</v>
      </c>
      <c r="G9151" s="15">
        <v>99.1023093512552</v>
      </c>
    </row>
    <row r="9152" spans="1:7">
      <c r="A9152" s="9">
        <v>59574.9976915114</v>
      </c>
      <c r="B9152">
        <v>3</v>
      </c>
      <c r="C9152" s="15">
        <v>0</v>
      </c>
      <c r="D9152" s="15">
        <v>0</v>
      </c>
      <c r="E9152" s="15">
        <v>112.548700100318</v>
      </c>
      <c r="F9152" s="15">
        <v>108.073552403095</v>
      </c>
      <c r="G9152" s="15">
        <v>119.686967019237</v>
      </c>
    </row>
    <row r="9153" spans="1:7">
      <c r="A9153" s="9">
        <v>59574.9977260297</v>
      </c>
      <c r="B9153">
        <v>3</v>
      </c>
      <c r="C9153" s="15">
        <v>0</v>
      </c>
      <c r="D9153" s="15">
        <v>0</v>
      </c>
      <c r="E9153" s="15">
        <v>97.2879047970746</v>
      </c>
      <c r="F9153" s="15">
        <v>99.0387186236048</v>
      </c>
      <c r="G9153" s="15">
        <v>98.1502623588313</v>
      </c>
    </row>
    <row r="9154" spans="1:7">
      <c r="A9154" s="9">
        <v>59574.9978236791</v>
      </c>
      <c r="B9154">
        <v>5</v>
      </c>
      <c r="C9154" s="15">
        <v>116.27862296653</v>
      </c>
      <c r="D9154" s="15">
        <v>110.779033978005</v>
      </c>
      <c r="E9154" s="15">
        <v>108.577071575035</v>
      </c>
      <c r="F9154" s="15">
        <v>109.980429744284</v>
      </c>
      <c r="G9154" s="15">
        <v>109.52964508288</v>
      </c>
    </row>
    <row r="9155" spans="1:7">
      <c r="A9155" s="9">
        <v>59574.9978714476</v>
      </c>
      <c r="B9155">
        <v>3</v>
      </c>
      <c r="C9155" s="15">
        <v>116.360402186408</v>
      </c>
      <c r="D9155" s="15">
        <v>112.40054218291</v>
      </c>
      <c r="E9155" s="15">
        <v>0</v>
      </c>
      <c r="F9155" s="15">
        <v>0</v>
      </c>
      <c r="G9155" s="15">
        <v>113.015509827138</v>
      </c>
    </row>
    <row r="9156" spans="1:7">
      <c r="A9156" s="9">
        <v>59574.9978809379</v>
      </c>
      <c r="B9156">
        <v>5</v>
      </c>
      <c r="C9156" s="15">
        <v>124.85</v>
      </c>
      <c r="D9156" s="15">
        <v>121.25</v>
      </c>
      <c r="E9156" s="15">
        <v>119.15</v>
      </c>
      <c r="F9156" s="15">
        <v>118.75</v>
      </c>
      <c r="G9156" s="15">
        <v>120</v>
      </c>
    </row>
    <row r="9157" spans="1:7">
      <c r="A9157" s="9">
        <v>59574.9979545454</v>
      </c>
      <c r="B9157">
        <v>5</v>
      </c>
      <c r="C9157" s="15">
        <v>108.85</v>
      </c>
      <c r="D9157" s="15">
        <v>107.25</v>
      </c>
      <c r="E9157" s="15">
        <v>111.15</v>
      </c>
      <c r="F9157" s="15">
        <v>110.75</v>
      </c>
      <c r="G9157" s="15">
        <v>110</v>
      </c>
    </row>
    <row r="9158" spans="1:7">
      <c r="A9158" s="9">
        <v>59574.9979980405</v>
      </c>
      <c r="B9158">
        <v>4</v>
      </c>
      <c r="C9158" s="15">
        <v>0</v>
      </c>
      <c r="D9158" s="15">
        <v>96.486583795449</v>
      </c>
      <c r="E9158" s="15">
        <v>97.6491079002843</v>
      </c>
      <c r="F9158" s="15">
        <v>95.8106591052555</v>
      </c>
      <c r="G9158" s="15">
        <v>98.8077432147119</v>
      </c>
    </row>
    <row r="9159" spans="1:7">
      <c r="A9159" s="9">
        <v>59574.9980388766</v>
      </c>
      <c r="B9159">
        <v>5</v>
      </c>
      <c r="C9159" s="15">
        <v>121.988402630519</v>
      </c>
      <c r="D9159" s="15">
        <v>120.634224489552</v>
      </c>
      <c r="E9159" s="15">
        <v>118.423051210495</v>
      </c>
      <c r="F9159" s="15">
        <v>116.854494758302</v>
      </c>
      <c r="G9159" s="15">
        <v>120.832548482835</v>
      </c>
    </row>
    <row r="9160" spans="1:7">
      <c r="A9160" s="9">
        <v>59574.9981017743</v>
      </c>
      <c r="B9160">
        <v>3</v>
      </c>
      <c r="C9160" s="15">
        <v>0</v>
      </c>
      <c r="D9160" s="15">
        <v>89.7015500084443</v>
      </c>
      <c r="E9160" s="15">
        <v>92.5736379822135</v>
      </c>
      <c r="F9160" s="15">
        <v>0</v>
      </c>
      <c r="G9160" s="15">
        <v>87.4135721167239</v>
      </c>
    </row>
    <row r="9161" spans="1:7">
      <c r="A9161" s="9">
        <v>59574.9981568477</v>
      </c>
      <c r="B9161">
        <v>3</v>
      </c>
      <c r="C9161" s="15">
        <v>0</v>
      </c>
      <c r="D9161" s="15">
        <v>108.265764647132</v>
      </c>
      <c r="E9161" s="15">
        <v>109.301176866765</v>
      </c>
      <c r="F9161" s="15">
        <v>0</v>
      </c>
      <c r="G9161" s="15">
        <v>112.807743214712</v>
      </c>
    </row>
    <row r="9162" spans="1:7">
      <c r="A9162" s="9">
        <v>59574.9983120946</v>
      </c>
      <c r="B9162">
        <v>3</v>
      </c>
      <c r="C9162" s="15">
        <v>111.777360367787</v>
      </c>
      <c r="D9162" s="15">
        <v>115.395925521246</v>
      </c>
      <c r="E9162" s="15">
        <v>0</v>
      </c>
      <c r="F9162" s="15">
        <v>0</v>
      </c>
      <c r="G9162" s="15">
        <v>113.580317657025</v>
      </c>
    </row>
    <row r="9163" spans="1:7">
      <c r="A9163" s="9">
        <v>59574.9983369802</v>
      </c>
      <c r="B9163">
        <v>4</v>
      </c>
      <c r="C9163" s="15">
        <v>0</v>
      </c>
      <c r="D9163" s="15">
        <v>109.246788080933</v>
      </c>
      <c r="E9163" s="15">
        <v>103.649107900284</v>
      </c>
      <c r="F9163" s="15">
        <v>102.854494758302</v>
      </c>
      <c r="G9163" s="15">
        <v>108.053200350363</v>
      </c>
    </row>
    <row r="9164" spans="1:7">
      <c r="A9164" s="9">
        <v>59574.9983374307</v>
      </c>
      <c r="B9164">
        <v>3</v>
      </c>
      <c r="C9164" s="15">
        <v>110.654286172379</v>
      </c>
      <c r="D9164" s="15">
        <v>111.136445441737</v>
      </c>
      <c r="E9164" s="15">
        <v>103.311732519331</v>
      </c>
      <c r="F9164" s="15">
        <v>0</v>
      </c>
      <c r="G9164" s="15">
        <v>0</v>
      </c>
    </row>
    <row r="9165" spans="1:7">
      <c r="A9165" s="9">
        <v>59574.9983796192</v>
      </c>
      <c r="B9165">
        <v>3</v>
      </c>
      <c r="C9165" s="15">
        <v>0</v>
      </c>
      <c r="D9165" s="15">
        <v>0</v>
      </c>
      <c r="E9165" s="15">
        <v>120.814594958968</v>
      </c>
      <c r="F9165" s="15">
        <v>119.319827193805</v>
      </c>
      <c r="G9165" s="15">
        <v>124.160730214419</v>
      </c>
    </row>
    <row r="9166" spans="1:7">
      <c r="A9166" s="9">
        <v>59574.9984425821</v>
      </c>
      <c r="B9166">
        <v>3</v>
      </c>
      <c r="C9166" s="15">
        <v>0</v>
      </c>
      <c r="D9166" s="15">
        <v>0</v>
      </c>
      <c r="E9166" s="15">
        <v>114.171055371364</v>
      </c>
      <c r="F9166" s="15">
        <v>113.880460949806</v>
      </c>
      <c r="G9166" s="15">
        <v>109.471107251976</v>
      </c>
    </row>
    <row r="9167" spans="1:7">
      <c r="A9167" s="9">
        <v>59574.998653348</v>
      </c>
      <c r="B9167">
        <v>4</v>
      </c>
      <c r="C9167" s="15">
        <v>110.431564475056</v>
      </c>
      <c r="D9167" s="15">
        <v>116.260184418883</v>
      </c>
      <c r="E9167" s="15">
        <v>111.065124577926</v>
      </c>
      <c r="F9167" s="15">
        <v>0</v>
      </c>
      <c r="G9167" s="15">
        <v>120.692051935403</v>
      </c>
    </row>
    <row r="9168" spans="1:7">
      <c r="A9168" s="9">
        <v>59574.9987314193</v>
      </c>
      <c r="B9168">
        <v>4</v>
      </c>
      <c r="C9168" s="15">
        <v>0</v>
      </c>
      <c r="D9168" s="15">
        <v>102.767591982919</v>
      </c>
      <c r="E9168" s="15">
        <v>98.5487001003179</v>
      </c>
      <c r="F9168" s="15">
        <v>100.259645781797</v>
      </c>
      <c r="G9168" s="15">
        <v>98.5864011595934</v>
      </c>
    </row>
    <row r="9169" spans="1:7">
      <c r="A9169" s="9">
        <v>59574.9988159689</v>
      </c>
      <c r="B9169">
        <v>4</v>
      </c>
      <c r="C9169" s="15">
        <v>0</v>
      </c>
      <c r="D9169" s="15">
        <v>95.6334816979809</v>
      </c>
      <c r="E9169" s="15">
        <v>94.5487001003179</v>
      </c>
      <c r="F9169" s="15">
        <v>116.807244724123</v>
      </c>
      <c r="G9169" s="15">
        <v>97.9421935694173</v>
      </c>
    </row>
    <row r="9170" spans="1:7">
      <c r="A9170" s="9">
        <v>59574.9989003339</v>
      </c>
      <c r="B9170">
        <v>4</v>
      </c>
      <c r="C9170" s="15">
        <v>127.466790967615</v>
      </c>
      <c r="D9170" s="15">
        <v>0</v>
      </c>
      <c r="E9170" s="15">
        <v>114.171055371364</v>
      </c>
      <c r="F9170" s="15">
        <v>117.57070678314</v>
      </c>
      <c r="G9170" s="15">
        <v>114.387259824814</v>
      </c>
    </row>
    <row r="9171" spans="1:7">
      <c r="A9171" s="9">
        <v>59574.9989075694</v>
      </c>
      <c r="B9171">
        <v>5</v>
      </c>
      <c r="C9171" s="15">
        <v>122.069780121632</v>
      </c>
      <c r="D9171" s="15">
        <v>113.873675237013</v>
      </c>
      <c r="E9171" s="15">
        <v>112.457084152461</v>
      </c>
      <c r="F9171" s="15">
        <v>114.06243512189</v>
      </c>
      <c r="G9171" s="15">
        <v>117.015509827138</v>
      </c>
    </row>
    <row r="9172" spans="1:7">
      <c r="A9172" s="9">
        <v>59574.9989586494</v>
      </c>
      <c r="B9172">
        <v>3</v>
      </c>
      <c r="C9172" s="15">
        <v>0</v>
      </c>
      <c r="D9172" s="15">
        <v>117.395925521246</v>
      </c>
      <c r="E9172" s="15">
        <v>109.742230908881</v>
      </c>
      <c r="F9172" s="15">
        <v>0</v>
      </c>
      <c r="G9172" s="15">
        <v>111.102309351255</v>
      </c>
    </row>
    <row r="9173" spans="1:7">
      <c r="A9173" s="9">
        <v>59574.9990314338</v>
      </c>
      <c r="B9173">
        <v>3</v>
      </c>
      <c r="C9173" s="15">
        <v>0</v>
      </c>
      <c r="D9173" s="15">
        <v>112.260184418883</v>
      </c>
      <c r="E9173" s="15">
        <v>119.966987403728</v>
      </c>
      <c r="F9173" s="15">
        <v>117.888643643186</v>
      </c>
      <c r="G9173" s="15">
        <v>0</v>
      </c>
    </row>
    <row r="9174" spans="1:7">
      <c r="A9174" s="9">
        <v>59574.999052824</v>
      </c>
      <c r="B9174">
        <v>3</v>
      </c>
      <c r="C9174" s="15">
        <v>88.0974843951702</v>
      </c>
      <c r="D9174" s="15">
        <v>92.7332452336908</v>
      </c>
      <c r="E9174" s="15">
        <v>0</v>
      </c>
      <c r="F9174" s="15">
        <v>0</v>
      </c>
      <c r="G9174" s="15">
        <v>87.2050015532999</v>
      </c>
    </row>
    <row r="9175" spans="1:7">
      <c r="A9175" s="9">
        <v>59574.9991531889</v>
      </c>
      <c r="B9175">
        <v>4</v>
      </c>
      <c r="C9175" s="15">
        <v>0</v>
      </c>
      <c r="D9175" s="15">
        <v>99.7649996769877</v>
      </c>
      <c r="E9175" s="15">
        <v>96.8057143966641</v>
      </c>
      <c r="F9175" s="15">
        <v>92.0624351218899</v>
      </c>
      <c r="G9175" s="15">
        <v>95.0155098271381</v>
      </c>
    </row>
    <row r="9176" spans="1:7">
      <c r="A9176" s="9">
        <v>59574.9991666913</v>
      </c>
      <c r="B9176">
        <v>3</v>
      </c>
      <c r="C9176" s="15">
        <v>95.4187151911545</v>
      </c>
      <c r="D9176" s="15">
        <v>89.0734663635861</v>
      </c>
      <c r="E9176" s="15">
        <v>0</v>
      </c>
      <c r="F9176" s="15">
        <v>81.2215474038121</v>
      </c>
      <c r="G9176" s="15">
        <v>0</v>
      </c>
    </row>
    <row r="9177" spans="1:7">
      <c r="A9177" s="9">
        <v>59574.9991819479</v>
      </c>
      <c r="B9177">
        <v>3</v>
      </c>
      <c r="C9177" s="15">
        <v>0</v>
      </c>
      <c r="D9177" s="15">
        <v>0</v>
      </c>
      <c r="E9177" s="15">
        <v>96.293950762116</v>
      </c>
      <c r="F9177" s="15">
        <v>95.5243984085077</v>
      </c>
      <c r="G9177" s="15">
        <v>92.9724796526243</v>
      </c>
    </row>
    <row r="9178" spans="1:7">
      <c r="A9178" s="9">
        <v>59574.9991939197</v>
      </c>
      <c r="B9178">
        <v>3</v>
      </c>
      <c r="C9178" s="15">
        <v>113.962960128545</v>
      </c>
      <c r="D9178" s="15">
        <v>109.395925521246</v>
      </c>
      <c r="E9178" s="15">
        <v>0</v>
      </c>
      <c r="F9178" s="15">
        <v>0</v>
      </c>
      <c r="G9178" s="15">
        <v>108.807743214712</v>
      </c>
    </row>
    <row r="9179" spans="1:7">
      <c r="A9179" s="9">
        <v>59574.9992395062</v>
      </c>
      <c r="B9179">
        <v>5</v>
      </c>
      <c r="C9179" s="15">
        <v>104.455161435379</v>
      </c>
      <c r="D9179" s="15">
        <v>115.073466363586</v>
      </c>
      <c r="E9179" s="15">
        <v>108.170302922951</v>
      </c>
      <c r="F9179" s="15">
        <v>100.578741388065</v>
      </c>
      <c r="G9179" s="15">
        <v>107.686967019237</v>
      </c>
    </row>
    <row r="9180" spans="1:7">
      <c r="A9180" s="9">
        <v>59574.9993554383</v>
      </c>
      <c r="B9180">
        <v>5</v>
      </c>
      <c r="C9180" s="15">
        <v>97.5656370149913</v>
      </c>
      <c r="D9180" s="15">
        <v>95.4504920867098</v>
      </c>
      <c r="E9180" s="15">
        <v>96.8145949589682</v>
      </c>
      <c r="F9180" s="15">
        <v>100.807244724123</v>
      </c>
      <c r="G9180" s="15">
        <v>91.5296450828798</v>
      </c>
    </row>
    <row r="9181" spans="1:7">
      <c r="A9181" s="9">
        <v>59574.9993732638</v>
      </c>
      <c r="B9181">
        <v>3</v>
      </c>
      <c r="C9181" s="15">
        <v>0</v>
      </c>
      <c r="D9181" s="15">
        <v>0</v>
      </c>
      <c r="E9181" s="15">
        <v>94.5625198640639</v>
      </c>
      <c r="F9181" s="15">
        <v>85.6027543458285</v>
      </c>
      <c r="G9181" s="15">
        <v>89.9421935694173</v>
      </c>
    </row>
    <row r="9182" spans="1:7">
      <c r="A9182" s="9">
        <v>59574.9994500644</v>
      </c>
      <c r="B9182">
        <v>4</v>
      </c>
      <c r="C9182" s="15">
        <v>110.812404131347</v>
      </c>
      <c r="D9182" s="15">
        <v>111.444780323382</v>
      </c>
      <c r="E9182" s="15">
        <v>113.742230908881</v>
      </c>
      <c r="F9182" s="15">
        <v>106.58405870096</v>
      </c>
      <c r="G9182" s="15">
        <v>0</v>
      </c>
    </row>
    <row r="9183" spans="1:7">
      <c r="A9183" s="9">
        <v>59574.999479073</v>
      </c>
      <c r="B9183">
        <v>5</v>
      </c>
      <c r="C9183" s="15">
        <v>98.1611901981079</v>
      </c>
      <c r="D9183" s="15">
        <v>98.8971914063616</v>
      </c>
      <c r="E9183" s="15">
        <v>94.7245524181673</v>
      </c>
      <c r="F9183" s="15">
        <v>95.5422233428468</v>
      </c>
      <c r="G9183" s="15">
        <v>101.262360891019</v>
      </c>
    </row>
    <row r="9184" spans="1:7">
      <c r="A9184" s="9">
        <v>59574.99948459</v>
      </c>
      <c r="B9184">
        <v>3</v>
      </c>
      <c r="C9184" s="15">
        <v>98.1671150204375</v>
      </c>
      <c r="D9184" s="15">
        <v>0</v>
      </c>
      <c r="E9184" s="15">
        <v>0</v>
      </c>
      <c r="F9184" s="15">
        <v>100.081238318242</v>
      </c>
      <c r="G9184" s="15">
        <v>99.2947714296202</v>
      </c>
    </row>
    <row r="9185" spans="1:7">
      <c r="A9185" s="9">
        <v>59574.9994910748</v>
      </c>
      <c r="B9185">
        <v>4</v>
      </c>
      <c r="C9185" s="15">
        <v>113.791958389804</v>
      </c>
      <c r="D9185" s="15">
        <v>0</v>
      </c>
      <c r="E9185" s="15">
        <v>100.612699412116</v>
      </c>
      <c r="F9185" s="15">
        <v>97.5422233428468</v>
      </c>
      <c r="G9185" s="15">
        <v>107.934903487032</v>
      </c>
    </row>
    <row r="9186" spans="1:7">
      <c r="A9186" s="9">
        <v>59574.9995155318</v>
      </c>
      <c r="B9186">
        <v>3</v>
      </c>
      <c r="C9186" s="15">
        <v>0</v>
      </c>
      <c r="D9186" s="15">
        <v>95.7015500084443</v>
      </c>
      <c r="E9186" s="15">
        <v>95.4773083614355</v>
      </c>
      <c r="F9186" s="15">
        <v>0</v>
      </c>
      <c r="G9186" s="15">
        <v>91.9349034870317</v>
      </c>
    </row>
    <row r="9187" spans="1:7">
      <c r="A9187" s="9">
        <v>59574.9996581255</v>
      </c>
      <c r="B9187">
        <v>3</v>
      </c>
      <c r="C9187" s="15">
        <v>103.971505668988</v>
      </c>
      <c r="D9187" s="15">
        <v>90.7332452336908</v>
      </c>
      <c r="E9187" s="15">
        <v>0</v>
      </c>
      <c r="F9187" s="15">
        <v>0</v>
      </c>
      <c r="G9187" s="15">
        <v>90.7642953619951</v>
      </c>
    </row>
    <row r="9188" spans="1:7">
      <c r="A9188" s="9">
        <v>59574.9996627501</v>
      </c>
      <c r="B9188">
        <v>3</v>
      </c>
      <c r="C9188" s="15">
        <v>87.4991853006921</v>
      </c>
      <c r="D9188" s="15">
        <v>97.1743470332505</v>
      </c>
      <c r="E9188" s="15">
        <v>0</v>
      </c>
      <c r="F9188" s="15">
        <v>0</v>
      </c>
      <c r="G9188" s="15">
        <v>87.9251938188859</v>
      </c>
    </row>
    <row r="9189" spans="1:7">
      <c r="A9189" s="9">
        <v>59574.99977531</v>
      </c>
      <c r="B9189">
        <v>4</v>
      </c>
      <c r="C9189" s="15">
        <v>96.0974843951702</v>
      </c>
      <c r="D9189" s="15">
        <v>0</v>
      </c>
      <c r="E9189" s="15">
        <v>97.5235884255188</v>
      </c>
      <c r="F9189" s="15">
        <v>101.056479725813</v>
      </c>
      <c r="G9189" s="15">
        <v>98.8325484828352</v>
      </c>
    </row>
    <row r="9190" spans="1:7">
      <c r="A9190" s="9">
        <v>59574.999945448</v>
      </c>
      <c r="B9190">
        <v>3</v>
      </c>
      <c r="C9190" s="15">
        <v>100.654286172379</v>
      </c>
      <c r="D9190" s="15">
        <v>101.242538743896</v>
      </c>
      <c r="E9190" s="15">
        <v>0</v>
      </c>
      <c r="F9190" s="15">
        <v>0</v>
      </c>
      <c r="G9190" s="15">
        <v>93.9251938188859</v>
      </c>
    </row>
    <row r="9191" spans="1:7">
      <c r="A9191" s="9">
        <v>59574.9999735783</v>
      </c>
      <c r="B9191">
        <v>3</v>
      </c>
      <c r="C9191" s="15">
        <v>124.456839659464</v>
      </c>
      <c r="D9191" s="15">
        <v>0</v>
      </c>
      <c r="E9191" s="15">
        <v>0</v>
      </c>
      <c r="F9191" s="15">
        <v>114.958331348535</v>
      </c>
      <c r="G9191" s="15">
        <v>125.413572116724</v>
      </c>
    </row>
    <row r="9192" spans="1:7">
      <c r="A9192" s="9">
        <v>59575.0000386945</v>
      </c>
      <c r="B9192">
        <v>3</v>
      </c>
      <c r="C9192" s="15">
        <v>0</v>
      </c>
      <c r="D9192" s="15">
        <v>88.6843493578418</v>
      </c>
      <c r="E9192" s="15">
        <v>90.293950762116</v>
      </c>
      <c r="F9192" s="15">
        <v>85.0387186236048</v>
      </c>
      <c r="G9192" s="15">
        <v>0</v>
      </c>
    </row>
    <row r="9193" spans="1:7">
      <c r="A9193" s="9">
        <v>59575.0002888041</v>
      </c>
      <c r="B9193">
        <v>5</v>
      </c>
      <c r="C9193" s="15">
        <v>120.85</v>
      </c>
      <c r="D9193" s="15">
        <v>118.696841897597</v>
      </c>
      <c r="E9193" s="15">
        <v>114.61017933282</v>
      </c>
      <c r="F9193" s="15">
        <v>114.75</v>
      </c>
      <c r="G9193" s="15">
        <v>118</v>
      </c>
    </row>
    <row r="9194" spans="1:7">
      <c r="A9194" s="9">
        <v>59575.0003432915</v>
      </c>
      <c r="B9194">
        <v>2</v>
      </c>
      <c r="C9194" s="15">
        <v>0</v>
      </c>
      <c r="D9194" s="15">
        <v>0</v>
      </c>
      <c r="E9194" s="15">
        <v>100.293950762116</v>
      </c>
      <c r="F9194" s="15">
        <v>0</v>
      </c>
      <c r="G9194" s="15">
        <v>63.9349034870317</v>
      </c>
    </row>
    <row r="9195" spans="1:7">
      <c r="A9195" s="9">
        <v>59575.0003540665</v>
      </c>
      <c r="B9195">
        <v>4</v>
      </c>
      <c r="C9195" s="15">
        <v>0</v>
      </c>
      <c r="D9195" s="15">
        <v>107.006357022286</v>
      </c>
      <c r="E9195" s="15">
        <v>95.3747204595919</v>
      </c>
      <c r="F9195" s="15">
        <v>92.336995085873</v>
      </c>
      <c r="G9195" s="15">
        <v>95.6839942910223</v>
      </c>
    </row>
    <row r="9196" spans="1:7">
      <c r="A9196" s="9">
        <v>59575.0004695861</v>
      </c>
      <c r="B9196">
        <v>3</v>
      </c>
      <c r="C9196" s="15">
        <v>93.7919583898043</v>
      </c>
      <c r="D9196" s="15">
        <v>105.174347033251</v>
      </c>
      <c r="E9196" s="15">
        <v>0</v>
      </c>
      <c r="F9196" s="15">
        <v>95.2369411827576</v>
      </c>
      <c r="G9196" s="15">
        <v>0</v>
      </c>
    </row>
    <row r="9197" spans="1:7">
      <c r="A9197" s="9">
        <v>59575.0007783349</v>
      </c>
      <c r="B9197">
        <v>3</v>
      </c>
      <c r="C9197" s="15">
        <v>0</v>
      </c>
      <c r="D9197" s="15">
        <v>0</v>
      </c>
      <c r="E9197" s="15">
        <v>113.523588425519</v>
      </c>
      <c r="F9197" s="15">
        <v>118.203555740976</v>
      </c>
      <c r="G9197" s="15">
        <v>116.885416801738</v>
      </c>
    </row>
    <row r="9198" spans="1:7">
      <c r="A9198" s="9">
        <v>59575.0007816623</v>
      </c>
      <c r="B9198">
        <v>3</v>
      </c>
      <c r="C9198" s="15">
        <v>105.791958389804</v>
      </c>
      <c r="D9198" s="15">
        <v>107.437887538562</v>
      </c>
      <c r="E9198" s="15">
        <v>96.1166361543923</v>
      </c>
      <c r="F9198" s="15">
        <v>0</v>
      </c>
      <c r="G9198" s="15">
        <v>0</v>
      </c>
    </row>
    <row r="9199" spans="1:7">
      <c r="A9199" s="9">
        <v>59575.0008342243</v>
      </c>
      <c r="B9199">
        <v>3</v>
      </c>
      <c r="C9199" s="15">
        <v>85.4991853006921</v>
      </c>
      <c r="D9199" s="15">
        <v>87.7649996769877</v>
      </c>
      <c r="E9199" s="15">
        <v>0</v>
      </c>
      <c r="F9199" s="15">
        <v>0</v>
      </c>
      <c r="G9199" s="15">
        <v>101.686967019237</v>
      </c>
    </row>
    <row r="9200" spans="1:7">
      <c r="A9200" s="9">
        <v>59575.0009401708</v>
      </c>
      <c r="B9200">
        <v>4</v>
      </c>
      <c r="C9200" s="15">
        <v>116.384555404087</v>
      </c>
      <c r="D9200" s="15">
        <v>139.242538743896</v>
      </c>
      <c r="E9200" s="15">
        <v>0</v>
      </c>
      <c r="F9200" s="15">
        <v>115.824154979874</v>
      </c>
      <c r="G9200" s="15">
        <v>120.262320755615</v>
      </c>
    </row>
    <row r="9201" spans="1:7">
      <c r="A9201" s="9">
        <v>59575.001037059</v>
      </c>
      <c r="B9201">
        <v>3</v>
      </c>
      <c r="C9201" s="15">
        <v>102.360402186408</v>
      </c>
      <c r="D9201" s="15">
        <v>0</v>
      </c>
      <c r="E9201" s="15">
        <v>0</v>
      </c>
      <c r="F9201" s="15">
        <v>108.562172765638</v>
      </c>
      <c r="G9201" s="15">
        <v>102.586401159593</v>
      </c>
    </row>
    <row r="9202" spans="1:7">
      <c r="A9202" s="9">
        <v>59575.0011531616</v>
      </c>
      <c r="B9202">
        <v>3</v>
      </c>
      <c r="C9202" s="15">
        <v>110.27862296653</v>
      </c>
      <c r="D9202" s="15">
        <v>100.733245233691</v>
      </c>
      <c r="E9202" s="15">
        <v>0</v>
      </c>
      <c r="F9202" s="15">
        <v>111.422765955857</v>
      </c>
      <c r="G9202" s="15">
        <v>0</v>
      </c>
    </row>
    <row r="9203" spans="1:7">
      <c r="A9203" s="9">
        <v>59575.0011635244</v>
      </c>
      <c r="B9203">
        <v>3</v>
      </c>
      <c r="C9203" s="15">
        <v>96.0974843951702</v>
      </c>
      <c r="D9203" s="15">
        <v>0</v>
      </c>
      <c r="E9203" s="15">
        <v>94.1703029229508</v>
      </c>
      <c r="F9203" s="15">
        <v>87.9804297442844</v>
      </c>
      <c r="G9203" s="15">
        <v>0</v>
      </c>
    </row>
    <row r="9204" spans="1:7">
      <c r="A9204" s="9">
        <v>59575.0012132048</v>
      </c>
      <c r="B9204">
        <v>3</v>
      </c>
      <c r="C9204" s="15">
        <v>100.749418393184</v>
      </c>
      <c r="D9204" s="15">
        <v>111.764999676988</v>
      </c>
      <c r="E9204" s="15">
        <v>0</v>
      </c>
      <c r="F9204" s="15">
        <v>0</v>
      </c>
      <c r="G9204" s="15">
        <v>107.102309351255</v>
      </c>
    </row>
    <row r="9205" spans="1:7">
      <c r="A9205" s="9">
        <v>59575.0013596229</v>
      </c>
      <c r="B9205">
        <v>3</v>
      </c>
      <c r="C9205" s="15">
        <v>85.3016671804442</v>
      </c>
      <c r="D9205" s="15">
        <v>0</v>
      </c>
      <c r="E9205" s="15">
        <v>0</v>
      </c>
      <c r="F9205" s="15">
        <v>85.8789786291308</v>
      </c>
      <c r="G9205" s="15">
        <v>87.6869670192368</v>
      </c>
    </row>
    <row r="9206" spans="1:7">
      <c r="A9206" s="9">
        <v>59575.0015890824</v>
      </c>
      <c r="B9206">
        <v>3</v>
      </c>
      <c r="C9206" s="15">
        <v>99.4991853006921</v>
      </c>
      <c r="D9206" s="15">
        <v>102.733245233691</v>
      </c>
      <c r="E9206" s="15">
        <v>100.104901916034</v>
      </c>
      <c r="F9206" s="15">
        <v>0</v>
      </c>
      <c r="G9206" s="15">
        <v>0</v>
      </c>
    </row>
    <row r="9207" spans="1:7">
      <c r="A9207" s="9">
        <v>59575.0016088271</v>
      </c>
      <c r="B9207">
        <v>3</v>
      </c>
      <c r="C9207" s="15">
        <v>99.3695987142923</v>
      </c>
      <c r="D9207" s="15">
        <v>0</v>
      </c>
      <c r="E9207" s="15">
        <v>0</v>
      </c>
      <c r="F9207" s="15">
        <v>91.3981726736135</v>
      </c>
      <c r="G9207" s="15">
        <v>89.4348126840073</v>
      </c>
    </row>
    <row r="9208" spans="1:7">
      <c r="A9208" s="9">
        <v>59575.0016088943</v>
      </c>
      <c r="B9208">
        <v>4</v>
      </c>
      <c r="C9208" s="15">
        <v>0</v>
      </c>
      <c r="D9208" s="15">
        <v>124.525977321112</v>
      </c>
      <c r="E9208" s="15">
        <v>120.266497635991</v>
      </c>
      <c r="F9208" s="15">
        <v>118.505462456887</v>
      </c>
      <c r="G9208" s="15">
        <v>120.897031699152</v>
      </c>
    </row>
    <row r="9209" spans="1:7">
      <c r="A9209" s="9">
        <v>59575.001724822</v>
      </c>
      <c r="B9209">
        <v>4</v>
      </c>
      <c r="C9209" s="15">
        <v>87.3695987142923</v>
      </c>
      <c r="D9209" s="15">
        <v>0</v>
      </c>
      <c r="E9209" s="15">
        <v>85.2240129737833</v>
      </c>
      <c r="F9209" s="15">
        <v>89.2505141840048</v>
      </c>
      <c r="G9209" s="15">
        <v>93.9349034870317</v>
      </c>
    </row>
    <row r="9210" spans="1:7">
      <c r="A9210" s="9">
        <v>59575.0017464166</v>
      </c>
      <c r="B9210">
        <v>3</v>
      </c>
      <c r="C9210" s="15">
        <v>0</v>
      </c>
      <c r="D9210" s="15">
        <v>0</v>
      </c>
      <c r="E9210" s="15">
        <v>95.3747204595919</v>
      </c>
      <c r="F9210" s="15">
        <v>91.7859102786085</v>
      </c>
      <c r="G9210" s="15">
        <v>92.5864011595934</v>
      </c>
    </row>
    <row r="9211" spans="1:7">
      <c r="A9211" s="9">
        <v>59575.0020324239</v>
      </c>
      <c r="B9211">
        <v>4</v>
      </c>
      <c r="C9211" s="15">
        <v>117.716112184796</v>
      </c>
      <c r="D9211" s="15">
        <v>117.873675237013</v>
      </c>
      <c r="E9211" s="15">
        <v>0</v>
      </c>
      <c r="F9211" s="15">
        <v>123.023230549414</v>
      </c>
      <c r="G9211" s="15">
        <v>126.668907958211</v>
      </c>
    </row>
    <row r="9212" spans="1:7">
      <c r="A9212" s="9">
        <v>59575.0020520503</v>
      </c>
      <c r="B9212">
        <v>5</v>
      </c>
      <c r="C9212" s="15">
        <v>114.27862296653</v>
      </c>
      <c r="D9212" s="15">
        <v>112.40054218291</v>
      </c>
      <c r="E9212" s="15">
        <v>106.772302304066</v>
      </c>
      <c r="F9212" s="15">
        <v>108.380024094448</v>
      </c>
      <c r="G9212" s="15">
        <v>110</v>
      </c>
    </row>
    <row r="9213" spans="1:7">
      <c r="A9213" s="9">
        <v>59575.0020769462</v>
      </c>
      <c r="B9213">
        <v>3</v>
      </c>
      <c r="C9213" s="15">
        <v>0</v>
      </c>
      <c r="D9213" s="15">
        <v>111.496055936591</v>
      </c>
      <c r="E9213" s="15">
        <v>104.111015688522</v>
      </c>
      <c r="F9213" s="15">
        <v>107.422765955857</v>
      </c>
      <c r="G9213" s="15">
        <v>0</v>
      </c>
    </row>
    <row r="9214" spans="1:7">
      <c r="A9214" s="9">
        <v>59575.0020835552</v>
      </c>
      <c r="B9214">
        <v>4</v>
      </c>
      <c r="C9214" s="15">
        <v>0</v>
      </c>
      <c r="D9214" s="15">
        <v>97.1743470332505</v>
      </c>
      <c r="E9214" s="15">
        <v>102.670765821883</v>
      </c>
      <c r="F9214" s="15">
        <v>102.259645781797</v>
      </c>
      <c r="G9214" s="15">
        <v>97.6033584377134</v>
      </c>
    </row>
    <row r="9215" spans="1:7">
      <c r="A9215" s="9">
        <v>59575.0021279065</v>
      </c>
      <c r="B9215">
        <v>4</v>
      </c>
      <c r="C9215" s="15">
        <v>108.384555404087</v>
      </c>
      <c r="D9215" s="15">
        <v>111.595953780092</v>
      </c>
      <c r="E9215" s="15">
        <v>112.814594958968</v>
      </c>
      <c r="F9215" s="15">
        <v>110.998114333828</v>
      </c>
      <c r="G9215" s="15">
        <v>0</v>
      </c>
    </row>
    <row r="9216" spans="1:7">
      <c r="A9216" s="9">
        <v>59575.0021485511</v>
      </c>
      <c r="B9216">
        <v>3</v>
      </c>
      <c r="C9216" s="15">
        <v>90.3845554040871</v>
      </c>
      <c r="D9216" s="15">
        <v>0</v>
      </c>
      <c r="E9216" s="15">
        <v>94.9536655586106</v>
      </c>
      <c r="F9216" s="15">
        <v>90.0812383182416</v>
      </c>
      <c r="G9216" s="15">
        <v>0</v>
      </c>
    </row>
    <row r="9217" spans="1:7">
      <c r="A9217" s="9">
        <v>59575.0022293497</v>
      </c>
      <c r="B9217">
        <v>4</v>
      </c>
      <c r="C9217" s="15">
        <v>88.7523999296496</v>
      </c>
      <c r="D9217" s="15">
        <v>0</v>
      </c>
      <c r="E9217" s="15">
        <v>95.9669874037276</v>
      </c>
      <c r="F9217" s="15">
        <v>83.2505141840048</v>
      </c>
      <c r="G9217" s="15">
        <v>90.9724796526243</v>
      </c>
    </row>
    <row r="9218" spans="1:7">
      <c r="A9218" s="9">
        <v>59575.0023057691</v>
      </c>
      <c r="B9218">
        <v>3</v>
      </c>
      <c r="C9218" s="15">
        <v>93.0266218757595</v>
      </c>
      <c r="D9218" s="15">
        <v>0</v>
      </c>
      <c r="E9218" s="15">
        <v>98.5736379822135</v>
      </c>
      <c r="F9218" s="15">
        <v>93.4203549623888</v>
      </c>
      <c r="G9218" s="15">
        <v>0</v>
      </c>
    </row>
    <row r="9219" spans="1:7">
      <c r="A9219" s="9">
        <v>59575.0023246776</v>
      </c>
      <c r="B9219">
        <v>4</v>
      </c>
      <c r="C9219" s="15">
        <v>93.3246417703459</v>
      </c>
      <c r="D9219" s="15">
        <v>91.8820316808329</v>
      </c>
      <c r="E9219" s="15">
        <v>0</v>
      </c>
      <c r="F9219" s="15">
        <v>87.8387235271007</v>
      </c>
      <c r="G9219" s="15">
        <v>88.8970316991519</v>
      </c>
    </row>
    <row r="9220" spans="1:7">
      <c r="A9220" s="9">
        <v>59575.0024617728</v>
      </c>
      <c r="B9220">
        <v>4</v>
      </c>
      <c r="C9220" s="15">
        <v>94.7357392345456</v>
      </c>
      <c r="D9220" s="15">
        <v>0</v>
      </c>
      <c r="E9220" s="15">
        <v>94.1166361543923</v>
      </c>
      <c r="F9220" s="15">
        <v>91.6709239781656</v>
      </c>
      <c r="G9220" s="15">
        <v>93.1697977293177</v>
      </c>
    </row>
    <row r="9221" spans="1:7">
      <c r="A9221" s="9">
        <v>59575.002650738</v>
      </c>
      <c r="B9221">
        <v>3</v>
      </c>
      <c r="C9221" s="15">
        <v>89.9432039989046</v>
      </c>
      <c r="D9221" s="15">
        <v>90.8486150959218</v>
      </c>
      <c r="E9221" s="15">
        <v>0</v>
      </c>
      <c r="F9221" s="15">
        <v>85.4227659558574</v>
      </c>
      <c r="G9221" s="15">
        <v>0</v>
      </c>
    </row>
    <row r="9222" spans="1:7">
      <c r="A9222" s="9">
        <v>59575.0026618907</v>
      </c>
      <c r="B9222">
        <v>3</v>
      </c>
      <c r="C9222" s="15">
        <v>95.9432039989046</v>
      </c>
      <c r="D9222" s="15">
        <v>0</v>
      </c>
      <c r="E9222" s="15">
        <v>96.5625198640639</v>
      </c>
      <c r="F9222" s="15">
        <v>92.336995085873</v>
      </c>
      <c r="G9222" s="15">
        <v>0</v>
      </c>
    </row>
    <row r="9223" spans="1:7">
      <c r="A9223" s="9">
        <v>59575.0026737703</v>
      </c>
      <c r="B9223">
        <v>3</v>
      </c>
      <c r="C9223" s="15">
        <v>102.384555404087</v>
      </c>
      <c r="D9223" s="15">
        <v>0</v>
      </c>
      <c r="E9223" s="15">
        <v>100.562519864064</v>
      </c>
      <c r="F9223" s="15">
        <v>101.422765955857</v>
      </c>
      <c r="G9223" s="15">
        <v>0</v>
      </c>
    </row>
    <row r="9224" spans="1:7">
      <c r="A9224" s="9">
        <v>59575.0026794056</v>
      </c>
      <c r="B9224">
        <v>3</v>
      </c>
      <c r="C9224" s="15">
        <v>0</v>
      </c>
      <c r="D9224" s="15">
        <v>83.8255362798031</v>
      </c>
      <c r="E9224" s="15">
        <v>95.0276386213617</v>
      </c>
      <c r="F9224" s="15">
        <v>0</v>
      </c>
      <c r="G9224" s="15">
        <v>95.4348126840073</v>
      </c>
    </row>
    <row r="9225" spans="1:7">
      <c r="A9225" s="9">
        <v>59575.0027404736</v>
      </c>
      <c r="B9225">
        <v>3</v>
      </c>
      <c r="C9225" s="15">
        <v>0</v>
      </c>
      <c r="D9225" s="15">
        <v>97.5959537800924</v>
      </c>
      <c r="E9225" s="15">
        <v>112.814594958968</v>
      </c>
      <c r="F9225" s="15">
        <v>104.901144595857</v>
      </c>
      <c r="G9225" s="15">
        <v>0</v>
      </c>
    </row>
    <row r="9226" spans="1:7">
      <c r="A9226" s="9">
        <v>59575.0027578288</v>
      </c>
      <c r="B9226">
        <v>3</v>
      </c>
      <c r="C9226" s="15">
        <v>0</v>
      </c>
      <c r="D9226" s="15">
        <v>114.525977321112</v>
      </c>
      <c r="E9226" s="15">
        <v>117.742230908881</v>
      </c>
      <c r="F9226" s="15">
        <v>0</v>
      </c>
      <c r="G9226" s="15">
        <v>117.942193569417</v>
      </c>
    </row>
    <row r="9227" spans="1:7">
      <c r="A9227" s="9">
        <v>59575.0030305789</v>
      </c>
      <c r="B9227">
        <v>3</v>
      </c>
      <c r="C9227" s="15">
        <v>96.0974843951702</v>
      </c>
      <c r="D9227" s="15">
        <v>99.9955496443822</v>
      </c>
      <c r="E9227" s="15">
        <v>0</v>
      </c>
      <c r="F9227" s="15">
        <v>87.8241549798744</v>
      </c>
      <c r="G9227" s="15">
        <v>0</v>
      </c>
    </row>
    <row r="9228" spans="1:7">
      <c r="A9228" s="9">
        <v>59575.0030565234</v>
      </c>
      <c r="B9228">
        <v>4</v>
      </c>
      <c r="C9228" s="15">
        <v>111.791958389804</v>
      </c>
      <c r="D9228" s="15">
        <v>108.013631906001</v>
      </c>
      <c r="E9228" s="15">
        <v>114.33114775933</v>
      </c>
      <c r="F9228" s="15">
        <v>0</v>
      </c>
      <c r="G9228" s="15">
        <v>113.556431315785</v>
      </c>
    </row>
    <row r="9229" spans="1:7">
      <c r="A9229" s="9">
        <v>59575.0031631069</v>
      </c>
      <c r="B9229">
        <v>4</v>
      </c>
      <c r="C9229" s="15">
        <v>103.202129171383</v>
      </c>
      <c r="D9229" s="15">
        <v>0</v>
      </c>
      <c r="E9229" s="15">
        <v>94.9536655586106</v>
      </c>
      <c r="F9229" s="15">
        <v>95.6027543458285</v>
      </c>
      <c r="G9229" s="15">
        <v>97.556431315785</v>
      </c>
    </row>
    <row r="9230" spans="1:7">
      <c r="A9230" s="9">
        <v>59575.0032451562</v>
      </c>
      <c r="B9230">
        <v>3</v>
      </c>
      <c r="C9230" s="15">
        <v>94.7523999296496</v>
      </c>
      <c r="D9230" s="15">
        <v>92.5259773211122</v>
      </c>
      <c r="E9230" s="15">
        <v>0</v>
      </c>
      <c r="F9230" s="15">
        <v>89.5422233428468</v>
      </c>
      <c r="G9230" s="15">
        <v>0</v>
      </c>
    </row>
    <row r="9231" spans="1:7">
      <c r="A9231" s="9">
        <v>59575.0033796365</v>
      </c>
      <c r="B9231">
        <v>3</v>
      </c>
      <c r="C9231" s="15">
        <v>0</v>
      </c>
      <c r="D9231" s="15">
        <v>0</v>
      </c>
      <c r="E9231" s="15">
        <v>95.7422309088808</v>
      </c>
      <c r="F9231" s="15">
        <v>92.9011445958573</v>
      </c>
      <c r="G9231" s="15">
        <v>93.2156532632049</v>
      </c>
    </row>
    <row r="9232" spans="1:7">
      <c r="A9232" s="9">
        <v>59575.00356376</v>
      </c>
      <c r="B9232">
        <v>3</v>
      </c>
      <c r="C9232" s="15">
        <v>0</v>
      </c>
      <c r="D9232" s="15">
        <v>0</v>
      </c>
      <c r="E9232" s="15">
        <v>107.742230908881</v>
      </c>
      <c r="F9232" s="15">
        <v>94.807244724123</v>
      </c>
      <c r="G9232" s="15">
        <v>82.5864011595934</v>
      </c>
    </row>
    <row r="9233" spans="1:7">
      <c r="A9233" s="9">
        <v>59575.0036570482</v>
      </c>
      <c r="B9233">
        <v>3</v>
      </c>
      <c r="C9233" s="15">
        <v>0</v>
      </c>
      <c r="D9233" s="15">
        <v>109.174347033251</v>
      </c>
      <c r="E9233" s="15">
        <v>110.548700100318</v>
      </c>
      <c r="F9233" s="15">
        <v>0</v>
      </c>
      <c r="G9233" s="15">
        <v>112.586401159593</v>
      </c>
    </row>
    <row r="9234" spans="1:7">
      <c r="A9234" s="9">
        <v>59575.0037764886</v>
      </c>
      <c r="B9234">
        <v>3</v>
      </c>
      <c r="C9234" s="15">
        <v>0</v>
      </c>
      <c r="D9234" s="15">
        <v>0</v>
      </c>
      <c r="E9234" s="15">
        <v>104.953665558611</v>
      </c>
      <c r="F9234" s="15">
        <v>111.149251492883</v>
      </c>
      <c r="G9234" s="15">
        <v>109.580317657025</v>
      </c>
    </row>
    <row r="9235" spans="1:7">
      <c r="A9235" s="9">
        <v>59575.0037920437</v>
      </c>
      <c r="B9235">
        <v>5</v>
      </c>
      <c r="C9235" s="15">
        <v>130.384555404087</v>
      </c>
      <c r="D9235" s="15">
        <v>117.227905486287</v>
      </c>
      <c r="E9235" s="15">
        <v>118.548700100318</v>
      </c>
      <c r="F9235" s="15">
        <v>128.475898961557</v>
      </c>
      <c r="G9235" s="15">
        <v>121.818913422559</v>
      </c>
    </row>
    <row r="9236" spans="1:7">
      <c r="A9236" s="9">
        <v>59575.0038558102</v>
      </c>
      <c r="B9236">
        <v>4</v>
      </c>
      <c r="C9236" s="15">
        <v>107.579828914801</v>
      </c>
      <c r="D9236" s="15">
        <v>0</v>
      </c>
      <c r="E9236" s="15">
        <v>101.665042028981</v>
      </c>
      <c r="F9236" s="15">
        <v>101.056479725813</v>
      </c>
      <c r="G9236" s="15">
        <v>102.006454414738</v>
      </c>
    </row>
    <row r="9237" spans="1:7">
      <c r="A9237" s="9">
        <v>59575.0039532109</v>
      </c>
      <c r="B9237">
        <v>3</v>
      </c>
      <c r="C9237" s="15">
        <v>0</v>
      </c>
      <c r="D9237" s="15">
        <v>0</v>
      </c>
      <c r="E9237" s="15">
        <v>120.814594958968</v>
      </c>
      <c r="F9237" s="15">
        <v>116.505462456887</v>
      </c>
      <c r="G9237" s="15">
        <v>121.434812684007</v>
      </c>
    </row>
    <row r="9238" spans="1:7">
      <c r="A9238" s="9">
        <v>59575.0039728871</v>
      </c>
      <c r="B9238">
        <v>3</v>
      </c>
      <c r="C9238" s="15">
        <v>89.7919583898043</v>
      </c>
      <c r="D9238" s="15">
        <v>0</v>
      </c>
      <c r="E9238" s="15">
        <v>0</v>
      </c>
      <c r="F9238" s="15">
        <v>96.1001002208495</v>
      </c>
      <c r="G9238" s="15">
        <v>77.6869670192368</v>
      </c>
    </row>
    <row r="9239" spans="1:7">
      <c r="A9239" s="9">
        <v>59575.0040353279</v>
      </c>
      <c r="B9239">
        <v>5</v>
      </c>
      <c r="C9239" s="15">
        <v>116.137348919155</v>
      </c>
      <c r="D9239" s="15">
        <v>126.265764647132</v>
      </c>
      <c r="E9239" s="15">
        <v>120.805714396664</v>
      </c>
      <c r="F9239" s="15">
        <v>117.319827193805</v>
      </c>
      <c r="G9239" s="15">
        <v>120.362899424635</v>
      </c>
    </row>
    <row r="9240" spans="1:7">
      <c r="A9240" s="9">
        <v>59575.004042347</v>
      </c>
      <c r="B9240">
        <v>3</v>
      </c>
      <c r="C9240" s="15">
        <v>79.145853399114</v>
      </c>
      <c r="D9240" s="15">
        <v>90.7295169815218</v>
      </c>
      <c r="E9240" s="15">
        <v>75.7331475096965</v>
      </c>
      <c r="F9240" s="15">
        <v>0</v>
      </c>
      <c r="G9240" s="15">
        <v>0</v>
      </c>
    </row>
    <row r="9241" spans="1:7">
      <c r="A9241" s="9">
        <v>59575.0040855613</v>
      </c>
      <c r="B9241">
        <v>5</v>
      </c>
      <c r="C9241" s="15">
        <v>119.96623926238</v>
      </c>
      <c r="D9241" s="15">
        <v>112.630853852739</v>
      </c>
      <c r="E9241" s="15">
        <v>116.116636154392</v>
      </c>
      <c r="F9241" s="15">
        <v>121.221547403812</v>
      </c>
      <c r="G9241" s="15">
        <v>119.167916562879</v>
      </c>
    </row>
    <row r="9242" spans="1:7">
      <c r="A9242" s="9">
        <v>59575.0041811162</v>
      </c>
      <c r="B9242">
        <v>3</v>
      </c>
      <c r="C9242" s="15">
        <v>92.6542861723792</v>
      </c>
      <c r="D9242" s="15">
        <v>94.486583795449</v>
      </c>
      <c r="E9242" s="15">
        <v>0</v>
      </c>
      <c r="F9242" s="15">
        <v>0</v>
      </c>
      <c r="G9242" s="15">
        <v>96.885416801738</v>
      </c>
    </row>
    <row r="9243" spans="1:7">
      <c r="A9243" s="9">
        <v>59575.0042664935</v>
      </c>
      <c r="B9243">
        <v>3</v>
      </c>
      <c r="C9243" s="15">
        <v>96.7523999296496</v>
      </c>
      <c r="D9243" s="15">
        <v>96.7295169815218</v>
      </c>
      <c r="E9243" s="15">
        <v>89.7422309088808</v>
      </c>
      <c r="F9243" s="15">
        <v>0</v>
      </c>
      <c r="G9243" s="15">
        <v>0</v>
      </c>
    </row>
    <row r="9244" spans="1:7">
      <c r="A9244" s="9">
        <v>59575.0043883467</v>
      </c>
      <c r="B9244">
        <v>3</v>
      </c>
      <c r="C9244" s="15">
        <v>0</v>
      </c>
      <c r="D9244" s="15">
        <v>107.764999676988</v>
      </c>
      <c r="E9244" s="15">
        <v>109.733147509697</v>
      </c>
      <c r="F9244" s="15">
        <v>0</v>
      </c>
      <c r="G9244" s="15">
        <v>110.586401159593</v>
      </c>
    </row>
    <row r="9245" spans="1:7">
      <c r="A9245" s="9">
        <v>59575.004478551</v>
      </c>
      <c r="B9245">
        <v>3</v>
      </c>
      <c r="C9245" s="15">
        <v>105.418715191154</v>
      </c>
      <c r="D9245" s="15">
        <v>0</v>
      </c>
      <c r="E9245" s="15">
        <v>108.953665558611</v>
      </c>
      <c r="F9245" s="15">
        <v>110.854494758302</v>
      </c>
      <c r="G9245" s="15">
        <v>0</v>
      </c>
    </row>
    <row r="9246" spans="1:7">
      <c r="A9246" s="9">
        <v>59575.0045214016</v>
      </c>
      <c r="B9246">
        <v>3</v>
      </c>
      <c r="C9246" s="15">
        <v>85.4187151911545</v>
      </c>
      <c r="D9246" s="15">
        <v>82.8486150959218</v>
      </c>
      <c r="E9246" s="15">
        <v>0</v>
      </c>
      <c r="F9246" s="15">
        <v>95.5707067831398</v>
      </c>
      <c r="G9246" s="15">
        <v>0</v>
      </c>
    </row>
    <row r="9247" spans="1:7">
      <c r="A9247" s="9">
        <v>59575.0045933492</v>
      </c>
      <c r="B9247">
        <v>3</v>
      </c>
      <c r="C9247" s="15">
        <v>0</v>
      </c>
      <c r="D9247" s="15">
        <v>119.995549644382</v>
      </c>
      <c r="E9247" s="15">
        <v>120.953665558611</v>
      </c>
      <c r="F9247" s="15">
        <v>0</v>
      </c>
      <c r="G9247" s="15">
        <v>121.580317657025</v>
      </c>
    </row>
    <row r="9248" spans="1:7">
      <c r="A9248" s="9">
        <v>59575.0046034861</v>
      </c>
      <c r="B9248">
        <v>3</v>
      </c>
      <c r="C9248" s="15">
        <v>108.907724120147</v>
      </c>
      <c r="D9248" s="15">
        <v>101.701550008444</v>
      </c>
      <c r="E9248" s="15">
        <v>0</v>
      </c>
      <c r="F9248" s="15">
        <v>0</v>
      </c>
      <c r="G9248" s="15">
        <v>102.885416801738</v>
      </c>
    </row>
    <row r="9249" spans="1:7">
      <c r="A9249" s="9">
        <v>59575.0046437361</v>
      </c>
      <c r="B9249">
        <v>3</v>
      </c>
      <c r="C9249" s="15">
        <v>101.096192140663</v>
      </c>
      <c r="D9249" s="15">
        <v>0</v>
      </c>
      <c r="E9249" s="15">
        <v>0</v>
      </c>
      <c r="F9249" s="15">
        <v>116.237758048717</v>
      </c>
      <c r="G9249" s="15">
        <v>108.932900663101</v>
      </c>
    </row>
    <row r="9250" spans="1:7">
      <c r="A9250" s="9">
        <v>59575.0046540118</v>
      </c>
      <c r="B9250">
        <v>5</v>
      </c>
      <c r="C9250" s="15">
        <v>126.85</v>
      </c>
      <c r="D9250" s="15">
        <v>125.25</v>
      </c>
      <c r="E9250" s="15">
        <v>122.465059327733</v>
      </c>
      <c r="F9250" s="15">
        <v>126.022587133006</v>
      </c>
      <c r="G9250" s="15">
        <v>124</v>
      </c>
    </row>
    <row r="9251" spans="1:7">
      <c r="A9251" s="9">
        <v>59575.0047180358</v>
      </c>
      <c r="B9251">
        <v>5</v>
      </c>
      <c r="C9251" s="15">
        <v>99.8489577771425</v>
      </c>
      <c r="D9251" s="15">
        <v>95.0063570222857</v>
      </c>
      <c r="E9251" s="15">
        <v>89.7508531472334</v>
      </c>
      <c r="F9251" s="15">
        <v>95.7300362255204</v>
      </c>
      <c r="G9251" s="15">
        <v>93.9349034870317</v>
      </c>
    </row>
    <row r="9252" spans="1:7">
      <c r="A9252" s="9">
        <v>59575.0048714149</v>
      </c>
      <c r="B9252">
        <v>5</v>
      </c>
      <c r="C9252" s="15">
        <v>118.313136431632</v>
      </c>
      <c r="D9252" s="15">
        <v>120.013631906001</v>
      </c>
      <c r="E9252" s="15">
        <v>112.805714396664</v>
      </c>
      <c r="F9252" s="15">
        <v>111.935829113898</v>
      </c>
      <c r="G9252" s="15">
        <v>109.555624746635</v>
      </c>
    </row>
    <row r="9253" spans="1:7">
      <c r="A9253" s="9">
        <v>59575.0049614937</v>
      </c>
      <c r="B9253">
        <v>3</v>
      </c>
      <c r="C9253" s="15">
        <v>112.384555404087</v>
      </c>
      <c r="D9253" s="15">
        <v>113.227905486287</v>
      </c>
      <c r="E9253" s="15">
        <v>0</v>
      </c>
      <c r="F9253" s="15">
        <v>112.807244724123</v>
      </c>
      <c r="G9253" s="15">
        <v>0</v>
      </c>
    </row>
    <row r="9254" spans="1:7">
      <c r="A9254" s="9">
        <v>59575.0050261488</v>
      </c>
      <c r="B9254">
        <v>4</v>
      </c>
      <c r="C9254" s="15">
        <v>0</v>
      </c>
      <c r="D9254" s="15">
        <v>97.9912187151837</v>
      </c>
      <c r="E9254" s="15">
        <v>83.7508001365065</v>
      </c>
      <c r="F9254" s="15">
        <v>93.5243984085077</v>
      </c>
      <c r="G9254" s="15">
        <v>98.3872598248137</v>
      </c>
    </row>
    <row r="9255" spans="1:7">
      <c r="A9255" s="9">
        <v>59575.0050737772</v>
      </c>
      <c r="B9255">
        <v>3</v>
      </c>
      <c r="C9255" s="15">
        <v>105.791958389804</v>
      </c>
      <c r="D9255" s="15">
        <v>0</v>
      </c>
      <c r="E9255" s="15">
        <v>0</v>
      </c>
      <c r="F9255" s="15">
        <v>113.810659105256</v>
      </c>
      <c r="G9255" s="15">
        <v>116.269904062796</v>
      </c>
    </row>
    <row r="9256" spans="1:7">
      <c r="A9256" s="9">
        <v>59575.005197998</v>
      </c>
      <c r="B9256">
        <v>5</v>
      </c>
      <c r="C9256" s="15">
        <v>118.75239992965</v>
      </c>
      <c r="D9256" s="15">
        <v>125.437887538562</v>
      </c>
      <c r="E9256" s="15">
        <v>112.548700100318</v>
      </c>
      <c r="F9256" s="15">
        <v>117.57070678314</v>
      </c>
      <c r="G9256" s="15">
        <v>118.150262358831</v>
      </c>
    </row>
    <row r="9257" spans="1:7">
      <c r="A9257" s="9">
        <v>59575.0052056569</v>
      </c>
      <c r="B9257">
        <v>5</v>
      </c>
      <c r="C9257" s="15">
        <v>94.3845554040871</v>
      </c>
      <c r="D9257" s="15">
        <v>95.2467880809333</v>
      </c>
      <c r="E9257" s="15">
        <v>99.9078856594125</v>
      </c>
      <c r="F9257" s="15">
        <v>103.785910278608</v>
      </c>
      <c r="G9257" s="15">
        <v>102.885416801738</v>
      </c>
    </row>
    <row r="9258" spans="1:7">
      <c r="A9258" s="9">
        <v>59575.0052088942</v>
      </c>
      <c r="B9258">
        <v>3</v>
      </c>
      <c r="C9258" s="15">
        <v>0</v>
      </c>
      <c r="D9258" s="15">
        <v>0</v>
      </c>
      <c r="E9258" s="15">
        <v>108.953665558611</v>
      </c>
      <c r="F9258" s="15">
        <v>105.810659105256</v>
      </c>
      <c r="G9258" s="15">
        <v>110.362899424635</v>
      </c>
    </row>
    <row r="9259" spans="1:7">
      <c r="A9259" s="9">
        <v>59575.0052985268</v>
      </c>
      <c r="B9259">
        <v>3</v>
      </c>
      <c r="C9259" s="15">
        <v>0</v>
      </c>
      <c r="D9259" s="15">
        <v>0</v>
      </c>
      <c r="E9259" s="15">
        <v>122.612699412116</v>
      </c>
      <c r="F9259" s="15">
        <v>115.221547403812</v>
      </c>
      <c r="G9259" s="15">
        <v>119.686967019237</v>
      </c>
    </row>
    <row r="9260" spans="1:7">
      <c r="A9260" s="9">
        <v>59575.0054422183</v>
      </c>
      <c r="B9260">
        <v>4</v>
      </c>
      <c r="C9260" s="15">
        <v>100.167115020437</v>
      </c>
      <c r="D9260" s="15">
        <v>0</v>
      </c>
      <c r="E9260" s="15">
        <v>98.1703029229508</v>
      </c>
      <c r="F9260" s="15">
        <v>99.8241549798744</v>
      </c>
      <c r="G9260" s="15">
        <v>98.885416801738</v>
      </c>
    </row>
    <row r="9261" spans="1:7">
      <c r="A9261" s="9">
        <v>59575.0054817247</v>
      </c>
      <c r="B9261">
        <v>4</v>
      </c>
      <c r="C9261" s="15">
        <v>113.579828914801</v>
      </c>
      <c r="D9261" s="15">
        <v>103.25</v>
      </c>
      <c r="E9261" s="15">
        <v>0</v>
      </c>
      <c r="F9261" s="15">
        <v>108.628419186312</v>
      </c>
      <c r="G9261" s="15">
        <v>109.434812684007</v>
      </c>
    </row>
    <row r="9262" spans="1:7">
      <c r="A9262" s="9">
        <v>59575.0054884707</v>
      </c>
      <c r="B9262">
        <v>3</v>
      </c>
      <c r="C9262" s="15">
        <v>0</v>
      </c>
      <c r="D9262" s="15">
        <v>81.8255362798031</v>
      </c>
      <c r="E9262" s="15">
        <v>98.5736379822135</v>
      </c>
      <c r="F9262" s="15">
        <v>0</v>
      </c>
      <c r="G9262" s="15">
        <v>88.358300027522</v>
      </c>
    </row>
    <row r="9263" spans="1:7">
      <c r="A9263" s="9">
        <v>59575.0055694202</v>
      </c>
      <c r="B9263">
        <v>3</v>
      </c>
      <c r="C9263" s="15">
        <v>0</v>
      </c>
      <c r="D9263" s="15">
        <v>89.9955496443822</v>
      </c>
      <c r="E9263" s="15">
        <v>85.5235884255188</v>
      </c>
      <c r="F9263" s="15">
        <v>0</v>
      </c>
      <c r="G9263" s="15">
        <v>89.1679165628794</v>
      </c>
    </row>
    <row r="9264" spans="1:7">
      <c r="A9264" s="9">
        <v>59575.0057184055</v>
      </c>
      <c r="B9264">
        <v>4</v>
      </c>
      <c r="C9264" s="15">
        <v>96.0974843951702</v>
      </c>
      <c r="D9264" s="15">
        <v>0</v>
      </c>
      <c r="E9264" s="15">
        <v>94.8057143966641</v>
      </c>
      <c r="F9264" s="15">
        <v>92.6284191863118</v>
      </c>
      <c r="G9264" s="15">
        <v>97.9421935694173</v>
      </c>
    </row>
    <row r="9265" spans="1:7">
      <c r="A9265" s="9">
        <v>59575.0058247067</v>
      </c>
      <c r="B9265">
        <v>5</v>
      </c>
      <c r="C9265" s="15">
        <v>94.2027970735445</v>
      </c>
      <c r="D9265" s="15">
        <v>104.733245233691</v>
      </c>
      <c r="E9265" s="15">
        <v>105.573968026421</v>
      </c>
      <c r="F9265" s="15">
        <v>98.0735524030947</v>
      </c>
      <c r="G9265" s="15">
        <v>109.29477142962</v>
      </c>
    </row>
    <row r="9266" spans="1:7">
      <c r="A9266" s="9">
        <v>59575.0058670928</v>
      </c>
      <c r="B9266">
        <v>3</v>
      </c>
      <c r="C9266" s="15">
        <v>80.1671150204375</v>
      </c>
      <c r="D9266" s="15">
        <v>78.2601844188834</v>
      </c>
      <c r="E9266" s="15">
        <v>87.7508001365065</v>
      </c>
      <c r="F9266" s="15">
        <v>0</v>
      </c>
      <c r="G9266" s="15">
        <v>0</v>
      </c>
    </row>
    <row r="9267" spans="1:7">
      <c r="A9267" s="9">
        <v>59575.0058870289</v>
      </c>
      <c r="B9267">
        <v>3</v>
      </c>
      <c r="C9267" s="15">
        <v>0</v>
      </c>
      <c r="D9267" s="15">
        <v>85.5959537800924</v>
      </c>
      <c r="E9267" s="15">
        <v>105.742230908881</v>
      </c>
      <c r="F9267" s="15">
        <v>0</v>
      </c>
      <c r="G9267" s="15">
        <v>88.885416801738</v>
      </c>
    </row>
    <row r="9268" spans="1:7">
      <c r="A9268" s="9">
        <v>59575.0059312694</v>
      </c>
      <c r="B9268">
        <v>3</v>
      </c>
      <c r="C9268" s="15">
        <v>88.1671150204375</v>
      </c>
      <c r="D9268" s="15">
        <v>97.0063570222857</v>
      </c>
      <c r="E9268" s="15">
        <v>85.7508001365065</v>
      </c>
      <c r="F9268" s="15">
        <v>0</v>
      </c>
      <c r="G9268" s="15">
        <v>0</v>
      </c>
    </row>
    <row r="9269" spans="1:7">
      <c r="A9269" s="9">
        <v>59575.0059720098</v>
      </c>
      <c r="B9269">
        <v>3</v>
      </c>
      <c r="C9269" s="15">
        <v>0</v>
      </c>
      <c r="D9269" s="15">
        <v>41.0355200525439</v>
      </c>
      <c r="E9269" s="15">
        <v>41.3117325193312</v>
      </c>
      <c r="F9269" s="15">
        <v>0</v>
      </c>
      <c r="G9269" s="15">
        <v>102.972479652624</v>
      </c>
    </row>
    <row r="9270" spans="1:7">
      <c r="A9270" s="9">
        <v>59575.0059979887</v>
      </c>
      <c r="B9270">
        <v>3</v>
      </c>
      <c r="C9270" s="15">
        <v>0</v>
      </c>
      <c r="D9270" s="15">
        <v>105.797863334491</v>
      </c>
      <c r="E9270" s="15">
        <v>94.3311477593301</v>
      </c>
      <c r="F9270" s="15">
        <v>0</v>
      </c>
      <c r="G9270" s="15">
        <v>97.4135721167239</v>
      </c>
    </row>
    <row r="9271" spans="1:7">
      <c r="A9271" s="9">
        <v>59575.0060235923</v>
      </c>
      <c r="B9271">
        <v>3</v>
      </c>
      <c r="C9271" s="15">
        <v>88.8124041313474</v>
      </c>
      <c r="D9271" s="15">
        <v>0</v>
      </c>
      <c r="E9271" s="15">
        <v>0</v>
      </c>
      <c r="F9271" s="15">
        <v>77.8241549798744</v>
      </c>
      <c r="G9271" s="15">
        <v>87.6869670192368</v>
      </c>
    </row>
    <row r="9272" spans="1:7">
      <c r="A9272" s="9">
        <v>59575.0060534785</v>
      </c>
      <c r="B9272">
        <v>4</v>
      </c>
      <c r="C9272" s="15">
        <v>0</v>
      </c>
      <c r="D9272" s="15">
        <v>116.265764647132</v>
      </c>
      <c r="E9272" s="15">
        <v>114.724552418167</v>
      </c>
      <c r="F9272" s="15">
        <v>116.06243512189</v>
      </c>
      <c r="G9272" s="15">
        <v>113.603358437713</v>
      </c>
    </row>
    <row r="9273" spans="1:7">
      <c r="A9273" s="9">
        <v>59575.0062755354</v>
      </c>
      <c r="B9273">
        <v>5</v>
      </c>
      <c r="C9273" s="15">
        <v>100.654286172379</v>
      </c>
      <c r="D9273" s="15">
        <v>104.40054218291</v>
      </c>
      <c r="E9273" s="15">
        <v>97.9305968239655</v>
      </c>
      <c r="F9273" s="15">
        <v>100.022587133006</v>
      </c>
      <c r="G9273" s="15">
        <v>126.586401159593</v>
      </c>
    </row>
    <row r="9274" spans="1:7">
      <c r="A9274" s="9">
        <v>59575.0063143851</v>
      </c>
      <c r="B9274">
        <v>3</v>
      </c>
      <c r="C9274" s="15">
        <v>0</v>
      </c>
      <c r="D9274" s="15">
        <v>106.772605035534</v>
      </c>
      <c r="E9274" s="15">
        <v>108.492579900151</v>
      </c>
      <c r="F9274" s="15">
        <v>0</v>
      </c>
      <c r="G9274" s="15">
        <v>114.807743214712</v>
      </c>
    </row>
    <row r="9275" spans="1:7">
      <c r="A9275" s="9">
        <v>59575.0063537651</v>
      </c>
      <c r="B9275">
        <v>3</v>
      </c>
      <c r="C9275" s="15">
        <v>0</v>
      </c>
      <c r="D9275" s="15">
        <v>0</v>
      </c>
      <c r="E9275" s="15">
        <v>96.5736379822135</v>
      </c>
      <c r="F9275" s="15">
        <v>91.7300362255204</v>
      </c>
      <c r="G9275" s="15">
        <v>98.0064544147378</v>
      </c>
    </row>
    <row r="9276" spans="1:7">
      <c r="A9276" s="9">
        <v>59575.0063631392</v>
      </c>
      <c r="B9276">
        <v>3</v>
      </c>
      <c r="C9276" s="15">
        <v>88.6542861723792</v>
      </c>
      <c r="D9276" s="15">
        <v>95.7978633344908</v>
      </c>
      <c r="E9276" s="15">
        <v>0</v>
      </c>
      <c r="F9276" s="15">
        <v>0</v>
      </c>
      <c r="G9276" s="15">
        <v>93.6869670192368</v>
      </c>
    </row>
    <row r="9277" spans="1:7">
      <c r="A9277" s="9">
        <v>59575.0064063232</v>
      </c>
      <c r="B9277">
        <v>3</v>
      </c>
      <c r="C9277" s="15">
        <v>103.466790967615</v>
      </c>
      <c r="D9277" s="15">
        <v>96.7295169815218</v>
      </c>
      <c r="E9277" s="15">
        <v>0</v>
      </c>
      <c r="F9277" s="15">
        <v>0</v>
      </c>
      <c r="G9277" s="15">
        <v>103.580317657025</v>
      </c>
    </row>
    <row r="9278" spans="1:7">
      <c r="A9278" s="9">
        <v>59575.0064213751</v>
      </c>
      <c r="B9278">
        <v>3</v>
      </c>
      <c r="C9278" s="15">
        <v>85.143583100132</v>
      </c>
      <c r="D9278" s="15">
        <v>0</v>
      </c>
      <c r="E9278" s="15">
        <v>59.2240129737833</v>
      </c>
      <c r="F9278" s="15">
        <v>75.5243984085077</v>
      </c>
      <c r="G9278" s="15">
        <v>0</v>
      </c>
    </row>
    <row r="9279" spans="1:7">
      <c r="A9279" s="9">
        <v>59575.0064467861</v>
      </c>
      <c r="B9279">
        <v>3</v>
      </c>
      <c r="C9279" s="15">
        <v>0</v>
      </c>
      <c r="D9279" s="15">
        <v>0</v>
      </c>
      <c r="E9279" s="15">
        <v>96.5487001003179</v>
      </c>
      <c r="F9279" s="15">
        <v>97.8106591052555</v>
      </c>
      <c r="G9279" s="15">
        <v>104.053200350363</v>
      </c>
    </row>
    <row r="9280" spans="1:7">
      <c r="A9280" s="9">
        <v>59575.0066721861</v>
      </c>
      <c r="B9280">
        <v>3</v>
      </c>
      <c r="C9280" s="15">
        <v>87.9715056689884</v>
      </c>
      <c r="D9280" s="15">
        <v>106.630853852739</v>
      </c>
      <c r="E9280" s="15">
        <v>0</v>
      </c>
      <c r="F9280" s="15">
        <v>79.5707067831398</v>
      </c>
      <c r="G9280" s="15">
        <v>0</v>
      </c>
    </row>
    <row r="9281" spans="1:7">
      <c r="A9281" s="9">
        <v>59575.006712097</v>
      </c>
      <c r="B9281">
        <v>4</v>
      </c>
      <c r="C9281" s="15">
        <v>116.161190198108</v>
      </c>
      <c r="D9281" s="15">
        <v>116.353751617952</v>
      </c>
      <c r="E9281" s="15">
        <v>106.378466692139</v>
      </c>
      <c r="F9281" s="15">
        <v>108.548851924289</v>
      </c>
      <c r="G9281" s="15">
        <v>0</v>
      </c>
    </row>
    <row r="9282" spans="1:7">
      <c r="A9282" s="9">
        <v>59575.0068018271</v>
      </c>
      <c r="B9282">
        <v>4</v>
      </c>
      <c r="C9282" s="15">
        <v>0</v>
      </c>
      <c r="D9282" s="15">
        <v>91.4960559365907</v>
      </c>
      <c r="E9282" s="15">
        <v>77.6491079002843</v>
      </c>
      <c r="F9282" s="15">
        <v>78.5787413880646</v>
      </c>
      <c r="G9282" s="15">
        <v>94.3872598248137</v>
      </c>
    </row>
    <row r="9283" spans="1:7">
      <c r="A9283" s="9">
        <v>59575.0073042559</v>
      </c>
      <c r="B9283">
        <v>3</v>
      </c>
      <c r="C9283" s="15">
        <v>0</v>
      </c>
      <c r="D9283" s="15">
        <v>107.636907028389</v>
      </c>
      <c r="E9283" s="15">
        <v>110.266497635991</v>
      </c>
      <c r="F9283" s="15">
        <v>110.562172765638</v>
      </c>
      <c r="G9283" s="15">
        <v>0</v>
      </c>
    </row>
    <row r="9284" spans="1:7">
      <c r="A9284" s="9">
        <v>59575.0073714506</v>
      </c>
      <c r="B9284">
        <v>3</v>
      </c>
      <c r="C9284" s="15">
        <v>93.4803420679675</v>
      </c>
      <c r="D9284" s="15">
        <v>92.7295169815218</v>
      </c>
      <c r="E9284" s="15">
        <v>0</v>
      </c>
      <c r="F9284" s="15">
        <v>0</v>
      </c>
      <c r="G9284" s="15">
        <v>100.362899424635</v>
      </c>
    </row>
    <row r="9285" spans="1:7">
      <c r="A9285" s="9">
        <v>59575.0074438835</v>
      </c>
      <c r="B9285">
        <v>3</v>
      </c>
      <c r="C9285" s="15">
        <v>0</v>
      </c>
      <c r="D9285" s="15">
        <v>0</v>
      </c>
      <c r="E9285" s="15">
        <v>112.573637982214</v>
      </c>
      <c r="F9285" s="15">
        <v>105.398172673614</v>
      </c>
      <c r="G9285" s="15">
        <v>108.053200350363</v>
      </c>
    </row>
    <row r="9286" spans="1:7">
      <c r="A9286" s="9">
        <v>59575.0077353461</v>
      </c>
      <c r="B9286">
        <v>4</v>
      </c>
      <c r="C9286" s="15">
        <v>110.116908532412</v>
      </c>
      <c r="D9286" s="15">
        <v>102.525977321112</v>
      </c>
      <c r="E9286" s="15">
        <v>110.465059327733</v>
      </c>
      <c r="F9286" s="15">
        <v>116.336995085873</v>
      </c>
      <c r="G9286" s="15">
        <v>0</v>
      </c>
    </row>
    <row r="9287" spans="1:7">
      <c r="A9287" s="9">
        <v>59575.0077835613</v>
      </c>
      <c r="B9287">
        <v>3</v>
      </c>
      <c r="C9287" s="15">
        <v>0</v>
      </c>
      <c r="D9287" s="15">
        <v>0</v>
      </c>
      <c r="E9287" s="15">
        <v>118.170302922951</v>
      </c>
      <c r="F9287" s="15">
        <v>88.0735524030947</v>
      </c>
      <c r="G9287" s="15">
        <v>97.1023093512552</v>
      </c>
    </row>
    <row r="9288" spans="1:7">
      <c r="A9288" s="9">
        <v>59575.0078326885</v>
      </c>
      <c r="B9288">
        <v>3</v>
      </c>
      <c r="C9288" s="15">
        <v>94.9077241201468</v>
      </c>
      <c r="D9288" s="15">
        <v>102.848615095922</v>
      </c>
      <c r="E9288" s="15">
        <v>0</v>
      </c>
      <c r="F9288" s="15">
        <v>0</v>
      </c>
      <c r="G9288" s="15">
        <v>101.580317657025</v>
      </c>
    </row>
    <row r="9289" spans="1:7">
      <c r="A9289" s="9">
        <v>59575.0078758651</v>
      </c>
      <c r="B9289">
        <v>3</v>
      </c>
      <c r="C9289" s="15">
        <v>66.5236786630456</v>
      </c>
      <c r="D9289" s="15">
        <v>0</v>
      </c>
      <c r="E9289" s="15">
        <v>0</v>
      </c>
      <c r="F9289" s="15">
        <v>61.6027543458285</v>
      </c>
      <c r="G9289" s="15">
        <v>99.5803176570249</v>
      </c>
    </row>
    <row r="9290" spans="1:7">
      <c r="A9290" s="9">
        <v>59575.0079900954</v>
      </c>
      <c r="B9290">
        <v>3</v>
      </c>
      <c r="C9290" s="15">
        <v>0</v>
      </c>
      <c r="D9290" s="15">
        <v>96.2657646471316</v>
      </c>
      <c r="E9290" s="15">
        <v>100.573637982214</v>
      </c>
      <c r="F9290" s="15">
        <v>0</v>
      </c>
      <c r="G9290" s="15">
        <v>101.934903487032</v>
      </c>
    </row>
    <row r="9291" spans="1:7">
      <c r="A9291" s="9">
        <v>59575.0080034935</v>
      </c>
      <c r="B9291">
        <v>4</v>
      </c>
      <c r="C9291" s="15">
        <v>96.1671150204375</v>
      </c>
      <c r="D9291" s="15">
        <v>0</v>
      </c>
      <c r="E9291" s="15">
        <v>96.2664976359912</v>
      </c>
      <c r="F9291" s="15">
        <v>96.336995085873</v>
      </c>
      <c r="G9291" s="15">
        <v>93.9251938188859</v>
      </c>
    </row>
    <row r="9292" spans="1:7">
      <c r="A9292" s="9">
        <v>59575.0080172827</v>
      </c>
      <c r="B9292">
        <v>3</v>
      </c>
      <c r="C9292" s="15">
        <v>0</v>
      </c>
      <c r="D9292" s="15">
        <v>0</v>
      </c>
      <c r="E9292" s="15">
        <v>90.8145949589682</v>
      </c>
      <c r="F9292" s="15">
        <v>90.0812383182416</v>
      </c>
      <c r="G9292" s="15">
        <v>96.2699040627962</v>
      </c>
    </row>
    <row r="9293" spans="1:7">
      <c r="A9293" s="9">
        <v>59575.0080541126</v>
      </c>
      <c r="B9293">
        <v>3</v>
      </c>
      <c r="C9293" s="15">
        <v>0</v>
      </c>
      <c r="D9293" s="15">
        <v>121.701550008444</v>
      </c>
      <c r="E9293" s="15">
        <v>112.573637982214</v>
      </c>
      <c r="F9293" s="15">
        <v>114.628419186312</v>
      </c>
      <c r="G9293" s="15">
        <v>0</v>
      </c>
    </row>
    <row r="9294" spans="1:7">
      <c r="A9294" s="9">
        <v>59575.0081775442</v>
      </c>
      <c r="B9294">
        <v>3</v>
      </c>
      <c r="C9294" s="15">
        <v>122.09748439517</v>
      </c>
      <c r="D9294" s="15">
        <v>119.073466363586</v>
      </c>
      <c r="E9294" s="15">
        <v>0</v>
      </c>
      <c r="F9294" s="15">
        <v>0</v>
      </c>
      <c r="G9294" s="15">
        <v>118.807743214712</v>
      </c>
    </row>
    <row r="9295" spans="1:7">
      <c r="A9295" s="9">
        <v>59575.0083255798</v>
      </c>
      <c r="B9295">
        <v>3</v>
      </c>
      <c r="C9295" s="15">
        <v>118.983444712986</v>
      </c>
      <c r="D9295" s="15">
        <v>0</v>
      </c>
      <c r="E9295" s="15">
        <v>0</v>
      </c>
      <c r="F9295" s="15">
        <v>119.524398408508</v>
      </c>
      <c r="G9295" s="15">
        <v>119.2050015533</v>
      </c>
    </row>
    <row r="9296" spans="1:7">
      <c r="A9296" s="9">
        <v>59575.0083875371</v>
      </c>
      <c r="B9296">
        <v>4</v>
      </c>
      <c r="C9296" s="15">
        <v>93.3016671804442</v>
      </c>
      <c r="D9296" s="15">
        <v>100.078179148454</v>
      </c>
      <c r="E9296" s="15">
        <v>116.573637982214</v>
      </c>
      <c r="F9296" s="15">
        <v>97.6083858662116</v>
      </c>
      <c r="G9296" s="15">
        <v>0</v>
      </c>
    </row>
    <row r="9297" spans="1:7">
      <c r="A9297" s="9">
        <v>59575.0084094839</v>
      </c>
      <c r="B9297">
        <v>4</v>
      </c>
      <c r="C9297" s="15">
        <v>89.7919583898043</v>
      </c>
      <c r="D9297" s="15">
        <v>85.7015500084443</v>
      </c>
      <c r="E9297" s="15">
        <v>0</v>
      </c>
      <c r="F9297" s="15">
        <v>96.5621727656383</v>
      </c>
      <c r="G9297" s="15">
        <v>82.0532003503629</v>
      </c>
    </row>
    <row r="9298" spans="1:7">
      <c r="A9298" s="9">
        <v>59575.0085342453</v>
      </c>
      <c r="B9298">
        <v>3</v>
      </c>
      <c r="C9298" s="15">
        <v>0</v>
      </c>
      <c r="D9298" s="15">
        <v>85.4960559365907</v>
      </c>
      <c r="E9298" s="15">
        <v>59.5235884255188</v>
      </c>
      <c r="F9298" s="15">
        <v>0</v>
      </c>
      <c r="G9298" s="15">
        <v>71.8860658512505</v>
      </c>
    </row>
    <row r="9299" spans="1:7">
      <c r="A9299" s="9">
        <v>59575.0085682639</v>
      </c>
      <c r="B9299">
        <v>4</v>
      </c>
      <c r="C9299" s="15">
        <v>119.716112184796</v>
      </c>
      <c r="D9299" s="15">
        <v>108.260184418883</v>
      </c>
      <c r="E9299" s="15">
        <v>113.733147509697</v>
      </c>
      <c r="F9299" s="15">
        <v>0</v>
      </c>
      <c r="G9299" s="15">
        <v>112.807743214712</v>
      </c>
    </row>
    <row r="9300" spans="1:7">
      <c r="A9300" s="9">
        <v>59575.0088022702</v>
      </c>
      <c r="B9300">
        <v>5</v>
      </c>
      <c r="C9300" s="15">
        <v>102.480588121333</v>
      </c>
      <c r="D9300" s="15">
        <v>95.0063570222857</v>
      </c>
      <c r="E9300" s="15">
        <v>88.6413738959053</v>
      </c>
      <c r="F9300" s="15">
        <v>98.0225871330061</v>
      </c>
      <c r="G9300" s="15">
        <v>93.4422325618532</v>
      </c>
    </row>
    <row r="9301" spans="1:7">
      <c r="A9301" s="9">
        <v>59575.0088489779</v>
      </c>
      <c r="B9301">
        <v>3</v>
      </c>
      <c r="C9301" s="15">
        <v>0</v>
      </c>
      <c r="D9301" s="15">
        <v>117.073466363586</v>
      </c>
      <c r="E9301" s="15">
        <v>106.612699412116</v>
      </c>
      <c r="F9301" s="15">
        <v>108.336995085873</v>
      </c>
      <c r="G9301" s="15">
        <v>0</v>
      </c>
    </row>
    <row r="9302" spans="1:7">
      <c r="A9302" s="9">
        <v>59575.0090152218</v>
      </c>
      <c r="B9302">
        <v>3</v>
      </c>
      <c r="C9302" s="15">
        <v>0</v>
      </c>
      <c r="D9302" s="15">
        <v>0</v>
      </c>
      <c r="E9302" s="15">
        <v>110.573637982214</v>
      </c>
      <c r="F9302" s="15">
        <v>114.548851924289</v>
      </c>
      <c r="G9302" s="15">
        <v>112.362899424635</v>
      </c>
    </row>
    <row r="9303" spans="1:7">
      <c r="A9303" s="9">
        <v>59575.009015267</v>
      </c>
      <c r="B9303">
        <v>5</v>
      </c>
      <c r="C9303" s="15">
        <v>107.791958389804</v>
      </c>
      <c r="D9303" s="15">
        <v>105.073466363586</v>
      </c>
      <c r="E9303" s="15">
        <v>112.562519864064</v>
      </c>
      <c r="F9303" s="15">
        <v>109.524398408508</v>
      </c>
      <c r="G9303" s="15">
        <v>107.942193569417</v>
      </c>
    </row>
    <row r="9304" spans="1:7">
      <c r="A9304" s="9">
        <v>59575.0090433199</v>
      </c>
      <c r="B9304">
        <v>5</v>
      </c>
      <c r="C9304" s="15">
        <v>110.85</v>
      </c>
      <c r="D9304" s="15">
        <v>113.25</v>
      </c>
      <c r="E9304" s="15">
        <v>113.15</v>
      </c>
      <c r="F9304" s="15">
        <v>112.380024094448</v>
      </c>
      <c r="G9304" s="15">
        <v>114</v>
      </c>
    </row>
    <row r="9305" spans="1:7">
      <c r="A9305" s="9">
        <v>59575.0091237701</v>
      </c>
      <c r="B9305">
        <v>5</v>
      </c>
      <c r="C9305" s="15">
        <v>122.161190198108</v>
      </c>
      <c r="D9305" s="15">
        <v>129.395925521246</v>
      </c>
      <c r="E9305" s="15">
        <v>122.116636154392</v>
      </c>
      <c r="F9305" s="15">
        <v>121.472226354431</v>
      </c>
      <c r="G9305" s="15">
        <v>123.818913422559</v>
      </c>
    </row>
    <row r="9306" spans="1:7">
      <c r="A9306" s="9">
        <v>59575.009149441</v>
      </c>
      <c r="B9306">
        <v>3</v>
      </c>
      <c r="C9306" s="15">
        <v>108.360402186408</v>
      </c>
      <c r="D9306" s="15">
        <v>109.991218715184</v>
      </c>
      <c r="E9306" s="15">
        <v>0</v>
      </c>
      <c r="F9306" s="15">
        <v>0</v>
      </c>
      <c r="G9306" s="15">
        <v>107.580317657025</v>
      </c>
    </row>
    <row r="9307" spans="1:7">
      <c r="A9307" s="9">
        <v>59575.0091580124</v>
      </c>
      <c r="B9307">
        <v>3</v>
      </c>
      <c r="C9307" s="15">
        <v>99.1207194365626</v>
      </c>
      <c r="D9307" s="15">
        <v>93.351370046492</v>
      </c>
      <c r="E9307" s="15">
        <v>0</v>
      </c>
      <c r="F9307" s="15">
        <v>107.524398408508</v>
      </c>
      <c r="G9307" s="15">
        <v>0</v>
      </c>
    </row>
    <row r="9308" spans="1:7">
      <c r="A9308" s="9">
        <v>59575.0093027431</v>
      </c>
      <c r="B9308">
        <v>3</v>
      </c>
      <c r="C9308" s="15">
        <v>93.1207194365626</v>
      </c>
      <c r="D9308" s="15">
        <v>87.3959255212456</v>
      </c>
      <c r="E9308" s="15">
        <v>81.2879047970746</v>
      </c>
      <c r="F9308" s="15">
        <v>0</v>
      </c>
      <c r="G9308" s="15">
        <v>0</v>
      </c>
    </row>
    <row r="9309" spans="1:7">
      <c r="A9309" s="9">
        <v>59575.0093852497</v>
      </c>
      <c r="B9309">
        <v>3</v>
      </c>
      <c r="C9309" s="15">
        <v>112.480588121333</v>
      </c>
      <c r="D9309" s="15">
        <v>121.136445441737</v>
      </c>
      <c r="E9309" s="15">
        <v>121.065124577926</v>
      </c>
      <c r="F9309" s="15">
        <v>0</v>
      </c>
      <c r="G9309" s="15">
        <v>0</v>
      </c>
    </row>
    <row r="9310" spans="1:7">
      <c r="A9310" s="9">
        <v>59575.0093944154</v>
      </c>
      <c r="B9310">
        <v>4</v>
      </c>
      <c r="C9310" s="15">
        <v>101.791958389804</v>
      </c>
      <c r="D9310" s="15">
        <v>95.0063570222857</v>
      </c>
      <c r="E9310" s="15">
        <v>94.291924848576</v>
      </c>
      <c r="F9310" s="15">
        <v>0</v>
      </c>
      <c r="G9310" s="15">
        <v>94.753587776363</v>
      </c>
    </row>
    <row r="9311" spans="1:7">
      <c r="A9311" s="9">
        <v>59575.0094438465</v>
      </c>
      <c r="B9311">
        <v>3</v>
      </c>
      <c r="C9311" s="15">
        <v>111.466790967615</v>
      </c>
      <c r="D9311" s="15">
        <v>0</v>
      </c>
      <c r="E9311" s="15">
        <v>0</v>
      </c>
      <c r="F9311" s="15">
        <v>100.578741388065</v>
      </c>
      <c r="G9311" s="15">
        <v>107.580317657025</v>
      </c>
    </row>
    <row r="9312" spans="1:7">
      <c r="A9312" s="9">
        <v>59575.009487415</v>
      </c>
      <c r="B9312">
        <v>3</v>
      </c>
      <c r="C9312" s="15">
        <v>0</v>
      </c>
      <c r="D9312" s="15">
        <v>0</v>
      </c>
      <c r="E9312" s="15">
        <v>109.065124577926</v>
      </c>
      <c r="F9312" s="15">
        <v>103.422765955857</v>
      </c>
      <c r="G9312" s="15">
        <v>103.471107251976</v>
      </c>
    </row>
    <row r="9313" spans="1:7">
      <c r="A9313" s="9">
        <v>59575.0095764578</v>
      </c>
      <c r="B9313">
        <v>3</v>
      </c>
      <c r="C9313" s="15">
        <v>106.360402186408</v>
      </c>
      <c r="D9313" s="15">
        <v>102.260184418883</v>
      </c>
      <c r="E9313" s="15">
        <v>0</v>
      </c>
      <c r="F9313" s="15">
        <v>114.081238318242</v>
      </c>
      <c r="G9313" s="15">
        <v>0</v>
      </c>
    </row>
    <row r="9314" spans="1:7">
      <c r="A9314" s="9">
        <v>59575.0095813416</v>
      </c>
      <c r="B9314">
        <v>5</v>
      </c>
      <c r="C9314" s="15">
        <v>128.376035033939</v>
      </c>
      <c r="D9314" s="15">
        <v>130.767591982919</v>
      </c>
      <c r="E9314" s="15">
        <v>122.378466692139</v>
      </c>
      <c r="F9314" s="15">
        <v>123.670923978166</v>
      </c>
      <c r="G9314" s="15">
        <v>122</v>
      </c>
    </row>
    <row r="9315" spans="1:7">
      <c r="A9315" s="9">
        <v>59575.0096708911</v>
      </c>
      <c r="B9315">
        <v>3</v>
      </c>
      <c r="C9315" s="15">
        <v>0</v>
      </c>
      <c r="D9315" s="15">
        <v>79.5959537800924</v>
      </c>
      <c r="E9315" s="15">
        <v>93.2240129737833</v>
      </c>
      <c r="F9315" s="15">
        <v>90.0812383182416</v>
      </c>
      <c r="G9315" s="15">
        <v>0</v>
      </c>
    </row>
    <row r="9316" spans="1:7">
      <c r="A9316" s="9">
        <v>59575.0098245239</v>
      </c>
      <c r="B9316">
        <v>4</v>
      </c>
      <c r="C9316" s="15">
        <v>121.943203998905</v>
      </c>
      <c r="D9316" s="15">
        <v>0</v>
      </c>
      <c r="E9316" s="15">
        <v>119.750853147233</v>
      </c>
      <c r="F9316" s="15">
        <v>120.092160458533</v>
      </c>
      <c r="G9316" s="15">
        <v>121.580317657025</v>
      </c>
    </row>
    <row r="9317" spans="1:7">
      <c r="A9317" s="9">
        <v>59575.0099330159</v>
      </c>
      <c r="B9317">
        <v>5</v>
      </c>
      <c r="C9317" s="15">
        <v>94.2027970735445</v>
      </c>
      <c r="D9317" s="15">
        <v>91.9912187151837</v>
      </c>
      <c r="E9317" s="15">
        <v>87.2879047970746</v>
      </c>
      <c r="F9317" s="15">
        <v>95.8241549798744</v>
      </c>
      <c r="G9317" s="15">
        <v>91.2050015532999</v>
      </c>
    </row>
    <row r="9318" spans="1:7">
      <c r="A9318" s="9">
        <v>59575.0101546556</v>
      </c>
      <c r="B9318">
        <v>3</v>
      </c>
      <c r="C9318" s="15">
        <v>101.943203998905</v>
      </c>
      <c r="D9318" s="15">
        <v>99.4960559365907</v>
      </c>
      <c r="E9318" s="15">
        <v>101.311732519331</v>
      </c>
      <c r="F9318" s="15">
        <v>0</v>
      </c>
      <c r="G9318" s="15">
        <v>0</v>
      </c>
    </row>
    <row r="9319" spans="1:7">
      <c r="A9319" s="9">
        <v>59575.0102175001</v>
      </c>
      <c r="B9319">
        <v>3</v>
      </c>
      <c r="C9319" s="15">
        <v>87.1207194365626</v>
      </c>
      <c r="D9319" s="15">
        <v>85.9955496443822</v>
      </c>
      <c r="E9319" s="15">
        <v>0</v>
      </c>
      <c r="F9319" s="15">
        <v>0</v>
      </c>
      <c r="G9319" s="15">
        <v>89.9349034870317</v>
      </c>
    </row>
    <row r="9320" spans="1:7">
      <c r="A9320" s="9">
        <v>59575.0102850381</v>
      </c>
      <c r="B9320">
        <v>3</v>
      </c>
      <c r="C9320" s="15">
        <v>111.499185300692</v>
      </c>
      <c r="D9320" s="15">
        <v>110.260184418883</v>
      </c>
      <c r="E9320" s="15">
        <v>0</v>
      </c>
      <c r="F9320" s="15">
        <v>107.785910278608</v>
      </c>
      <c r="G9320" s="15">
        <v>0</v>
      </c>
    </row>
    <row r="9321" spans="1:7">
      <c r="A9321" s="9">
        <v>59575.0103742202</v>
      </c>
      <c r="B9321">
        <v>5</v>
      </c>
      <c r="C9321" s="15">
        <v>107.466790967615</v>
      </c>
      <c r="D9321" s="15">
        <v>100.353751617952</v>
      </c>
      <c r="E9321" s="15">
        <v>100.89747201099</v>
      </c>
      <c r="F9321" s="15">
        <v>95.5422233428468</v>
      </c>
      <c r="G9321" s="15">
        <v>99.1212613275319</v>
      </c>
    </row>
    <row r="9322" spans="1:7">
      <c r="A9322" s="9">
        <v>59575.0104563742</v>
      </c>
      <c r="B9322">
        <v>4</v>
      </c>
      <c r="C9322" s="15">
        <v>107.026621875759</v>
      </c>
      <c r="D9322" s="15">
        <v>102.374283751352</v>
      </c>
      <c r="E9322" s="15">
        <v>0</v>
      </c>
      <c r="F9322" s="15">
        <v>110.562172765638</v>
      </c>
      <c r="G9322" s="15">
        <v>99.6913998054672</v>
      </c>
    </row>
    <row r="9323" spans="1:7">
      <c r="A9323" s="9">
        <v>59575.010486349</v>
      </c>
      <c r="B9323">
        <v>3</v>
      </c>
      <c r="C9323" s="15">
        <v>100.384555404087</v>
      </c>
      <c r="D9323" s="15">
        <v>0</v>
      </c>
      <c r="E9323" s="15">
        <v>0</v>
      </c>
      <c r="F9323" s="15">
        <v>98.9981143338277</v>
      </c>
      <c r="G9323" s="15">
        <v>100.563095336071</v>
      </c>
    </row>
    <row r="9324" spans="1:7">
      <c r="A9324" s="9">
        <v>59575.0106169366</v>
      </c>
      <c r="B9324">
        <v>3</v>
      </c>
      <c r="C9324" s="15">
        <v>104.09748439517</v>
      </c>
      <c r="D9324" s="15">
        <v>111.496055936591</v>
      </c>
      <c r="E9324" s="15">
        <v>0</v>
      </c>
      <c r="F9324" s="15">
        <v>108.901144595857</v>
      </c>
      <c r="G9324" s="15">
        <v>0</v>
      </c>
    </row>
    <row r="9325" spans="1:7">
      <c r="A9325" s="9">
        <v>59575.0107093072</v>
      </c>
      <c r="B9325">
        <v>3</v>
      </c>
      <c r="C9325" s="15">
        <v>88.3845554040871</v>
      </c>
      <c r="D9325" s="15">
        <v>106.729516981522</v>
      </c>
      <c r="E9325" s="15">
        <v>0</v>
      </c>
      <c r="F9325" s="15">
        <v>80.5488519242885</v>
      </c>
      <c r="G9325" s="15">
        <v>0</v>
      </c>
    </row>
    <row r="9326" spans="1:7">
      <c r="A9326" s="9">
        <v>59575.0108758084</v>
      </c>
      <c r="B9326">
        <v>4</v>
      </c>
      <c r="C9326" s="15">
        <v>118.599819292418</v>
      </c>
      <c r="D9326" s="15">
        <v>0</v>
      </c>
      <c r="E9326" s="15">
        <v>118.170302922951</v>
      </c>
      <c r="F9326" s="15">
        <v>129.524398408508</v>
      </c>
      <c r="G9326" s="15">
        <v>109.338574970234</v>
      </c>
    </row>
    <row r="9327" spans="1:7">
      <c r="A9327" s="9">
        <v>59575.0109378197</v>
      </c>
      <c r="B9327">
        <v>4</v>
      </c>
      <c r="C9327" s="15">
        <v>93.5798289148009</v>
      </c>
      <c r="D9327" s="15">
        <v>90.7332452336908</v>
      </c>
      <c r="E9327" s="15">
        <v>95.3117325193312</v>
      </c>
      <c r="F9327" s="15">
        <v>0</v>
      </c>
      <c r="G9327" s="15">
        <v>95.2050015532999</v>
      </c>
    </row>
    <row r="9328" spans="1:7">
      <c r="A9328" s="9">
        <v>59575.0109838585</v>
      </c>
      <c r="B9328">
        <v>3</v>
      </c>
      <c r="C9328" s="15">
        <v>0</v>
      </c>
      <c r="D9328" s="15">
        <v>95.0734663635861</v>
      </c>
      <c r="E9328" s="15">
        <v>82.2664976359912</v>
      </c>
      <c r="F9328" s="15">
        <v>83.8241549798744</v>
      </c>
      <c r="G9328" s="15">
        <v>0</v>
      </c>
    </row>
    <row r="9329" spans="1:7">
      <c r="A9329" s="9">
        <v>59575.0110207263</v>
      </c>
      <c r="B9329">
        <v>5</v>
      </c>
      <c r="C9329" s="15">
        <v>108.456839659464</v>
      </c>
      <c r="D9329" s="15">
        <v>112.753091823136</v>
      </c>
      <c r="E9329" s="15">
        <v>110.227625547039</v>
      </c>
      <c r="F9329" s="15">
        <v>104.201161580372</v>
      </c>
      <c r="G9329" s="15">
        <v>109.580169445209</v>
      </c>
    </row>
    <row r="9330" spans="1:7">
      <c r="A9330" s="9">
        <v>59575.011061382</v>
      </c>
      <c r="B9330">
        <v>3</v>
      </c>
      <c r="C9330" s="15">
        <v>0</v>
      </c>
      <c r="D9330" s="15">
        <v>0</v>
      </c>
      <c r="E9330" s="15">
        <v>120.170302922951</v>
      </c>
      <c r="F9330" s="15">
        <v>113.57070678314</v>
      </c>
      <c r="G9330" s="15">
        <v>113.015509827138</v>
      </c>
    </row>
    <row r="9331" spans="1:7">
      <c r="A9331" s="9">
        <v>59575.0111351496</v>
      </c>
      <c r="B9331">
        <v>3</v>
      </c>
      <c r="C9331" s="15">
        <v>0</v>
      </c>
      <c r="D9331" s="15">
        <v>0</v>
      </c>
      <c r="E9331" s="15">
        <v>106.33114775933</v>
      </c>
      <c r="F9331" s="15">
        <v>102.901144595857</v>
      </c>
      <c r="G9331" s="15">
        <v>101.686967019237</v>
      </c>
    </row>
    <row r="9332" spans="1:7">
      <c r="A9332" s="9">
        <v>59575.0111384093</v>
      </c>
      <c r="B9332">
        <v>3</v>
      </c>
      <c r="C9332" s="15">
        <v>0</v>
      </c>
      <c r="D9332" s="15">
        <v>0</v>
      </c>
      <c r="E9332" s="15">
        <v>84.7593221482728</v>
      </c>
      <c r="F9332" s="15">
        <v>90.4758989615566</v>
      </c>
      <c r="G9332" s="15">
        <v>80.753587776363</v>
      </c>
    </row>
    <row r="9333" spans="1:7">
      <c r="A9333" s="9">
        <v>59575.0111839787</v>
      </c>
      <c r="B9333">
        <v>3</v>
      </c>
      <c r="C9333" s="15">
        <v>70.3845554040871</v>
      </c>
      <c r="D9333" s="15">
        <v>0</v>
      </c>
      <c r="E9333" s="15">
        <v>52.8057143966641</v>
      </c>
      <c r="F9333" s="15">
        <v>82.7025112429041</v>
      </c>
      <c r="G9333" s="15">
        <v>0</v>
      </c>
    </row>
    <row r="9334" spans="1:7">
      <c r="A9334" s="9">
        <v>59575.0112965627</v>
      </c>
      <c r="B9334">
        <v>4</v>
      </c>
      <c r="C9334" s="15">
        <v>88.3455651449777</v>
      </c>
      <c r="D9334" s="15">
        <v>0</v>
      </c>
      <c r="E9334" s="15">
        <v>131.750800136507</v>
      </c>
      <c r="F9334" s="15">
        <v>95.8106591052555</v>
      </c>
      <c r="G9334" s="15">
        <v>96.5630953360711</v>
      </c>
    </row>
    <row r="9335" spans="1:7">
      <c r="A9335" s="9">
        <v>59575.0113883187</v>
      </c>
      <c r="B9335">
        <v>3</v>
      </c>
      <c r="C9335" s="15">
        <v>107.120719436563</v>
      </c>
      <c r="D9335" s="15">
        <v>101.764999676988</v>
      </c>
      <c r="E9335" s="15">
        <v>0</v>
      </c>
      <c r="F9335" s="15">
        <v>0</v>
      </c>
      <c r="G9335" s="15">
        <v>111.580317657025</v>
      </c>
    </row>
    <row r="9336" spans="1:7">
      <c r="A9336" s="9">
        <v>59575.011388703</v>
      </c>
      <c r="B9336">
        <v>3</v>
      </c>
      <c r="C9336" s="15">
        <v>0</v>
      </c>
      <c r="D9336" s="15">
        <v>101.882031680833</v>
      </c>
      <c r="E9336" s="15">
        <v>103.027638621362</v>
      </c>
      <c r="F9336" s="15">
        <v>0</v>
      </c>
      <c r="G9336" s="15">
        <v>105.434812684007</v>
      </c>
    </row>
    <row r="9337" spans="1:7">
      <c r="A9337" s="9">
        <v>59575.0114526993</v>
      </c>
      <c r="B9337">
        <v>3</v>
      </c>
      <c r="C9337" s="15">
        <v>0</v>
      </c>
      <c r="D9337" s="15">
        <v>0</v>
      </c>
      <c r="E9337" s="15">
        <v>89.7508001365065</v>
      </c>
      <c r="F9337" s="15">
        <v>86.336995085873</v>
      </c>
      <c r="G9337" s="15">
        <v>90.5864011595934</v>
      </c>
    </row>
    <row r="9338" spans="1:7">
      <c r="A9338" s="9">
        <v>59575.0114597804</v>
      </c>
      <c r="B9338">
        <v>4</v>
      </c>
      <c r="C9338" s="15">
        <v>113.499185300692</v>
      </c>
      <c r="D9338" s="15">
        <v>114.265764647132</v>
      </c>
      <c r="E9338" s="15">
        <v>121.966987403728</v>
      </c>
      <c r="F9338" s="15">
        <v>116.375379740455</v>
      </c>
      <c r="G9338" s="15">
        <v>0</v>
      </c>
    </row>
    <row r="9339" spans="1:7">
      <c r="A9339" s="9">
        <v>59575.0114660141</v>
      </c>
      <c r="B9339">
        <v>4</v>
      </c>
      <c r="C9339" s="15">
        <v>111.943203998905</v>
      </c>
      <c r="D9339" s="15">
        <v>117.020024814532</v>
      </c>
      <c r="E9339" s="15">
        <v>110.814594958968</v>
      </c>
      <c r="F9339" s="15">
        <v>0</v>
      </c>
      <c r="G9339" s="15">
        <v>111.686967019237</v>
      </c>
    </row>
    <row r="9340" spans="1:7">
      <c r="A9340" s="9">
        <v>59575.0114919319</v>
      </c>
      <c r="B9340">
        <v>4</v>
      </c>
      <c r="C9340" s="15">
        <v>106.09748439517</v>
      </c>
      <c r="D9340" s="15">
        <v>103.701550008444</v>
      </c>
      <c r="E9340" s="15">
        <v>110.170302922951</v>
      </c>
      <c r="F9340" s="15">
        <v>106.958331348535</v>
      </c>
      <c r="G9340" s="15">
        <v>0</v>
      </c>
    </row>
    <row r="9341" spans="1:7">
      <c r="A9341" s="9">
        <v>59575.0115325067</v>
      </c>
      <c r="B9341">
        <v>3</v>
      </c>
      <c r="C9341" s="15">
        <v>81.2643136809585</v>
      </c>
      <c r="D9341" s="15">
        <v>85.5959537800924</v>
      </c>
      <c r="E9341" s="15">
        <v>0</v>
      </c>
      <c r="F9341" s="15">
        <v>81.5707067831398</v>
      </c>
      <c r="G9341" s="15">
        <v>0</v>
      </c>
    </row>
    <row r="9342" spans="1:7">
      <c r="A9342" s="9">
        <v>59575.0116160273</v>
      </c>
      <c r="B9342">
        <v>3</v>
      </c>
      <c r="C9342" s="15">
        <v>115.096192140663</v>
      </c>
      <c r="D9342" s="15">
        <v>112.265764647132</v>
      </c>
      <c r="E9342" s="15">
        <v>103.573968026421</v>
      </c>
      <c r="F9342" s="15">
        <v>0</v>
      </c>
      <c r="G9342" s="15">
        <v>0</v>
      </c>
    </row>
    <row r="9343" spans="1:7">
      <c r="A9343" s="9">
        <v>59575.0118665928</v>
      </c>
      <c r="B9343">
        <v>3</v>
      </c>
      <c r="C9343" s="15">
        <v>80.6542861723792</v>
      </c>
      <c r="D9343" s="15">
        <v>82.0043177374381</v>
      </c>
      <c r="E9343" s="15">
        <v>90.293950762116</v>
      </c>
      <c r="F9343" s="15">
        <v>0</v>
      </c>
      <c r="G9343" s="15">
        <v>0</v>
      </c>
    </row>
    <row r="9344" spans="1:7">
      <c r="A9344" s="9">
        <v>59575.0119651082</v>
      </c>
      <c r="B9344">
        <v>4</v>
      </c>
      <c r="C9344" s="15">
        <v>124.75239992965</v>
      </c>
      <c r="D9344" s="15">
        <v>0</v>
      </c>
      <c r="E9344" s="15">
        <v>94.2664976359912</v>
      </c>
      <c r="F9344" s="15">
        <v>70.0225871330061</v>
      </c>
      <c r="G9344" s="15">
        <v>82.3872598248137</v>
      </c>
    </row>
    <row r="9345" spans="1:7">
      <c r="A9345" s="9">
        <v>59575.0121118782</v>
      </c>
      <c r="B9345">
        <v>3</v>
      </c>
      <c r="C9345" s="15">
        <v>89.2643136809585</v>
      </c>
      <c r="D9345" s="15">
        <v>0</v>
      </c>
      <c r="E9345" s="15">
        <v>0</v>
      </c>
      <c r="F9345" s="15">
        <v>80.5840587009602</v>
      </c>
      <c r="G9345" s="15">
        <v>79.2050015532999</v>
      </c>
    </row>
    <row r="9346" spans="1:7">
      <c r="A9346" s="9">
        <v>59575.012137779</v>
      </c>
      <c r="B9346">
        <v>3</v>
      </c>
      <c r="C9346" s="15">
        <v>90.9077241201468</v>
      </c>
      <c r="D9346" s="15">
        <v>0</v>
      </c>
      <c r="E9346" s="15">
        <v>88.01794954729</v>
      </c>
      <c r="F9346" s="15">
        <v>89.5707067831398</v>
      </c>
      <c r="G9346" s="15">
        <v>0</v>
      </c>
    </row>
    <row r="9347" spans="1:7">
      <c r="A9347" s="9">
        <v>59575.0121478445</v>
      </c>
      <c r="B9347">
        <v>4</v>
      </c>
      <c r="C9347" s="15">
        <v>0</v>
      </c>
      <c r="D9347" s="15">
        <v>128.004317737438</v>
      </c>
      <c r="E9347" s="15">
        <v>120.759322148273</v>
      </c>
      <c r="F9347" s="15">
        <v>111.980429744284</v>
      </c>
      <c r="G9347" s="15">
        <v>115.580317657025</v>
      </c>
    </row>
    <row r="9348" spans="1:7">
      <c r="A9348" s="9">
        <v>59575.0122020422</v>
      </c>
      <c r="B9348">
        <v>3</v>
      </c>
      <c r="C9348" s="15">
        <v>0</v>
      </c>
      <c r="D9348" s="15">
        <v>106.265764647132</v>
      </c>
      <c r="E9348" s="15">
        <v>106.266497635991</v>
      </c>
      <c r="F9348" s="15">
        <v>94.231227184428</v>
      </c>
      <c r="G9348" s="15">
        <v>0</v>
      </c>
    </row>
    <row r="9349" spans="1:7">
      <c r="A9349" s="9">
        <v>59575.0122603347</v>
      </c>
      <c r="B9349">
        <v>5</v>
      </c>
      <c r="C9349" s="15">
        <v>122.654286172379</v>
      </c>
      <c r="D9349" s="15">
        <v>123.073466363586</v>
      </c>
      <c r="E9349" s="15">
        <v>121.913178797298</v>
      </c>
      <c r="F9349" s="15">
        <v>122.375379740455</v>
      </c>
      <c r="G9349" s="15">
        <v>118.358300027522</v>
      </c>
    </row>
    <row r="9350" spans="1:7">
      <c r="A9350" s="9">
        <v>59575.0123570836</v>
      </c>
      <c r="B9350">
        <v>3</v>
      </c>
      <c r="C9350" s="15">
        <v>111.145853399114</v>
      </c>
      <c r="D9350" s="15">
        <v>113.764999676988</v>
      </c>
      <c r="E9350" s="15">
        <v>0</v>
      </c>
      <c r="F9350" s="15">
        <v>0</v>
      </c>
      <c r="G9350" s="15">
        <v>113.686967019237</v>
      </c>
    </row>
    <row r="9351" spans="1:7">
      <c r="A9351" s="9">
        <v>59575.0123844597</v>
      </c>
      <c r="B9351">
        <v>3</v>
      </c>
      <c r="C9351" s="15">
        <v>103.264313680958</v>
      </c>
      <c r="D9351" s="15">
        <v>106.374283751352</v>
      </c>
      <c r="E9351" s="15">
        <v>106.805714396664</v>
      </c>
      <c r="F9351" s="15">
        <v>0</v>
      </c>
      <c r="G9351" s="15">
        <v>0</v>
      </c>
    </row>
    <row r="9352" spans="1:7">
      <c r="A9352" s="9">
        <v>59575.0124640847</v>
      </c>
      <c r="B9352">
        <v>4</v>
      </c>
      <c r="C9352" s="15">
        <v>103.369598714292</v>
      </c>
      <c r="D9352" s="15">
        <v>89.7015500084443</v>
      </c>
      <c r="E9352" s="15">
        <v>99.3117325193312</v>
      </c>
      <c r="F9352" s="15">
        <v>0</v>
      </c>
      <c r="G9352" s="15">
        <v>98.957953238495</v>
      </c>
    </row>
    <row r="9353" spans="1:7">
      <c r="A9353" s="9">
        <v>59575.0124749438</v>
      </c>
      <c r="B9353">
        <v>4</v>
      </c>
      <c r="C9353" s="15">
        <v>93.6432176919589</v>
      </c>
      <c r="D9353" s="15">
        <v>0</v>
      </c>
      <c r="E9353" s="15">
        <v>96.5736379822135</v>
      </c>
      <c r="F9353" s="15">
        <v>96.9981143338277</v>
      </c>
      <c r="G9353" s="15">
        <v>98.563791658461</v>
      </c>
    </row>
    <row r="9354" spans="1:7">
      <c r="A9354" s="9">
        <v>59575.0125039214</v>
      </c>
      <c r="B9354">
        <v>4</v>
      </c>
      <c r="C9354" s="15">
        <v>102.019621956449</v>
      </c>
      <c r="D9354" s="15">
        <v>0</v>
      </c>
      <c r="E9354" s="15">
        <v>105.913178797298</v>
      </c>
      <c r="F9354" s="15">
        <v>107.422765955857</v>
      </c>
      <c r="G9354" s="15">
        <v>99.6869670192368</v>
      </c>
    </row>
    <row r="9355" spans="1:7">
      <c r="A9355" s="9">
        <v>59575.0125770774</v>
      </c>
      <c r="B9355">
        <v>3</v>
      </c>
      <c r="C9355" s="15">
        <v>0</v>
      </c>
      <c r="D9355" s="15">
        <v>96.2601844188834</v>
      </c>
      <c r="E9355" s="15">
        <v>92.9536655586106</v>
      </c>
      <c r="F9355" s="15">
        <v>95.0387186236048</v>
      </c>
      <c r="G9355" s="15">
        <v>0</v>
      </c>
    </row>
    <row r="9356" spans="1:7">
      <c r="A9356" s="9">
        <v>59575.012584539</v>
      </c>
      <c r="B9356">
        <v>4</v>
      </c>
      <c r="C9356" s="15">
        <v>105.579828914801</v>
      </c>
      <c r="D9356" s="15">
        <v>0</v>
      </c>
      <c r="E9356" s="15">
        <v>131.913178797298</v>
      </c>
      <c r="F9356" s="15">
        <v>111.57070678314</v>
      </c>
      <c r="G9356" s="15">
        <v>119.102309351255</v>
      </c>
    </row>
    <row r="9357" spans="1:7">
      <c r="A9357" s="9">
        <v>59575.0126105579</v>
      </c>
      <c r="B9357">
        <v>5</v>
      </c>
      <c r="C9357" s="15">
        <v>123.145853399114</v>
      </c>
      <c r="D9357" s="15">
        <v>121.395925521246</v>
      </c>
      <c r="E9357" s="15">
        <v>114.577071575035</v>
      </c>
      <c r="F9357" s="15">
        <v>116.06243512189</v>
      </c>
      <c r="G9357" s="15">
        <v>116</v>
      </c>
    </row>
    <row r="9358" spans="1:7">
      <c r="A9358" s="9">
        <v>59575.012741089</v>
      </c>
      <c r="B9358">
        <v>4</v>
      </c>
      <c r="C9358" s="15">
        <v>0</v>
      </c>
      <c r="D9358" s="15">
        <v>106.33436693097</v>
      </c>
      <c r="E9358" s="15">
        <v>99.265840736015</v>
      </c>
      <c r="F9358" s="15">
        <v>101.023230549414</v>
      </c>
      <c r="G9358" s="15">
        <v>101.818913422559</v>
      </c>
    </row>
    <row r="9359" spans="1:7">
      <c r="A9359" s="9">
        <v>59575.0128762886</v>
      </c>
      <c r="B9359">
        <v>5</v>
      </c>
      <c r="C9359" s="15">
        <v>106.85</v>
      </c>
      <c r="D9359" s="15">
        <v>105.25</v>
      </c>
      <c r="E9359" s="15">
        <v>101.15</v>
      </c>
      <c r="F9359" s="15">
        <v>100.75</v>
      </c>
      <c r="G9359" s="15">
        <v>104</v>
      </c>
    </row>
    <row r="9360" spans="1:7">
      <c r="A9360" s="9">
        <v>59575.0128849398</v>
      </c>
      <c r="B9360">
        <v>4</v>
      </c>
      <c r="C9360" s="15">
        <v>94.3604021864082</v>
      </c>
      <c r="D9360" s="15">
        <v>90.5259773211122</v>
      </c>
      <c r="E9360" s="15">
        <v>93.2879047970746</v>
      </c>
      <c r="F9360" s="15">
        <v>89.1330354711274</v>
      </c>
      <c r="G9360" s="15">
        <v>0</v>
      </c>
    </row>
    <row r="9361" spans="1:7">
      <c r="A9361" s="9">
        <v>59575.0129313144</v>
      </c>
      <c r="B9361">
        <v>4</v>
      </c>
      <c r="C9361" s="15">
        <v>118.202797073545</v>
      </c>
      <c r="D9361" s="15">
        <v>134.304383694914</v>
      </c>
      <c r="E9361" s="15">
        <v>121.665042028981</v>
      </c>
      <c r="F9361" s="15">
        <v>0</v>
      </c>
      <c r="G9361" s="15">
        <v>117.442232561853</v>
      </c>
    </row>
    <row r="9362" spans="1:7">
      <c r="A9362" s="9">
        <v>59575.012965512</v>
      </c>
      <c r="B9362">
        <v>3</v>
      </c>
      <c r="C9362" s="15">
        <v>0</v>
      </c>
      <c r="D9362" s="15">
        <v>93.2279054862872</v>
      </c>
      <c r="E9362" s="15">
        <v>84.6126994121162</v>
      </c>
      <c r="F9362" s="15">
        <v>0</v>
      </c>
      <c r="G9362" s="15">
        <v>94.2699040627962</v>
      </c>
    </row>
    <row r="9363" spans="1:7">
      <c r="A9363" s="9">
        <v>59575.0129726366</v>
      </c>
      <c r="B9363">
        <v>3</v>
      </c>
      <c r="C9363" s="15">
        <v>95.7846035578231</v>
      </c>
      <c r="D9363" s="15">
        <v>95.0063570222857</v>
      </c>
      <c r="E9363" s="15">
        <v>97.9669874037276</v>
      </c>
      <c r="F9363" s="15">
        <v>0</v>
      </c>
      <c r="G9363" s="15">
        <v>0</v>
      </c>
    </row>
    <row r="9364" spans="1:7">
      <c r="A9364" s="9">
        <v>59575.0129756684</v>
      </c>
      <c r="B9364">
        <v>5</v>
      </c>
      <c r="C9364" s="15">
        <v>146.523678663046</v>
      </c>
      <c r="D9364" s="15">
        <v>114.260184418883</v>
      </c>
      <c r="E9364" s="15">
        <v>119.523588425519</v>
      </c>
      <c r="F9364" s="15">
        <v>117.935829113898</v>
      </c>
      <c r="G9364" s="15">
        <v>125.777528942726</v>
      </c>
    </row>
    <row r="9365" spans="1:7">
      <c r="A9365" s="9">
        <v>59575.012981331</v>
      </c>
      <c r="B9365">
        <v>4</v>
      </c>
      <c r="C9365" s="15">
        <v>104.907724120147</v>
      </c>
      <c r="D9365" s="15">
        <v>0</v>
      </c>
      <c r="E9365" s="15">
        <v>109.374720459592</v>
      </c>
      <c r="F9365" s="15">
        <v>107.810659105256</v>
      </c>
      <c r="G9365" s="15">
        <v>111.102309351255</v>
      </c>
    </row>
    <row r="9366" spans="1:7">
      <c r="A9366" s="9">
        <v>59575.0130782853</v>
      </c>
      <c r="B9366">
        <v>3</v>
      </c>
      <c r="C9366" s="15">
        <v>0</v>
      </c>
      <c r="D9366" s="15">
        <v>105.764999676988</v>
      </c>
      <c r="E9366" s="15">
        <v>105.065124577926</v>
      </c>
      <c r="F9366" s="15">
        <v>108.548851924289</v>
      </c>
      <c r="G9366" s="15">
        <v>0</v>
      </c>
    </row>
    <row r="9367" spans="1:7">
      <c r="A9367" s="9">
        <v>59575.0131308039</v>
      </c>
      <c r="B9367">
        <v>4</v>
      </c>
      <c r="C9367" s="15">
        <v>87.466790967615</v>
      </c>
      <c r="D9367" s="15">
        <v>91.0734663635861</v>
      </c>
      <c r="E9367" s="15">
        <v>100.047293710062</v>
      </c>
      <c r="F9367" s="15">
        <v>0</v>
      </c>
      <c r="G9367" s="15">
        <v>98.6689079582107</v>
      </c>
    </row>
    <row r="9368" spans="1:7">
      <c r="A9368" s="9">
        <v>59575.0131320836</v>
      </c>
      <c r="B9368">
        <v>5</v>
      </c>
      <c r="C9368" s="15">
        <v>100.384555404087</v>
      </c>
      <c r="D9368" s="15">
        <v>101.991218715184</v>
      </c>
      <c r="E9368" s="15">
        <v>94.6101793328197</v>
      </c>
      <c r="F9368" s="15">
        <v>99.4722263544307</v>
      </c>
      <c r="G9368" s="15">
        <v>95.5021465610792</v>
      </c>
    </row>
    <row r="9369" spans="1:7">
      <c r="A9369" s="9">
        <v>59575.0132046817</v>
      </c>
      <c r="B9369">
        <v>4</v>
      </c>
      <c r="C9369" s="15">
        <v>122.384555404087</v>
      </c>
      <c r="D9369" s="15">
        <v>137.006357022286</v>
      </c>
      <c r="E9369" s="15">
        <v>0</v>
      </c>
      <c r="F9369" s="15">
        <v>116.578741388065</v>
      </c>
      <c r="G9369" s="15">
        <v>120.269904062796</v>
      </c>
    </row>
    <row r="9370" spans="1:7">
      <c r="A9370" s="9">
        <v>59575.0135411159</v>
      </c>
      <c r="B9370">
        <v>5</v>
      </c>
      <c r="C9370" s="15">
        <v>112.455161435379</v>
      </c>
      <c r="D9370" s="15">
        <v>109.006357022286</v>
      </c>
      <c r="E9370" s="15">
        <v>103.311732519331</v>
      </c>
      <c r="F9370" s="15">
        <v>112.578741388065</v>
      </c>
      <c r="G9370" s="15">
        <v>113.691399805467</v>
      </c>
    </row>
    <row r="9371" spans="1:7">
      <c r="A9371" s="9">
        <v>59575.0135689837</v>
      </c>
      <c r="B9371">
        <v>3</v>
      </c>
      <c r="C9371" s="15">
        <v>0</v>
      </c>
      <c r="D9371" s="15">
        <v>0</v>
      </c>
      <c r="E9371" s="15">
        <v>109.649107900284</v>
      </c>
      <c r="F9371" s="15">
        <v>94.5488519242885</v>
      </c>
      <c r="G9371" s="15">
        <v>94.5864011595934</v>
      </c>
    </row>
    <row r="9372" spans="1:7">
      <c r="A9372" s="9">
        <v>59575.0136098726</v>
      </c>
      <c r="B9372">
        <v>4</v>
      </c>
      <c r="C9372" s="15">
        <v>112.863449066879</v>
      </c>
      <c r="D9372" s="15">
        <v>119.595953780092</v>
      </c>
      <c r="E9372" s="15">
        <v>134.266497635991</v>
      </c>
      <c r="F9372" s="15">
        <v>109.938124724778</v>
      </c>
      <c r="G9372" s="15">
        <v>0</v>
      </c>
    </row>
    <row r="9373" spans="1:7">
      <c r="A9373" s="9">
        <v>59575.013712201</v>
      </c>
      <c r="B9373">
        <v>3</v>
      </c>
      <c r="C9373" s="15">
        <v>114.167115020437</v>
      </c>
      <c r="D9373" s="15">
        <v>0</v>
      </c>
      <c r="E9373" s="15">
        <v>112.805714396664</v>
      </c>
      <c r="F9373" s="15">
        <v>114.336995085873</v>
      </c>
      <c r="G9373" s="15">
        <v>0</v>
      </c>
    </row>
    <row r="9374" spans="1:7">
      <c r="A9374" s="9">
        <v>59575.0137375641</v>
      </c>
      <c r="B9374">
        <v>3</v>
      </c>
      <c r="C9374" s="15">
        <v>109.120719436563</v>
      </c>
      <c r="D9374" s="15">
        <v>99.3959255212456</v>
      </c>
      <c r="E9374" s="15">
        <v>0</v>
      </c>
      <c r="F9374" s="15">
        <v>102.562172765638</v>
      </c>
      <c r="G9374" s="15">
        <v>0</v>
      </c>
    </row>
    <row r="9375" spans="1:7">
      <c r="A9375" s="9">
        <v>59575.0137883134</v>
      </c>
      <c r="B9375">
        <v>4</v>
      </c>
      <c r="C9375" s="15">
        <v>103.395192694426</v>
      </c>
      <c r="D9375" s="15">
        <v>113.71787549565</v>
      </c>
      <c r="E9375" s="15">
        <v>116.548700100318</v>
      </c>
      <c r="F9375" s="15">
        <v>0</v>
      </c>
      <c r="G9375" s="15">
        <v>110.885416801738</v>
      </c>
    </row>
    <row r="9376" spans="1:7">
      <c r="A9376" s="9">
        <v>59575.0138520977</v>
      </c>
      <c r="B9376">
        <v>3</v>
      </c>
      <c r="C9376" s="15">
        <v>0</v>
      </c>
      <c r="D9376" s="15">
        <v>0</v>
      </c>
      <c r="E9376" s="15">
        <v>116.953665558611</v>
      </c>
      <c r="F9376" s="15">
        <v>113.73003622552</v>
      </c>
      <c r="G9376" s="15">
        <v>114.885416801738</v>
      </c>
    </row>
    <row r="9377" spans="1:7">
      <c r="A9377" s="9">
        <v>59575.0138548236</v>
      </c>
      <c r="B9377">
        <v>3</v>
      </c>
      <c r="C9377" s="15">
        <v>0</v>
      </c>
      <c r="D9377" s="15">
        <v>99.8820316808329</v>
      </c>
      <c r="E9377" s="15">
        <v>104.562519864064</v>
      </c>
      <c r="F9377" s="15">
        <v>110.203555740976</v>
      </c>
      <c r="G9377" s="15">
        <v>0</v>
      </c>
    </row>
    <row r="9378" spans="1:7">
      <c r="A9378" s="9">
        <v>59575.0138642767</v>
      </c>
      <c r="B9378">
        <v>3</v>
      </c>
      <c r="C9378" s="15">
        <v>0</v>
      </c>
      <c r="D9378" s="15">
        <v>0</v>
      </c>
      <c r="E9378" s="15">
        <v>93.7422309088808</v>
      </c>
      <c r="F9378" s="15">
        <v>88.0812383182416</v>
      </c>
      <c r="G9378" s="15">
        <v>87.8860658512505</v>
      </c>
    </row>
    <row r="9379" spans="1:7">
      <c r="A9379" s="9">
        <v>59575.0139859454</v>
      </c>
      <c r="B9379">
        <v>3</v>
      </c>
      <c r="C9379" s="15">
        <v>100.654286172379</v>
      </c>
      <c r="D9379" s="15">
        <v>107.995549644382</v>
      </c>
      <c r="E9379" s="15">
        <v>116.293950762116</v>
      </c>
      <c r="F9379" s="15">
        <v>0</v>
      </c>
      <c r="G9379" s="15">
        <v>0</v>
      </c>
    </row>
    <row r="9380" spans="1:7">
      <c r="A9380" s="9">
        <v>59575.0140327667</v>
      </c>
      <c r="B9380">
        <v>4</v>
      </c>
      <c r="C9380" s="15">
        <v>111.480342067968</v>
      </c>
      <c r="D9380" s="15">
        <v>97.636907028389</v>
      </c>
      <c r="E9380" s="15">
        <v>91.4773083614355</v>
      </c>
      <c r="F9380" s="15">
        <v>0</v>
      </c>
      <c r="G9380" s="15">
        <v>92.4489779639467</v>
      </c>
    </row>
    <row r="9381" spans="1:7">
      <c r="A9381" s="9">
        <v>59575.0140389805</v>
      </c>
      <c r="B9381">
        <v>4</v>
      </c>
      <c r="C9381" s="15">
        <v>101.643217691959</v>
      </c>
      <c r="D9381" s="15">
        <v>92.0781791484536</v>
      </c>
      <c r="E9381" s="15">
        <v>0</v>
      </c>
      <c r="F9381" s="15">
        <v>96.8544947583016</v>
      </c>
      <c r="G9381" s="15">
        <v>101.167916562879</v>
      </c>
    </row>
    <row r="9382" spans="1:7">
      <c r="A9382" s="9">
        <v>59575.0140772663</v>
      </c>
      <c r="B9382">
        <v>3</v>
      </c>
      <c r="C9382" s="15">
        <v>86.9834447129857</v>
      </c>
      <c r="D9382" s="15">
        <v>0</v>
      </c>
      <c r="E9382" s="15">
        <v>100.892383838454</v>
      </c>
      <c r="F9382" s="15">
        <v>92.9583313485348</v>
      </c>
      <c r="G9382" s="15">
        <v>0</v>
      </c>
    </row>
    <row r="9383" spans="1:7">
      <c r="A9383" s="9">
        <v>59575.0141990549</v>
      </c>
      <c r="B9383">
        <v>3</v>
      </c>
      <c r="C9383" s="15">
        <v>0</v>
      </c>
      <c r="D9383" s="15">
        <v>102.444889946282</v>
      </c>
      <c r="E9383" s="15">
        <v>114.266497635991</v>
      </c>
      <c r="F9383" s="15">
        <v>0</v>
      </c>
      <c r="G9383" s="15">
        <v>102</v>
      </c>
    </row>
    <row r="9384" spans="1:7">
      <c r="A9384" s="9">
        <v>59575.0142806662</v>
      </c>
      <c r="B9384">
        <v>3</v>
      </c>
      <c r="C9384" s="15">
        <v>99.4830688921532</v>
      </c>
      <c r="D9384" s="15">
        <v>85.2279054862872</v>
      </c>
      <c r="E9384" s="15">
        <v>79.7331475096965</v>
      </c>
      <c r="F9384" s="15">
        <v>0</v>
      </c>
      <c r="G9384" s="15">
        <v>0</v>
      </c>
    </row>
    <row r="9385" spans="1:7">
      <c r="A9385" s="9">
        <v>59575.0142848803</v>
      </c>
      <c r="B9385">
        <v>5</v>
      </c>
      <c r="C9385" s="15">
        <v>102.30120392719</v>
      </c>
      <c r="D9385" s="15">
        <v>103.174347033251</v>
      </c>
      <c r="E9385" s="15">
        <v>116.293950762116</v>
      </c>
      <c r="F9385" s="15">
        <v>108.081238318242</v>
      </c>
      <c r="G9385" s="15">
        <v>107.167916562879</v>
      </c>
    </row>
    <row r="9386" spans="1:7">
      <c r="A9386" s="9">
        <v>59575.0143173747</v>
      </c>
      <c r="B9386">
        <v>3</v>
      </c>
      <c r="C9386" s="15">
        <v>0</v>
      </c>
      <c r="D9386" s="15">
        <v>81.7015500084443</v>
      </c>
      <c r="E9386" s="15">
        <v>90.8057143966641</v>
      </c>
      <c r="F9386" s="15">
        <v>0</v>
      </c>
      <c r="G9386" s="15">
        <v>88.7642953619951</v>
      </c>
    </row>
    <row r="9387" spans="1:7">
      <c r="A9387" s="9">
        <v>59575.0143414971</v>
      </c>
      <c r="B9387">
        <v>3</v>
      </c>
      <c r="C9387" s="15">
        <v>112.75239992965</v>
      </c>
      <c r="D9387" s="15">
        <v>113.174347033251</v>
      </c>
      <c r="E9387" s="15">
        <v>0</v>
      </c>
      <c r="F9387" s="15">
        <v>112.081238318242</v>
      </c>
      <c r="G9387" s="15">
        <v>0</v>
      </c>
    </row>
    <row r="9388" spans="1:7">
      <c r="A9388" s="9">
        <v>59575.0144020687</v>
      </c>
      <c r="B9388">
        <v>4</v>
      </c>
      <c r="C9388" s="15">
        <v>92.6542861723792</v>
      </c>
      <c r="D9388" s="15">
        <v>88.1096957425035</v>
      </c>
      <c r="E9388" s="15">
        <v>239.750800136507</v>
      </c>
      <c r="F9388" s="15">
        <v>0</v>
      </c>
      <c r="G9388" s="15">
        <v>80.753587776363</v>
      </c>
    </row>
    <row r="9389" spans="1:7">
      <c r="A9389" s="9">
        <v>59575.0144077083</v>
      </c>
      <c r="B9389">
        <v>3</v>
      </c>
      <c r="C9389" s="15">
        <v>112.384555404087</v>
      </c>
      <c r="D9389" s="15">
        <v>110.265764647132</v>
      </c>
      <c r="E9389" s="15">
        <v>104.170302922951</v>
      </c>
      <c r="F9389" s="15">
        <v>0</v>
      </c>
      <c r="G9389" s="15">
        <v>0</v>
      </c>
    </row>
    <row r="9390" spans="1:7">
      <c r="A9390" s="9">
        <v>59575.0144392585</v>
      </c>
      <c r="B9390">
        <v>3</v>
      </c>
      <c r="C9390" s="15">
        <v>105.369598714292</v>
      </c>
      <c r="D9390" s="15">
        <v>0</v>
      </c>
      <c r="E9390" s="15">
        <v>0</v>
      </c>
      <c r="F9390" s="15">
        <v>92.807244724123</v>
      </c>
      <c r="G9390" s="15">
        <v>95.4348126840073</v>
      </c>
    </row>
    <row r="9391" spans="1:7">
      <c r="A9391" s="9">
        <v>59575.0145456587</v>
      </c>
      <c r="B9391">
        <v>3</v>
      </c>
      <c r="C9391" s="15">
        <v>98.3604021864082</v>
      </c>
      <c r="D9391" s="15">
        <v>0</v>
      </c>
      <c r="E9391" s="15">
        <v>0</v>
      </c>
      <c r="F9391" s="15">
        <v>106.073552403095</v>
      </c>
      <c r="G9391" s="15">
        <v>103.925193818886</v>
      </c>
    </row>
    <row r="9392" spans="1:7">
      <c r="A9392" s="9">
        <v>59575.0146278785</v>
      </c>
      <c r="B9392">
        <v>3</v>
      </c>
      <c r="C9392" s="15">
        <v>116.75239992965</v>
      </c>
      <c r="D9392" s="15">
        <v>113.701550008444</v>
      </c>
      <c r="E9392" s="15">
        <v>0</v>
      </c>
      <c r="F9392" s="15">
        <v>0</v>
      </c>
      <c r="G9392" s="15">
        <v>113.934903487032</v>
      </c>
    </row>
    <row r="9393" spans="1:7">
      <c r="A9393" s="9">
        <v>59575.0147988149</v>
      </c>
      <c r="B9393">
        <v>3</v>
      </c>
      <c r="C9393" s="15">
        <v>96.6542861723792</v>
      </c>
      <c r="D9393" s="15">
        <v>92.3742837513517</v>
      </c>
      <c r="E9393" s="15">
        <v>0</v>
      </c>
      <c r="F9393" s="15">
        <v>0</v>
      </c>
      <c r="G9393" s="15">
        <v>98.3872598248137</v>
      </c>
    </row>
    <row r="9394" spans="1:7">
      <c r="A9394" s="9">
        <v>59575.0148536441</v>
      </c>
      <c r="B9394">
        <v>3</v>
      </c>
      <c r="C9394" s="15">
        <v>0</v>
      </c>
      <c r="D9394" s="15">
        <v>0</v>
      </c>
      <c r="E9394" s="15">
        <v>120.111015688522</v>
      </c>
      <c r="F9394" s="15">
        <v>102.75</v>
      </c>
      <c r="G9394" s="15">
        <v>116.534647379757</v>
      </c>
    </row>
    <row r="9395" spans="1:7">
      <c r="A9395" s="9">
        <v>59575.0148655198</v>
      </c>
      <c r="B9395">
        <v>4</v>
      </c>
      <c r="C9395" s="15">
        <v>0</v>
      </c>
      <c r="D9395" s="15">
        <v>113.136445441737</v>
      </c>
      <c r="E9395" s="15">
        <v>111.027638621362</v>
      </c>
      <c r="F9395" s="15">
        <v>103.838723527101</v>
      </c>
      <c r="G9395" s="15">
        <v>108.764295361995</v>
      </c>
    </row>
    <row r="9396" spans="1:7">
      <c r="A9396" s="9">
        <v>59575.0150169291</v>
      </c>
      <c r="B9396">
        <v>3</v>
      </c>
      <c r="C9396" s="15">
        <v>70.9077241201468</v>
      </c>
      <c r="D9396" s="15">
        <v>62.7295169815218</v>
      </c>
      <c r="E9396" s="15">
        <v>0</v>
      </c>
      <c r="F9396" s="15">
        <v>98.0735524030947</v>
      </c>
      <c r="G9396" s="15">
        <v>0</v>
      </c>
    </row>
    <row r="9397" spans="1:7">
      <c r="A9397" s="9">
        <v>59575.0151267402</v>
      </c>
      <c r="B9397">
        <v>3</v>
      </c>
      <c r="C9397" s="15">
        <v>0</v>
      </c>
      <c r="D9397" s="15">
        <v>115.395925521246</v>
      </c>
      <c r="E9397" s="15">
        <v>121.649107900284</v>
      </c>
      <c r="F9397" s="15">
        <v>0</v>
      </c>
      <c r="G9397" s="15">
        <v>120.269904062796</v>
      </c>
    </row>
    <row r="9398" spans="1:7">
      <c r="A9398" s="9">
        <v>59575.0151941432</v>
      </c>
      <c r="B9398">
        <v>3</v>
      </c>
      <c r="C9398" s="15">
        <v>0</v>
      </c>
      <c r="D9398" s="15">
        <v>93.4960559365907</v>
      </c>
      <c r="E9398" s="15">
        <v>86.5487001003179</v>
      </c>
      <c r="F9398" s="15">
        <v>86.0812383182416</v>
      </c>
      <c r="G9398" s="15">
        <v>0</v>
      </c>
    </row>
    <row r="9399" spans="1:7">
      <c r="A9399" s="9">
        <v>59575.0152246555</v>
      </c>
      <c r="B9399">
        <v>4</v>
      </c>
      <c r="C9399" s="15">
        <v>223.143583100132</v>
      </c>
      <c r="D9399" s="15">
        <v>97.9955496443822</v>
      </c>
      <c r="E9399" s="15">
        <v>0</v>
      </c>
      <c r="F9399" s="15">
        <v>101.524398408508</v>
      </c>
      <c r="G9399" s="15">
        <v>91.8189134225588</v>
      </c>
    </row>
    <row r="9400" spans="1:7">
      <c r="A9400" s="9">
        <v>59575.0153125976</v>
      </c>
      <c r="B9400">
        <v>4</v>
      </c>
      <c r="C9400" s="15">
        <v>0</v>
      </c>
      <c r="D9400" s="15">
        <v>122.013631906001</v>
      </c>
      <c r="E9400" s="15">
        <v>121.649107900284</v>
      </c>
      <c r="F9400" s="15">
        <v>130.998114333828</v>
      </c>
      <c r="G9400" s="15">
        <v>123.939383930765</v>
      </c>
    </row>
    <row r="9401" spans="1:7">
      <c r="A9401" s="9">
        <v>59575.0154352491</v>
      </c>
      <c r="B9401">
        <v>4</v>
      </c>
      <c r="C9401" s="15">
        <v>137.324641770346</v>
      </c>
      <c r="D9401" s="15">
        <v>0</v>
      </c>
      <c r="E9401" s="15">
        <v>114.541933284349</v>
      </c>
      <c r="F9401" s="15">
        <v>124.237758048717</v>
      </c>
      <c r="G9401" s="15">
        <v>120</v>
      </c>
    </row>
    <row r="9402" spans="1:7">
      <c r="A9402" s="9">
        <v>59575.0154762501</v>
      </c>
      <c r="B9402">
        <v>4</v>
      </c>
      <c r="C9402" s="15">
        <v>0</v>
      </c>
      <c r="D9402" s="15">
        <v>100.691299169022</v>
      </c>
      <c r="E9402" s="15">
        <v>96.1703029229508</v>
      </c>
      <c r="F9402" s="15">
        <v>88.2035557409765</v>
      </c>
      <c r="G9402" s="15">
        <v>94.5864011595934</v>
      </c>
    </row>
    <row r="9403" spans="1:7">
      <c r="A9403" s="9">
        <v>59575.0155042541</v>
      </c>
      <c r="B9403">
        <v>3</v>
      </c>
      <c r="C9403" s="15">
        <v>0</v>
      </c>
      <c r="D9403" s="15">
        <v>105.006357022286</v>
      </c>
      <c r="E9403" s="15">
        <v>108.116636154392</v>
      </c>
      <c r="F9403" s="15">
        <v>102.562172765638</v>
      </c>
      <c r="G9403" s="15">
        <v>0</v>
      </c>
    </row>
    <row r="9404" spans="1:7">
      <c r="A9404" s="9">
        <v>59575.0156169065</v>
      </c>
      <c r="B9404">
        <v>3</v>
      </c>
      <c r="C9404" s="15">
        <v>0</v>
      </c>
      <c r="D9404" s="15">
        <v>0</v>
      </c>
      <c r="E9404" s="15">
        <v>92.293950762116</v>
      </c>
      <c r="F9404" s="15">
        <v>83.5243984085077</v>
      </c>
      <c r="G9404" s="15">
        <v>89.8189134225588</v>
      </c>
    </row>
    <row r="9405" spans="1:7">
      <c r="A9405" s="9">
        <v>59575.0156778683</v>
      </c>
      <c r="B9405">
        <v>3</v>
      </c>
      <c r="C9405" s="15">
        <v>120.019621956449</v>
      </c>
      <c r="D9405" s="15">
        <v>0</v>
      </c>
      <c r="E9405" s="15">
        <v>104.670765821883</v>
      </c>
      <c r="F9405" s="15">
        <v>119.420354962389</v>
      </c>
      <c r="G9405" s="15">
        <v>0</v>
      </c>
    </row>
    <row r="9406" spans="1:7">
      <c r="A9406" s="9">
        <v>59575.0157191232</v>
      </c>
      <c r="B9406">
        <v>4</v>
      </c>
      <c r="C9406" s="15">
        <v>116.907724120147</v>
      </c>
      <c r="D9406" s="15">
        <v>0</v>
      </c>
      <c r="E9406" s="15">
        <v>95.9669874037276</v>
      </c>
      <c r="F9406" s="15">
        <v>119.824154979874</v>
      </c>
      <c r="G9406" s="15">
        <v>98.362899424635</v>
      </c>
    </row>
    <row r="9407" spans="1:7">
      <c r="A9407" s="9">
        <v>59575.0157216999</v>
      </c>
      <c r="B9407">
        <v>3</v>
      </c>
      <c r="C9407" s="15">
        <v>0</v>
      </c>
      <c r="D9407" s="15">
        <v>102.525977321112</v>
      </c>
      <c r="E9407" s="15">
        <v>99.7422309088808</v>
      </c>
      <c r="F9407" s="15">
        <v>107.221547403812</v>
      </c>
      <c r="G9407" s="15">
        <v>0</v>
      </c>
    </row>
    <row r="9408" spans="1:7">
      <c r="A9408" s="9">
        <v>59575.0157406747</v>
      </c>
      <c r="B9408">
        <v>3</v>
      </c>
      <c r="C9408" s="15">
        <v>90.3604021864082</v>
      </c>
      <c r="D9408" s="15">
        <v>0</v>
      </c>
      <c r="E9408" s="15">
        <v>0</v>
      </c>
      <c r="F9408" s="15">
        <v>101.57070678314</v>
      </c>
      <c r="G9408" s="15">
        <v>91.5803176570249</v>
      </c>
    </row>
    <row r="9409" spans="1:7">
      <c r="A9409" s="9">
        <v>59575.0158042626</v>
      </c>
      <c r="B9409">
        <v>3</v>
      </c>
      <c r="C9409" s="15">
        <v>101.579828914801</v>
      </c>
      <c r="D9409" s="15">
        <v>105.945529216909</v>
      </c>
      <c r="E9409" s="15">
        <v>0</v>
      </c>
      <c r="F9409" s="15">
        <v>102.203555740976</v>
      </c>
      <c r="G9409" s="15">
        <v>0</v>
      </c>
    </row>
    <row r="9410" spans="1:7">
      <c r="A9410" s="9">
        <v>59575.0158200795</v>
      </c>
      <c r="B9410">
        <v>3</v>
      </c>
      <c r="C9410" s="15">
        <v>103.466790967615</v>
      </c>
      <c r="D9410" s="15">
        <v>116.265764647132</v>
      </c>
      <c r="E9410" s="15">
        <v>0</v>
      </c>
      <c r="F9410" s="15">
        <v>0</v>
      </c>
      <c r="G9410" s="15">
        <v>112.269904062796</v>
      </c>
    </row>
    <row r="9411" spans="1:7">
      <c r="A9411" s="9">
        <v>59575.0158821844</v>
      </c>
      <c r="B9411">
        <v>5</v>
      </c>
      <c r="C9411" s="15">
        <v>111.943203998905</v>
      </c>
      <c r="D9411" s="15">
        <v>109.991218715184</v>
      </c>
      <c r="E9411" s="15">
        <v>109.477308361436</v>
      </c>
      <c r="F9411" s="15">
        <v>112.336995085873</v>
      </c>
      <c r="G9411" s="15">
        <v>111.434812684007</v>
      </c>
    </row>
    <row r="9412" spans="1:7">
      <c r="A9412" s="9">
        <v>59575.0160280327</v>
      </c>
      <c r="B9412">
        <v>3</v>
      </c>
      <c r="C9412" s="15">
        <v>106.812404131347</v>
      </c>
      <c r="D9412" s="15">
        <v>0</v>
      </c>
      <c r="E9412" s="15">
        <v>0</v>
      </c>
      <c r="F9412" s="15">
        <v>105.420354962389</v>
      </c>
      <c r="G9412" s="15">
        <v>118.269904062796</v>
      </c>
    </row>
    <row r="9413" spans="1:7">
      <c r="A9413" s="9">
        <v>59575.0160939761</v>
      </c>
      <c r="B9413">
        <v>3</v>
      </c>
      <c r="C9413" s="15">
        <v>0</v>
      </c>
      <c r="D9413" s="15">
        <v>88.7295169815218</v>
      </c>
      <c r="E9413" s="15">
        <v>80.2664976359912</v>
      </c>
      <c r="F9413" s="15">
        <v>0</v>
      </c>
      <c r="G9413" s="15">
        <v>86.1502623588313</v>
      </c>
    </row>
    <row r="9414" spans="1:7">
      <c r="A9414" s="9">
        <v>59575.0162804654</v>
      </c>
      <c r="B9414">
        <v>4</v>
      </c>
      <c r="C9414" s="15">
        <v>0</v>
      </c>
      <c r="D9414" s="15">
        <v>112.173765526445</v>
      </c>
      <c r="E9414" s="15">
        <v>116.573637982214</v>
      </c>
      <c r="F9414" s="15">
        <v>100.475898961557</v>
      </c>
      <c r="G9414" s="15">
        <v>111.102309351255</v>
      </c>
    </row>
    <row r="9415" spans="1:7">
      <c r="A9415" s="9">
        <v>59575.0164892087</v>
      </c>
      <c r="B9415">
        <v>5</v>
      </c>
      <c r="C9415" s="15">
        <v>97.6432176919589</v>
      </c>
      <c r="D9415" s="15">
        <v>98.0043177374381</v>
      </c>
      <c r="E9415" s="15">
        <v>105.287904797075</v>
      </c>
      <c r="F9415" s="15">
        <v>104.375379740455</v>
      </c>
      <c r="G9415" s="15">
        <v>101.299905850515</v>
      </c>
    </row>
    <row r="9416" spans="1:7">
      <c r="A9416" s="9">
        <v>59575.0166697665</v>
      </c>
      <c r="B9416">
        <v>3</v>
      </c>
      <c r="C9416" s="15">
        <v>103.026621875759</v>
      </c>
      <c r="D9416" s="15">
        <v>0</v>
      </c>
      <c r="E9416" s="15">
        <v>96.293950762116</v>
      </c>
      <c r="F9416" s="15">
        <v>98.5488519242885</v>
      </c>
      <c r="G9416" s="15">
        <v>0</v>
      </c>
    </row>
    <row r="9417" spans="1:7">
      <c r="A9417" s="9">
        <v>59575.0166873781</v>
      </c>
      <c r="B9417">
        <v>4</v>
      </c>
      <c r="C9417" s="15">
        <v>112.326559685784</v>
      </c>
      <c r="D9417" s="15">
        <v>96.486583795449</v>
      </c>
      <c r="E9417" s="15">
        <v>0</v>
      </c>
      <c r="F9417" s="15">
        <v>94.0921604585325</v>
      </c>
      <c r="G9417" s="15">
        <v>102.885416801738</v>
      </c>
    </row>
    <row r="9418" spans="1:7">
      <c r="A9418" s="9">
        <v>59575.0167250192</v>
      </c>
      <c r="B9418">
        <v>5</v>
      </c>
      <c r="C9418" s="15">
        <v>125.579828914801</v>
      </c>
      <c r="D9418" s="15">
        <v>100.374283751352</v>
      </c>
      <c r="E9418" s="15">
        <v>108.805714396664</v>
      </c>
      <c r="F9418" s="15">
        <v>89.227384578546</v>
      </c>
      <c r="G9418" s="15">
        <v>75.4135721167239</v>
      </c>
    </row>
    <row r="9419" spans="1:7">
      <c r="A9419" s="9">
        <v>59575.0167838485</v>
      </c>
      <c r="B9419">
        <v>3</v>
      </c>
      <c r="C9419" s="15">
        <v>0</v>
      </c>
      <c r="D9419" s="15">
        <v>109.444780323382</v>
      </c>
      <c r="E9419" s="15">
        <v>108.953665558611</v>
      </c>
      <c r="F9419" s="15">
        <v>102.58405870096</v>
      </c>
      <c r="G9419" s="15">
        <v>0</v>
      </c>
    </row>
    <row r="9420" spans="1:7">
      <c r="A9420" s="9">
        <v>59575.0168658325</v>
      </c>
      <c r="B9420">
        <v>3</v>
      </c>
      <c r="C9420" s="15">
        <v>116.360402186408</v>
      </c>
      <c r="D9420" s="15">
        <v>0</v>
      </c>
      <c r="E9420" s="15">
        <v>106.805714396664</v>
      </c>
      <c r="F9420" s="15">
        <v>115.73003622552</v>
      </c>
      <c r="G9420" s="15">
        <v>0</v>
      </c>
    </row>
    <row r="9421" spans="1:7">
      <c r="A9421" s="9">
        <v>59575.0168731184</v>
      </c>
      <c r="B9421">
        <v>3</v>
      </c>
      <c r="C9421" s="15">
        <v>106.907724120147</v>
      </c>
      <c r="D9421" s="15">
        <v>105.073466363586</v>
      </c>
      <c r="E9421" s="15">
        <v>0</v>
      </c>
      <c r="F9421" s="15">
        <v>97.2215474038121</v>
      </c>
      <c r="G9421" s="15">
        <v>0</v>
      </c>
    </row>
    <row r="9422" spans="1:7">
      <c r="A9422" s="9">
        <v>59575.0169623614</v>
      </c>
      <c r="B9422">
        <v>3</v>
      </c>
      <c r="C9422" s="15">
        <v>0</v>
      </c>
      <c r="D9422" s="15">
        <v>88.7332452336908</v>
      </c>
      <c r="E9422" s="15">
        <v>112.293950762116</v>
      </c>
      <c r="F9422" s="15">
        <v>0</v>
      </c>
      <c r="G9422" s="15">
        <v>68.753587776363</v>
      </c>
    </row>
    <row r="9423" spans="1:7">
      <c r="A9423" s="9">
        <v>59575.017018673</v>
      </c>
      <c r="B9423">
        <v>5</v>
      </c>
      <c r="C9423" s="15">
        <v>114.360402186408</v>
      </c>
      <c r="D9423" s="15">
        <v>127.174347033251</v>
      </c>
      <c r="E9423" s="15">
        <v>93.7162872823975</v>
      </c>
      <c r="F9423" s="15">
        <v>111.149251492883</v>
      </c>
      <c r="G9423" s="15">
        <v>117.686967019237</v>
      </c>
    </row>
    <row r="9424" spans="1:7">
      <c r="A9424" s="9">
        <v>59575.0171457491</v>
      </c>
      <c r="B9424">
        <v>3</v>
      </c>
      <c r="C9424" s="15">
        <v>0</v>
      </c>
      <c r="D9424" s="15">
        <v>84.2601844188834</v>
      </c>
      <c r="E9424" s="15">
        <v>93.3117325193312</v>
      </c>
      <c r="F9424" s="15">
        <v>0</v>
      </c>
      <c r="G9424" s="15">
        <v>86.885416801738</v>
      </c>
    </row>
    <row r="9425" spans="1:7">
      <c r="A9425" s="9">
        <v>59575.0171898671</v>
      </c>
      <c r="B9425">
        <v>5</v>
      </c>
      <c r="C9425" s="15">
        <v>122.069780121632</v>
      </c>
      <c r="D9425" s="15">
        <v>123.45049208671</v>
      </c>
      <c r="E9425" s="15">
        <v>122.504639926087</v>
      </c>
      <c r="F9425" s="15">
        <v>124.505462456887</v>
      </c>
      <c r="G9425" s="15">
        <v>122</v>
      </c>
    </row>
    <row r="9426" spans="1:7">
      <c r="A9426" s="9">
        <v>59575.0172079641</v>
      </c>
      <c r="B9426">
        <v>3</v>
      </c>
      <c r="C9426" s="15">
        <v>74.5998192924176</v>
      </c>
      <c r="D9426" s="15">
        <v>92.2601844188834</v>
      </c>
      <c r="E9426" s="15">
        <v>0</v>
      </c>
      <c r="F9426" s="15">
        <v>69.8106591052555</v>
      </c>
      <c r="G9426" s="15">
        <v>0</v>
      </c>
    </row>
    <row r="9427" spans="1:7">
      <c r="A9427" s="9">
        <v>59575.0172774974</v>
      </c>
      <c r="B9427">
        <v>3</v>
      </c>
      <c r="C9427" s="15">
        <v>97.4187151911545</v>
      </c>
      <c r="D9427" s="15">
        <v>0</v>
      </c>
      <c r="E9427" s="15">
        <v>103.523588425519</v>
      </c>
      <c r="F9427" s="15">
        <v>117.57070678314</v>
      </c>
      <c r="G9427" s="15">
        <v>0</v>
      </c>
    </row>
    <row r="9428" spans="1:7">
      <c r="A9428" s="9">
        <v>59575.0173269131</v>
      </c>
      <c r="B9428">
        <v>3</v>
      </c>
      <c r="C9428" s="15">
        <v>0</v>
      </c>
      <c r="D9428" s="15">
        <v>79.7015500084443</v>
      </c>
      <c r="E9428" s="15">
        <v>86.8057143966641</v>
      </c>
      <c r="F9428" s="15">
        <v>102.998114333828</v>
      </c>
      <c r="G9428" s="15">
        <v>0</v>
      </c>
    </row>
    <row r="9429" spans="1:7">
      <c r="A9429" s="9">
        <v>59575.0173511482</v>
      </c>
      <c r="B9429">
        <v>3</v>
      </c>
      <c r="C9429" s="15">
        <v>97.1207194365626</v>
      </c>
      <c r="D9429" s="15">
        <v>0</v>
      </c>
      <c r="E9429" s="15">
        <v>0</v>
      </c>
      <c r="F9429" s="15">
        <v>95.8804609498065</v>
      </c>
      <c r="G9429" s="15">
        <v>95.5803176570249</v>
      </c>
    </row>
    <row r="9430" spans="1:7">
      <c r="A9430" s="9">
        <v>59575.0173777828</v>
      </c>
      <c r="B9430">
        <v>3</v>
      </c>
      <c r="C9430" s="15">
        <v>0</v>
      </c>
      <c r="D9430" s="15">
        <v>0</v>
      </c>
      <c r="E9430" s="15">
        <v>116.805714396664</v>
      </c>
      <c r="F9430" s="15">
        <v>110.081238318242</v>
      </c>
      <c r="G9430" s="15">
        <v>113.434812684007</v>
      </c>
    </row>
    <row r="9431" spans="1:7">
      <c r="A9431" s="9">
        <v>59575.0176014208</v>
      </c>
      <c r="B9431">
        <v>3</v>
      </c>
      <c r="C9431" s="15">
        <v>93.0266218757595</v>
      </c>
      <c r="D9431" s="15">
        <v>0</v>
      </c>
      <c r="E9431" s="15">
        <v>0</v>
      </c>
      <c r="F9431" s="15">
        <v>92.5621727656383</v>
      </c>
      <c r="G9431" s="15">
        <v>92.3872598248137</v>
      </c>
    </row>
    <row r="9432" spans="1:7">
      <c r="A9432" s="9">
        <v>59575.0176601824</v>
      </c>
      <c r="B9432">
        <v>4</v>
      </c>
      <c r="C9432" s="15">
        <v>0</v>
      </c>
      <c r="D9432" s="15">
        <v>119.797863334491</v>
      </c>
      <c r="E9432" s="15">
        <v>122.61017933282</v>
      </c>
      <c r="F9432" s="15">
        <v>135.221547403812</v>
      </c>
      <c r="G9432" s="15">
        <v>121.015509827138</v>
      </c>
    </row>
    <row r="9433" spans="1:7">
      <c r="A9433" s="9">
        <v>59575.0176726739</v>
      </c>
      <c r="B9433">
        <v>3</v>
      </c>
      <c r="C9433" s="15">
        <v>79.9884026305195</v>
      </c>
      <c r="D9433" s="15">
        <v>0</v>
      </c>
      <c r="E9433" s="15">
        <v>0</v>
      </c>
      <c r="F9433" s="15">
        <v>88.5840587009602</v>
      </c>
      <c r="G9433" s="15">
        <v>83.2589760047084</v>
      </c>
    </row>
    <row r="9434" spans="1:7">
      <c r="A9434" s="9">
        <v>59575.0177434485</v>
      </c>
      <c r="B9434">
        <v>3</v>
      </c>
      <c r="C9434" s="15">
        <v>114.523678663046</v>
      </c>
      <c r="D9434" s="15">
        <v>115.073466363586</v>
      </c>
      <c r="E9434" s="15">
        <v>0</v>
      </c>
      <c r="F9434" s="15">
        <v>116.203555740976</v>
      </c>
      <c r="G9434" s="15">
        <v>0</v>
      </c>
    </row>
    <row r="9435" spans="1:7">
      <c r="A9435" s="9">
        <v>59575.0178281919</v>
      </c>
      <c r="B9435">
        <v>4</v>
      </c>
      <c r="C9435" s="15">
        <v>119.565637014991</v>
      </c>
      <c r="D9435" s="15">
        <v>0</v>
      </c>
      <c r="E9435" s="15">
        <v>124.291924848576</v>
      </c>
      <c r="F9435" s="15">
        <v>124.237758048717</v>
      </c>
      <c r="G9435" s="15">
        <v>125.434812684007</v>
      </c>
    </row>
    <row r="9436" spans="1:7">
      <c r="A9436" s="9">
        <v>59575.0179348266</v>
      </c>
      <c r="B9436">
        <v>4</v>
      </c>
      <c r="C9436" s="15">
        <v>119.096192140663</v>
      </c>
      <c r="D9436" s="15">
        <v>0</v>
      </c>
      <c r="E9436" s="15">
        <v>102.33114775933</v>
      </c>
      <c r="F9436" s="15">
        <v>112.203555740976</v>
      </c>
      <c r="G9436" s="15">
        <v>108.448977963947</v>
      </c>
    </row>
    <row r="9437" spans="1:7">
      <c r="A9437" s="9">
        <v>59575.017973427</v>
      </c>
      <c r="B9437">
        <v>3</v>
      </c>
      <c r="C9437" s="15">
        <v>94.6542861723792</v>
      </c>
      <c r="D9437" s="15">
        <v>99.1743470332505</v>
      </c>
      <c r="E9437" s="15">
        <v>0</v>
      </c>
      <c r="F9437" s="15">
        <v>0</v>
      </c>
      <c r="G9437" s="15">
        <v>97.1679165628794</v>
      </c>
    </row>
    <row r="9438" spans="1:7">
      <c r="A9438" s="9">
        <v>59575.0180792009</v>
      </c>
      <c r="B9438">
        <v>3</v>
      </c>
      <c r="C9438" s="15">
        <v>0</v>
      </c>
      <c r="D9438" s="15">
        <v>102.525977321112</v>
      </c>
      <c r="E9438" s="15">
        <v>101.750800136507</v>
      </c>
      <c r="F9438" s="15">
        <v>0</v>
      </c>
      <c r="G9438" s="15">
        <v>101.434812684007</v>
      </c>
    </row>
    <row r="9439" spans="1:7">
      <c r="A9439" s="9">
        <v>59575.0180846271</v>
      </c>
      <c r="B9439">
        <v>3</v>
      </c>
      <c r="C9439" s="15">
        <v>112.313136431632</v>
      </c>
      <c r="D9439" s="15">
        <v>0</v>
      </c>
      <c r="E9439" s="15">
        <v>0</v>
      </c>
      <c r="F9439" s="15">
        <v>120.336995085873</v>
      </c>
      <c r="G9439" s="15">
        <v>118.362899424635</v>
      </c>
    </row>
    <row r="9440" spans="1:7">
      <c r="A9440" s="9">
        <v>59575.0181384502</v>
      </c>
      <c r="B9440">
        <v>4</v>
      </c>
      <c r="C9440" s="15">
        <v>0</v>
      </c>
      <c r="D9440" s="15">
        <v>102.265764647132</v>
      </c>
      <c r="E9440" s="15">
        <v>112.548700100318</v>
      </c>
      <c r="F9440" s="15">
        <v>101.810659105256</v>
      </c>
      <c r="G9440" s="15">
        <v>103.580317657025</v>
      </c>
    </row>
    <row r="9441" spans="1:7">
      <c r="A9441" s="9">
        <v>59575.0181449362</v>
      </c>
      <c r="B9441">
        <v>3</v>
      </c>
      <c r="C9441" s="15">
        <v>96.7523999296496</v>
      </c>
      <c r="D9441" s="15">
        <v>91.0063570222857</v>
      </c>
      <c r="E9441" s="15">
        <v>0</v>
      </c>
      <c r="F9441" s="15">
        <v>92.2035557409765</v>
      </c>
      <c r="G9441" s="15">
        <v>0</v>
      </c>
    </row>
    <row r="9442" spans="1:7">
      <c r="A9442" s="9">
        <v>59575.018187222</v>
      </c>
      <c r="B9442">
        <v>3</v>
      </c>
      <c r="C9442" s="15">
        <v>100.262435692843</v>
      </c>
      <c r="D9442" s="15">
        <v>0</v>
      </c>
      <c r="E9442" s="15">
        <v>0</v>
      </c>
      <c r="F9442" s="15">
        <v>96.5488519242885</v>
      </c>
      <c r="G9442" s="15">
        <v>99.1679165628794</v>
      </c>
    </row>
    <row r="9443" spans="1:7">
      <c r="A9443" s="9">
        <v>59575.0181928202</v>
      </c>
      <c r="B9443">
        <v>3</v>
      </c>
      <c r="C9443" s="15">
        <v>0</v>
      </c>
      <c r="D9443" s="15">
        <v>0</v>
      </c>
      <c r="E9443" s="15">
        <v>114.953665558611</v>
      </c>
      <c r="F9443" s="15">
        <v>94.5787413880646</v>
      </c>
      <c r="G9443" s="15">
        <v>114.387259824814</v>
      </c>
    </row>
    <row r="9444" spans="1:7">
      <c r="A9444" s="9">
        <v>59575.0181983556</v>
      </c>
      <c r="B9444">
        <v>3</v>
      </c>
      <c r="C9444" s="15">
        <v>121.120719436563</v>
      </c>
      <c r="D9444" s="15">
        <v>0</v>
      </c>
      <c r="E9444" s="15">
        <v>111.966987403728</v>
      </c>
      <c r="F9444" s="15">
        <v>114.548851924289</v>
      </c>
      <c r="G9444" s="15">
        <v>0</v>
      </c>
    </row>
    <row r="9445" spans="1:7">
      <c r="A9445" s="9">
        <v>59575.01826228</v>
      </c>
      <c r="B9445">
        <v>3</v>
      </c>
      <c r="C9445" s="15">
        <v>0</v>
      </c>
      <c r="D9445" s="15">
        <v>0</v>
      </c>
      <c r="E9445" s="15">
        <v>92.5736379822135</v>
      </c>
      <c r="F9445" s="15">
        <v>95.2215474038121</v>
      </c>
      <c r="G9445" s="15">
        <v>95.9349034870317</v>
      </c>
    </row>
    <row r="9446" spans="1:7">
      <c r="A9446" s="9">
        <v>59575.0184044254</v>
      </c>
      <c r="B9446">
        <v>3</v>
      </c>
      <c r="C9446" s="15">
        <v>0</v>
      </c>
      <c r="D9446" s="15">
        <v>0</v>
      </c>
      <c r="E9446" s="15">
        <v>90.5736379822135</v>
      </c>
      <c r="F9446" s="15">
        <v>84.0812383182416</v>
      </c>
      <c r="G9446" s="15">
        <v>89.9421935694173</v>
      </c>
    </row>
    <row r="9447" spans="1:7">
      <c r="A9447" s="9">
        <v>59575.018410656</v>
      </c>
      <c r="B9447">
        <v>3</v>
      </c>
      <c r="C9447" s="15">
        <v>0</v>
      </c>
      <c r="D9447" s="15">
        <v>0</v>
      </c>
      <c r="E9447" s="15">
        <v>99.9669874037276</v>
      </c>
      <c r="F9447" s="15">
        <v>106.58405870096</v>
      </c>
      <c r="G9447" s="15">
        <v>100.897031699152</v>
      </c>
    </row>
    <row r="9448" spans="1:7">
      <c r="A9448" s="9">
        <v>59575.0184450294</v>
      </c>
      <c r="B9448">
        <v>4</v>
      </c>
      <c r="C9448" s="15">
        <v>0</v>
      </c>
      <c r="D9448" s="15">
        <v>107.073466363586</v>
      </c>
      <c r="E9448" s="15">
        <v>108.759322148273</v>
      </c>
      <c r="F9448" s="15">
        <v>117.133035471127</v>
      </c>
      <c r="G9448" s="15">
        <v>110.362899424635</v>
      </c>
    </row>
    <row r="9449" spans="1:7">
      <c r="A9449" s="9">
        <v>59575.0185051974</v>
      </c>
      <c r="B9449">
        <v>4</v>
      </c>
      <c r="C9449" s="15">
        <v>0</v>
      </c>
      <c r="D9449" s="15">
        <v>111.636907028389</v>
      </c>
      <c r="E9449" s="15">
        <v>105.966987403728</v>
      </c>
      <c r="F9449" s="15">
        <v>105.775161812802</v>
      </c>
      <c r="G9449" s="15">
        <v>108.387259824814</v>
      </c>
    </row>
    <row r="9450" spans="1:7">
      <c r="A9450" s="9">
        <v>59575.0185605909</v>
      </c>
      <c r="B9450">
        <v>3</v>
      </c>
      <c r="C9450" s="15">
        <v>103.120719436563</v>
      </c>
      <c r="D9450" s="15">
        <v>0</v>
      </c>
      <c r="E9450" s="15">
        <v>0</v>
      </c>
      <c r="F9450" s="15">
        <v>49.3981726736135</v>
      </c>
      <c r="G9450" s="15">
        <v>27.2050015532999</v>
      </c>
    </row>
    <row r="9451" spans="1:7">
      <c r="A9451" s="9">
        <v>59575.0185666552</v>
      </c>
      <c r="B9451">
        <v>3</v>
      </c>
      <c r="C9451" s="15">
        <v>0</v>
      </c>
      <c r="D9451" s="15">
        <v>94.1096957425035</v>
      </c>
      <c r="E9451" s="15">
        <v>97.1743375233306</v>
      </c>
      <c r="F9451" s="15">
        <v>104.081238318242</v>
      </c>
      <c r="G9451" s="15">
        <v>0</v>
      </c>
    </row>
    <row r="9452" spans="1:7">
      <c r="A9452" s="9">
        <v>59575.0185901061</v>
      </c>
      <c r="B9452">
        <v>4</v>
      </c>
      <c r="C9452" s="15">
        <v>102.069780121632</v>
      </c>
      <c r="D9452" s="15">
        <v>0</v>
      </c>
      <c r="E9452" s="15">
        <v>98.7593221482728</v>
      </c>
      <c r="F9452" s="15">
        <v>99.7751618128016</v>
      </c>
      <c r="G9452" s="15">
        <v>103.686967019237</v>
      </c>
    </row>
    <row r="9453" spans="1:7">
      <c r="A9453" s="9">
        <v>59575.0187776172</v>
      </c>
      <c r="B9453">
        <v>3</v>
      </c>
      <c r="C9453" s="15">
        <v>119.943203998905</v>
      </c>
      <c r="D9453" s="15">
        <v>0</v>
      </c>
      <c r="E9453" s="15">
        <v>0</v>
      </c>
      <c r="F9453" s="15">
        <v>113.602754345829</v>
      </c>
      <c r="G9453" s="15">
        <v>116.150262358831</v>
      </c>
    </row>
    <row r="9454" spans="1:7">
      <c r="A9454" s="9">
        <v>59575.0188263674</v>
      </c>
      <c r="B9454">
        <v>3</v>
      </c>
      <c r="C9454" s="15">
        <v>96.5236786630456</v>
      </c>
      <c r="D9454" s="15">
        <v>94.1393565639687</v>
      </c>
      <c r="E9454" s="15">
        <v>0</v>
      </c>
      <c r="F9454" s="15">
        <v>103.810659105256</v>
      </c>
      <c r="G9454" s="15">
        <v>0</v>
      </c>
    </row>
    <row r="9455" spans="1:7">
      <c r="A9455" s="9">
        <v>59575.0188339036</v>
      </c>
      <c r="B9455">
        <v>5</v>
      </c>
      <c r="C9455" s="15">
        <v>102.202797073545</v>
      </c>
      <c r="D9455" s="15">
        <v>100.078179148454</v>
      </c>
      <c r="E9455" s="15">
        <v>102.852326010899</v>
      </c>
      <c r="F9455" s="15">
        <v>108.31189790891</v>
      </c>
      <c r="G9455" s="15">
        <v>103.555624746635</v>
      </c>
    </row>
    <row r="9456" spans="1:7">
      <c r="A9456" s="9">
        <v>59575.0188469697</v>
      </c>
      <c r="B9456">
        <v>3</v>
      </c>
      <c r="C9456" s="15">
        <v>0</v>
      </c>
      <c r="D9456" s="15">
        <v>91.9912187151837</v>
      </c>
      <c r="E9456" s="15">
        <v>81.9669874037276</v>
      </c>
      <c r="F9456" s="15">
        <v>0</v>
      </c>
      <c r="G9456" s="15">
        <v>89.6869670192368</v>
      </c>
    </row>
    <row r="9457" spans="1:7">
      <c r="A9457" s="9">
        <v>59575.0191016543</v>
      </c>
      <c r="B9457">
        <v>4</v>
      </c>
      <c r="C9457" s="15">
        <v>109.466790967615</v>
      </c>
      <c r="D9457" s="15">
        <v>0</v>
      </c>
      <c r="E9457" s="15">
        <v>119.311732519331</v>
      </c>
      <c r="F9457" s="15">
        <v>120.562172765638</v>
      </c>
      <c r="G9457" s="15">
        <v>112.448977963947</v>
      </c>
    </row>
    <row r="9458" spans="1:7">
      <c r="A9458" s="9">
        <v>59575.0191739799</v>
      </c>
      <c r="B9458">
        <v>3</v>
      </c>
      <c r="C9458" s="15">
        <v>108.384555404087</v>
      </c>
      <c r="D9458" s="15">
        <v>113.595953780092</v>
      </c>
      <c r="E9458" s="15">
        <v>0</v>
      </c>
      <c r="F9458" s="15">
        <v>0</v>
      </c>
      <c r="G9458" s="15">
        <v>117.434812684007</v>
      </c>
    </row>
    <row r="9459" spans="1:7">
      <c r="A9459" s="9">
        <v>59575.0192177799</v>
      </c>
      <c r="B9459">
        <v>3</v>
      </c>
      <c r="C9459" s="15">
        <v>40.0974843951702</v>
      </c>
      <c r="D9459" s="15">
        <v>0</v>
      </c>
      <c r="E9459" s="15">
        <v>0</v>
      </c>
      <c r="F9459" s="15">
        <v>46.5621727656383</v>
      </c>
      <c r="G9459" s="15">
        <v>103.942193569417</v>
      </c>
    </row>
    <row r="9460" spans="1:7">
      <c r="A9460" s="9">
        <v>59575.0192251566</v>
      </c>
      <c r="B9460">
        <v>3</v>
      </c>
      <c r="C9460" s="15">
        <v>91.6432176919589</v>
      </c>
      <c r="D9460" s="15">
        <v>84.772605035534</v>
      </c>
      <c r="E9460" s="15">
        <v>0</v>
      </c>
      <c r="F9460" s="15">
        <v>0</v>
      </c>
      <c r="G9460" s="15">
        <v>93.6869670192368</v>
      </c>
    </row>
    <row r="9461" spans="1:7">
      <c r="A9461" s="9">
        <v>59575.0192495437</v>
      </c>
      <c r="B9461">
        <v>3</v>
      </c>
      <c r="C9461" s="15">
        <v>0</v>
      </c>
      <c r="D9461" s="15">
        <v>99.0734663635861</v>
      </c>
      <c r="E9461" s="15">
        <v>102.573637982214</v>
      </c>
      <c r="F9461" s="15">
        <v>103.542223342847</v>
      </c>
      <c r="G9461" s="15">
        <v>0</v>
      </c>
    </row>
    <row r="9462" spans="1:7">
      <c r="A9462" s="9">
        <v>59575.0193535095</v>
      </c>
      <c r="B9462">
        <v>4</v>
      </c>
      <c r="C9462" s="15">
        <v>99.9884026305195</v>
      </c>
      <c r="D9462" s="15">
        <v>89.4960559365907</v>
      </c>
      <c r="E9462" s="15">
        <v>0</v>
      </c>
      <c r="F9462" s="15">
        <v>99.9804297442844</v>
      </c>
      <c r="G9462" s="15">
        <v>89.7335182570902</v>
      </c>
    </row>
    <row r="9463" spans="1:7">
      <c r="A9463" s="9">
        <v>59575.0193750695</v>
      </c>
      <c r="B9463">
        <v>3</v>
      </c>
      <c r="C9463" s="15">
        <v>0</v>
      </c>
      <c r="D9463" s="15">
        <v>0</v>
      </c>
      <c r="E9463" s="15">
        <v>108.170302922951</v>
      </c>
      <c r="F9463" s="15">
        <v>105.524398408508</v>
      </c>
      <c r="G9463" s="15">
        <v>111.29477142962</v>
      </c>
    </row>
    <row r="9464" spans="1:7">
      <c r="A9464" s="9">
        <v>59575.0194364777</v>
      </c>
      <c r="B9464">
        <v>5</v>
      </c>
      <c r="C9464" s="15">
        <v>116.167115020437</v>
      </c>
      <c r="D9464" s="15">
        <v>115.701550008444</v>
      </c>
      <c r="E9464" s="15">
        <v>103.907885659413</v>
      </c>
      <c r="F9464" s="15">
        <v>108.744640293356</v>
      </c>
      <c r="G9464" s="15">
        <v>110.150262358831</v>
      </c>
    </row>
    <row r="9465" spans="1:7">
      <c r="A9465" s="9">
        <v>59575.0194544537</v>
      </c>
      <c r="B9465">
        <v>5</v>
      </c>
      <c r="C9465" s="15">
        <v>183.499185300692</v>
      </c>
      <c r="D9465" s="15">
        <v>241.995549644382</v>
      </c>
      <c r="E9465" s="15">
        <v>121.649107900284</v>
      </c>
      <c r="F9465" s="15">
        <v>78.1693535169576</v>
      </c>
      <c r="G9465" s="15">
        <v>116.262320755615</v>
      </c>
    </row>
    <row r="9466" spans="1:7">
      <c r="A9466" s="9">
        <v>59575.0195219524</v>
      </c>
      <c r="B9466">
        <v>4</v>
      </c>
      <c r="C9466" s="15">
        <v>115.791958389804</v>
      </c>
      <c r="D9466" s="15">
        <v>0</v>
      </c>
      <c r="E9466" s="15">
        <v>102.724552418167</v>
      </c>
      <c r="F9466" s="15">
        <v>104.081238318242</v>
      </c>
      <c r="G9466" s="15">
        <v>102.387259824814</v>
      </c>
    </row>
    <row r="9467" spans="1:7">
      <c r="A9467" s="9">
        <v>59575.0196058226</v>
      </c>
      <c r="B9467">
        <v>4</v>
      </c>
      <c r="C9467" s="15">
        <v>122.09748439517</v>
      </c>
      <c r="D9467" s="15">
        <v>119.136445441737</v>
      </c>
      <c r="E9467" s="15">
        <v>110.953665558611</v>
      </c>
      <c r="F9467" s="15">
        <v>113.542223342847</v>
      </c>
      <c r="G9467" s="15">
        <v>0</v>
      </c>
    </row>
    <row r="9468" spans="1:7">
      <c r="A9468" s="9">
        <v>59575.0196090479</v>
      </c>
      <c r="B9468">
        <v>3</v>
      </c>
      <c r="C9468" s="15">
        <v>108.09748439517</v>
      </c>
      <c r="D9468" s="15">
        <v>100.374283751352</v>
      </c>
      <c r="E9468" s="15">
        <v>112.805714396664</v>
      </c>
      <c r="F9468" s="15">
        <v>0</v>
      </c>
      <c r="G9468" s="15">
        <v>0</v>
      </c>
    </row>
    <row r="9469" spans="1:7">
      <c r="A9469" s="9">
        <v>59575.0196255226</v>
      </c>
      <c r="B9469">
        <v>5</v>
      </c>
      <c r="C9469" s="15">
        <v>104.241890726784</v>
      </c>
      <c r="D9469" s="15">
        <v>98.9264185594005</v>
      </c>
      <c r="E9469" s="15">
        <v>94.6984592795646</v>
      </c>
      <c r="F9469" s="15">
        <v>99.5422233428468</v>
      </c>
      <c r="G9469" s="15">
        <v>101.258976004708</v>
      </c>
    </row>
    <row r="9470" spans="1:7">
      <c r="A9470" s="9">
        <v>59575.0196368706</v>
      </c>
      <c r="B9470">
        <v>4</v>
      </c>
      <c r="C9470" s="15">
        <v>0</v>
      </c>
      <c r="D9470" s="15">
        <v>97.3959255212456</v>
      </c>
      <c r="E9470" s="15">
        <v>88.4570841524615</v>
      </c>
      <c r="F9470" s="15">
        <v>91.4203549623888</v>
      </c>
      <c r="G9470" s="15">
        <v>98.3872598248137</v>
      </c>
    </row>
    <row r="9471" spans="1:7">
      <c r="A9471" s="9">
        <v>59575.0198193989</v>
      </c>
      <c r="B9471">
        <v>5</v>
      </c>
      <c r="C9471" s="15">
        <v>106.161190198108</v>
      </c>
      <c r="D9471" s="15">
        <v>105.873675237013</v>
      </c>
      <c r="E9471" s="15">
        <v>99.8317055069488</v>
      </c>
      <c r="F9471" s="15">
        <v>103.236941182758</v>
      </c>
      <c r="G9471" s="15">
        <v>101.375108233196</v>
      </c>
    </row>
    <row r="9472" spans="1:7">
      <c r="A9472" s="9">
        <v>59575.019845806</v>
      </c>
      <c r="B9472">
        <v>3</v>
      </c>
      <c r="C9472" s="15">
        <v>108.09748439517</v>
      </c>
      <c r="D9472" s="15">
        <v>0</v>
      </c>
      <c r="E9472" s="15">
        <v>116.805714396664</v>
      </c>
      <c r="F9472" s="15">
        <v>110.203555740976</v>
      </c>
      <c r="G9472" s="15">
        <v>0</v>
      </c>
    </row>
    <row r="9473" spans="1:7">
      <c r="A9473" s="9">
        <v>59575.0198856113</v>
      </c>
      <c r="B9473">
        <v>3</v>
      </c>
      <c r="C9473" s="15">
        <v>0</v>
      </c>
      <c r="D9473" s="15">
        <v>97.9955496443822</v>
      </c>
      <c r="E9473" s="15">
        <v>81.265840736015</v>
      </c>
      <c r="F9473" s="15">
        <v>80.2035557409765</v>
      </c>
      <c r="G9473" s="15">
        <v>0</v>
      </c>
    </row>
    <row r="9474" spans="1:7">
      <c r="A9474" s="9">
        <v>59575.0199234155</v>
      </c>
      <c r="B9474">
        <v>3</v>
      </c>
      <c r="C9474" s="15">
        <v>91.4991853006921</v>
      </c>
      <c r="D9474" s="15">
        <v>0</v>
      </c>
      <c r="E9474" s="15">
        <v>0</v>
      </c>
      <c r="F9474" s="15">
        <v>103.775161812802</v>
      </c>
      <c r="G9474" s="15">
        <v>93.5803176570249</v>
      </c>
    </row>
    <row r="9475" spans="1:7">
      <c r="A9475" s="9">
        <v>59575.0199463613</v>
      </c>
      <c r="B9475">
        <v>5</v>
      </c>
      <c r="C9475" s="15">
        <v>119.145853399114</v>
      </c>
      <c r="D9475" s="15">
        <v>108.600305814084</v>
      </c>
      <c r="E9475" s="15">
        <v>101.979663596999</v>
      </c>
      <c r="F9475" s="15">
        <v>108.505462456887</v>
      </c>
      <c r="G9475" s="15">
        <v>108.885416801738</v>
      </c>
    </row>
    <row r="9476" spans="1:7">
      <c r="A9476" s="9">
        <v>59575.0199830417</v>
      </c>
      <c r="B9476">
        <v>3</v>
      </c>
      <c r="C9476" s="15">
        <v>0</v>
      </c>
      <c r="D9476" s="15">
        <v>0</v>
      </c>
      <c r="E9476" s="15">
        <v>123.027638621362</v>
      </c>
      <c r="F9476" s="15">
        <v>114.562172765638</v>
      </c>
      <c r="G9476" s="15">
        <v>118.885416801738</v>
      </c>
    </row>
    <row r="9477" spans="1:7">
      <c r="A9477" s="9">
        <v>59575.0200023396</v>
      </c>
      <c r="B9477">
        <v>3</v>
      </c>
      <c r="C9477" s="15">
        <v>0</v>
      </c>
      <c r="D9477" s="15">
        <v>102.772605035534</v>
      </c>
      <c r="E9477" s="15">
        <v>96.9536655586106</v>
      </c>
      <c r="F9477" s="15">
        <v>91.8241549798744</v>
      </c>
      <c r="G9477" s="15">
        <v>0</v>
      </c>
    </row>
    <row r="9478" spans="1:7">
      <c r="A9478" s="9">
        <v>59575.0200344859</v>
      </c>
      <c r="B9478">
        <v>3</v>
      </c>
      <c r="C9478" s="15">
        <v>0</v>
      </c>
      <c r="D9478" s="15">
        <v>0</v>
      </c>
      <c r="E9478" s="15">
        <v>101.573968026421</v>
      </c>
      <c r="F9478" s="15">
        <v>95.8106591052555</v>
      </c>
      <c r="G9478" s="15">
        <v>106.269904062796</v>
      </c>
    </row>
    <row r="9479" spans="1:7">
      <c r="A9479" s="9">
        <v>59575.0201130785</v>
      </c>
      <c r="B9479">
        <v>3</v>
      </c>
      <c r="C9479" s="15">
        <v>0</v>
      </c>
      <c r="D9479" s="15">
        <v>0</v>
      </c>
      <c r="E9479" s="15">
        <v>111.930596823966</v>
      </c>
      <c r="F9479" s="15">
        <v>119.422765955857</v>
      </c>
      <c r="G9479" s="15">
        <v>117.886065851251</v>
      </c>
    </row>
    <row r="9480" spans="1:7">
      <c r="A9480" s="9">
        <v>59575.0202907886</v>
      </c>
      <c r="B9480">
        <v>3</v>
      </c>
      <c r="C9480" s="15">
        <v>0</v>
      </c>
      <c r="D9480" s="15">
        <v>109.701550008444</v>
      </c>
      <c r="E9480" s="15">
        <v>105.477308361436</v>
      </c>
      <c r="F9480" s="15">
        <v>104.548851924289</v>
      </c>
      <c r="G9480" s="15">
        <v>0</v>
      </c>
    </row>
    <row r="9481" spans="1:7">
      <c r="A9481" s="9">
        <v>59575.0203360045</v>
      </c>
      <c r="B9481">
        <v>4</v>
      </c>
      <c r="C9481" s="15">
        <v>115.848957777142</v>
      </c>
      <c r="D9481" s="15">
        <v>117.351370046492</v>
      </c>
      <c r="E9481" s="15">
        <v>108.171055371364</v>
      </c>
      <c r="F9481" s="15">
        <v>0</v>
      </c>
      <c r="G9481" s="15">
        <v>110.764295361995</v>
      </c>
    </row>
    <row r="9482" spans="1:7">
      <c r="A9482" s="9">
        <v>59575.0203992015</v>
      </c>
      <c r="B9482">
        <v>5</v>
      </c>
      <c r="C9482" s="15">
        <v>128.907724120147</v>
      </c>
      <c r="D9482" s="15">
        <v>125.71787549565</v>
      </c>
      <c r="E9482" s="15">
        <v>124.33114775933</v>
      </c>
      <c r="F9482" s="15">
        <v>127.838723527101</v>
      </c>
      <c r="G9482" s="15">
        <v>126</v>
      </c>
    </row>
    <row r="9483" spans="1:7">
      <c r="A9483" s="9">
        <v>59575.0205108714</v>
      </c>
      <c r="B9483">
        <v>4</v>
      </c>
      <c r="C9483" s="15">
        <v>0</v>
      </c>
      <c r="D9483" s="15">
        <v>106.729516981522</v>
      </c>
      <c r="E9483" s="15">
        <v>96.8057143966641</v>
      </c>
      <c r="F9483" s="15">
        <v>136.998114333828</v>
      </c>
      <c r="G9483" s="15">
        <v>102.807743214712</v>
      </c>
    </row>
    <row r="9484" spans="1:7">
      <c r="A9484" s="9">
        <v>59575.0205254715</v>
      </c>
      <c r="B9484">
        <v>3</v>
      </c>
      <c r="C9484" s="15">
        <v>75.9662392623799</v>
      </c>
      <c r="D9484" s="15">
        <v>0</v>
      </c>
      <c r="E9484" s="15">
        <v>0</v>
      </c>
      <c r="F9484" s="15">
        <v>88.0735524030947</v>
      </c>
      <c r="G9484" s="15">
        <v>84.885416801738</v>
      </c>
    </row>
    <row r="9485" spans="1:7">
      <c r="A9485" s="9">
        <v>59575.020624428</v>
      </c>
      <c r="B9485">
        <v>3</v>
      </c>
      <c r="C9485" s="15">
        <v>0</v>
      </c>
      <c r="D9485" s="15">
        <v>0</v>
      </c>
      <c r="E9485" s="15">
        <v>99.0651245779258</v>
      </c>
      <c r="F9485" s="15">
        <v>84.5488519242885</v>
      </c>
      <c r="G9485" s="15">
        <v>85.9251938188859</v>
      </c>
    </row>
    <row r="9486" spans="1:7">
      <c r="A9486" s="9">
        <v>59575.0206581393</v>
      </c>
      <c r="B9486">
        <v>5</v>
      </c>
      <c r="C9486" s="15">
        <v>127.579828914801</v>
      </c>
      <c r="D9486" s="15">
        <v>130.265764647132</v>
      </c>
      <c r="E9486" s="15">
        <v>120.548700100318</v>
      </c>
      <c r="F9486" s="15">
        <v>121.810659105256</v>
      </c>
      <c r="G9486" s="15">
        <v>126.897031699152</v>
      </c>
    </row>
    <row r="9487" spans="1:7">
      <c r="A9487" s="9">
        <v>59575.0207306005</v>
      </c>
      <c r="B9487">
        <v>3</v>
      </c>
      <c r="C9487" s="15">
        <v>0</v>
      </c>
      <c r="D9487" s="15">
        <v>89.9955496443822</v>
      </c>
      <c r="E9487" s="15">
        <v>90.5736379822135</v>
      </c>
      <c r="F9487" s="15">
        <v>80.336995085873</v>
      </c>
      <c r="G9487" s="15">
        <v>0</v>
      </c>
    </row>
    <row r="9488" spans="1:7">
      <c r="A9488" s="9">
        <v>59575.0207600202</v>
      </c>
      <c r="B9488">
        <v>3</v>
      </c>
      <c r="C9488" s="15">
        <v>0</v>
      </c>
      <c r="D9488" s="15">
        <v>107.701550008444</v>
      </c>
      <c r="E9488" s="15">
        <v>110.378466692139</v>
      </c>
      <c r="F9488" s="15">
        <v>0</v>
      </c>
      <c r="G9488" s="15">
        <v>109.686967019237</v>
      </c>
    </row>
    <row r="9489" spans="1:7">
      <c r="A9489" s="9">
        <v>59575.0207623353</v>
      </c>
      <c r="B9489">
        <v>4</v>
      </c>
      <c r="C9489" s="15">
        <v>0</v>
      </c>
      <c r="D9489" s="15">
        <v>103.991218715184</v>
      </c>
      <c r="E9489" s="15">
        <v>104.457084152461</v>
      </c>
      <c r="F9489" s="15">
        <v>100.06243512189</v>
      </c>
      <c r="G9489" s="15">
        <v>103.434812684007</v>
      </c>
    </row>
    <row r="9490" spans="1:7">
      <c r="A9490" s="9">
        <v>59575.0207765021</v>
      </c>
      <c r="B9490">
        <v>4</v>
      </c>
      <c r="C9490" s="15">
        <v>0</v>
      </c>
      <c r="D9490" s="15">
        <v>111.825536279803</v>
      </c>
      <c r="E9490" s="15">
        <v>120.548700100318</v>
      </c>
      <c r="F9490" s="15">
        <v>124.901144595857</v>
      </c>
      <c r="G9490" s="15">
        <v>122.150262358831</v>
      </c>
    </row>
    <row r="9491" spans="1:7">
      <c r="A9491" s="9">
        <v>59575.0207796913</v>
      </c>
      <c r="B9491">
        <v>3</v>
      </c>
      <c r="C9491" s="15">
        <v>111.988402630519</v>
      </c>
      <c r="D9491" s="15">
        <v>0</v>
      </c>
      <c r="E9491" s="15">
        <v>114.805714396664</v>
      </c>
      <c r="F9491" s="15">
        <v>109.038718623605</v>
      </c>
      <c r="G9491" s="15">
        <v>0</v>
      </c>
    </row>
    <row r="9492" spans="1:7">
      <c r="A9492" s="9">
        <v>59575.0207956126</v>
      </c>
      <c r="B9492">
        <v>4</v>
      </c>
      <c r="C9492" s="15">
        <v>120.455161435379</v>
      </c>
      <c r="D9492" s="15">
        <v>118.729516981522</v>
      </c>
      <c r="E9492" s="15">
        <v>116.266497635991</v>
      </c>
      <c r="F9492" s="15">
        <v>128.562172765638</v>
      </c>
      <c r="G9492" s="15">
        <v>0</v>
      </c>
    </row>
    <row r="9493" spans="1:7">
      <c r="A9493" s="9">
        <v>59575.0207972884</v>
      </c>
      <c r="B9493">
        <v>3</v>
      </c>
      <c r="C9493" s="15">
        <v>97.4991853006921</v>
      </c>
      <c r="D9493" s="15">
        <v>0</v>
      </c>
      <c r="E9493" s="15">
        <v>0</v>
      </c>
      <c r="F9493" s="15">
        <v>86.2035557409765</v>
      </c>
      <c r="G9493" s="15">
        <v>83.2050015532999</v>
      </c>
    </row>
    <row r="9494" spans="1:7">
      <c r="A9494" s="9">
        <v>59575.021047223</v>
      </c>
      <c r="B9494">
        <v>3</v>
      </c>
      <c r="C9494" s="15">
        <v>0</v>
      </c>
      <c r="D9494" s="15">
        <v>109.395925521246</v>
      </c>
      <c r="E9494" s="15">
        <v>90.4570841524615</v>
      </c>
      <c r="F9494" s="15">
        <v>0</v>
      </c>
      <c r="G9494" s="15">
        <v>93.6869670192368</v>
      </c>
    </row>
    <row r="9495" spans="1:7">
      <c r="A9495" s="9">
        <v>59575.0211463691</v>
      </c>
      <c r="B9495">
        <v>3</v>
      </c>
      <c r="C9495" s="15">
        <v>107.988402630519</v>
      </c>
      <c r="D9495" s="15">
        <v>99.7649996769877</v>
      </c>
      <c r="E9495" s="15">
        <v>0</v>
      </c>
      <c r="F9495" s="15">
        <v>107.57070678314</v>
      </c>
      <c r="G9495" s="15">
        <v>0</v>
      </c>
    </row>
    <row r="9496" spans="1:7">
      <c r="A9496" s="9">
        <v>59575.0211973086</v>
      </c>
      <c r="B9496">
        <v>3</v>
      </c>
      <c r="C9496" s="15">
        <v>0</v>
      </c>
      <c r="D9496" s="15">
        <v>108.848615095922</v>
      </c>
      <c r="E9496" s="15">
        <v>101.913178797298</v>
      </c>
      <c r="F9496" s="15">
        <v>0</v>
      </c>
      <c r="G9496" s="15">
        <v>107.471107251976</v>
      </c>
    </row>
    <row r="9497" spans="1:7">
      <c r="A9497" s="9">
        <v>59575.0213511065</v>
      </c>
      <c r="B9497">
        <v>5</v>
      </c>
      <c r="C9497" s="15">
        <v>125.784603557823</v>
      </c>
      <c r="D9497" s="15">
        <v>110.630853852739</v>
      </c>
      <c r="E9497" s="15">
        <v>111.311732519331</v>
      </c>
      <c r="F9497" s="15">
        <v>117.935829113898</v>
      </c>
      <c r="G9497" s="15">
        <v>115.434812684007</v>
      </c>
    </row>
    <row r="9498" spans="1:7">
      <c r="A9498" s="9">
        <v>59575.0214038038</v>
      </c>
      <c r="B9498">
        <v>4</v>
      </c>
      <c r="C9498" s="15">
        <v>116.116908532412</v>
      </c>
      <c r="D9498" s="15">
        <v>106.772605035534</v>
      </c>
      <c r="E9498" s="15">
        <v>111.301176866765</v>
      </c>
      <c r="F9498" s="15">
        <v>107.227384578546</v>
      </c>
      <c r="G9498" s="15">
        <v>0</v>
      </c>
    </row>
    <row r="9499" spans="1:7">
      <c r="A9499" s="9">
        <v>59575.0214239968</v>
      </c>
      <c r="B9499">
        <v>3</v>
      </c>
      <c r="C9499" s="15">
        <v>0</v>
      </c>
      <c r="D9499" s="15">
        <v>94.6912991690215</v>
      </c>
      <c r="E9499" s="15">
        <v>99.3011768667651</v>
      </c>
      <c r="F9499" s="15">
        <v>94.9583313485348</v>
      </c>
      <c r="G9499" s="15">
        <v>0</v>
      </c>
    </row>
    <row r="9500" spans="1:7">
      <c r="A9500" s="9">
        <v>59575.0214629604</v>
      </c>
      <c r="B9500">
        <v>3</v>
      </c>
      <c r="C9500" s="15">
        <v>120.30120392719</v>
      </c>
      <c r="D9500" s="15">
        <v>111.764999676988</v>
      </c>
      <c r="E9500" s="15">
        <v>0</v>
      </c>
      <c r="F9500" s="15">
        <v>117.824154979874</v>
      </c>
      <c r="G9500" s="15">
        <v>0</v>
      </c>
    </row>
    <row r="9501" spans="1:7">
      <c r="A9501" s="9">
        <v>59575.0214967765</v>
      </c>
      <c r="B9501">
        <v>4</v>
      </c>
      <c r="C9501" s="15">
        <v>94.3604021864082</v>
      </c>
      <c r="D9501" s="15">
        <v>0</v>
      </c>
      <c r="E9501" s="15">
        <v>89.3011768667651</v>
      </c>
      <c r="F9501" s="15">
        <v>95.2215474038121</v>
      </c>
      <c r="G9501" s="15">
        <v>90.358300027522</v>
      </c>
    </row>
    <row r="9502" spans="1:7">
      <c r="A9502" s="9">
        <v>59575.0215239996</v>
      </c>
      <c r="B9502">
        <v>3</v>
      </c>
      <c r="C9502" s="15">
        <v>98.5236786630456</v>
      </c>
      <c r="D9502" s="15">
        <v>84.8971914063616</v>
      </c>
      <c r="E9502" s="15">
        <v>0</v>
      </c>
      <c r="F9502" s="15">
        <v>93.8241549798744</v>
      </c>
      <c r="G9502" s="15">
        <v>0</v>
      </c>
    </row>
    <row r="9503" spans="1:7">
      <c r="A9503" s="9">
        <v>59575.0215278051</v>
      </c>
      <c r="B9503">
        <v>4</v>
      </c>
      <c r="C9503" s="15">
        <v>89.7846035578231</v>
      </c>
      <c r="D9503" s="15">
        <v>90.7295169815218</v>
      </c>
      <c r="E9503" s="15">
        <v>0</v>
      </c>
      <c r="F9503" s="15">
        <v>85.9358291138982</v>
      </c>
      <c r="G9503" s="15">
        <v>92.563791658461</v>
      </c>
    </row>
    <row r="9504" spans="1:7">
      <c r="A9504" s="9">
        <v>59575.0215682762</v>
      </c>
      <c r="B9504">
        <v>4</v>
      </c>
      <c r="C9504" s="15">
        <v>112.09748439517</v>
      </c>
      <c r="D9504" s="15">
        <v>0</v>
      </c>
      <c r="E9504" s="15">
        <v>114.504639926087</v>
      </c>
      <c r="F9504" s="15">
        <v>118.10010022085</v>
      </c>
      <c r="G9504" s="15">
        <v>114.053200350363</v>
      </c>
    </row>
    <row r="9505" spans="1:7">
      <c r="A9505" s="9">
        <v>59575.0215904772</v>
      </c>
      <c r="B9505">
        <v>5</v>
      </c>
      <c r="C9505" s="15">
        <v>114.654286172379</v>
      </c>
      <c r="D9505" s="15">
        <v>110.630853852739</v>
      </c>
      <c r="E9505" s="15">
        <v>151.649107900284</v>
      </c>
      <c r="F9505" s="15">
        <v>109.221547403812</v>
      </c>
      <c r="G9505" s="15">
        <v>110.269904062796</v>
      </c>
    </row>
    <row r="9506" spans="1:7">
      <c r="A9506" s="9">
        <v>59575.0219104514</v>
      </c>
      <c r="B9506">
        <v>3</v>
      </c>
      <c r="C9506" s="15">
        <v>0</v>
      </c>
      <c r="D9506" s="15">
        <v>0</v>
      </c>
      <c r="E9506" s="15">
        <v>112.573637982214</v>
      </c>
      <c r="F9506" s="15">
        <v>107.250514184005</v>
      </c>
      <c r="G9506" s="15">
        <v>105.925193818886</v>
      </c>
    </row>
    <row r="9507" spans="1:7">
      <c r="A9507" s="9">
        <v>59575.0219615482</v>
      </c>
      <c r="B9507">
        <v>4</v>
      </c>
      <c r="C9507" s="15">
        <v>91.3695987142923</v>
      </c>
      <c r="D9507" s="15">
        <v>98.3343669309701</v>
      </c>
      <c r="E9507" s="15">
        <v>0</v>
      </c>
      <c r="F9507" s="15">
        <v>99.2215474038121</v>
      </c>
      <c r="G9507" s="15">
        <v>99.2050015532999</v>
      </c>
    </row>
    <row r="9508" spans="1:7">
      <c r="A9508" s="9">
        <v>59575.0221054661</v>
      </c>
      <c r="B9508">
        <v>3</v>
      </c>
      <c r="C9508" s="15">
        <v>0</v>
      </c>
      <c r="D9508" s="15">
        <v>0</v>
      </c>
      <c r="E9508" s="15">
        <v>89.2879047970746</v>
      </c>
      <c r="F9508" s="15">
        <v>91.5707067831398</v>
      </c>
      <c r="G9508" s="15">
        <v>83.1679165628794</v>
      </c>
    </row>
    <row r="9509" spans="1:7">
      <c r="A9509" s="9">
        <v>59575.0221580015</v>
      </c>
      <c r="B9509">
        <v>3</v>
      </c>
      <c r="C9509" s="15">
        <v>105.418715191154</v>
      </c>
      <c r="D9509" s="15">
        <v>0</v>
      </c>
      <c r="E9509" s="15">
        <v>78.1703029229508</v>
      </c>
      <c r="F9509" s="15">
        <v>79.5243984085077</v>
      </c>
      <c r="G9509" s="15">
        <v>0</v>
      </c>
    </row>
    <row r="9510" spans="1:7">
      <c r="A9510" s="9">
        <v>59575.0223379782</v>
      </c>
      <c r="B9510">
        <v>4</v>
      </c>
      <c r="C9510" s="15">
        <v>0</v>
      </c>
      <c r="D9510" s="15">
        <v>102.252296445544</v>
      </c>
      <c r="E9510" s="15">
        <v>103.311732519331</v>
      </c>
      <c r="F9510" s="15">
        <v>100.505462456887</v>
      </c>
      <c r="G9510" s="15">
        <v>103.818913422559</v>
      </c>
    </row>
    <row r="9511" spans="1:7">
      <c r="A9511" s="9">
        <v>59575.0223844605</v>
      </c>
      <c r="B9511">
        <v>4</v>
      </c>
      <c r="C9511" s="15">
        <v>0</v>
      </c>
      <c r="D9511" s="15">
        <v>101.227905486287</v>
      </c>
      <c r="E9511" s="15">
        <v>103.027638621362</v>
      </c>
      <c r="F9511" s="15">
        <v>96.1001002208495</v>
      </c>
      <c r="G9511" s="15">
        <v>100.764295361995</v>
      </c>
    </row>
    <row r="9512" spans="1:7">
      <c r="A9512" s="9">
        <v>59575.0224275092</v>
      </c>
      <c r="B9512">
        <v>3</v>
      </c>
      <c r="C9512" s="15">
        <v>0</v>
      </c>
      <c r="D9512" s="15">
        <v>85.9912187151837</v>
      </c>
      <c r="E9512" s="15">
        <v>90.293950762116</v>
      </c>
      <c r="F9512" s="15">
        <v>94.336995085873</v>
      </c>
      <c r="G9512" s="15">
        <v>0</v>
      </c>
    </row>
    <row r="9513" spans="1:7">
      <c r="A9513" s="9">
        <v>59575.0225132963</v>
      </c>
      <c r="B9513">
        <v>3</v>
      </c>
      <c r="C9513" s="15">
        <v>98.1169085324117</v>
      </c>
      <c r="D9513" s="15">
        <v>108.004317737438</v>
      </c>
      <c r="E9513" s="15">
        <v>0</v>
      </c>
      <c r="F9513" s="15">
        <v>91.5243984085077</v>
      </c>
      <c r="G9513" s="15">
        <v>0</v>
      </c>
    </row>
    <row r="9514" spans="1:7">
      <c r="A9514" s="9">
        <v>59575.022522383</v>
      </c>
      <c r="B9514">
        <v>3</v>
      </c>
      <c r="C9514" s="15">
        <v>107.643217691959</v>
      </c>
      <c r="D9514" s="15">
        <v>0</v>
      </c>
      <c r="E9514" s="15">
        <v>86.5736379822135</v>
      </c>
      <c r="F9514" s="15">
        <v>89.8241549798744</v>
      </c>
      <c r="G9514" s="15">
        <v>0</v>
      </c>
    </row>
    <row r="9515" spans="1:7">
      <c r="A9515" s="9">
        <v>59575.0226777789</v>
      </c>
      <c r="B9515">
        <v>3</v>
      </c>
      <c r="C9515" s="15">
        <v>0</v>
      </c>
      <c r="D9515" s="15">
        <v>101.006357022286</v>
      </c>
      <c r="E9515" s="15">
        <v>94.9536655586106</v>
      </c>
      <c r="F9515" s="15">
        <v>97.6911604186403</v>
      </c>
      <c r="G9515" s="15">
        <v>0</v>
      </c>
    </row>
    <row r="9516" spans="1:7">
      <c r="A9516" s="9">
        <v>59575.0228322669</v>
      </c>
      <c r="B9516">
        <v>3</v>
      </c>
      <c r="C9516" s="15">
        <v>110.75239992965</v>
      </c>
      <c r="D9516" s="15">
        <v>0</v>
      </c>
      <c r="E9516" s="15">
        <v>0</v>
      </c>
      <c r="F9516" s="15">
        <v>105.824154979874</v>
      </c>
      <c r="G9516" s="15">
        <v>104.563791658461</v>
      </c>
    </row>
    <row r="9517" spans="1:7">
      <c r="A9517" s="9">
        <v>59575.0230271705</v>
      </c>
      <c r="B9517">
        <v>4</v>
      </c>
      <c r="C9517" s="15">
        <v>100.09748439517</v>
      </c>
      <c r="D9517" s="15">
        <v>99.3959255212456</v>
      </c>
      <c r="E9517" s="15">
        <v>0</v>
      </c>
      <c r="F9517" s="15">
        <v>102.336995085873</v>
      </c>
      <c r="G9517" s="15">
        <v>106.362899424635</v>
      </c>
    </row>
    <row r="9518" spans="1:7">
      <c r="A9518" s="9">
        <v>59575.0230391679</v>
      </c>
      <c r="B9518">
        <v>4</v>
      </c>
      <c r="C9518" s="15">
        <v>97.0266218757595</v>
      </c>
      <c r="D9518" s="15">
        <v>119.825536279803</v>
      </c>
      <c r="E9518" s="15">
        <v>0</v>
      </c>
      <c r="F9518" s="15">
        <v>96.0225871330061</v>
      </c>
      <c r="G9518" s="15">
        <v>93.9251938188859</v>
      </c>
    </row>
    <row r="9519" spans="1:7">
      <c r="A9519" s="9">
        <v>59575.0231459477</v>
      </c>
      <c r="B9519">
        <v>3</v>
      </c>
      <c r="C9519" s="15">
        <v>0</v>
      </c>
      <c r="D9519" s="15">
        <v>108.525977321112</v>
      </c>
      <c r="E9519" s="15">
        <v>120.953665558611</v>
      </c>
      <c r="F9519" s="15">
        <v>0</v>
      </c>
      <c r="G9519" s="15">
        <v>114.358300027522</v>
      </c>
    </row>
    <row r="9520" spans="1:7">
      <c r="A9520" s="9">
        <v>59575.0232597208</v>
      </c>
      <c r="B9520">
        <v>3</v>
      </c>
      <c r="C9520" s="15">
        <v>0</v>
      </c>
      <c r="D9520" s="15">
        <v>0</v>
      </c>
      <c r="E9520" s="15">
        <v>98.2664976359912</v>
      </c>
      <c r="F9520" s="15">
        <v>92.1693535169576</v>
      </c>
      <c r="G9520" s="15">
        <v>99.1023093512552</v>
      </c>
    </row>
    <row r="9521" spans="1:7">
      <c r="A9521" s="9">
        <v>59575.0232773578</v>
      </c>
      <c r="B9521">
        <v>4</v>
      </c>
      <c r="C9521" s="15">
        <v>0</v>
      </c>
      <c r="D9521" s="15">
        <v>115.073466363586</v>
      </c>
      <c r="E9521" s="15">
        <v>112.953665558611</v>
      </c>
      <c r="F9521" s="15">
        <v>126.203555740976</v>
      </c>
      <c r="G9521" s="15">
        <v>116.615584916436</v>
      </c>
    </row>
    <row r="9522" spans="1:7">
      <c r="A9522" s="9">
        <v>59575.0233504258</v>
      </c>
      <c r="B9522">
        <v>4</v>
      </c>
      <c r="C9522" s="15">
        <v>109.395192694426</v>
      </c>
      <c r="D9522" s="15">
        <v>109.073466363586</v>
      </c>
      <c r="E9522" s="15">
        <v>106.047293710062</v>
      </c>
      <c r="F9522" s="15">
        <v>0</v>
      </c>
      <c r="G9522" s="15">
        <v>103.556431315785</v>
      </c>
    </row>
    <row r="9523" spans="1:7">
      <c r="A9523" s="9">
        <v>59575.0235117386</v>
      </c>
      <c r="B9523">
        <v>3</v>
      </c>
      <c r="C9523" s="15">
        <v>88.0196219564487</v>
      </c>
      <c r="D9523" s="15">
        <v>0</v>
      </c>
      <c r="E9523" s="15">
        <v>0</v>
      </c>
      <c r="F9523" s="15">
        <v>99.8106591052555</v>
      </c>
      <c r="G9523" s="15">
        <v>95.9251938188859</v>
      </c>
    </row>
    <row r="9524" spans="1:7">
      <c r="A9524" s="9">
        <v>59575.023516331</v>
      </c>
      <c r="B9524">
        <v>3</v>
      </c>
      <c r="C9524" s="15">
        <v>93.2021291713833</v>
      </c>
      <c r="D9524" s="15">
        <v>88.6308538527394</v>
      </c>
      <c r="E9524" s="15">
        <v>93.7422309088808</v>
      </c>
      <c r="F9524" s="15">
        <v>0</v>
      </c>
      <c r="G9524" s="15">
        <v>0</v>
      </c>
    </row>
    <row r="9525" spans="1:7">
      <c r="A9525" s="9">
        <v>59575.0236475436</v>
      </c>
      <c r="B9525">
        <v>4</v>
      </c>
      <c r="C9525" s="15">
        <v>116.75239992965</v>
      </c>
      <c r="D9525" s="15">
        <v>104.109695742504</v>
      </c>
      <c r="E9525" s="15">
        <v>0</v>
      </c>
      <c r="F9525" s="15">
        <v>108.58405870096</v>
      </c>
      <c r="G9525" s="15">
        <v>105.121261327532</v>
      </c>
    </row>
    <row r="9526" spans="1:7">
      <c r="A9526" s="9">
        <v>59575.0236809695</v>
      </c>
      <c r="B9526">
        <v>3</v>
      </c>
      <c r="C9526" s="15">
        <v>83.3246417703459</v>
      </c>
      <c r="D9526" s="15">
        <v>76.3742837513517</v>
      </c>
      <c r="E9526" s="15">
        <v>0</v>
      </c>
      <c r="F9526" s="15">
        <v>0</v>
      </c>
      <c r="G9526" s="15">
        <v>76.3872598248137</v>
      </c>
    </row>
    <row r="9527" spans="1:7">
      <c r="A9527" s="9">
        <v>59575.0236900026</v>
      </c>
      <c r="B9527">
        <v>3</v>
      </c>
      <c r="C9527" s="15">
        <v>100.654286172379</v>
      </c>
      <c r="D9527" s="15">
        <v>108.374283751352</v>
      </c>
      <c r="E9527" s="15">
        <v>0</v>
      </c>
      <c r="F9527" s="15">
        <v>103.038718623605</v>
      </c>
      <c r="G9527" s="15">
        <v>0</v>
      </c>
    </row>
    <row r="9528" spans="1:7">
      <c r="A9528" s="9">
        <v>59575.0236913839</v>
      </c>
      <c r="B9528">
        <v>5</v>
      </c>
      <c r="C9528" s="15">
        <v>119.962960128545</v>
      </c>
      <c r="D9528" s="15">
        <v>115.073466363586</v>
      </c>
      <c r="E9528" s="15">
        <v>121.665042028981</v>
      </c>
      <c r="F9528" s="15">
        <v>122.807244724123</v>
      </c>
      <c r="G9528" s="15">
        <v>118.362899424635</v>
      </c>
    </row>
    <row r="9529" spans="1:7">
      <c r="A9529" s="9">
        <v>59575.0237409313</v>
      </c>
      <c r="B9529">
        <v>5</v>
      </c>
      <c r="C9529" s="15">
        <v>114.019621956449</v>
      </c>
      <c r="D9529" s="15">
        <v>107.595953780092</v>
      </c>
      <c r="E9529" s="15">
        <v>109.065124577926</v>
      </c>
      <c r="F9529" s="15">
        <v>113.542223342847</v>
      </c>
      <c r="G9529" s="15">
        <v>110.753587776363</v>
      </c>
    </row>
    <row r="9530" spans="1:7">
      <c r="A9530" s="9">
        <v>59575.0237522984</v>
      </c>
      <c r="B9530">
        <v>3</v>
      </c>
      <c r="C9530" s="15">
        <v>0</v>
      </c>
      <c r="D9530" s="15">
        <v>104.733245233691</v>
      </c>
      <c r="E9530" s="15">
        <v>92.0472937100618</v>
      </c>
      <c r="F9530" s="15">
        <v>0</v>
      </c>
      <c r="G9530" s="15">
        <v>91.5021465610792</v>
      </c>
    </row>
    <row r="9531" spans="1:7">
      <c r="A9531" s="9">
        <v>59575.0237538636</v>
      </c>
      <c r="B9531">
        <v>3</v>
      </c>
      <c r="C9531" s="15">
        <v>96.1611901981079</v>
      </c>
      <c r="D9531" s="15">
        <v>89.351370046492</v>
      </c>
      <c r="E9531" s="15">
        <v>90.4230512104951</v>
      </c>
      <c r="F9531" s="15">
        <v>0</v>
      </c>
      <c r="G9531" s="15">
        <v>0</v>
      </c>
    </row>
    <row r="9532" spans="1:7">
      <c r="A9532" s="9">
        <v>59575.0238293492</v>
      </c>
      <c r="B9532">
        <v>5</v>
      </c>
      <c r="C9532" s="15">
        <v>110.562077588277</v>
      </c>
      <c r="D9532" s="15">
        <v>112.304383694914</v>
      </c>
      <c r="E9532" s="15">
        <v>110.504639926087</v>
      </c>
      <c r="F9532" s="15">
        <v>106.419448713077</v>
      </c>
      <c r="G9532" s="15">
        <v>108</v>
      </c>
    </row>
    <row r="9533" spans="1:7">
      <c r="A9533" s="9">
        <v>59575.0239100934</v>
      </c>
      <c r="B9533">
        <v>4</v>
      </c>
      <c r="C9533" s="15">
        <v>119.202129171383</v>
      </c>
      <c r="D9533" s="15">
        <v>117.242538743896</v>
      </c>
      <c r="E9533" s="15">
        <v>0</v>
      </c>
      <c r="F9533" s="15">
        <v>125.824154979874</v>
      </c>
      <c r="G9533" s="15">
        <v>115.262360891019</v>
      </c>
    </row>
    <row r="9534" spans="1:7">
      <c r="A9534" s="9">
        <v>59575.0239253001</v>
      </c>
      <c r="B9534">
        <v>3</v>
      </c>
      <c r="C9534" s="15">
        <v>105.026621875759</v>
      </c>
      <c r="D9534" s="15">
        <v>108.33436693097</v>
      </c>
      <c r="E9534" s="15">
        <v>0</v>
      </c>
      <c r="F9534" s="15">
        <v>98.2035557409765</v>
      </c>
      <c r="G9534" s="15">
        <v>0</v>
      </c>
    </row>
    <row r="9535" spans="1:7">
      <c r="A9535" s="9">
        <v>59575.0240321042</v>
      </c>
      <c r="B9535">
        <v>5</v>
      </c>
      <c r="C9535" s="15">
        <v>118.384555404087</v>
      </c>
      <c r="D9535" s="15">
        <v>118.630853852739</v>
      </c>
      <c r="E9535" s="15">
        <v>124.291924848576</v>
      </c>
      <c r="F9535" s="15">
        <v>138.628419186312</v>
      </c>
      <c r="G9535" s="15">
        <v>121.442232561853</v>
      </c>
    </row>
    <row r="9536" spans="1:7">
      <c r="A9536" s="9">
        <v>59575.0241437789</v>
      </c>
      <c r="B9536">
        <v>3</v>
      </c>
      <c r="C9536" s="15">
        <v>114.167115020437</v>
      </c>
      <c r="D9536" s="15">
        <v>117.006357022286</v>
      </c>
      <c r="E9536" s="15">
        <v>113.301176866765</v>
      </c>
      <c r="F9536" s="15">
        <v>0</v>
      </c>
      <c r="G9536" s="15">
        <v>0</v>
      </c>
    </row>
    <row r="9537" spans="1:7">
      <c r="A9537" s="9">
        <v>59575.0241617686</v>
      </c>
      <c r="B9537">
        <v>5</v>
      </c>
      <c r="C9537" s="15">
        <v>98.4046644193656</v>
      </c>
      <c r="D9537" s="15">
        <v>94.8971914063616</v>
      </c>
      <c r="E9537" s="15">
        <v>94.7491377151705</v>
      </c>
      <c r="F9537" s="15">
        <v>100.75</v>
      </c>
      <c r="G9537" s="15">
        <v>95.6252666054489</v>
      </c>
    </row>
    <row r="9538" spans="1:7">
      <c r="A9538" s="9">
        <v>59575.024180203</v>
      </c>
      <c r="B9538">
        <v>3</v>
      </c>
      <c r="C9538" s="15">
        <v>106.599819292418</v>
      </c>
      <c r="D9538" s="15">
        <v>0</v>
      </c>
      <c r="E9538" s="15">
        <v>0</v>
      </c>
      <c r="F9538" s="15">
        <v>107.838723527101</v>
      </c>
      <c r="G9538" s="15">
        <v>109.942193569417</v>
      </c>
    </row>
    <row r="9539" spans="1:7">
      <c r="A9539" s="9">
        <v>59575.0241940006</v>
      </c>
      <c r="B9539">
        <v>3</v>
      </c>
      <c r="C9539" s="15">
        <v>121.120719436563</v>
      </c>
      <c r="D9539" s="15">
        <v>122.630853852739</v>
      </c>
      <c r="E9539" s="15">
        <v>0</v>
      </c>
      <c r="F9539" s="15">
        <v>0</v>
      </c>
      <c r="G9539" s="15">
        <v>122.150262358831</v>
      </c>
    </row>
    <row r="9540" spans="1:7">
      <c r="A9540" s="9">
        <v>59575.0241984556</v>
      </c>
      <c r="B9540">
        <v>4</v>
      </c>
      <c r="C9540" s="15">
        <v>126.326559685784</v>
      </c>
      <c r="D9540" s="15">
        <v>0</v>
      </c>
      <c r="E9540" s="15">
        <v>116.170302922951</v>
      </c>
      <c r="F9540" s="15">
        <v>113.221547403812</v>
      </c>
      <c r="G9540" s="15">
        <v>111.934903487032</v>
      </c>
    </row>
    <row r="9541" spans="1:7">
      <c r="A9541" s="9">
        <v>59575.0242557929</v>
      </c>
      <c r="B9541">
        <v>3</v>
      </c>
      <c r="C9541" s="15">
        <v>0</v>
      </c>
      <c r="D9541" s="15">
        <v>0</v>
      </c>
      <c r="E9541" s="15">
        <v>93.8317055069488</v>
      </c>
      <c r="F9541" s="15">
        <v>97.1330354711274</v>
      </c>
      <c r="G9541" s="15">
        <v>94.8077432147119</v>
      </c>
    </row>
    <row r="9542" spans="1:7">
      <c r="A9542" s="9">
        <v>59575.0243695855</v>
      </c>
      <c r="B9542">
        <v>3</v>
      </c>
      <c r="C9542" s="15">
        <v>0</v>
      </c>
      <c r="D9542" s="15">
        <v>0</v>
      </c>
      <c r="E9542" s="15">
        <v>107.174337523331</v>
      </c>
      <c r="F9542" s="15">
        <v>106.807244724123</v>
      </c>
      <c r="G9542" s="15">
        <v>108.586401159593</v>
      </c>
    </row>
    <row r="9543" spans="1:7">
      <c r="A9543" s="9">
        <v>59575.0243799215</v>
      </c>
      <c r="B9543">
        <v>3</v>
      </c>
      <c r="C9543" s="15">
        <v>0</v>
      </c>
      <c r="D9543" s="15">
        <v>98.5259773211122</v>
      </c>
      <c r="E9543" s="15">
        <v>88.7941282831729</v>
      </c>
      <c r="F9543" s="15">
        <v>83.8106591052555</v>
      </c>
      <c r="G9543" s="15">
        <v>0</v>
      </c>
    </row>
    <row r="9544" spans="1:7">
      <c r="A9544" s="9">
        <v>59575.0246320343</v>
      </c>
      <c r="B9544">
        <v>3</v>
      </c>
      <c r="C9544" s="15">
        <v>0</v>
      </c>
      <c r="D9544" s="15">
        <v>103.395925521246</v>
      </c>
      <c r="E9544" s="15">
        <v>108.953665558611</v>
      </c>
      <c r="F9544" s="15">
        <v>103.810659105256</v>
      </c>
      <c r="G9544" s="15">
        <v>0</v>
      </c>
    </row>
    <row r="9545" spans="1:7">
      <c r="A9545" s="9">
        <v>59575.0247190632</v>
      </c>
      <c r="B9545">
        <v>4</v>
      </c>
      <c r="C9545" s="15">
        <v>101.791958389804</v>
      </c>
      <c r="D9545" s="15">
        <v>0</v>
      </c>
      <c r="E9545" s="15">
        <v>96.6126994121162</v>
      </c>
      <c r="F9545" s="15">
        <v>97.8106591052555</v>
      </c>
      <c r="G9545" s="15">
        <v>101.434812684007</v>
      </c>
    </row>
    <row r="9546" spans="1:7">
      <c r="A9546" s="9">
        <v>59575.0247888249</v>
      </c>
      <c r="B9546">
        <v>4</v>
      </c>
      <c r="C9546" s="15">
        <v>0</v>
      </c>
      <c r="D9546" s="15">
        <v>157.242538743896</v>
      </c>
      <c r="E9546" s="15">
        <v>107.287904797075</v>
      </c>
      <c r="F9546" s="15">
        <v>103.824154979874</v>
      </c>
      <c r="G9546" s="15">
        <v>107.939383930765</v>
      </c>
    </row>
    <row r="9547" spans="1:7">
      <c r="A9547" s="9">
        <v>59575.0248339175</v>
      </c>
      <c r="B9547">
        <v>3</v>
      </c>
      <c r="C9547" s="15">
        <v>109.579828914801</v>
      </c>
      <c r="D9547" s="15">
        <v>0</v>
      </c>
      <c r="E9547" s="15">
        <v>0</v>
      </c>
      <c r="F9547" s="15">
        <v>107.880460949806</v>
      </c>
      <c r="G9547" s="15">
        <v>111.29477142962</v>
      </c>
    </row>
    <row r="9548" spans="1:7">
      <c r="A9548" s="9">
        <v>59575.0248638043</v>
      </c>
      <c r="B9548">
        <v>5</v>
      </c>
      <c r="C9548" s="15">
        <v>94.1169085324117</v>
      </c>
      <c r="D9548" s="15">
        <v>96.6003058140843</v>
      </c>
      <c r="E9548" s="15">
        <v>101.287904797075</v>
      </c>
      <c r="F9548" s="15">
        <v>87.3981726736135</v>
      </c>
      <c r="G9548" s="15">
        <v>102.150262358831</v>
      </c>
    </row>
    <row r="9549" spans="1:7">
      <c r="A9549" s="9">
        <v>59575.0249545433</v>
      </c>
      <c r="B9549">
        <v>3</v>
      </c>
      <c r="C9549" s="15">
        <v>0</v>
      </c>
      <c r="D9549" s="15">
        <v>98.2601844188834</v>
      </c>
      <c r="E9549" s="15">
        <v>106.293950762116</v>
      </c>
      <c r="F9549" s="15">
        <v>98.9011445958573</v>
      </c>
      <c r="G9549" s="15">
        <v>0</v>
      </c>
    </row>
    <row r="9550" spans="1:7">
      <c r="A9550" s="9">
        <v>59575.0251360611</v>
      </c>
      <c r="B9550">
        <v>3</v>
      </c>
      <c r="C9550" s="15">
        <v>114.749418393184</v>
      </c>
      <c r="D9550" s="15">
        <v>121.006357022286</v>
      </c>
      <c r="E9550" s="15">
        <v>0</v>
      </c>
      <c r="F9550" s="15">
        <v>0</v>
      </c>
      <c r="G9550" s="15">
        <v>112.832548482835</v>
      </c>
    </row>
    <row r="9551" spans="1:7">
      <c r="A9551" s="9">
        <v>59575.0251373596</v>
      </c>
      <c r="B9551">
        <v>4</v>
      </c>
      <c r="C9551" s="15">
        <v>111.579828914801</v>
      </c>
      <c r="D9551" s="15">
        <v>0</v>
      </c>
      <c r="E9551" s="15">
        <v>113.979663596999</v>
      </c>
      <c r="F9551" s="15">
        <v>112.562172765638</v>
      </c>
      <c r="G9551" s="15">
        <v>112.362899424635</v>
      </c>
    </row>
    <row r="9552" spans="1:7">
      <c r="A9552" s="9">
        <v>59575.0252011328</v>
      </c>
      <c r="B9552">
        <v>3</v>
      </c>
      <c r="C9552" s="15">
        <v>0</v>
      </c>
      <c r="D9552" s="15">
        <v>0</v>
      </c>
      <c r="E9552" s="15">
        <v>117.301176866765</v>
      </c>
      <c r="F9552" s="15">
        <v>105.938124724778</v>
      </c>
      <c r="G9552" s="15">
        <v>102</v>
      </c>
    </row>
    <row r="9553" spans="1:7">
      <c r="A9553" s="9">
        <v>59575.0252872286</v>
      </c>
      <c r="B9553">
        <v>3</v>
      </c>
      <c r="C9553" s="15">
        <v>0</v>
      </c>
      <c r="D9553" s="15">
        <v>86.2601844188834</v>
      </c>
      <c r="E9553" s="15">
        <v>90.5625198640639</v>
      </c>
      <c r="F9553" s="15">
        <v>85.9381247247782</v>
      </c>
      <c r="G9553" s="15">
        <v>0</v>
      </c>
    </row>
    <row r="9554" spans="1:7">
      <c r="A9554" s="9">
        <v>59575.0253901131</v>
      </c>
      <c r="B9554">
        <v>3</v>
      </c>
      <c r="C9554" s="15">
        <v>112.09748439517</v>
      </c>
      <c r="D9554" s="15">
        <v>0</v>
      </c>
      <c r="E9554" s="15">
        <v>0</v>
      </c>
      <c r="F9554" s="15">
        <v>107.056479725813</v>
      </c>
      <c r="G9554" s="15">
        <v>110.586401159593</v>
      </c>
    </row>
    <row r="9555" spans="1:7">
      <c r="A9555" s="9">
        <v>59575.0254445259</v>
      </c>
      <c r="B9555">
        <v>4</v>
      </c>
      <c r="C9555" s="15">
        <v>103.145853399114</v>
      </c>
      <c r="D9555" s="15">
        <v>107.174347033251</v>
      </c>
      <c r="E9555" s="15">
        <v>0</v>
      </c>
      <c r="F9555" s="15">
        <v>101.524398408508</v>
      </c>
      <c r="G9555" s="15">
        <v>104.885416801738</v>
      </c>
    </row>
    <row r="9556" spans="1:7">
      <c r="A9556" s="9">
        <v>59575.0255541434</v>
      </c>
      <c r="B9556">
        <v>5</v>
      </c>
      <c r="C9556" s="15">
        <v>109.480342067968</v>
      </c>
      <c r="D9556" s="15">
        <v>107.200043535611</v>
      </c>
      <c r="E9556" s="15">
        <v>98.8057143966641</v>
      </c>
      <c r="F9556" s="15">
        <v>98.2377580487168</v>
      </c>
      <c r="G9556" s="15">
        <v>98.1502623588313</v>
      </c>
    </row>
    <row r="9557" spans="1:7">
      <c r="A9557" s="9">
        <v>59575.0255571411</v>
      </c>
      <c r="B9557">
        <v>4</v>
      </c>
      <c r="C9557" s="15">
        <v>122.654286172379</v>
      </c>
      <c r="D9557" s="15">
        <v>112.897191406362</v>
      </c>
      <c r="E9557" s="15">
        <v>0</v>
      </c>
      <c r="F9557" s="15">
        <v>130.744640293356</v>
      </c>
      <c r="G9557" s="15">
        <v>120.897031699152</v>
      </c>
    </row>
    <row r="9558" spans="1:7">
      <c r="A9558" s="9">
        <v>59575.0255636833</v>
      </c>
      <c r="B9558">
        <v>3</v>
      </c>
      <c r="C9558" s="15">
        <v>0</v>
      </c>
      <c r="D9558" s="15">
        <v>94.0781791484536</v>
      </c>
      <c r="E9558" s="15">
        <v>88.4650593277328</v>
      </c>
      <c r="F9558" s="15">
        <v>0</v>
      </c>
      <c r="G9558" s="15">
        <v>93.5803176570249</v>
      </c>
    </row>
    <row r="9559" spans="1:7">
      <c r="A9559" s="9">
        <v>59575.0256881649</v>
      </c>
      <c r="B9559">
        <v>4</v>
      </c>
      <c r="C9559" s="15">
        <v>112.907724120147</v>
      </c>
      <c r="D9559" s="15">
        <v>0</v>
      </c>
      <c r="E9559" s="15">
        <v>114.89747201099</v>
      </c>
      <c r="F9559" s="15">
        <v>107.810659105256</v>
      </c>
      <c r="G9559" s="15">
        <v>113.2050015533</v>
      </c>
    </row>
    <row r="9560" spans="1:7">
      <c r="A9560" s="9">
        <v>59575.0257033612</v>
      </c>
      <c r="B9560">
        <v>4</v>
      </c>
      <c r="C9560" s="15">
        <v>98.3012039271905</v>
      </c>
      <c r="D9560" s="15">
        <v>91.7015500084443</v>
      </c>
      <c r="E9560" s="15">
        <v>88.1703029229508</v>
      </c>
      <c r="F9560" s="15">
        <v>88.5054624568867</v>
      </c>
      <c r="G9560" s="15">
        <v>0</v>
      </c>
    </row>
    <row r="9561" spans="1:7">
      <c r="A9561" s="9">
        <v>59575.0261406968</v>
      </c>
      <c r="B9561">
        <v>3</v>
      </c>
      <c r="C9561" s="15">
        <v>0</v>
      </c>
      <c r="D9561" s="15">
        <v>8.26018441888344</v>
      </c>
      <c r="E9561" s="15">
        <v>100.89747201099</v>
      </c>
      <c r="F9561" s="15">
        <v>22.7025112429041</v>
      </c>
      <c r="G9561" s="15">
        <v>0</v>
      </c>
    </row>
    <row r="9562" spans="1:7">
      <c r="A9562" s="9">
        <v>59575.0261436767</v>
      </c>
      <c r="B9562">
        <v>4</v>
      </c>
      <c r="C9562" s="15">
        <v>84.9834447129857</v>
      </c>
      <c r="D9562" s="15">
        <v>110.109695742504</v>
      </c>
      <c r="E9562" s="15">
        <v>89.2879047970746</v>
      </c>
      <c r="F9562" s="15">
        <v>0</v>
      </c>
      <c r="G9562" s="15">
        <v>88.8970316991519</v>
      </c>
    </row>
    <row r="9563" spans="1:7">
      <c r="A9563" s="9">
        <v>59575.0261817168</v>
      </c>
      <c r="B9563">
        <v>5</v>
      </c>
      <c r="C9563" s="15">
        <v>116.85</v>
      </c>
      <c r="D9563" s="15">
        <v>115.25</v>
      </c>
      <c r="E9563" s="15">
        <v>105.15</v>
      </c>
      <c r="F9563" s="15">
        <v>106.75</v>
      </c>
      <c r="G9563" s="15">
        <v>110</v>
      </c>
    </row>
    <row r="9564" spans="1:7">
      <c r="A9564" s="9">
        <v>59575.0262213497</v>
      </c>
      <c r="B9564">
        <v>5</v>
      </c>
      <c r="C9564" s="15">
        <v>119.716112184796</v>
      </c>
      <c r="D9564" s="15">
        <v>122.525977321112</v>
      </c>
      <c r="E9564" s="15">
        <v>111.930596823966</v>
      </c>
      <c r="F9564" s="15">
        <v>119.227384578546</v>
      </c>
      <c r="G9564" s="15">
        <v>111.299905850515</v>
      </c>
    </row>
    <row r="9565" spans="1:7">
      <c r="A9565" s="9">
        <v>59575.0264086037</v>
      </c>
      <c r="B9565">
        <v>4</v>
      </c>
      <c r="C9565" s="15">
        <v>119.369598714292</v>
      </c>
      <c r="D9565" s="15">
        <v>88.772605035534</v>
      </c>
      <c r="E9565" s="15">
        <v>95.7331475096965</v>
      </c>
      <c r="F9565" s="15">
        <v>94.2011615803718</v>
      </c>
      <c r="G9565" s="15">
        <v>0</v>
      </c>
    </row>
    <row r="9566" spans="1:7">
      <c r="A9566" s="9">
        <v>59575.0264461352</v>
      </c>
      <c r="B9566">
        <v>3</v>
      </c>
      <c r="C9566" s="15">
        <v>103.418715191154</v>
      </c>
      <c r="D9566" s="15">
        <v>0</v>
      </c>
      <c r="E9566" s="15">
        <v>107.174337523331</v>
      </c>
      <c r="F9566" s="15">
        <v>95.5707067831398</v>
      </c>
      <c r="G9566" s="15">
        <v>0</v>
      </c>
    </row>
    <row r="9567" spans="1:7">
      <c r="A9567" s="9">
        <v>59575.0265325501</v>
      </c>
      <c r="B9567">
        <v>4</v>
      </c>
      <c r="C9567" s="15">
        <v>61.5656370149913</v>
      </c>
      <c r="D9567" s="15">
        <v>93.9912187151837</v>
      </c>
      <c r="E9567" s="15">
        <v>158.170302922951</v>
      </c>
      <c r="F9567" s="15">
        <v>69.8387235271007</v>
      </c>
      <c r="G9567" s="15">
        <v>0</v>
      </c>
    </row>
    <row r="9568" spans="1:7">
      <c r="A9568" s="9">
        <v>59575.0265365467</v>
      </c>
      <c r="B9568">
        <v>3</v>
      </c>
      <c r="C9568" s="15">
        <v>98.5998192924176</v>
      </c>
      <c r="D9568" s="15">
        <v>96.1096957425035</v>
      </c>
      <c r="E9568" s="15">
        <v>0</v>
      </c>
      <c r="F9568" s="15">
        <v>93.4227659558574</v>
      </c>
      <c r="G9568" s="15">
        <v>0</v>
      </c>
    </row>
    <row r="9569" spans="1:7">
      <c r="A9569" s="9">
        <v>59575.0265387067</v>
      </c>
      <c r="B9569">
        <v>5</v>
      </c>
      <c r="C9569" s="15">
        <v>106.456839659464</v>
      </c>
      <c r="D9569" s="15">
        <v>102.600305814084</v>
      </c>
      <c r="E9569" s="15">
        <v>106.504639926087</v>
      </c>
      <c r="F9569" s="15">
        <v>106.10010022085</v>
      </c>
      <c r="G9569" s="15">
        <v>102</v>
      </c>
    </row>
    <row r="9570" spans="1:7">
      <c r="A9570" s="9">
        <v>59575.0266295974</v>
      </c>
      <c r="B9570">
        <v>3</v>
      </c>
      <c r="C9570" s="15">
        <v>100.404664419366</v>
      </c>
      <c r="D9570" s="15">
        <v>0</v>
      </c>
      <c r="E9570" s="15">
        <v>103.523588425519</v>
      </c>
      <c r="F9570" s="15">
        <v>94.336995085873</v>
      </c>
      <c r="G9570" s="15">
        <v>0</v>
      </c>
    </row>
    <row r="9571" spans="1:7">
      <c r="A9571" s="9">
        <v>59575.026732352</v>
      </c>
      <c r="B9571">
        <v>3</v>
      </c>
      <c r="C9571" s="15">
        <v>108.812404131347</v>
      </c>
      <c r="D9571" s="15">
        <v>112.374283751352</v>
      </c>
      <c r="E9571" s="15">
        <v>97.7422309088808</v>
      </c>
      <c r="F9571" s="15">
        <v>0</v>
      </c>
      <c r="G9571" s="15">
        <v>0</v>
      </c>
    </row>
    <row r="9572" spans="1:7">
      <c r="A9572" s="9">
        <v>59575.0268881162</v>
      </c>
      <c r="B9572">
        <v>5</v>
      </c>
      <c r="C9572" s="15">
        <v>114.161190198108</v>
      </c>
      <c r="D9572" s="15">
        <v>111.25</v>
      </c>
      <c r="E9572" s="15">
        <v>118.641373895905</v>
      </c>
      <c r="F9572" s="15">
        <v>118.10010022085</v>
      </c>
      <c r="G9572" s="15">
        <v>116</v>
      </c>
    </row>
    <row r="9573" spans="1:7">
      <c r="A9573" s="9">
        <v>59575.0268887278</v>
      </c>
      <c r="B9573">
        <v>3</v>
      </c>
      <c r="C9573" s="15">
        <v>94.8634490668785</v>
      </c>
      <c r="D9573" s="15">
        <v>76.8971914063616</v>
      </c>
      <c r="E9573" s="15">
        <v>0</v>
      </c>
      <c r="F9573" s="15">
        <v>0</v>
      </c>
      <c r="G9573" s="15">
        <v>82.7642953619951</v>
      </c>
    </row>
    <row r="9574" spans="1:7">
      <c r="A9574" s="9">
        <v>59575.0270024233</v>
      </c>
      <c r="B9574">
        <v>3</v>
      </c>
      <c r="C9574" s="15">
        <v>101.988402630519</v>
      </c>
      <c r="D9574" s="15">
        <v>99.2425387438961</v>
      </c>
      <c r="E9574" s="15">
        <v>0</v>
      </c>
      <c r="F9574" s="15">
        <v>97.7300362255204</v>
      </c>
      <c r="G9574" s="15">
        <v>0</v>
      </c>
    </row>
    <row r="9575" spans="1:7">
      <c r="A9575" s="9">
        <v>59575.0270332062</v>
      </c>
      <c r="B9575">
        <v>3</v>
      </c>
      <c r="C9575" s="15">
        <v>0</v>
      </c>
      <c r="D9575" s="15">
        <v>0</v>
      </c>
      <c r="E9575" s="15">
        <v>121.649107900284</v>
      </c>
      <c r="F9575" s="15">
        <v>122.578741388065</v>
      </c>
      <c r="G9575" s="15">
        <v>119.167916562879</v>
      </c>
    </row>
    <row r="9576" spans="1:7">
      <c r="A9576" s="9">
        <v>59575.0272417668</v>
      </c>
      <c r="B9576">
        <v>4</v>
      </c>
      <c r="C9576" s="15">
        <v>100.863449066879</v>
      </c>
      <c r="D9576" s="15">
        <v>103.701550008444</v>
      </c>
      <c r="E9576" s="15">
        <v>105.742230908881</v>
      </c>
      <c r="F9576" s="15">
        <v>105.824154979874</v>
      </c>
      <c r="G9576" s="15">
        <v>0</v>
      </c>
    </row>
    <row r="9577" spans="1:7">
      <c r="A9577" s="9">
        <v>59575.0272651507</v>
      </c>
      <c r="B9577">
        <v>3</v>
      </c>
      <c r="C9577" s="15">
        <v>0</v>
      </c>
      <c r="D9577" s="15">
        <v>109.995549644382</v>
      </c>
      <c r="E9577" s="15">
        <v>103.523588425519</v>
      </c>
      <c r="F9577" s="15">
        <v>0</v>
      </c>
      <c r="G9577" s="15">
        <v>111.2050015533</v>
      </c>
    </row>
    <row r="9578" spans="1:7">
      <c r="A9578" s="9">
        <v>59575.0272672808</v>
      </c>
      <c r="B9578">
        <v>3</v>
      </c>
      <c r="C9578" s="15">
        <v>0</v>
      </c>
      <c r="D9578" s="15">
        <v>93.7015500084443</v>
      </c>
      <c r="E9578" s="15">
        <v>102.293950762116</v>
      </c>
      <c r="F9578" s="15">
        <v>0</v>
      </c>
      <c r="G9578" s="15">
        <v>92.4447006158962</v>
      </c>
    </row>
    <row r="9579" spans="1:7">
      <c r="A9579" s="9">
        <v>59575.0273107594</v>
      </c>
      <c r="B9579">
        <v>3</v>
      </c>
      <c r="C9579" s="15">
        <v>106.167115020437</v>
      </c>
      <c r="D9579" s="15">
        <v>101.444780323382</v>
      </c>
      <c r="E9579" s="15">
        <v>97.7508001365065</v>
      </c>
      <c r="F9579" s="15">
        <v>0</v>
      </c>
      <c r="G9579" s="15">
        <v>0</v>
      </c>
    </row>
    <row r="9580" spans="1:7">
      <c r="A9580" s="9">
        <v>59575.0273217098</v>
      </c>
      <c r="B9580">
        <v>3</v>
      </c>
      <c r="C9580" s="15">
        <v>95.466790967615</v>
      </c>
      <c r="D9580" s="15">
        <v>0</v>
      </c>
      <c r="E9580" s="15">
        <v>92.9536655586106</v>
      </c>
      <c r="F9580" s="15">
        <v>96.0812383182416</v>
      </c>
      <c r="G9580" s="15">
        <v>0</v>
      </c>
    </row>
    <row r="9581" spans="1:7">
      <c r="A9581" s="9">
        <v>59575.0273229485</v>
      </c>
      <c r="B9581">
        <v>3</v>
      </c>
      <c r="C9581" s="15">
        <v>0</v>
      </c>
      <c r="D9581" s="15">
        <v>0</v>
      </c>
      <c r="E9581" s="15">
        <v>92.9536655586106</v>
      </c>
      <c r="F9581" s="15">
        <v>90.9981143338277</v>
      </c>
      <c r="G9581" s="15">
        <v>95.2050015532999</v>
      </c>
    </row>
    <row r="9582" spans="1:7">
      <c r="A9582" s="9">
        <v>59575.0273755387</v>
      </c>
      <c r="B9582">
        <v>5</v>
      </c>
      <c r="C9582" s="15">
        <v>117.962960128545</v>
      </c>
      <c r="D9582" s="15">
        <v>111.825536279803</v>
      </c>
      <c r="E9582" s="15">
        <v>108.573637982214</v>
      </c>
      <c r="F9582" s="15">
        <v>105.472226354431</v>
      </c>
      <c r="G9582" s="15">
        <v>108.897031699152</v>
      </c>
    </row>
    <row r="9583" spans="1:7">
      <c r="A9583" s="9">
        <v>59575.0273755945</v>
      </c>
      <c r="B9583">
        <v>3</v>
      </c>
      <c r="C9583" s="15">
        <v>0</v>
      </c>
      <c r="D9583" s="15">
        <v>0</v>
      </c>
      <c r="E9583" s="15">
        <v>96.5625198640639</v>
      </c>
      <c r="F9583" s="15">
        <v>94.9011445958573</v>
      </c>
      <c r="G9583" s="15">
        <v>112.444700615896</v>
      </c>
    </row>
    <row r="9584" spans="1:7">
      <c r="A9584" s="9">
        <v>59575.0273759493</v>
      </c>
      <c r="B9584">
        <v>4</v>
      </c>
      <c r="C9584" s="15">
        <v>0</v>
      </c>
      <c r="D9584" s="15">
        <v>110.265764647132</v>
      </c>
      <c r="E9584" s="15">
        <v>114.953665558611</v>
      </c>
      <c r="F9584" s="15">
        <v>115.824154979874</v>
      </c>
      <c r="G9584" s="15">
        <v>112.932900663101</v>
      </c>
    </row>
    <row r="9585" spans="1:7">
      <c r="A9585" s="9">
        <v>59575.0274160617</v>
      </c>
      <c r="B9585">
        <v>3</v>
      </c>
      <c r="C9585" s="15">
        <v>109.026621875759</v>
      </c>
      <c r="D9585" s="15">
        <v>108.684349357842</v>
      </c>
      <c r="E9585" s="15">
        <v>117.287904797075</v>
      </c>
      <c r="F9585" s="15">
        <v>0</v>
      </c>
      <c r="G9585" s="15">
        <v>0</v>
      </c>
    </row>
    <row r="9586" spans="1:7">
      <c r="A9586" s="9">
        <v>59575.0274187958</v>
      </c>
      <c r="B9586">
        <v>3</v>
      </c>
      <c r="C9586" s="15">
        <v>119.943203998905</v>
      </c>
      <c r="D9586" s="15">
        <v>111.764999676988</v>
      </c>
      <c r="E9586" s="15">
        <v>111.966987403728</v>
      </c>
      <c r="F9586" s="15">
        <v>0</v>
      </c>
      <c r="G9586" s="15">
        <v>0</v>
      </c>
    </row>
    <row r="9587" spans="1:7">
      <c r="A9587" s="9">
        <v>59575.0274240676</v>
      </c>
      <c r="B9587">
        <v>3</v>
      </c>
      <c r="C9587" s="15">
        <v>87.0266218757595</v>
      </c>
      <c r="D9587" s="15">
        <v>88.7295169815218</v>
      </c>
      <c r="E9587" s="15">
        <v>0</v>
      </c>
      <c r="F9587" s="15">
        <v>0</v>
      </c>
      <c r="G9587" s="15">
        <v>94.3872598248137</v>
      </c>
    </row>
    <row r="9588" spans="1:7">
      <c r="A9588" s="9">
        <v>59575.0274320833</v>
      </c>
      <c r="B9588">
        <v>3</v>
      </c>
      <c r="C9588" s="15">
        <v>91.7919583898043</v>
      </c>
      <c r="D9588" s="15">
        <v>0</v>
      </c>
      <c r="E9588" s="15">
        <v>0</v>
      </c>
      <c r="F9588" s="15">
        <v>96.0225871330061</v>
      </c>
      <c r="G9588" s="15">
        <v>95.1697977293177</v>
      </c>
    </row>
    <row r="9589" spans="1:7">
      <c r="A9589" s="9">
        <v>59575.0274361453</v>
      </c>
      <c r="B9589">
        <v>3</v>
      </c>
      <c r="C9589" s="15">
        <v>113.301667180444</v>
      </c>
      <c r="D9589" s="15">
        <v>114.260184418883</v>
      </c>
      <c r="E9589" s="15">
        <v>0</v>
      </c>
      <c r="F9589" s="15">
        <v>0</v>
      </c>
      <c r="G9589" s="15">
        <v>111.580317657025</v>
      </c>
    </row>
    <row r="9590" spans="1:7">
      <c r="A9590" s="9">
        <v>59575.0274623141</v>
      </c>
      <c r="B9590">
        <v>3</v>
      </c>
      <c r="C9590" s="15">
        <v>103.988402630519</v>
      </c>
      <c r="D9590" s="15">
        <v>0</v>
      </c>
      <c r="E9590" s="15">
        <v>116.170302922951</v>
      </c>
      <c r="F9590" s="15">
        <v>109.810659105256</v>
      </c>
      <c r="G9590" s="15">
        <v>0</v>
      </c>
    </row>
    <row r="9591" spans="1:7">
      <c r="A9591" s="9">
        <v>59575.0277255294</v>
      </c>
      <c r="B9591">
        <v>3</v>
      </c>
      <c r="C9591" s="15">
        <v>0</v>
      </c>
      <c r="D9591" s="15">
        <v>0</v>
      </c>
      <c r="E9591" s="15">
        <v>106.805714396664</v>
      </c>
      <c r="F9591" s="15">
        <v>105.824154979874</v>
      </c>
      <c r="G9591" s="15">
        <v>103.934903487032</v>
      </c>
    </row>
    <row r="9592" spans="1:7">
      <c r="A9592" s="9">
        <v>59575.0277997739</v>
      </c>
      <c r="B9592">
        <v>3</v>
      </c>
      <c r="C9592" s="15">
        <v>99.4830688921532</v>
      </c>
      <c r="D9592" s="15">
        <v>94.0781791484536</v>
      </c>
      <c r="E9592" s="15">
        <v>0</v>
      </c>
      <c r="F9592" s="15">
        <v>98.0225871330061</v>
      </c>
      <c r="G9592" s="15">
        <v>0</v>
      </c>
    </row>
    <row r="9593" spans="1:7">
      <c r="A9593" s="9">
        <v>59575.0278021188</v>
      </c>
      <c r="B9593">
        <v>3</v>
      </c>
      <c r="C9593" s="15">
        <v>0</v>
      </c>
      <c r="D9593" s="15">
        <v>0</v>
      </c>
      <c r="E9593" s="15">
        <v>108.548700100318</v>
      </c>
      <c r="F9593" s="15">
        <v>96.0624351218899</v>
      </c>
      <c r="G9593" s="15">
        <v>92.9329006631014</v>
      </c>
    </row>
    <row r="9594" spans="1:7">
      <c r="A9594" s="9">
        <v>59575.0279047012</v>
      </c>
      <c r="B9594">
        <v>3</v>
      </c>
      <c r="C9594" s="15">
        <v>96.1169085324117</v>
      </c>
      <c r="D9594" s="15">
        <v>85.7978633344908</v>
      </c>
      <c r="E9594" s="15">
        <v>0</v>
      </c>
      <c r="F9594" s="15">
        <v>104.022587133006</v>
      </c>
      <c r="G9594" s="15">
        <v>0</v>
      </c>
    </row>
    <row r="9595" spans="1:7">
      <c r="A9595" s="9">
        <v>59575.0279442414</v>
      </c>
      <c r="B9595">
        <v>3</v>
      </c>
      <c r="C9595" s="15">
        <v>0</v>
      </c>
      <c r="D9595" s="15">
        <v>0</v>
      </c>
      <c r="E9595" s="15">
        <v>89.7422309088808</v>
      </c>
      <c r="F9595" s="15">
        <v>77.5089497250648</v>
      </c>
      <c r="G9595" s="15">
        <v>75.0698873253424</v>
      </c>
    </row>
    <row r="9596" spans="1:7">
      <c r="A9596" s="9">
        <v>59575.0279783645</v>
      </c>
      <c r="B9596">
        <v>4</v>
      </c>
      <c r="C9596" s="15">
        <v>122.735739234546</v>
      </c>
      <c r="D9596" s="15">
        <v>125.825536279803</v>
      </c>
      <c r="E9596" s="15">
        <v>118.266497635991</v>
      </c>
      <c r="F9596" s="15">
        <v>123.935829113898</v>
      </c>
      <c r="G9596" s="15">
        <v>0</v>
      </c>
    </row>
    <row r="9597" spans="1:7">
      <c r="A9597" s="9">
        <v>59575.0280092055</v>
      </c>
      <c r="B9597">
        <v>4</v>
      </c>
      <c r="C9597" s="15">
        <v>94.3760350339386</v>
      </c>
      <c r="D9597" s="15">
        <v>0</v>
      </c>
      <c r="E9597" s="15">
        <v>114.293950762116</v>
      </c>
      <c r="F9597" s="15">
        <v>108.578741388065</v>
      </c>
      <c r="G9597" s="15">
        <v>105.258976004708</v>
      </c>
    </row>
    <row r="9598" spans="1:7">
      <c r="A9598" s="9">
        <v>59575.0280318233</v>
      </c>
      <c r="B9598">
        <v>3</v>
      </c>
      <c r="C9598" s="15">
        <v>0</v>
      </c>
      <c r="D9598" s="15">
        <v>0</v>
      </c>
      <c r="E9598" s="15">
        <v>101.027638621362</v>
      </c>
      <c r="F9598" s="15">
        <v>95.8789786291308</v>
      </c>
      <c r="G9598" s="15">
        <v>99.8189134225588</v>
      </c>
    </row>
    <row r="9599" spans="1:7">
      <c r="A9599" s="9">
        <v>59575.028104779</v>
      </c>
      <c r="B9599">
        <v>3</v>
      </c>
      <c r="C9599" s="15">
        <v>78.3265596857843</v>
      </c>
      <c r="D9599" s="15">
        <v>75.8736752370126</v>
      </c>
      <c r="E9599" s="15">
        <v>91.7508001365065</v>
      </c>
      <c r="F9599" s="15">
        <v>0</v>
      </c>
      <c r="G9599" s="15">
        <v>0</v>
      </c>
    </row>
    <row r="9600" spans="1:7">
      <c r="A9600" s="9">
        <v>59575.0283529929</v>
      </c>
      <c r="B9600">
        <v>3</v>
      </c>
      <c r="C9600" s="15">
        <v>103.943203998905</v>
      </c>
      <c r="D9600" s="15">
        <v>107.764999676988</v>
      </c>
      <c r="E9600" s="15">
        <v>0</v>
      </c>
      <c r="F9600" s="15">
        <v>108.073552403095</v>
      </c>
      <c r="G9600" s="15">
        <v>0</v>
      </c>
    </row>
    <row r="9601" spans="1:7">
      <c r="A9601" s="9">
        <v>59575.0284587593</v>
      </c>
      <c r="B9601">
        <v>3</v>
      </c>
      <c r="C9601" s="15">
        <v>94.5236786630456</v>
      </c>
      <c r="D9601" s="15">
        <v>93.7015500084443</v>
      </c>
      <c r="E9601" s="15">
        <v>0</v>
      </c>
      <c r="F9601" s="15">
        <v>0</v>
      </c>
      <c r="G9601" s="15">
        <v>99.2050015532999</v>
      </c>
    </row>
    <row r="9602" spans="1:7">
      <c r="A9602" s="9">
        <v>59575.0285072243</v>
      </c>
      <c r="B9602">
        <v>3</v>
      </c>
      <c r="C9602" s="15">
        <v>0</v>
      </c>
      <c r="D9602" s="15">
        <v>107.242538743896</v>
      </c>
      <c r="E9602" s="15">
        <v>115.065124577926</v>
      </c>
      <c r="F9602" s="15">
        <v>0</v>
      </c>
      <c r="G9602" s="15">
        <v>113.691399805467</v>
      </c>
    </row>
    <row r="9603" spans="1:7">
      <c r="A9603" s="9">
        <v>59575.0285313176</v>
      </c>
      <c r="B9603">
        <v>5</v>
      </c>
      <c r="C9603" s="15">
        <v>122.735739234546</v>
      </c>
      <c r="D9603" s="15">
        <v>124.525977321112</v>
      </c>
      <c r="E9603" s="15">
        <v>126.378466692139</v>
      </c>
      <c r="F9603" s="15">
        <v>121.810659105256</v>
      </c>
      <c r="G9603" s="15">
        <v>121.338574970234</v>
      </c>
    </row>
    <row r="9604" spans="1:7">
      <c r="A9604" s="9">
        <v>59575.0285346636</v>
      </c>
      <c r="B9604">
        <v>3</v>
      </c>
      <c r="C9604" s="15">
        <v>100.360402186408</v>
      </c>
      <c r="D9604" s="15">
        <v>0</v>
      </c>
      <c r="E9604" s="15">
        <v>0</v>
      </c>
      <c r="F9604" s="15">
        <v>95.9804297442844</v>
      </c>
      <c r="G9604" s="15">
        <v>95.262360891019</v>
      </c>
    </row>
    <row r="9605" spans="1:7">
      <c r="A9605" s="9">
        <v>59575.0285860925</v>
      </c>
      <c r="B9605">
        <v>3</v>
      </c>
      <c r="C9605" s="15">
        <v>112.735739234546</v>
      </c>
      <c r="D9605" s="15">
        <v>0</v>
      </c>
      <c r="E9605" s="15">
        <v>0</v>
      </c>
      <c r="F9605" s="15">
        <v>121.221547403812</v>
      </c>
      <c r="G9605" s="15">
        <v>121.434812684007</v>
      </c>
    </row>
    <row r="9606" spans="1:7">
      <c r="A9606" s="9">
        <v>59575.0286217627</v>
      </c>
      <c r="B9606">
        <v>3</v>
      </c>
      <c r="C9606" s="15">
        <v>116.069780121632</v>
      </c>
      <c r="D9606" s="15">
        <v>115.991218715184</v>
      </c>
      <c r="E9606" s="15">
        <v>0</v>
      </c>
      <c r="F9606" s="15">
        <v>0</v>
      </c>
      <c r="G9606" s="15">
        <v>115.934903487032</v>
      </c>
    </row>
    <row r="9607" spans="1:7">
      <c r="A9607" s="9">
        <v>59575.028827926</v>
      </c>
      <c r="B9607">
        <v>3</v>
      </c>
      <c r="C9607" s="15">
        <v>107.324641770346</v>
      </c>
      <c r="D9607" s="15">
        <v>90.6912991690215</v>
      </c>
      <c r="E9607" s="15">
        <v>95.3011768667651</v>
      </c>
      <c r="F9607" s="15">
        <v>0</v>
      </c>
      <c r="G9607" s="15">
        <v>0</v>
      </c>
    </row>
    <row r="9608" spans="1:7">
      <c r="A9608" s="9">
        <v>59575.0289014881</v>
      </c>
      <c r="B9608">
        <v>5</v>
      </c>
      <c r="C9608" s="15">
        <v>107.848957777142</v>
      </c>
      <c r="D9608" s="15">
        <v>102.353751617952</v>
      </c>
      <c r="E9608" s="15">
        <v>96.5770715750352</v>
      </c>
      <c r="F9608" s="15">
        <v>100.358582051317</v>
      </c>
      <c r="G9608" s="15">
        <v>105.2050015533</v>
      </c>
    </row>
    <row r="9609" spans="1:7">
      <c r="A9609" s="9">
        <v>59575.0289806597</v>
      </c>
      <c r="B9609">
        <v>4</v>
      </c>
      <c r="C9609" s="15">
        <v>0</v>
      </c>
      <c r="D9609" s="15">
        <v>107.701550008444</v>
      </c>
      <c r="E9609" s="15">
        <v>103.930596823966</v>
      </c>
      <c r="F9609" s="15">
        <v>99.9381247247782</v>
      </c>
      <c r="G9609" s="15">
        <v>101.375108233196</v>
      </c>
    </row>
    <row r="9610" spans="1:7">
      <c r="A9610" s="9">
        <v>59575.0290199825</v>
      </c>
      <c r="B9610">
        <v>3</v>
      </c>
      <c r="C9610" s="15">
        <v>115.369598714292</v>
      </c>
      <c r="D9610" s="15">
        <v>105.764999676988</v>
      </c>
      <c r="E9610" s="15">
        <v>107.287904797075</v>
      </c>
      <c r="F9610" s="15">
        <v>0</v>
      </c>
      <c r="G9610" s="15">
        <v>0</v>
      </c>
    </row>
    <row r="9611" spans="1:7">
      <c r="A9611" s="9">
        <v>59575.029027089</v>
      </c>
      <c r="B9611">
        <v>4</v>
      </c>
      <c r="C9611" s="15">
        <v>0</v>
      </c>
      <c r="D9611" s="15">
        <v>89.6334816979809</v>
      </c>
      <c r="E9611" s="15">
        <v>90.8057143966641</v>
      </c>
      <c r="F9611" s="15">
        <v>92.807244724123</v>
      </c>
      <c r="G9611" s="15">
        <v>89.5803176570249</v>
      </c>
    </row>
    <row r="9612" spans="1:7">
      <c r="A9612" s="9">
        <v>59575.0291153736</v>
      </c>
      <c r="B9612">
        <v>3</v>
      </c>
      <c r="C9612" s="15">
        <v>101.120719436563</v>
      </c>
      <c r="D9612" s="15">
        <v>111.995549644382</v>
      </c>
      <c r="E9612" s="15">
        <v>0</v>
      </c>
      <c r="F9612" s="15">
        <v>107.824154979874</v>
      </c>
      <c r="G9612" s="15">
        <v>0</v>
      </c>
    </row>
    <row r="9613" spans="1:7">
      <c r="A9613" s="9">
        <v>59575.029169995</v>
      </c>
      <c r="B9613">
        <v>3</v>
      </c>
      <c r="C9613" s="15">
        <v>0</v>
      </c>
      <c r="D9613" s="15">
        <v>115.701550008444</v>
      </c>
      <c r="E9613" s="15">
        <v>120.116636154392</v>
      </c>
      <c r="F9613" s="15">
        <v>0</v>
      </c>
      <c r="G9613" s="15">
        <v>118.586401159593</v>
      </c>
    </row>
    <row r="9614" spans="1:7">
      <c r="A9614" s="9">
        <v>59575.0291908841</v>
      </c>
      <c r="B9614">
        <v>3</v>
      </c>
      <c r="C9614" s="15">
        <v>94.0974843951702</v>
      </c>
      <c r="D9614" s="15">
        <v>82.1096957425035</v>
      </c>
      <c r="E9614" s="15">
        <v>88.1703029229508</v>
      </c>
      <c r="F9614" s="15">
        <v>0</v>
      </c>
      <c r="G9614" s="15">
        <v>0</v>
      </c>
    </row>
    <row r="9615" spans="1:7">
      <c r="A9615" s="9">
        <v>59575.0292320634</v>
      </c>
      <c r="B9615">
        <v>4</v>
      </c>
      <c r="C9615" s="15">
        <v>117.120719436563</v>
      </c>
      <c r="D9615" s="15">
        <v>103.995549644382</v>
      </c>
      <c r="E9615" s="15">
        <v>105.733147509697</v>
      </c>
      <c r="F9615" s="15">
        <v>0</v>
      </c>
      <c r="G9615" s="15">
        <v>109.167916562879</v>
      </c>
    </row>
    <row r="9616" spans="1:7">
      <c r="A9616" s="9">
        <v>59575.0292999209</v>
      </c>
      <c r="B9616">
        <v>3</v>
      </c>
      <c r="C9616" s="15">
        <v>109.791958389804</v>
      </c>
      <c r="D9616" s="15">
        <v>108.109695742504</v>
      </c>
      <c r="E9616" s="15">
        <v>0</v>
      </c>
      <c r="F9616" s="15">
        <v>0</v>
      </c>
      <c r="G9616" s="15">
        <v>101.167916562879</v>
      </c>
    </row>
    <row r="9617" spans="1:7">
      <c r="A9617" s="9">
        <v>59575.0297170904</v>
      </c>
      <c r="B9617">
        <v>3</v>
      </c>
      <c r="C9617" s="15">
        <v>109.499185300692</v>
      </c>
      <c r="D9617" s="15">
        <v>110.260184418883</v>
      </c>
      <c r="E9617" s="15">
        <v>0</v>
      </c>
      <c r="F9617" s="15">
        <v>0</v>
      </c>
      <c r="G9617" s="15">
        <v>108.807743214712</v>
      </c>
    </row>
    <row r="9618" spans="1:7">
      <c r="A9618" s="9">
        <v>59575.0297241254</v>
      </c>
      <c r="B9618">
        <v>3</v>
      </c>
      <c r="C9618" s="15">
        <v>0</v>
      </c>
      <c r="D9618" s="15">
        <v>0</v>
      </c>
      <c r="E9618" s="15">
        <v>118.805714396664</v>
      </c>
      <c r="F9618" s="15">
        <v>114.505462456887</v>
      </c>
      <c r="G9618" s="15">
        <v>118.269904062796</v>
      </c>
    </row>
    <row r="9619" spans="1:7">
      <c r="A9619" s="9">
        <v>59575.0297597251</v>
      </c>
      <c r="B9619">
        <v>5</v>
      </c>
      <c r="C9619" s="15">
        <v>95.7919583898043</v>
      </c>
      <c r="D9619" s="15">
        <v>91.351370046492</v>
      </c>
      <c r="E9619" s="15">
        <v>102.814594958968</v>
      </c>
      <c r="F9619" s="15">
        <v>106.336995085873</v>
      </c>
      <c r="G9619" s="15">
        <v>100.832548482835</v>
      </c>
    </row>
    <row r="9620" spans="1:7">
      <c r="A9620" s="9">
        <v>59575.0297834333</v>
      </c>
      <c r="B9620">
        <v>5</v>
      </c>
      <c r="C9620" s="15">
        <v>104.455161435379</v>
      </c>
      <c r="D9620" s="15">
        <v>94.3537516179524</v>
      </c>
      <c r="E9620" s="15">
        <v>87.0276386213617</v>
      </c>
      <c r="F9620" s="15">
        <v>96.1357020095314</v>
      </c>
      <c r="G9620" s="15">
        <v>98.2623207556146</v>
      </c>
    </row>
    <row r="9621" spans="1:7">
      <c r="A9621" s="9">
        <v>59575.029798618</v>
      </c>
      <c r="B9621">
        <v>3</v>
      </c>
      <c r="C9621" s="15">
        <v>0</v>
      </c>
      <c r="D9621" s="15">
        <v>108.353751617952</v>
      </c>
      <c r="E9621" s="15">
        <v>111.311732519331</v>
      </c>
      <c r="F9621" s="15">
        <v>0</v>
      </c>
      <c r="G9621" s="15">
        <v>111.925193818886</v>
      </c>
    </row>
    <row r="9622" spans="1:7">
      <c r="A9622" s="9">
        <v>59575.029813083</v>
      </c>
      <c r="B9622">
        <v>4</v>
      </c>
      <c r="C9622" s="15">
        <v>94.3604021864082</v>
      </c>
      <c r="D9622" s="15">
        <v>91.0063570222857</v>
      </c>
      <c r="E9622" s="15">
        <v>0</v>
      </c>
      <c r="F9622" s="15">
        <v>93.227384578546</v>
      </c>
      <c r="G9622" s="15">
        <v>91.262360891019</v>
      </c>
    </row>
    <row r="9623" spans="1:7">
      <c r="A9623" s="9">
        <v>59575.0298182681</v>
      </c>
      <c r="B9623">
        <v>3</v>
      </c>
      <c r="C9623" s="15">
        <v>80.8124041313474</v>
      </c>
      <c r="D9623" s="15">
        <v>94.2657646471316</v>
      </c>
      <c r="E9623" s="15">
        <v>0</v>
      </c>
      <c r="F9623" s="15">
        <v>0</v>
      </c>
      <c r="G9623" s="15">
        <v>75.8189134225588</v>
      </c>
    </row>
    <row r="9624" spans="1:7">
      <c r="A9624" s="9">
        <v>59575.0299696695</v>
      </c>
      <c r="B9624">
        <v>4</v>
      </c>
      <c r="C9624" s="15">
        <v>59.4991853006921</v>
      </c>
      <c r="D9624" s="15">
        <v>133.246788080933</v>
      </c>
      <c r="E9624" s="15">
        <v>64.293950762116</v>
      </c>
      <c r="F9624" s="15">
        <v>89.4227659558574</v>
      </c>
      <c r="G9624" s="15">
        <v>0</v>
      </c>
    </row>
    <row r="9625" spans="1:7">
      <c r="A9625" s="9">
        <v>59575.0299992425</v>
      </c>
      <c r="B9625">
        <v>3</v>
      </c>
      <c r="C9625" s="15">
        <v>0</v>
      </c>
      <c r="D9625" s="15">
        <v>101.227905486287</v>
      </c>
      <c r="E9625" s="15">
        <v>109.065124577926</v>
      </c>
      <c r="F9625" s="15">
        <v>0</v>
      </c>
      <c r="G9625" s="15">
        <v>104.150262358831</v>
      </c>
    </row>
    <row r="9626" spans="1:7">
      <c r="A9626" s="9">
        <v>59575.0300216634</v>
      </c>
      <c r="B9626">
        <v>5</v>
      </c>
      <c r="C9626" s="15">
        <v>120.85</v>
      </c>
      <c r="D9626" s="15">
        <v>127.246788080933</v>
      </c>
      <c r="E9626" s="15">
        <v>127.065124577926</v>
      </c>
      <c r="F9626" s="15">
        <v>125.980429744284</v>
      </c>
      <c r="G9626" s="15">
        <v>127.121261327532</v>
      </c>
    </row>
    <row r="9627" spans="1:7">
      <c r="A9627" s="9">
        <v>59575.0300640414</v>
      </c>
      <c r="B9627">
        <v>5</v>
      </c>
      <c r="C9627" s="15">
        <v>111.145853399114</v>
      </c>
      <c r="D9627" s="15">
        <v>102.525977321112</v>
      </c>
      <c r="E9627" s="15">
        <v>104.698459279565</v>
      </c>
      <c r="F9627" s="15">
        <v>111.524398408508</v>
      </c>
      <c r="G9627" s="15">
        <v>109.818913422559</v>
      </c>
    </row>
    <row r="9628" spans="1:7">
      <c r="A9628" s="9">
        <v>59575.0301724824</v>
      </c>
      <c r="B9628">
        <v>4</v>
      </c>
      <c r="C9628" s="15">
        <v>102.161190198108</v>
      </c>
      <c r="D9628" s="15">
        <v>96.2522964455436</v>
      </c>
      <c r="E9628" s="15">
        <v>0</v>
      </c>
      <c r="F9628" s="15">
        <v>105.824154979874</v>
      </c>
      <c r="G9628" s="15">
        <v>101.338574970234</v>
      </c>
    </row>
    <row r="9629" spans="1:7">
      <c r="A9629" s="9">
        <v>59575.0302046398</v>
      </c>
      <c r="B9629">
        <v>3</v>
      </c>
      <c r="C9629" s="15">
        <v>99.3695987142923</v>
      </c>
      <c r="D9629" s="15">
        <v>106.630853852739</v>
      </c>
      <c r="E9629" s="15">
        <v>97.0651245779258</v>
      </c>
      <c r="F9629" s="15">
        <v>0</v>
      </c>
      <c r="G9629" s="15">
        <v>0</v>
      </c>
    </row>
    <row r="9630" spans="1:7">
      <c r="A9630" s="9">
        <v>59575.0302131734</v>
      </c>
      <c r="B9630">
        <v>4</v>
      </c>
      <c r="C9630" s="15">
        <v>108.09748439517</v>
      </c>
      <c r="D9630" s="15">
        <v>0</v>
      </c>
      <c r="E9630" s="15">
        <v>109.065124577926</v>
      </c>
      <c r="F9630" s="15">
        <v>112.562172765638</v>
      </c>
      <c r="G9630" s="15">
        <v>101.2050015533</v>
      </c>
    </row>
    <row r="9631" spans="1:7">
      <c r="A9631" s="9">
        <v>59575.0304034671</v>
      </c>
      <c r="B9631">
        <v>5</v>
      </c>
      <c r="C9631" s="15">
        <v>104.85</v>
      </c>
      <c r="D9631" s="15">
        <v>102.803621767156</v>
      </c>
      <c r="E9631" s="15">
        <v>100.8146930066</v>
      </c>
      <c r="F9631" s="15">
        <v>102.75</v>
      </c>
      <c r="G9631" s="15">
        <v>102</v>
      </c>
    </row>
    <row r="9632" spans="1:7">
      <c r="A9632" s="9">
        <v>59575.030417927</v>
      </c>
      <c r="B9632">
        <v>4</v>
      </c>
      <c r="C9632" s="15">
        <v>116.116908532412</v>
      </c>
      <c r="D9632" s="15">
        <v>120.767591982919</v>
      </c>
      <c r="E9632" s="15">
        <v>0</v>
      </c>
      <c r="F9632" s="15">
        <v>121.422765955857</v>
      </c>
      <c r="G9632" s="15">
        <v>118.957953238495</v>
      </c>
    </row>
    <row r="9633" spans="1:7">
      <c r="A9633" s="9">
        <v>59575.0305373054</v>
      </c>
      <c r="B9633">
        <v>5</v>
      </c>
      <c r="C9633" s="15">
        <v>115.777360367787</v>
      </c>
      <c r="D9633" s="15">
        <v>115.073466363586</v>
      </c>
      <c r="E9633" s="15">
        <v>119.374720459592</v>
      </c>
      <c r="F9633" s="15">
        <v>185.824154979874</v>
      </c>
      <c r="G9633" s="15">
        <v>116.586401159593</v>
      </c>
    </row>
    <row r="9634" spans="1:7">
      <c r="A9634" s="9">
        <v>59575.0306291541</v>
      </c>
      <c r="B9634">
        <v>4</v>
      </c>
      <c r="C9634" s="15">
        <v>107.120719436563</v>
      </c>
      <c r="D9634" s="15">
        <v>84.7295169815218</v>
      </c>
      <c r="E9634" s="15">
        <v>0</v>
      </c>
      <c r="F9634" s="15">
        <v>92.5787413880646</v>
      </c>
      <c r="G9634" s="15">
        <v>88.753587776363</v>
      </c>
    </row>
    <row r="9635" spans="1:7">
      <c r="A9635" s="9">
        <v>59575.0307179157</v>
      </c>
      <c r="B9635">
        <v>3</v>
      </c>
      <c r="C9635" s="15">
        <v>0</v>
      </c>
      <c r="D9635" s="15">
        <v>108.729516981522</v>
      </c>
      <c r="E9635" s="15">
        <v>110.378466692139</v>
      </c>
      <c r="F9635" s="15">
        <v>103.810659105256</v>
      </c>
      <c r="G9635" s="15">
        <v>0</v>
      </c>
    </row>
    <row r="9636" spans="1:7">
      <c r="A9636" s="9">
        <v>59575.0308325095</v>
      </c>
      <c r="B9636">
        <v>3</v>
      </c>
      <c r="C9636" s="15">
        <v>96.5236786630456</v>
      </c>
      <c r="D9636" s="15">
        <v>0</v>
      </c>
      <c r="E9636" s="15">
        <v>104.293950762116</v>
      </c>
      <c r="F9636" s="15">
        <v>91.6027543458285</v>
      </c>
      <c r="G9636" s="15">
        <v>0</v>
      </c>
    </row>
    <row r="9637" spans="1:7">
      <c r="A9637" s="9">
        <v>59575.0308428536</v>
      </c>
      <c r="B9637">
        <v>5</v>
      </c>
      <c r="C9637" s="15">
        <v>134.313136431632</v>
      </c>
      <c r="D9637" s="15">
        <v>123.25</v>
      </c>
      <c r="E9637" s="15">
        <v>120.641373895905</v>
      </c>
      <c r="F9637" s="15">
        <v>130.75</v>
      </c>
      <c r="G9637" s="15">
        <v>126</v>
      </c>
    </row>
    <row r="9638" spans="1:7">
      <c r="A9638" s="9">
        <v>59575.0308733753</v>
      </c>
      <c r="B9638">
        <v>3</v>
      </c>
      <c r="C9638" s="15">
        <v>0</v>
      </c>
      <c r="D9638" s="15">
        <v>0</v>
      </c>
      <c r="E9638" s="15">
        <v>87.7422309088808</v>
      </c>
      <c r="F9638" s="15">
        <v>84.6256509684404</v>
      </c>
      <c r="G9638" s="15">
        <v>84.5864011595934</v>
      </c>
    </row>
    <row r="9639" spans="1:7">
      <c r="A9639" s="9">
        <v>59575.030932491</v>
      </c>
      <c r="B9639">
        <v>3</v>
      </c>
      <c r="C9639" s="15">
        <v>94.5998192924176</v>
      </c>
      <c r="D9639" s="15">
        <v>0</v>
      </c>
      <c r="E9639" s="15">
        <v>0</v>
      </c>
      <c r="F9639" s="15">
        <v>95.5707067831398</v>
      </c>
      <c r="G9639" s="15">
        <v>98.1502623588313</v>
      </c>
    </row>
    <row r="9640" spans="1:7">
      <c r="A9640" s="9">
        <v>59575.0309822787</v>
      </c>
      <c r="B9640">
        <v>3</v>
      </c>
      <c r="C9640" s="15">
        <v>96.0196219564487</v>
      </c>
      <c r="D9640" s="15">
        <v>100.265764647132</v>
      </c>
      <c r="E9640" s="15">
        <v>0</v>
      </c>
      <c r="F9640" s="15">
        <v>0</v>
      </c>
      <c r="G9640" s="15">
        <v>91.5803176570249</v>
      </c>
    </row>
    <row r="9641" spans="1:7">
      <c r="A9641" s="9">
        <v>59575.0310214398</v>
      </c>
      <c r="B9641">
        <v>4</v>
      </c>
      <c r="C9641" s="15">
        <v>0</v>
      </c>
      <c r="D9641" s="15">
        <v>107.701550008444</v>
      </c>
      <c r="E9641" s="15">
        <v>102.698459279565</v>
      </c>
      <c r="F9641" s="15">
        <v>101.670923978166</v>
      </c>
      <c r="G9641" s="15">
        <v>101.52964508288</v>
      </c>
    </row>
    <row r="9642" spans="1:7">
      <c r="A9642" s="9">
        <v>59575.0310245558</v>
      </c>
      <c r="B9642">
        <v>3</v>
      </c>
      <c r="C9642" s="15">
        <v>107.499185300692</v>
      </c>
      <c r="D9642" s="15">
        <v>0</v>
      </c>
      <c r="E9642" s="15">
        <v>0</v>
      </c>
      <c r="F9642" s="15">
        <v>99.8789786291308</v>
      </c>
      <c r="G9642" s="15">
        <v>107.29477142962</v>
      </c>
    </row>
    <row r="9643" spans="1:7">
      <c r="A9643" s="9">
        <v>59575.0311826578</v>
      </c>
      <c r="B9643">
        <v>4</v>
      </c>
      <c r="C9643" s="15">
        <v>89.4991853006921</v>
      </c>
      <c r="D9643" s="15">
        <v>0</v>
      </c>
      <c r="E9643" s="15">
        <v>125.287904797075</v>
      </c>
      <c r="F9643" s="15">
        <v>94.5488519242885</v>
      </c>
      <c r="G9643" s="15">
        <v>85.5296450828798</v>
      </c>
    </row>
    <row r="9644" spans="1:7">
      <c r="A9644" s="9">
        <v>59575.0313165824</v>
      </c>
      <c r="B9644">
        <v>4</v>
      </c>
      <c r="C9644" s="15">
        <v>115.096192140663</v>
      </c>
      <c r="D9644" s="15">
        <v>110.767591982919</v>
      </c>
      <c r="E9644" s="15">
        <v>0</v>
      </c>
      <c r="F9644" s="15">
        <v>110.06243512189</v>
      </c>
      <c r="G9644" s="15">
        <v>115.2050015533</v>
      </c>
    </row>
    <row r="9645" spans="1:7">
      <c r="A9645" s="9">
        <v>59575.0313636766</v>
      </c>
      <c r="B9645">
        <v>3</v>
      </c>
      <c r="C9645" s="15">
        <v>0</v>
      </c>
      <c r="D9645" s="15">
        <v>97.7015500084443</v>
      </c>
      <c r="E9645" s="15">
        <v>96.6126994121162</v>
      </c>
      <c r="F9645" s="15">
        <v>95.5707067831398</v>
      </c>
      <c r="G9645" s="15">
        <v>0</v>
      </c>
    </row>
    <row r="9646" spans="1:7">
      <c r="A9646" s="9">
        <v>59575.0315494943</v>
      </c>
      <c r="B9646">
        <v>4</v>
      </c>
      <c r="C9646" s="15">
        <v>108.137348919155</v>
      </c>
      <c r="D9646" s="15">
        <v>115.995549644382</v>
      </c>
      <c r="E9646" s="15">
        <v>115.930596823966</v>
      </c>
      <c r="F9646" s="15">
        <v>110.081238318242</v>
      </c>
      <c r="G9646" s="15">
        <v>0</v>
      </c>
    </row>
    <row r="9647" spans="1:7">
      <c r="A9647" s="9">
        <v>59575.0317137546</v>
      </c>
      <c r="B9647">
        <v>3</v>
      </c>
      <c r="C9647" s="15">
        <v>95.5798289148009</v>
      </c>
      <c r="D9647" s="15">
        <v>93.7015500084443</v>
      </c>
      <c r="E9647" s="15">
        <v>0</v>
      </c>
      <c r="F9647" s="15">
        <v>90.9981143338277</v>
      </c>
      <c r="G9647" s="15">
        <v>0</v>
      </c>
    </row>
    <row r="9648" spans="1:7">
      <c r="A9648" s="9">
        <v>59575.0317371035</v>
      </c>
      <c r="B9648">
        <v>4</v>
      </c>
      <c r="C9648" s="15">
        <v>122.735739234546</v>
      </c>
      <c r="D9648" s="15">
        <v>120.897191406362</v>
      </c>
      <c r="E9648" s="15">
        <v>114.291924848576</v>
      </c>
      <c r="F9648" s="15">
        <v>0</v>
      </c>
      <c r="G9648" s="15">
        <v>117.169797729318</v>
      </c>
    </row>
    <row r="9649" spans="1:7">
      <c r="A9649" s="9">
        <v>59575.0317555602</v>
      </c>
      <c r="B9649">
        <v>3</v>
      </c>
      <c r="C9649" s="15">
        <v>0</v>
      </c>
      <c r="D9649" s="15">
        <v>98.5259773211122</v>
      </c>
      <c r="E9649" s="15">
        <v>100.805714396664</v>
      </c>
      <c r="F9649" s="15">
        <v>101.824154979874</v>
      </c>
      <c r="G9649" s="15">
        <v>0</v>
      </c>
    </row>
    <row r="9650" spans="1:7">
      <c r="A9650" s="9">
        <v>59575.031839609</v>
      </c>
      <c r="B9650">
        <v>4</v>
      </c>
      <c r="C9650" s="15">
        <v>96.3012039271905</v>
      </c>
      <c r="D9650" s="15">
        <v>96.8486150959218</v>
      </c>
      <c r="E9650" s="15">
        <v>0</v>
      </c>
      <c r="F9650" s="15">
        <v>89.2215474038121</v>
      </c>
      <c r="G9650" s="15">
        <v>91.5803176570249</v>
      </c>
    </row>
    <row r="9651" spans="1:7">
      <c r="A9651" s="9">
        <v>59575.0318614196</v>
      </c>
      <c r="B9651">
        <v>3</v>
      </c>
      <c r="C9651" s="15">
        <v>0</v>
      </c>
      <c r="D9651" s="15">
        <v>84.772605035534</v>
      </c>
      <c r="E9651" s="15">
        <v>89.7422309088808</v>
      </c>
      <c r="F9651" s="15">
        <v>97.4203549623888</v>
      </c>
      <c r="G9651" s="15">
        <v>0</v>
      </c>
    </row>
    <row r="9652" spans="1:7">
      <c r="A9652" s="9">
        <v>59575.0318812748</v>
      </c>
      <c r="B9652">
        <v>4</v>
      </c>
      <c r="C9652" s="15">
        <v>116.09748439517</v>
      </c>
      <c r="D9652" s="15">
        <v>0</v>
      </c>
      <c r="E9652" s="15">
        <v>107.477308361436</v>
      </c>
      <c r="F9652" s="15">
        <v>111.221547403812</v>
      </c>
      <c r="G9652" s="15">
        <v>112.387259824814</v>
      </c>
    </row>
    <row r="9653" spans="1:7">
      <c r="A9653" s="9">
        <v>59575.0319599502</v>
      </c>
      <c r="B9653">
        <v>4</v>
      </c>
      <c r="C9653" s="15">
        <v>97.962960128545</v>
      </c>
      <c r="D9653" s="15">
        <v>102.486583795449</v>
      </c>
      <c r="E9653" s="15">
        <v>0</v>
      </c>
      <c r="F9653" s="15">
        <v>99.7300362255204</v>
      </c>
      <c r="G9653" s="15">
        <v>103.167916562879</v>
      </c>
    </row>
    <row r="9654" spans="1:7">
      <c r="A9654" s="9">
        <v>59575.0319990126</v>
      </c>
      <c r="B9654">
        <v>3</v>
      </c>
      <c r="C9654" s="15">
        <v>0</v>
      </c>
      <c r="D9654" s="15">
        <v>82.7332452336908</v>
      </c>
      <c r="E9654" s="15">
        <v>93.3011768667651</v>
      </c>
      <c r="F9654" s="15">
        <v>0</v>
      </c>
      <c r="G9654" s="15">
        <v>96.160730214419</v>
      </c>
    </row>
    <row r="9655" spans="1:7">
      <c r="A9655" s="9">
        <v>59575.0321025932</v>
      </c>
      <c r="B9655">
        <v>5</v>
      </c>
      <c r="C9655" s="15">
        <v>118.404664419366</v>
      </c>
      <c r="D9655" s="15">
        <v>123.991218715184</v>
      </c>
      <c r="E9655" s="15">
        <v>148.492579900151</v>
      </c>
      <c r="F9655" s="15">
        <v>124.092160458533</v>
      </c>
      <c r="G9655" s="15">
        <v>117.52964508288</v>
      </c>
    </row>
    <row r="9656" spans="1:7">
      <c r="A9656" s="9">
        <v>59575.0323159583</v>
      </c>
      <c r="B9656">
        <v>3</v>
      </c>
      <c r="C9656" s="15">
        <v>95.5798289148009</v>
      </c>
      <c r="D9656" s="15">
        <v>98.3343669309701</v>
      </c>
      <c r="E9656" s="15">
        <v>101.065124577926</v>
      </c>
      <c r="F9656" s="15">
        <v>0</v>
      </c>
      <c r="G9656" s="15">
        <v>0</v>
      </c>
    </row>
    <row r="9657" spans="1:7">
      <c r="A9657" s="9">
        <v>59575.0323220313</v>
      </c>
      <c r="B9657">
        <v>3</v>
      </c>
      <c r="C9657" s="15">
        <v>0</v>
      </c>
      <c r="D9657" s="15">
        <v>0</v>
      </c>
      <c r="E9657" s="15">
        <v>99.7331475096965</v>
      </c>
      <c r="F9657" s="15">
        <v>102.998114333828</v>
      </c>
      <c r="G9657" s="15">
        <v>101.925193818886</v>
      </c>
    </row>
    <row r="9658" spans="1:7">
      <c r="A9658" s="9">
        <v>59575.0325282958</v>
      </c>
      <c r="B9658">
        <v>3</v>
      </c>
      <c r="C9658" s="15">
        <v>109.466790967615</v>
      </c>
      <c r="D9658" s="15">
        <v>107.764999676988</v>
      </c>
      <c r="E9658" s="15">
        <v>0</v>
      </c>
      <c r="F9658" s="15">
        <v>0</v>
      </c>
      <c r="G9658" s="15">
        <v>109.925193818886</v>
      </c>
    </row>
    <row r="9659" spans="1:7">
      <c r="A9659" s="9">
        <v>59575.0326465081</v>
      </c>
      <c r="B9659">
        <v>4</v>
      </c>
      <c r="C9659" s="15">
        <v>99.466790967615</v>
      </c>
      <c r="D9659" s="15">
        <v>0</v>
      </c>
      <c r="E9659" s="15">
        <v>91.3117325193312</v>
      </c>
      <c r="F9659" s="15">
        <v>96.9011445958573</v>
      </c>
      <c r="G9659" s="15">
        <v>87.1679165628794</v>
      </c>
    </row>
    <row r="9660" spans="1:7">
      <c r="A9660" s="9">
        <v>59575.0327323357</v>
      </c>
      <c r="B9660">
        <v>3</v>
      </c>
      <c r="C9660" s="15">
        <v>97.6432176919589</v>
      </c>
      <c r="D9660" s="15">
        <v>0</v>
      </c>
      <c r="E9660" s="15">
        <v>0</v>
      </c>
      <c r="F9660" s="15">
        <v>99.5243984085077</v>
      </c>
      <c r="G9660" s="15">
        <v>92.3872598248137</v>
      </c>
    </row>
    <row r="9661" spans="1:7">
      <c r="A9661" s="9">
        <v>59575.0327385349</v>
      </c>
      <c r="B9661">
        <v>3</v>
      </c>
      <c r="C9661" s="15">
        <v>113.466790967615</v>
      </c>
      <c r="D9661" s="15">
        <v>0</v>
      </c>
      <c r="E9661" s="15">
        <v>108.759322148273</v>
      </c>
      <c r="F9661" s="15">
        <v>105.524398408508</v>
      </c>
      <c r="G9661" s="15">
        <v>0</v>
      </c>
    </row>
    <row r="9662" spans="1:7">
      <c r="A9662" s="9">
        <v>59575.0327535196</v>
      </c>
      <c r="B9662">
        <v>5</v>
      </c>
      <c r="C9662" s="15">
        <v>106.116908532412</v>
      </c>
      <c r="D9662" s="15">
        <v>111.991218715184</v>
      </c>
      <c r="E9662" s="15">
        <v>104.89747201099</v>
      </c>
      <c r="F9662" s="15">
        <v>94.75</v>
      </c>
      <c r="G9662" s="15">
        <v>107.818913422559</v>
      </c>
    </row>
    <row r="9663" spans="1:7">
      <c r="A9663" s="9">
        <v>59575.0327825649</v>
      </c>
      <c r="B9663">
        <v>3</v>
      </c>
      <c r="C9663" s="15">
        <v>109.120719436563</v>
      </c>
      <c r="D9663" s="15">
        <v>107.595953780092</v>
      </c>
      <c r="E9663" s="15">
        <v>0</v>
      </c>
      <c r="F9663" s="15">
        <v>0</v>
      </c>
      <c r="G9663" s="15">
        <v>106.387259824814</v>
      </c>
    </row>
    <row r="9664" spans="1:7">
      <c r="A9664" s="9">
        <v>59575.0328814454</v>
      </c>
      <c r="B9664">
        <v>3</v>
      </c>
      <c r="C9664" s="15">
        <v>0</v>
      </c>
      <c r="D9664" s="15">
        <v>105.227905486287</v>
      </c>
      <c r="E9664" s="15">
        <v>102.266497635991</v>
      </c>
      <c r="F9664" s="15">
        <v>105.221547403812</v>
      </c>
      <c r="G9664" s="15">
        <v>0</v>
      </c>
    </row>
    <row r="9665" spans="1:7">
      <c r="A9665" s="9">
        <v>59575.032911869</v>
      </c>
      <c r="B9665">
        <v>3</v>
      </c>
      <c r="C9665" s="15">
        <v>0</v>
      </c>
      <c r="D9665" s="15">
        <v>89.0063570222857</v>
      </c>
      <c r="E9665" s="15">
        <v>85.9796635969994</v>
      </c>
      <c r="F9665" s="15">
        <v>0</v>
      </c>
      <c r="G9665" s="15">
        <v>95.9393839307647</v>
      </c>
    </row>
    <row r="9666" spans="1:7">
      <c r="A9666" s="9">
        <v>59575.0329826396</v>
      </c>
      <c r="B9666">
        <v>3</v>
      </c>
      <c r="C9666" s="15">
        <v>102.202797073545</v>
      </c>
      <c r="D9666" s="15">
        <v>100.265764647132</v>
      </c>
      <c r="E9666" s="15">
        <v>0</v>
      </c>
      <c r="F9666" s="15">
        <v>95.8106591052555</v>
      </c>
      <c r="G9666" s="15">
        <v>0</v>
      </c>
    </row>
    <row r="9667" spans="1:7">
      <c r="A9667" s="9">
        <v>59575.0331935753</v>
      </c>
      <c r="B9667">
        <v>3</v>
      </c>
      <c r="C9667" s="15">
        <v>102.599819292418</v>
      </c>
      <c r="D9667" s="15">
        <v>108.729516981522</v>
      </c>
      <c r="E9667" s="15">
        <v>0</v>
      </c>
      <c r="F9667" s="15">
        <v>98.2377580487168</v>
      </c>
      <c r="G9667" s="15">
        <v>0</v>
      </c>
    </row>
    <row r="9668" spans="1:7">
      <c r="A9668" s="9">
        <v>59575.0332387766</v>
      </c>
      <c r="B9668">
        <v>4</v>
      </c>
      <c r="C9668" s="15">
        <v>97.7919583898043</v>
      </c>
      <c r="D9668" s="15">
        <v>105.035520052544</v>
      </c>
      <c r="E9668" s="15">
        <v>0</v>
      </c>
      <c r="F9668" s="15">
        <v>93.0387186236048</v>
      </c>
      <c r="G9668" s="15">
        <v>95.1679165628794</v>
      </c>
    </row>
    <row r="9669" spans="1:7">
      <c r="A9669" s="9">
        <v>59575.0332549994</v>
      </c>
      <c r="B9669">
        <v>4</v>
      </c>
      <c r="C9669" s="15">
        <v>107.777360367787</v>
      </c>
      <c r="D9669" s="15">
        <v>106.078179148454</v>
      </c>
      <c r="E9669" s="15">
        <v>129.174337523331</v>
      </c>
      <c r="F9669" s="15">
        <v>0</v>
      </c>
      <c r="G9669" s="15">
        <v>115.413572116724</v>
      </c>
    </row>
    <row r="9670" spans="1:7">
      <c r="A9670" s="9">
        <v>59575.0334170576</v>
      </c>
      <c r="B9670">
        <v>4</v>
      </c>
      <c r="C9670" s="15">
        <v>96.1611901981079</v>
      </c>
      <c r="D9670" s="15">
        <v>106.260184418883</v>
      </c>
      <c r="E9670" s="15">
        <v>115.374720459592</v>
      </c>
      <c r="F9670" s="15">
        <v>107.524398408508</v>
      </c>
      <c r="G9670" s="15">
        <v>0</v>
      </c>
    </row>
    <row r="9671" spans="1:7">
      <c r="A9671" s="9">
        <v>59575.033560675</v>
      </c>
      <c r="B9671">
        <v>3</v>
      </c>
      <c r="C9671" s="15">
        <v>94.3845554040871</v>
      </c>
      <c r="D9671" s="15">
        <v>96.7332452336908</v>
      </c>
      <c r="E9671" s="15">
        <v>0</v>
      </c>
      <c r="F9671" s="15">
        <v>0</v>
      </c>
      <c r="G9671" s="15">
        <v>92.5864011595934</v>
      </c>
    </row>
    <row r="9672" spans="1:7">
      <c r="A9672" s="9">
        <v>59575.0335679874</v>
      </c>
      <c r="B9672">
        <v>5</v>
      </c>
      <c r="C9672" s="15">
        <v>115.791958389804</v>
      </c>
      <c r="D9672" s="15">
        <v>116.109695742504</v>
      </c>
      <c r="E9672" s="15">
        <v>110.573637982214</v>
      </c>
      <c r="F9672" s="15">
        <v>116.081238318242</v>
      </c>
      <c r="G9672" s="15">
        <v>110.269904062796</v>
      </c>
    </row>
    <row r="9673" spans="1:7">
      <c r="A9673" s="9">
        <v>59575.0336517067</v>
      </c>
      <c r="B9673">
        <v>3</v>
      </c>
      <c r="C9673" s="15">
        <v>0</v>
      </c>
      <c r="D9673" s="15">
        <v>82.6003058140843</v>
      </c>
      <c r="E9673" s="15">
        <v>86.1710553713644</v>
      </c>
      <c r="F9673" s="15">
        <v>91.5707067831398</v>
      </c>
      <c r="G9673" s="15">
        <v>0</v>
      </c>
    </row>
    <row r="9674" spans="1:7">
      <c r="A9674" s="9">
        <v>59575.0336771552</v>
      </c>
      <c r="B9674">
        <v>3</v>
      </c>
      <c r="C9674" s="15">
        <v>0</v>
      </c>
      <c r="D9674" s="15">
        <v>89.0200248145318</v>
      </c>
      <c r="E9674" s="15">
        <v>91.2879047970746</v>
      </c>
      <c r="F9674" s="15">
        <v>0</v>
      </c>
      <c r="G9674" s="15">
        <v>92.160730214419</v>
      </c>
    </row>
    <row r="9675" spans="1:7">
      <c r="A9675" s="9">
        <v>59575.0337672274</v>
      </c>
      <c r="B9675">
        <v>3</v>
      </c>
      <c r="C9675" s="15">
        <v>0</v>
      </c>
      <c r="D9675" s="15">
        <v>0</v>
      </c>
      <c r="E9675" s="15">
        <v>93.9669874037276</v>
      </c>
      <c r="F9675" s="15">
        <v>102.336995085873</v>
      </c>
      <c r="G9675" s="15">
        <v>95.1679165628794</v>
      </c>
    </row>
    <row r="9676" spans="1:7">
      <c r="A9676" s="9">
        <v>59575.0339392249</v>
      </c>
      <c r="B9676">
        <v>3</v>
      </c>
      <c r="C9676" s="15">
        <v>0</v>
      </c>
      <c r="D9676" s="15">
        <v>106.265764647132</v>
      </c>
      <c r="E9676" s="15">
        <v>118.548700100318</v>
      </c>
      <c r="F9676" s="15">
        <v>115.602754345829</v>
      </c>
      <c r="G9676" s="15">
        <v>0</v>
      </c>
    </row>
    <row r="9677" spans="1:7">
      <c r="A9677" s="9">
        <v>59575.0339430873</v>
      </c>
      <c r="B9677">
        <v>3</v>
      </c>
      <c r="C9677" s="15">
        <v>102.735739234546</v>
      </c>
      <c r="D9677" s="15">
        <v>0</v>
      </c>
      <c r="E9677" s="15">
        <v>0</v>
      </c>
      <c r="F9677" s="15">
        <v>102.628419186312</v>
      </c>
      <c r="G9677" s="15">
        <v>97.4422325618532</v>
      </c>
    </row>
    <row r="9678" spans="1:7">
      <c r="A9678" s="9">
        <v>59575.0339441739</v>
      </c>
      <c r="B9678">
        <v>3</v>
      </c>
      <c r="C9678" s="15">
        <v>75.9715056689884</v>
      </c>
      <c r="D9678" s="15">
        <v>79.1743470332505</v>
      </c>
      <c r="E9678" s="15">
        <v>101.287904797075</v>
      </c>
      <c r="F9678" s="15">
        <v>0</v>
      </c>
      <c r="G9678" s="15">
        <v>0</v>
      </c>
    </row>
    <row r="9679" spans="1:7">
      <c r="A9679" s="9">
        <v>59575.0339666547</v>
      </c>
      <c r="B9679">
        <v>3</v>
      </c>
      <c r="C9679" s="15">
        <v>92.6542861723792</v>
      </c>
      <c r="D9679" s="15">
        <v>94.6912991690215</v>
      </c>
      <c r="E9679" s="15">
        <v>102.291924848576</v>
      </c>
      <c r="F9679" s="15">
        <v>0</v>
      </c>
      <c r="G9679" s="15">
        <v>0</v>
      </c>
    </row>
    <row r="9680" spans="1:7">
      <c r="A9680" s="9">
        <v>59575.034033324</v>
      </c>
      <c r="B9680">
        <v>4</v>
      </c>
      <c r="C9680" s="15">
        <v>100.09748439517</v>
      </c>
      <c r="D9680" s="15">
        <v>98.8486150959218</v>
      </c>
      <c r="E9680" s="15">
        <v>0</v>
      </c>
      <c r="F9680" s="15">
        <v>98.3753797404555</v>
      </c>
      <c r="G9680" s="15">
        <v>97.5803176570249</v>
      </c>
    </row>
    <row r="9681" spans="1:7">
      <c r="A9681" s="9">
        <v>59575.034142997</v>
      </c>
      <c r="B9681">
        <v>3</v>
      </c>
      <c r="C9681" s="15">
        <v>90.8124041313474</v>
      </c>
      <c r="D9681" s="15">
        <v>88.2601844188834</v>
      </c>
      <c r="E9681" s="15">
        <v>0</v>
      </c>
      <c r="F9681" s="15">
        <v>88.0812383182416</v>
      </c>
      <c r="G9681" s="15">
        <v>0</v>
      </c>
    </row>
    <row r="9682" spans="1:7">
      <c r="A9682" s="9">
        <v>59575.0341673153</v>
      </c>
      <c r="B9682">
        <v>3</v>
      </c>
      <c r="C9682" s="15">
        <v>0</v>
      </c>
      <c r="D9682" s="15">
        <v>96.7332452336908</v>
      </c>
      <c r="E9682" s="15">
        <v>84.8145949589682</v>
      </c>
      <c r="F9682" s="15">
        <v>79.9804297442844</v>
      </c>
      <c r="G9682" s="15">
        <v>0</v>
      </c>
    </row>
    <row r="9683" spans="1:7">
      <c r="A9683" s="9">
        <v>59575.0342061517</v>
      </c>
      <c r="B9683">
        <v>4</v>
      </c>
      <c r="C9683" s="15">
        <v>100.75239992965</v>
      </c>
      <c r="D9683" s="15">
        <v>0</v>
      </c>
      <c r="E9683" s="15">
        <v>102.293950762116</v>
      </c>
      <c r="F9683" s="15">
        <v>100.702511242904</v>
      </c>
      <c r="G9683" s="15">
        <v>95.9251938188859</v>
      </c>
    </row>
    <row r="9684" spans="1:7">
      <c r="A9684" s="9">
        <v>59575.0343584274</v>
      </c>
      <c r="B9684">
        <v>5</v>
      </c>
      <c r="C9684" s="15">
        <v>116.863449066879</v>
      </c>
      <c r="D9684" s="15">
        <v>102.753091823136</v>
      </c>
      <c r="E9684" s="15">
        <v>106.759322148273</v>
      </c>
      <c r="F9684" s="15">
        <v>106.336995085873</v>
      </c>
      <c r="G9684" s="15">
        <v>109.215653263205</v>
      </c>
    </row>
    <row r="9685" spans="1:7">
      <c r="A9685" s="9">
        <v>59575.03440819</v>
      </c>
      <c r="B9685">
        <v>3</v>
      </c>
      <c r="C9685" s="15">
        <v>102.202797073545</v>
      </c>
      <c r="D9685" s="15">
        <v>0</v>
      </c>
      <c r="E9685" s="15">
        <v>109.311732519331</v>
      </c>
      <c r="F9685" s="15">
        <v>105.023230549414</v>
      </c>
      <c r="G9685" s="15">
        <v>0</v>
      </c>
    </row>
    <row r="9686" spans="1:7">
      <c r="A9686" s="9">
        <v>59575.034433432</v>
      </c>
      <c r="B9686">
        <v>3</v>
      </c>
      <c r="C9686" s="15">
        <v>0</v>
      </c>
      <c r="D9686" s="15">
        <v>112.733245233691</v>
      </c>
      <c r="E9686" s="15">
        <v>107.065124577926</v>
      </c>
      <c r="F9686" s="15">
        <v>118.998114333828</v>
      </c>
      <c r="G9686" s="15">
        <v>0</v>
      </c>
    </row>
    <row r="9687" spans="1:7">
      <c r="A9687" s="9">
        <v>59575.0344567544</v>
      </c>
      <c r="B9687">
        <v>4</v>
      </c>
      <c r="C9687" s="15">
        <v>107.579828914801</v>
      </c>
      <c r="D9687" s="15">
        <v>102.265764647132</v>
      </c>
      <c r="E9687" s="15">
        <v>98.8145949589682</v>
      </c>
      <c r="F9687" s="15">
        <v>0</v>
      </c>
      <c r="G9687" s="15">
        <v>99.5803176570249</v>
      </c>
    </row>
    <row r="9688" spans="1:7">
      <c r="A9688" s="9">
        <v>59575.0345268302</v>
      </c>
      <c r="B9688">
        <v>4</v>
      </c>
      <c r="C9688" s="15">
        <v>108.749418393184</v>
      </c>
      <c r="D9688" s="15">
        <v>106.525977321112</v>
      </c>
      <c r="E9688" s="15">
        <v>108.805714396664</v>
      </c>
      <c r="F9688" s="15">
        <v>0</v>
      </c>
      <c r="G9688" s="15">
        <v>107.942193569417</v>
      </c>
    </row>
    <row r="9689" spans="1:7">
      <c r="A9689" s="9">
        <v>59575.0345597714</v>
      </c>
      <c r="B9689">
        <v>4</v>
      </c>
      <c r="C9689" s="15">
        <v>106.360402186408</v>
      </c>
      <c r="D9689" s="15">
        <v>104.078179148454</v>
      </c>
      <c r="E9689" s="15">
        <v>0</v>
      </c>
      <c r="F9689" s="15">
        <v>108.548851924289</v>
      </c>
      <c r="G9689" s="15">
        <v>101.683994291022</v>
      </c>
    </row>
    <row r="9690" spans="1:7">
      <c r="A9690" s="9">
        <v>59575.0346576089</v>
      </c>
      <c r="B9690">
        <v>3</v>
      </c>
      <c r="C9690" s="15">
        <v>97.9432039989046</v>
      </c>
      <c r="D9690" s="15">
        <v>94.2601844188834</v>
      </c>
      <c r="E9690" s="15">
        <v>0</v>
      </c>
      <c r="F9690" s="15">
        <v>0</v>
      </c>
      <c r="G9690" s="15">
        <v>97.4348126840073</v>
      </c>
    </row>
    <row r="9691" spans="1:7">
      <c r="A9691" s="9">
        <v>59575.0347311436</v>
      </c>
      <c r="B9691">
        <v>3</v>
      </c>
      <c r="C9691" s="15">
        <v>105.145853399114</v>
      </c>
      <c r="D9691" s="15">
        <v>0</v>
      </c>
      <c r="E9691" s="15">
        <v>106.293950762116</v>
      </c>
      <c r="F9691" s="15">
        <v>108.562172765638</v>
      </c>
      <c r="G9691" s="15">
        <v>0</v>
      </c>
    </row>
    <row r="9692" spans="1:7">
      <c r="A9692" s="9">
        <v>59575.0347426822</v>
      </c>
      <c r="B9692">
        <v>4</v>
      </c>
      <c r="C9692" s="15">
        <v>102.167115020437</v>
      </c>
      <c r="D9692" s="15">
        <v>0</v>
      </c>
      <c r="E9692" s="15">
        <v>107.523588425519</v>
      </c>
      <c r="F9692" s="15">
        <v>97.8241549798744</v>
      </c>
      <c r="G9692" s="15">
        <v>98.362899424635</v>
      </c>
    </row>
    <row r="9693" spans="1:7">
      <c r="A9693" s="9">
        <v>59575.0347500599</v>
      </c>
      <c r="B9693">
        <v>3</v>
      </c>
      <c r="C9693" s="15">
        <v>84.4046644193656</v>
      </c>
      <c r="D9693" s="15">
        <v>0</v>
      </c>
      <c r="E9693" s="15">
        <v>0</v>
      </c>
      <c r="F9693" s="15">
        <v>88.0735524030947</v>
      </c>
      <c r="G9693" s="15">
        <v>84.9329006631014</v>
      </c>
    </row>
    <row r="9694" spans="1:7">
      <c r="A9694" s="9">
        <v>59575.0347632626</v>
      </c>
      <c r="B9694">
        <v>3</v>
      </c>
      <c r="C9694" s="15">
        <v>105.943203998905</v>
      </c>
      <c r="D9694" s="15">
        <v>0</v>
      </c>
      <c r="E9694" s="15">
        <v>0</v>
      </c>
      <c r="F9694" s="15">
        <v>102.998114333828</v>
      </c>
      <c r="G9694" s="15">
        <v>101.942193569417</v>
      </c>
    </row>
    <row r="9695" spans="1:7">
      <c r="A9695" s="9">
        <v>59575.0348190208</v>
      </c>
      <c r="B9695">
        <v>3</v>
      </c>
      <c r="C9695" s="15">
        <v>116.654286172379</v>
      </c>
      <c r="D9695" s="15">
        <v>0</v>
      </c>
      <c r="E9695" s="15">
        <v>0</v>
      </c>
      <c r="F9695" s="15">
        <v>100.081238318242</v>
      </c>
      <c r="G9695" s="15">
        <v>92.753587776363</v>
      </c>
    </row>
    <row r="9696" spans="1:7">
      <c r="A9696" s="9">
        <v>59575.0349872734</v>
      </c>
      <c r="B9696">
        <v>3</v>
      </c>
      <c r="C9696" s="15">
        <v>0</v>
      </c>
      <c r="D9696" s="15">
        <v>0</v>
      </c>
      <c r="E9696" s="15">
        <v>109.742230908881</v>
      </c>
      <c r="F9696" s="15">
        <v>106.744640293356</v>
      </c>
      <c r="G9696" s="15">
        <v>103.434812684007</v>
      </c>
    </row>
    <row r="9697" spans="1:7">
      <c r="A9697" s="9">
        <v>59575.0350537028</v>
      </c>
      <c r="B9697">
        <v>3</v>
      </c>
      <c r="C9697" s="15">
        <v>105.466790967615</v>
      </c>
      <c r="D9697" s="15">
        <v>0</v>
      </c>
      <c r="E9697" s="15">
        <v>0</v>
      </c>
      <c r="F9697" s="15">
        <v>101.775161812802</v>
      </c>
      <c r="G9697" s="15">
        <v>97.9349034870317</v>
      </c>
    </row>
    <row r="9698" spans="1:7">
      <c r="A9698" s="9">
        <v>59575.0350960967</v>
      </c>
      <c r="B9698">
        <v>3</v>
      </c>
      <c r="C9698" s="15">
        <v>0</v>
      </c>
      <c r="D9698" s="15">
        <v>94.8971914063616</v>
      </c>
      <c r="E9698" s="15">
        <v>96.5736379822135</v>
      </c>
      <c r="F9698" s="15">
        <v>0</v>
      </c>
      <c r="G9698" s="15">
        <v>99.9421935694173</v>
      </c>
    </row>
    <row r="9699" spans="1:7">
      <c r="A9699" s="9">
        <v>59575.0351175677</v>
      </c>
      <c r="B9699">
        <v>3</v>
      </c>
      <c r="C9699" s="15">
        <v>91.7919583898043</v>
      </c>
      <c r="D9699" s="15">
        <v>0</v>
      </c>
      <c r="E9699" s="15">
        <v>0</v>
      </c>
      <c r="F9699" s="15">
        <v>94.5488519242885</v>
      </c>
      <c r="G9699" s="15">
        <v>89.5803176570249</v>
      </c>
    </row>
    <row r="9700" spans="1:7">
      <c r="A9700" s="9">
        <v>59575.0351654395</v>
      </c>
      <c r="B9700">
        <v>3</v>
      </c>
      <c r="C9700" s="15">
        <v>35.9432039989046</v>
      </c>
      <c r="D9700" s="15">
        <v>25.9955496443822</v>
      </c>
      <c r="E9700" s="15">
        <v>0</v>
      </c>
      <c r="F9700" s="15">
        <v>0</v>
      </c>
      <c r="G9700" s="15">
        <v>110.586401159593</v>
      </c>
    </row>
    <row r="9701" spans="1:7">
      <c r="A9701" s="9">
        <v>59575.0351659741</v>
      </c>
      <c r="B9701">
        <v>3</v>
      </c>
      <c r="C9701" s="15">
        <v>109.120719436563</v>
      </c>
      <c r="D9701" s="15">
        <v>104.630853852739</v>
      </c>
      <c r="E9701" s="15">
        <v>113.287904797075</v>
      </c>
      <c r="F9701" s="15">
        <v>0</v>
      </c>
      <c r="G9701" s="15">
        <v>0</v>
      </c>
    </row>
    <row r="9702" spans="1:7">
      <c r="A9702" s="9">
        <v>59575.0353034898</v>
      </c>
      <c r="B9702">
        <v>3</v>
      </c>
      <c r="C9702" s="15">
        <v>110.313136431632</v>
      </c>
      <c r="D9702" s="15">
        <v>0</v>
      </c>
      <c r="E9702" s="15">
        <v>0</v>
      </c>
      <c r="F9702" s="15">
        <v>111.508949725065</v>
      </c>
      <c r="G9702" s="15">
        <v>109.886065851251</v>
      </c>
    </row>
    <row r="9703" spans="1:7">
      <c r="A9703" s="9">
        <v>59575.0353646674</v>
      </c>
      <c r="B9703">
        <v>4</v>
      </c>
      <c r="C9703" s="15">
        <v>119.988402630519</v>
      </c>
      <c r="D9703" s="15">
        <v>115.633481697981</v>
      </c>
      <c r="E9703" s="15">
        <v>116.266497635991</v>
      </c>
      <c r="F9703" s="15">
        <v>0</v>
      </c>
      <c r="G9703" s="15">
        <v>112.563791658461</v>
      </c>
    </row>
    <row r="9704" spans="1:7">
      <c r="A9704" s="9">
        <v>59575.0354217448</v>
      </c>
      <c r="B9704">
        <v>3</v>
      </c>
      <c r="C9704" s="15">
        <v>0</v>
      </c>
      <c r="D9704" s="15">
        <v>0</v>
      </c>
      <c r="E9704" s="15">
        <v>111.750853147233</v>
      </c>
      <c r="F9704" s="15">
        <v>108.998114333828</v>
      </c>
      <c r="G9704" s="15">
        <v>108.586401159593</v>
      </c>
    </row>
    <row r="9705" spans="1:7">
      <c r="A9705" s="9">
        <v>59575.0355387107</v>
      </c>
      <c r="B9705">
        <v>3</v>
      </c>
      <c r="C9705" s="15">
        <v>110.456839659464</v>
      </c>
      <c r="D9705" s="15">
        <v>109.45049208671</v>
      </c>
      <c r="E9705" s="15">
        <v>0</v>
      </c>
      <c r="F9705" s="15">
        <v>0</v>
      </c>
      <c r="G9705" s="15">
        <v>103.686967019237</v>
      </c>
    </row>
    <row r="9706" spans="1:7">
      <c r="A9706" s="9">
        <v>59575.0355895637</v>
      </c>
      <c r="B9706">
        <v>5</v>
      </c>
      <c r="C9706" s="15">
        <v>111.096192140663</v>
      </c>
      <c r="D9706" s="15">
        <v>109.227905486287</v>
      </c>
      <c r="E9706" s="15">
        <v>109.831705506949</v>
      </c>
      <c r="F9706" s="15">
        <v>113.149251492883</v>
      </c>
      <c r="G9706" s="15">
        <v>111.942193569417</v>
      </c>
    </row>
    <row r="9707" spans="1:7">
      <c r="A9707" s="9">
        <v>59575.0355920671</v>
      </c>
      <c r="B9707">
        <v>3</v>
      </c>
      <c r="C9707" s="15">
        <v>0</v>
      </c>
      <c r="D9707" s="15">
        <v>0</v>
      </c>
      <c r="E9707" s="15">
        <v>84.1110156885218</v>
      </c>
      <c r="F9707" s="15">
        <v>94.6284191863118</v>
      </c>
      <c r="G9707" s="15">
        <v>91.6913998054672</v>
      </c>
    </row>
    <row r="9708" spans="1:7">
      <c r="A9708" s="9">
        <v>59575.0356697887</v>
      </c>
      <c r="B9708">
        <v>5</v>
      </c>
      <c r="C9708" s="15">
        <v>118.85</v>
      </c>
      <c r="D9708" s="15">
        <v>126.600305814084</v>
      </c>
      <c r="E9708" s="15">
        <v>128.541933284349</v>
      </c>
      <c r="F9708" s="15">
        <v>118.259645781797</v>
      </c>
      <c r="G9708" s="15">
        <v>120</v>
      </c>
    </row>
    <row r="9709" spans="1:7">
      <c r="A9709" s="9">
        <v>59575.0357336022</v>
      </c>
      <c r="B9709">
        <v>3</v>
      </c>
      <c r="C9709" s="15">
        <v>113.777360367787</v>
      </c>
      <c r="D9709" s="15">
        <v>0</v>
      </c>
      <c r="E9709" s="15">
        <v>0</v>
      </c>
      <c r="F9709" s="15">
        <v>97.8387235271007</v>
      </c>
      <c r="G9709" s="15">
        <v>109.471107251976</v>
      </c>
    </row>
    <row r="9710" spans="1:7">
      <c r="A9710" s="9">
        <v>59575.0359458023</v>
      </c>
      <c r="B9710">
        <v>5</v>
      </c>
      <c r="C9710" s="15">
        <v>93.9662392623799</v>
      </c>
      <c r="D9710" s="15">
        <v>105.006357022286</v>
      </c>
      <c r="E9710" s="15">
        <v>98.9536655586106</v>
      </c>
      <c r="F9710" s="15">
        <v>93.9381247247782</v>
      </c>
      <c r="G9710" s="15">
        <v>97.8189134225588</v>
      </c>
    </row>
    <row r="9711" spans="1:7">
      <c r="A9711" s="9">
        <v>59575.0359472452</v>
      </c>
      <c r="B9711">
        <v>5</v>
      </c>
      <c r="C9711" s="15">
        <v>107.395192694426</v>
      </c>
      <c r="D9711" s="15">
        <v>98.6663723679726</v>
      </c>
      <c r="E9711" s="15">
        <v>106.885735294725</v>
      </c>
      <c r="F9711" s="15">
        <v>110.259645781797</v>
      </c>
      <c r="G9711" s="15">
        <v>105.645964693709</v>
      </c>
    </row>
    <row r="9712" spans="1:7">
      <c r="A9712" s="9">
        <v>59575.0361002716</v>
      </c>
      <c r="B9712">
        <v>3</v>
      </c>
      <c r="C9712" s="15">
        <v>0</v>
      </c>
      <c r="D9712" s="15">
        <v>0</v>
      </c>
      <c r="E9712" s="15">
        <v>102.805714396664</v>
      </c>
      <c r="F9712" s="15">
        <v>97.5089497250648</v>
      </c>
      <c r="G9712" s="15">
        <v>95.6913998054672</v>
      </c>
    </row>
    <row r="9713" spans="1:7">
      <c r="A9713" s="9">
        <v>59575.0361558104</v>
      </c>
      <c r="B9713">
        <v>3</v>
      </c>
      <c r="C9713" s="15">
        <v>0</v>
      </c>
      <c r="D9713" s="15">
        <v>93.2467880809333</v>
      </c>
      <c r="E9713" s="15">
        <v>94.8145949589682</v>
      </c>
      <c r="F9713" s="15">
        <v>100.203555740976</v>
      </c>
      <c r="G9713" s="15">
        <v>0</v>
      </c>
    </row>
    <row r="9714" spans="1:7">
      <c r="A9714" s="9">
        <v>59575.0362021749</v>
      </c>
      <c r="B9714">
        <v>4</v>
      </c>
      <c r="C9714" s="15">
        <v>98.5236786630456</v>
      </c>
      <c r="D9714" s="15">
        <v>96.772605035534</v>
      </c>
      <c r="E9714" s="15">
        <v>109.742230908881</v>
      </c>
      <c r="F9714" s="15">
        <v>0</v>
      </c>
      <c r="G9714" s="15">
        <v>97.556431315785</v>
      </c>
    </row>
    <row r="9715" spans="1:7">
      <c r="A9715" s="9">
        <v>59575.0362041607</v>
      </c>
      <c r="B9715">
        <v>5</v>
      </c>
      <c r="C9715" s="15">
        <v>108.654286172379</v>
      </c>
      <c r="D9715" s="15">
        <v>103.25</v>
      </c>
      <c r="E9715" s="15">
        <v>97.5235884255188</v>
      </c>
      <c r="F9715" s="15">
        <v>92.0812383182416</v>
      </c>
      <c r="G9715" s="15">
        <v>95.7335182570902</v>
      </c>
    </row>
    <row r="9716" spans="1:7">
      <c r="A9716" s="9">
        <v>59575.0362077105</v>
      </c>
      <c r="B9716">
        <v>4</v>
      </c>
      <c r="C9716" s="15">
        <v>114.983444712986</v>
      </c>
      <c r="D9716" s="15">
        <v>112.374283751352</v>
      </c>
      <c r="E9716" s="15">
        <v>0</v>
      </c>
      <c r="F9716" s="15">
        <v>117.038718623605</v>
      </c>
      <c r="G9716" s="15">
        <v>117.580317657025</v>
      </c>
    </row>
    <row r="9717" spans="1:7">
      <c r="A9717" s="9">
        <v>59575.0362564679</v>
      </c>
      <c r="B9717">
        <v>3</v>
      </c>
      <c r="C9717" s="15">
        <v>57.1207194365626</v>
      </c>
      <c r="D9717" s="15">
        <v>58.2601844188834</v>
      </c>
      <c r="E9717" s="15">
        <v>0</v>
      </c>
      <c r="F9717" s="15">
        <v>104.475898961557</v>
      </c>
      <c r="G9717" s="15">
        <v>0</v>
      </c>
    </row>
    <row r="9718" spans="1:7">
      <c r="A9718" s="9">
        <v>59575.0362607876</v>
      </c>
      <c r="B9718">
        <v>3</v>
      </c>
      <c r="C9718" s="15">
        <v>96.6542861723792</v>
      </c>
      <c r="D9718" s="15">
        <v>0</v>
      </c>
      <c r="E9718" s="15">
        <v>85.3117325193312</v>
      </c>
      <c r="F9718" s="15">
        <v>83.5243984085077</v>
      </c>
      <c r="G9718" s="15">
        <v>0</v>
      </c>
    </row>
    <row r="9719" spans="1:7">
      <c r="A9719" s="9">
        <v>59575.0364176314</v>
      </c>
      <c r="B9719">
        <v>3</v>
      </c>
      <c r="C9719" s="15">
        <v>0</v>
      </c>
      <c r="D9719" s="15">
        <v>118.525977321112</v>
      </c>
      <c r="E9719" s="15">
        <v>123.265840736015</v>
      </c>
      <c r="F9719" s="15">
        <v>0</v>
      </c>
      <c r="G9719" s="15">
        <v>120.160730214419</v>
      </c>
    </row>
    <row r="9720" spans="1:7">
      <c r="A9720" s="9">
        <v>59575.0364392528</v>
      </c>
      <c r="B9720">
        <v>3</v>
      </c>
      <c r="C9720" s="15">
        <v>0</v>
      </c>
      <c r="D9720" s="15">
        <v>113.174347033251</v>
      </c>
      <c r="E9720" s="15">
        <v>104.293950762116</v>
      </c>
      <c r="F9720" s="15">
        <v>102.998114333828</v>
      </c>
      <c r="G9720" s="15">
        <v>0</v>
      </c>
    </row>
    <row r="9721" spans="1:7">
      <c r="A9721" s="9">
        <v>59575.0365208919</v>
      </c>
      <c r="B9721">
        <v>5</v>
      </c>
      <c r="C9721" s="15">
        <v>100.069780121632</v>
      </c>
      <c r="D9721" s="15">
        <v>96.1973400815733</v>
      </c>
      <c r="E9721" s="15">
        <v>104.170302922951</v>
      </c>
      <c r="F9721" s="15">
        <v>94.231227184428</v>
      </c>
      <c r="G9721" s="15">
        <v>97.0698873253424</v>
      </c>
    </row>
    <row r="9722" spans="1:7">
      <c r="A9722" s="9">
        <v>59575.0365860521</v>
      </c>
      <c r="B9722">
        <v>3</v>
      </c>
      <c r="C9722" s="15">
        <v>117.96623926238</v>
      </c>
      <c r="D9722" s="15">
        <v>119.006357022286</v>
      </c>
      <c r="E9722" s="15">
        <v>0</v>
      </c>
      <c r="F9722" s="15">
        <v>116.375379740455</v>
      </c>
      <c r="G9722" s="15">
        <v>0</v>
      </c>
    </row>
    <row r="9723" spans="1:7">
      <c r="A9723" s="9">
        <v>59575.03665542</v>
      </c>
      <c r="B9723">
        <v>3</v>
      </c>
      <c r="C9723" s="15">
        <v>0</v>
      </c>
      <c r="D9723" s="15">
        <v>110.772605035534</v>
      </c>
      <c r="E9723" s="15">
        <v>116.612699412116</v>
      </c>
      <c r="F9723" s="15">
        <v>0</v>
      </c>
      <c r="G9723" s="15">
        <v>116.269904062796</v>
      </c>
    </row>
    <row r="9724" spans="1:7">
      <c r="A9724" s="9">
        <v>59575.0366774731</v>
      </c>
      <c r="B9724">
        <v>5</v>
      </c>
      <c r="C9724" s="15">
        <v>111.791958389804</v>
      </c>
      <c r="D9724" s="15">
        <v>114.33436693097</v>
      </c>
      <c r="E9724" s="15">
        <v>110.111015688522</v>
      </c>
      <c r="F9724" s="15">
        <v>107.785910278608</v>
      </c>
      <c r="G9724" s="15">
        <v>107.215653263205</v>
      </c>
    </row>
    <row r="9725" spans="1:7">
      <c r="A9725" s="9">
        <v>59575.0366899414</v>
      </c>
      <c r="B9725">
        <v>3</v>
      </c>
      <c r="C9725" s="15">
        <v>111.480342067968</v>
      </c>
      <c r="D9725" s="15">
        <v>0</v>
      </c>
      <c r="E9725" s="15">
        <v>0</v>
      </c>
      <c r="F9725" s="15">
        <v>110.475898961557</v>
      </c>
      <c r="G9725" s="15">
        <v>110.972479652624</v>
      </c>
    </row>
    <row r="9726" spans="1:7">
      <c r="A9726" s="9">
        <v>59575.0367308125</v>
      </c>
      <c r="B9726">
        <v>3</v>
      </c>
      <c r="C9726" s="15">
        <v>0</v>
      </c>
      <c r="D9726" s="15">
        <v>0</v>
      </c>
      <c r="E9726" s="15">
        <v>94.5625198640639</v>
      </c>
      <c r="F9726" s="15">
        <v>96.8544947583016</v>
      </c>
      <c r="G9726" s="15">
        <v>94.563791658461</v>
      </c>
    </row>
    <row r="9727" spans="1:7">
      <c r="A9727" s="9">
        <v>59575.0367659554</v>
      </c>
      <c r="B9727">
        <v>3</v>
      </c>
      <c r="C9727" s="15">
        <v>116.907724120147</v>
      </c>
      <c r="D9727" s="15">
        <v>118.634224489552</v>
      </c>
      <c r="E9727" s="15">
        <v>0</v>
      </c>
      <c r="F9727" s="15">
        <v>0</v>
      </c>
      <c r="G9727" s="15">
        <v>112.448977963947</v>
      </c>
    </row>
    <row r="9728" spans="1:7">
      <c r="A9728" s="9">
        <v>59575.0368492272</v>
      </c>
      <c r="B9728">
        <v>3</v>
      </c>
      <c r="C9728" s="15">
        <v>88.3131364316315</v>
      </c>
      <c r="D9728" s="15">
        <v>0</v>
      </c>
      <c r="E9728" s="15">
        <v>0</v>
      </c>
      <c r="F9728" s="15">
        <v>91.5243984085077</v>
      </c>
      <c r="G9728" s="15">
        <v>97.6869670192368</v>
      </c>
    </row>
    <row r="9729" spans="1:7">
      <c r="A9729" s="9">
        <v>59575.0369353982</v>
      </c>
      <c r="B9729">
        <v>3</v>
      </c>
      <c r="C9729" s="15">
        <v>0</v>
      </c>
      <c r="D9729" s="15">
        <v>0</v>
      </c>
      <c r="E9729" s="15">
        <v>104.457084152461</v>
      </c>
      <c r="F9729" s="15">
        <v>109.57070678314</v>
      </c>
      <c r="G9729" s="15">
        <v>105.134371605378</v>
      </c>
    </row>
    <row r="9730" spans="1:7">
      <c r="A9730" s="9">
        <v>59575.0369857899</v>
      </c>
      <c r="B9730">
        <v>3</v>
      </c>
      <c r="C9730" s="15">
        <v>117.499185300692</v>
      </c>
      <c r="D9730" s="15">
        <v>0</v>
      </c>
      <c r="E9730" s="15">
        <v>0</v>
      </c>
      <c r="F9730" s="15">
        <v>110.998114333828</v>
      </c>
      <c r="G9730" s="15">
        <v>115.434812684007</v>
      </c>
    </row>
    <row r="9731" spans="1:7">
      <c r="A9731" s="9">
        <v>59575.0371249469</v>
      </c>
      <c r="B9731">
        <v>5</v>
      </c>
      <c r="C9731" s="15">
        <v>123.96623926238</v>
      </c>
      <c r="D9731" s="15">
        <v>124.40054218291</v>
      </c>
      <c r="E9731" s="15">
        <v>126.171055371364</v>
      </c>
      <c r="F9731" s="15">
        <v>127.398172673614</v>
      </c>
      <c r="G9731" s="15">
        <v>125.338574970234</v>
      </c>
    </row>
    <row r="9732" spans="1:7">
      <c r="A9732" s="9">
        <v>59575.03712748</v>
      </c>
      <c r="B9732">
        <v>3</v>
      </c>
      <c r="C9732" s="15">
        <v>105.026621875759</v>
      </c>
      <c r="D9732" s="15">
        <v>102.733245233691</v>
      </c>
      <c r="E9732" s="15">
        <v>0</v>
      </c>
      <c r="F9732" s="15">
        <v>0</v>
      </c>
      <c r="G9732" s="15">
        <v>106.897031699152</v>
      </c>
    </row>
    <row r="9733" spans="1:7">
      <c r="A9733" s="9">
        <v>59575.0371564785</v>
      </c>
      <c r="B9733">
        <v>3</v>
      </c>
      <c r="C9733" s="15">
        <v>110.019621956449</v>
      </c>
      <c r="D9733" s="15">
        <v>114.444889946282</v>
      </c>
      <c r="E9733" s="15">
        <v>0</v>
      </c>
      <c r="F9733" s="15">
        <v>105.398172673614</v>
      </c>
      <c r="G9733" s="15">
        <v>0</v>
      </c>
    </row>
    <row r="9734" spans="1:7">
      <c r="A9734" s="9">
        <v>59575.0371630569</v>
      </c>
      <c r="B9734">
        <v>3</v>
      </c>
      <c r="C9734" s="15">
        <v>96.0196219564487</v>
      </c>
      <c r="D9734" s="15">
        <v>98.772605035534</v>
      </c>
      <c r="E9734" s="15">
        <v>0</v>
      </c>
      <c r="F9734" s="15">
        <v>101.810659105256</v>
      </c>
      <c r="G9734" s="15">
        <v>0</v>
      </c>
    </row>
    <row r="9735" spans="1:7">
      <c r="A9735" s="9">
        <v>59575.0372282006</v>
      </c>
      <c r="B9735">
        <v>3</v>
      </c>
      <c r="C9735" s="15">
        <v>90.0974843951702</v>
      </c>
      <c r="D9735" s="15">
        <v>0</v>
      </c>
      <c r="E9735" s="15">
        <v>0</v>
      </c>
      <c r="F9735" s="15">
        <v>89.0387186236048</v>
      </c>
      <c r="G9735" s="15">
        <v>89.1679165628794</v>
      </c>
    </row>
    <row r="9736" spans="1:7">
      <c r="A9736" s="9">
        <v>59575.0372528688</v>
      </c>
      <c r="B9736">
        <v>3</v>
      </c>
      <c r="C9736" s="15">
        <v>89.7919583898043</v>
      </c>
      <c r="D9736" s="15">
        <v>0</v>
      </c>
      <c r="E9736" s="15">
        <v>79.0651245779258</v>
      </c>
      <c r="F9736" s="15">
        <v>92.5787413880646</v>
      </c>
      <c r="G9736" s="15">
        <v>0</v>
      </c>
    </row>
    <row r="9737" spans="1:7">
      <c r="A9737" s="9">
        <v>59575.037257927</v>
      </c>
      <c r="B9737">
        <v>5</v>
      </c>
      <c r="C9737" s="15">
        <v>112.85</v>
      </c>
      <c r="D9737" s="15">
        <v>112.696841897597</v>
      </c>
      <c r="E9737" s="15">
        <v>122.892383838454</v>
      </c>
      <c r="F9737" s="15">
        <v>116.75</v>
      </c>
      <c r="G9737" s="15">
        <v>113.603358437713</v>
      </c>
    </row>
    <row r="9738" spans="1:7">
      <c r="A9738" s="9">
        <v>59575.0372878046</v>
      </c>
      <c r="B9738">
        <v>3</v>
      </c>
      <c r="C9738" s="15">
        <v>86.7357392345456</v>
      </c>
      <c r="D9738" s="15">
        <v>96.772605035534</v>
      </c>
      <c r="E9738" s="15">
        <v>0</v>
      </c>
      <c r="F9738" s="15">
        <v>83.7751618128016</v>
      </c>
      <c r="G9738" s="15">
        <v>0</v>
      </c>
    </row>
    <row r="9739" spans="1:7">
      <c r="A9739" s="9">
        <v>59575.0375515217</v>
      </c>
      <c r="B9739">
        <v>5</v>
      </c>
      <c r="C9739" s="15">
        <v>105.777360367787</v>
      </c>
      <c r="D9739" s="15">
        <v>100.684349357842</v>
      </c>
      <c r="E9739" s="15">
        <v>106.01794954729</v>
      </c>
      <c r="F9739" s="15">
        <v>105.775161812802</v>
      </c>
      <c r="G9739" s="15">
        <v>100.897031699152</v>
      </c>
    </row>
    <row r="9740" spans="1:7">
      <c r="A9740" s="9">
        <v>59575.0376318869</v>
      </c>
      <c r="B9740">
        <v>5</v>
      </c>
      <c r="C9740" s="15">
        <v>131.369598714292</v>
      </c>
      <c r="D9740" s="15">
        <v>122.564518801007</v>
      </c>
      <c r="E9740" s="15">
        <v>123.15</v>
      </c>
      <c r="F9740" s="15">
        <v>126.10010022085</v>
      </c>
      <c r="G9740" s="15">
        <v>122</v>
      </c>
    </row>
    <row r="9741" spans="1:7">
      <c r="A9741" s="9">
        <v>59575.0377011664</v>
      </c>
      <c r="B9741">
        <v>3</v>
      </c>
      <c r="C9741" s="15">
        <v>117.202129171383</v>
      </c>
      <c r="D9741" s="15">
        <v>0</v>
      </c>
      <c r="E9741" s="15">
        <v>0</v>
      </c>
      <c r="F9741" s="15">
        <v>109.524398408508</v>
      </c>
      <c r="G9741" s="15">
        <v>115.409623611677</v>
      </c>
    </row>
    <row r="9742" spans="1:7">
      <c r="A9742" s="9">
        <v>59575.0377067795</v>
      </c>
      <c r="B9742">
        <v>5</v>
      </c>
      <c r="C9742" s="15">
        <v>116.85</v>
      </c>
      <c r="D9742" s="15">
        <v>118.353751617952</v>
      </c>
      <c r="E9742" s="15">
        <v>118.227625547039</v>
      </c>
      <c r="F9742" s="15">
        <v>118.169353516958</v>
      </c>
      <c r="G9742" s="15">
        <v>115.580169445209</v>
      </c>
    </row>
    <row r="9743" spans="1:7">
      <c r="A9743" s="9">
        <v>59575.0377590738</v>
      </c>
      <c r="B9743">
        <v>4</v>
      </c>
      <c r="C9743" s="15">
        <v>91.3695987142923</v>
      </c>
      <c r="D9743" s="15">
        <v>92.5259773211122</v>
      </c>
      <c r="E9743" s="15">
        <v>0</v>
      </c>
      <c r="F9743" s="15">
        <v>94.4758989615566</v>
      </c>
      <c r="G9743" s="15">
        <v>93.9421935694173</v>
      </c>
    </row>
    <row r="9744" spans="1:7">
      <c r="A9744" s="9">
        <v>59575.0377649343</v>
      </c>
      <c r="B9744">
        <v>3</v>
      </c>
      <c r="C9744" s="15">
        <v>97.9432039989046</v>
      </c>
      <c r="D9744" s="15">
        <v>0</v>
      </c>
      <c r="E9744" s="15">
        <v>88.2664976359912</v>
      </c>
      <c r="F9744" s="15">
        <v>91.8241549798744</v>
      </c>
      <c r="G9744" s="15">
        <v>0</v>
      </c>
    </row>
    <row r="9745" spans="1:7">
      <c r="A9745" s="9">
        <v>59575.037779182</v>
      </c>
      <c r="B9745">
        <v>3</v>
      </c>
      <c r="C9745" s="15">
        <v>0</v>
      </c>
      <c r="D9745" s="15">
        <v>108.848615095922</v>
      </c>
      <c r="E9745" s="15">
        <v>111.966987403728</v>
      </c>
      <c r="F9745" s="15">
        <v>0</v>
      </c>
      <c r="G9745" s="15">
        <v>103.29477142962</v>
      </c>
    </row>
    <row r="9746" spans="1:7">
      <c r="A9746" s="9">
        <v>59575.0378004784</v>
      </c>
      <c r="B9746">
        <v>4</v>
      </c>
      <c r="C9746" s="15">
        <v>112.654286172379</v>
      </c>
      <c r="D9746" s="15">
        <v>104.729516981522</v>
      </c>
      <c r="E9746" s="15">
        <v>102.953665558611</v>
      </c>
      <c r="F9746" s="15">
        <v>105.810659105256</v>
      </c>
      <c r="G9746" s="15">
        <v>0</v>
      </c>
    </row>
    <row r="9747" spans="1:7">
      <c r="A9747" s="9">
        <v>59575.0378410518</v>
      </c>
      <c r="B9747">
        <v>4</v>
      </c>
      <c r="C9747" s="15">
        <v>0</v>
      </c>
      <c r="D9747" s="15">
        <v>102.265764647132</v>
      </c>
      <c r="E9747" s="15">
        <v>103.311732519331</v>
      </c>
      <c r="F9747" s="15">
        <v>107.938124724778</v>
      </c>
      <c r="G9747" s="15">
        <v>102.387259824814</v>
      </c>
    </row>
    <row r="9748" spans="1:7">
      <c r="A9748" s="9">
        <v>59575.0378979611</v>
      </c>
      <c r="B9748">
        <v>3</v>
      </c>
      <c r="C9748" s="15">
        <v>105.418715191154</v>
      </c>
      <c r="D9748" s="15">
        <v>87.2279054862872</v>
      </c>
      <c r="E9748" s="15">
        <v>89.3011768667651</v>
      </c>
      <c r="F9748" s="15">
        <v>0</v>
      </c>
      <c r="G9748" s="15">
        <v>0</v>
      </c>
    </row>
    <row r="9749" spans="1:7">
      <c r="A9749" s="9">
        <v>59575.0379545249</v>
      </c>
      <c r="B9749">
        <v>3</v>
      </c>
      <c r="C9749" s="15">
        <v>93.9432039989046</v>
      </c>
      <c r="D9749" s="15">
        <v>0</v>
      </c>
      <c r="E9749" s="15">
        <v>0</v>
      </c>
      <c r="F9749" s="15">
        <v>86.5621727656383</v>
      </c>
      <c r="G9749" s="15">
        <v>95.9349034870317</v>
      </c>
    </row>
    <row r="9750" spans="1:7">
      <c r="A9750" s="9">
        <v>59575.0381658006</v>
      </c>
      <c r="B9750">
        <v>3</v>
      </c>
      <c r="C9750" s="15">
        <v>87.4187151911545</v>
      </c>
      <c r="D9750" s="15">
        <v>0</v>
      </c>
      <c r="E9750" s="15">
        <v>0</v>
      </c>
      <c r="F9750" s="15">
        <v>72.6256509684404</v>
      </c>
      <c r="G9750" s="15">
        <v>35.9421935694173</v>
      </c>
    </row>
    <row r="9751" spans="1:7">
      <c r="A9751" s="9">
        <v>59575.0382639103</v>
      </c>
      <c r="B9751">
        <v>4</v>
      </c>
      <c r="C9751" s="15">
        <v>112.523678663046</v>
      </c>
      <c r="D9751" s="15">
        <v>115.395925521246</v>
      </c>
      <c r="E9751" s="15">
        <v>116.293950762116</v>
      </c>
      <c r="F9751" s="15">
        <v>122.744640293356</v>
      </c>
      <c r="G9751" s="15">
        <v>0</v>
      </c>
    </row>
    <row r="9752" spans="1:7">
      <c r="A9752" s="9">
        <v>59575.0382697594</v>
      </c>
      <c r="B9752">
        <v>3</v>
      </c>
      <c r="C9752" s="15">
        <v>92.3604021864082</v>
      </c>
      <c r="D9752" s="15">
        <v>89.7649996769877</v>
      </c>
      <c r="E9752" s="15">
        <v>96.4925799001515</v>
      </c>
      <c r="F9752" s="15">
        <v>0</v>
      </c>
      <c r="G9752" s="15">
        <v>0</v>
      </c>
    </row>
    <row r="9753" spans="1:7">
      <c r="A9753" s="9">
        <v>59575.0382840123</v>
      </c>
      <c r="B9753">
        <v>3</v>
      </c>
      <c r="C9753" s="15">
        <v>87.7773603677865</v>
      </c>
      <c r="D9753" s="15">
        <v>83.7649996769877</v>
      </c>
      <c r="E9753" s="15">
        <v>0</v>
      </c>
      <c r="F9753" s="15">
        <v>89.4227659558574</v>
      </c>
      <c r="G9753" s="15">
        <v>0</v>
      </c>
    </row>
    <row r="9754" spans="1:7">
      <c r="A9754" s="9">
        <v>59575.0382870731</v>
      </c>
      <c r="B9754">
        <v>3</v>
      </c>
      <c r="C9754" s="15">
        <v>106.360402186408</v>
      </c>
      <c r="D9754" s="15">
        <v>107.073466363586</v>
      </c>
      <c r="E9754" s="15">
        <v>0</v>
      </c>
      <c r="F9754" s="15">
        <v>113.824154979874</v>
      </c>
      <c r="G9754" s="15">
        <v>0</v>
      </c>
    </row>
    <row r="9755" spans="1:7">
      <c r="A9755" s="9">
        <v>59575.0383548801</v>
      </c>
      <c r="B9755">
        <v>5</v>
      </c>
      <c r="C9755" s="15">
        <v>122.161190198108</v>
      </c>
      <c r="D9755" s="15">
        <v>116.265764647132</v>
      </c>
      <c r="E9755" s="15">
        <v>120.814594958968</v>
      </c>
      <c r="F9755" s="15">
        <v>124.081238318242</v>
      </c>
      <c r="G9755" s="15">
        <v>121.442232561853</v>
      </c>
    </row>
    <row r="9756" spans="1:7">
      <c r="A9756" s="9">
        <v>59575.0383695125</v>
      </c>
      <c r="B9756">
        <v>3</v>
      </c>
      <c r="C9756" s="15">
        <v>99.4991853006921</v>
      </c>
      <c r="D9756" s="15">
        <v>0</v>
      </c>
      <c r="E9756" s="15">
        <v>0</v>
      </c>
      <c r="F9756" s="15">
        <v>102.375379740455</v>
      </c>
      <c r="G9756" s="15">
        <v>102.387259824814</v>
      </c>
    </row>
    <row r="9757" spans="1:7">
      <c r="A9757" s="9">
        <v>59575.0384271102</v>
      </c>
      <c r="B9757">
        <v>3</v>
      </c>
      <c r="C9757" s="15">
        <v>96.8124041313474</v>
      </c>
      <c r="D9757" s="15">
        <v>95.0734663635861</v>
      </c>
      <c r="E9757" s="15">
        <v>0</v>
      </c>
      <c r="F9757" s="15">
        <v>114.548851924289</v>
      </c>
      <c r="G9757" s="15">
        <v>0</v>
      </c>
    </row>
    <row r="9758" spans="1:7">
      <c r="A9758" s="9">
        <v>59575.0385145096</v>
      </c>
      <c r="B9758">
        <v>3</v>
      </c>
      <c r="C9758" s="15">
        <v>0</v>
      </c>
      <c r="D9758" s="15">
        <v>0</v>
      </c>
      <c r="E9758" s="15">
        <v>93.3117325193312</v>
      </c>
      <c r="F9758" s="15">
        <v>90.336995085873</v>
      </c>
      <c r="G9758" s="15">
        <v>94.8077432147119</v>
      </c>
    </row>
    <row r="9759" spans="1:7">
      <c r="A9759" s="9">
        <v>59575.0386937446</v>
      </c>
      <c r="B9759">
        <v>4</v>
      </c>
      <c r="C9759" s="15">
        <v>0</v>
      </c>
      <c r="D9759" s="15">
        <v>92.5259773211122</v>
      </c>
      <c r="E9759" s="15">
        <v>89.5739680264212</v>
      </c>
      <c r="F9759" s="15">
        <v>91.4227659558574</v>
      </c>
      <c r="G9759" s="15">
        <v>87.4348126840073</v>
      </c>
    </row>
    <row r="9760" spans="1:7">
      <c r="A9760" s="9">
        <v>59575.0389235449</v>
      </c>
      <c r="B9760">
        <v>3</v>
      </c>
      <c r="C9760" s="15">
        <v>0</v>
      </c>
      <c r="D9760" s="15">
        <v>95.3959255212456</v>
      </c>
      <c r="E9760" s="15">
        <v>82.8057143966641</v>
      </c>
      <c r="F9760" s="15">
        <v>94.2035557409765</v>
      </c>
      <c r="G9760" s="15">
        <v>0</v>
      </c>
    </row>
    <row r="9761" spans="1:7">
      <c r="A9761" s="9">
        <v>59575.0389445939</v>
      </c>
      <c r="B9761">
        <v>4</v>
      </c>
      <c r="C9761" s="15">
        <v>85.4803420679675</v>
      </c>
      <c r="D9761" s="15">
        <v>79.8820316808329</v>
      </c>
      <c r="E9761" s="15">
        <v>85.2240129737833</v>
      </c>
      <c r="F9761" s="15">
        <v>0</v>
      </c>
      <c r="G9761" s="15">
        <v>80.9329006631014</v>
      </c>
    </row>
    <row r="9762" spans="1:7">
      <c r="A9762" s="9">
        <v>59575.0389587058</v>
      </c>
      <c r="B9762">
        <v>5</v>
      </c>
      <c r="C9762" s="15">
        <v>124.360402186408</v>
      </c>
      <c r="D9762" s="15">
        <v>120.173765526445</v>
      </c>
      <c r="E9762" s="15">
        <v>125.301176866765</v>
      </c>
      <c r="F9762" s="15">
        <v>123.149251492883</v>
      </c>
      <c r="G9762" s="15">
        <v>116</v>
      </c>
    </row>
    <row r="9763" spans="1:7">
      <c r="A9763" s="9">
        <v>59575.0389896905</v>
      </c>
      <c r="B9763">
        <v>3</v>
      </c>
      <c r="C9763" s="15">
        <v>0</v>
      </c>
      <c r="D9763" s="15">
        <v>105.797863334491</v>
      </c>
      <c r="E9763" s="15">
        <v>116.612699412116</v>
      </c>
      <c r="F9763" s="15">
        <v>104.081238318242</v>
      </c>
      <c r="G9763" s="15">
        <v>0</v>
      </c>
    </row>
    <row r="9764" spans="1:7">
      <c r="A9764" s="9">
        <v>59575.0391152452</v>
      </c>
      <c r="B9764">
        <v>4</v>
      </c>
      <c r="C9764" s="15">
        <v>111.418715191154</v>
      </c>
      <c r="D9764" s="15">
        <v>101.006357022286</v>
      </c>
      <c r="E9764" s="15">
        <v>107.523588425519</v>
      </c>
      <c r="F9764" s="15">
        <v>0</v>
      </c>
      <c r="G9764" s="15">
        <v>106.563791658461</v>
      </c>
    </row>
    <row r="9765" spans="1:7">
      <c r="A9765" s="9">
        <v>59575.039179075</v>
      </c>
      <c r="B9765">
        <v>4</v>
      </c>
      <c r="C9765" s="15">
        <v>115.466790967615</v>
      </c>
      <c r="D9765" s="15">
        <v>113.825536279803</v>
      </c>
      <c r="E9765" s="15">
        <v>116.573637982214</v>
      </c>
      <c r="F9765" s="15">
        <v>0</v>
      </c>
      <c r="G9765" s="15">
        <v>131.580317657025</v>
      </c>
    </row>
    <row r="9766" spans="1:7">
      <c r="A9766" s="9">
        <v>59575.0391964398</v>
      </c>
      <c r="B9766">
        <v>3</v>
      </c>
      <c r="C9766" s="15">
        <v>87.466790967615</v>
      </c>
      <c r="D9766" s="15">
        <v>95.2279054862872</v>
      </c>
      <c r="E9766" s="15">
        <v>0</v>
      </c>
      <c r="F9766" s="15">
        <v>0</v>
      </c>
      <c r="G9766" s="15">
        <v>88.0532003503629</v>
      </c>
    </row>
    <row r="9767" spans="1:7">
      <c r="A9767" s="9">
        <v>59575.0392429424</v>
      </c>
      <c r="B9767">
        <v>3</v>
      </c>
      <c r="C9767" s="15">
        <v>0</v>
      </c>
      <c r="D9767" s="15">
        <v>0</v>
      </c>
      <c r="E9767" s="15">
        <v>107.733147509697</v>
      </c>
      <c r="F9767" s="15">
        <v>104.807244724123</v>
      </c>
      <c r="G9767" s="15">
        <v>121.167916562879</v>
      </c>
    </row>
    <row r="9768" spans="1:7">
      <c r="A9768" s="9">
        <v>59575.0393073117</v>
      </c>
      <c r="B9768">
        <v>5</v>
      </c>
      <c r="C9768" s="15">
        <v>112.27862296653</v>
      </c>
      <c r="D9768" s="15">
        <v>109.945529216909</v>
      </c>
      <c r="E9768" s="15">
        <v>108.724552418167</v>
      </c>
      <c r="F9768" s="15">
        <v>113.785910278608</v>
      </c>
      <c r="G9768" s="15">
        <v>109.625266605449</v>
      </c>
    </row>
    <row r="9769" spans="1:7">
      <c r="A9769" s="9">
        <v>59575.0398916035</v>
      </c>
      <c r="B9769">
        <v>5</v>
      </c>
      <c r="C9769" s="15">
        <v>108.313136431632</v>
      </c>
      <c r="D9769" s="15">
        <v>104.40054218291</v>
      </c>
      <c r="E9769" s="15">
        <v>113.979663596999</v>
      </c>
      <c r="F9769" s="15">
        <v>106.380024094448</v>
      </c>
      <c r="G9769" s="15">
        <v>106.832548482835</v>
      </c>
    </row>
    <row r="9770" spans="1:7">
      <c r="A9770" s="9">
        <v>59575.0399236743</v>
      </c>
      <c r="B9770">
        <v>3</v>
      </c>
      <c r="C9770" s="15">
        <v>0</v>
      </c>
      <c r="D9770" s="15">
        <v>95.2425387438961</v>
      </c>
      <c r="E9770" s="15">
        <v>91.9305968239655</v>
      </c>
      <c r="F9770" s="15">
        <v>0</v>
      </c>
      <c r="G9770" s="15">
        <v>95.9251938188859</v>
      </c>
    </row>
    <row r="9771" spans="1:7">
      <c r="A9771" s="9">
        <v>59575.0399294124</v>
      </c>
      <c r="B9771">
        <v>5</v>
      </c>
      <c r="C9771" s="15">
        <v>120.376035033939</v>
      </c>
      <c r="D9771" s="15">
        <v>116.600305814084</v>
      </c>
      <c r="E9771" s="15">
        <v>116.670765821883</v>
      </c>
      <c r="F9771" s="15">
        <v>118.75</v>
      </c>
      <c r="G9771" s="15">
        <v>123.299905850515</v>
      </c>
    </row>
    <row r="9772" spans="1:7">
      <c r="A9772" s="9">
        <v>59575.0399623861</v>
      </c>
      <c r="B9772">
        <v>4</v>
      </c>
      <c r="C9772" s="15">
        <v>110.137348919155</v>
      </c>
      <c r="D9772" s="15">
        <v>118.691299169022</v>
      </c>
      <c r="E9772" s="15">
        <v>92.8057143966641</v>
      </c>
      <c r="F9772" s="15">
        <v>0</v>
      </c>
      <c r="G9772" s="15">
        <v>98.1502623588313</v>
      </c>
    </row>
    <row r="9773" spans="1:7">
      <c r="A9773" s="9">
        <v>59575.0400542514</v>
      </c>
      <c r="B9773">
        <v>5</v>
      </c>
      <c r="C9773" s="15">
        <v>110.202797073545</v>
      </c>
      <c r="D9773" s="15">
        <v>112.353751617952</v>
      </c>
      <c r="E9773" s="15">
        <v>116.378466692139</v>
      </c>
      <c r="F9773" s="15">
        <v>112.201161580372</v>
      </c>
      <c r="G9773" s="15">
        <v>117.258976004708</v>
      </c>
    </row>
    <row r="9774" spans="1:7">
      <c r="A9774" s="9">
        <v>59575.0401332268</v>
      </c>
      <c r="B9774">
        <v>3</v>
      </c>
      <c r="C9774" s="15">
        <v>89.4187151911545</v>
      </c>
      <c r="D9774" s="15">
        <v>89.7649996769877</v>
      </c>
      <c r="E9774" s="15">
        <v>0</v>
      </c>
      <c r="F9774" s="15">
        <v>0</v>
      </c>
      <c r="G9774" s="15">
        <v>90.563791658461</v>
      </c>
    </row>
    <row r="9775" spans="1:7">
      <c r="A9775" s="9">
        <v>59575.0401809221</v>
      </c>
      <c r="B9775">
        <v>3</v>
      </c>
      <c r="C9775" s="15">
        <v>98.0196219564487</v>
      </c>
      <c r="D9775" s="15">
        <v>95.7649996769877</v>
      </c>
      <c r="E9775" s="15">
        <v>0</v>
      </c>
      <c r="F9775" s="15">
        <v>0</v>
      </c>
      <c r="G9775" s="15">
        <v>93.262360891019</v>
      </c>
    </row>
    <row r="9776" spans="1:7">
      <c r="A9776" s="9">
        <v>59575.040416637</v>
      </c>
      <c r="B9776">
        <v>4</v>
      </c>
      <c r="C9776" s="15">
        <v>0</v>
      </c>
      <c r="D9776" s="15">
        <v>120.33436693097</v>
      </c>
      <c r="E9776" s="15">
        <v>117.750800136507</v>
      </c>
      <c r="F9776" s="15">
        <v>108.237758048717</v>
      </c>
      <c r="G9776" s="15">
        <v>112.053200350363</v>
      </c>
    </row>
    <row r="9777" spans="1:7">
      <c r="A9777" s="9">
        <v>59575.0404495681</v>
      </c>
      <c r="B9777">
        <v>3</v>
      </c>
      <c r="C9777" s="15">
        <v>119.784603557823</v>
      </c>
      <c r="D9777" s="15">
        <v>0</v>
      </c>
      <c r="E9777" s="15">
        <v>0</v>
      </c>
      <c r="F9777" s="15">
        <v>117.221547403812</v>
      </c>
      <c r="G9777" s="15">
        <v>121.102309351255</v>
      </c>
    </row>
    <row r="9778" spans="1:7">
      <c r="A9778" s="9">
        <v>59575.0405020735</v>
      </c>
      <c r="B9778">
        <v>4</v>
      </c>
      <c r="C9778" s="15">
        <v>115.943203998905</v>
      </c>
      <c r="D9778" s="15">
        <v>129.995549644382</v>
      </c>
      <c r="E9778" s="15">
        <v>0</v>
      </c>
      <c r="F9778" s="15">
        <v>114.807244724123</v>
      </c>
      <c r="G9778" s="15">
        <v>121.167916562879</v>
      </c>
    </row>
    <row r="9779" spans="1:7">
      <c r="A9779" s="9">
        <v>59575.0405041425</v>
      </c>
      <c r="B9779">
        <v>3</v>
      </c>
      <c r="C9779" s="15">
        <v>0</v>
      </c>
      <c r="D9779" s="15">
        <v>0</v>
      </c>
      <c r="E9779" s="15">
        <v>86.5736379822135</v>
      </c>
      <c r="F9779" s="15">
        <v>93.227384578546</v>
      </c>
      <c r="G9779" s="15">
        <v>79.556431315785</v>
      </c>
    </row>
    <row r="9780" spans="1:7">
      <c r="A9780" s="9">
        <v>59575.0405599147</v>
      </c>
      <c r="B9780">
        <v>5</v>
      </c>
      <c r="C9780" s="15">
        <v>101.96623926238</v>
      </c>
      <c r="D9780" s="15">
        <v>100.729516981522</v>
      </c>
      <c r="E9780" s="15">
        <v>107.301176866765</v>
      </c>
      <c r="F9780" s="15">
        <v>107.422765955857</v>
      </c>
      <c r="G9780" s="15">
        <v>104.807743214712</v>
      </c>
    </row>
    <row r="9781" spans="1:7">
      <c r="A9781" s="9">
        <v>59575.0405625214</v>
      </c>
      <c r="B9781">
        <v>4</v>
      </c>
      <c r="C9781" s="15">
        <v>0</v>
      </c>
      <c r="D9781" s="15">
        <v>113.073466363586</v>
      </c>
      <c r="E9781" s="15">
        <v>111.287904797075</v>
      </c>
      <c r="F9781" s="15">
        <v>106.073552403095</v>
      </c>
      <c r="G9781" s="15">
        <v>106.586401159593</v>
      </c>
    </row>
    <row r="9782" spans="1:7">
      <c r="A9782" s="9">
        <v>59575.0406155402</v>
      </c>
      <c r="B9782">
        <v>3</v>
      </c>
      <c r="C9782" s="15">
        <v>0</v>
      </c>
      <c r="D9782" s="15">
        <v>105.351370046492</v>
      </c>
      <c r="E9782" s="15">
        <v>92.293950762116</v>
      </c>
      <c r="F9782" s="15">
        <v>95.0232305494137</v>
      </c>
      <c r="G9782" s="15">
        <v>0</v>
      </c>
    </row>
    <row r="9783" spans="1:7">
      <c r="A9783" s="9">
        <v>59575.0406189658</v>
      </c>
      <c r="B9783">
        <v>3</v>
      </c>
      <c r="C9783" s="15">
        <v>108.523678663046</v>
      </c>
      <c r="D9783" s="15">
        <v>0</v>
      </c>
      <c r="E9783" s="15">
        <v>0</v>
      </c>
      <c r="F9783" s="15">
        <v>105.422765955857</v>
      </c>
      <c r="G9783" s="15">
        <v>113.471107251976</v>
      </c>
    </row>
    <row r="9784" spans="1:7">
      <c r="A9784" s="9">
        <v>59575.0408928678</v>
      </c>
      <c r="B9784">
        <v>4</v>
      </c>
      <c r="C9784" s="15">
        <v>98.6542861723792</v>
      </c>
      <c r="D9784" s="15">
        <v>89.9455292169088</v>
      </c>
      <c r="E9784" s="15">
        <v>97.5235884255188</v>
      </c>
      <c r="F9784" s="15">
        <v>107.508949725065</v>
      </c>
      <c r="G9784" s="15">
        <v>0</v>
      </c>
    </row>
    <row r="9785" spans="1:7">
      <c r="A9785" s="9">
        <v>59575.040894893</v>
      </c>
      <c r="B9785">
        <v>3</v>
      </c>
      <c r="C9785" s="15">
        <v>112.09748439517</v>
      </c>
      <c r="D9785" s="15">
        <v>104.265764647132</v>
      </c>
      <c r="E9785" s="15">
        <v>108.170302922951</v>
      </c>
      <c r="F9785" s="15">
        <v>0</v>
      </c>
      <c r="G9785" s="15">
        <v>0</v>
      </c>
    </row>
    <row r="9786" spans="1:7">
      <c r="A9786" s="9">
        <v>59575.0409147525</v>
      </c>
      <c r="B9786">
        <v>5</v>
      </c>
      <c r="C9786" s="15">
        <v>102.313136431632</v>
      </c>
      <c r="D9786" s="15">
        <v>98.1393565639687</v>
      </c>
      <c r="E9786" s="15">
        <v>100.541933284349</v>
      </c>
      <c r="F9786" s="15">
        <v>100.135702009531</v>
      </c>
      <c r="G9786" s="15">
        <v>102.957953238495</v>
      </c>
    </row>
    <row r="9787" spans="1:7">
      <c r="A9787" s="9">
        <v>59575.0409275858</v>
      </c>
      <c r="B9787">
        <v>3</v>
      </c>
      <c r="C9787" s="15">
        <v>96.5236786630456</v>
      </c>
      <c r="D9787" s="15">
        <v>0</v>
      </c>
      <c r="E9787" s="15">
        <v>93.1502833067944</v>
      </c>
      <c r="F9787" s="15">
        <v>89.0564797258134</v>
      </c>
      <c r="G9787" s="15">
        <v>0</v>
      </c>
    </row>
    <row r="9788" spans="1:7">
      <c r="A9788" s="9">
        <v>59575.0409921278</v>
      </c>
      <c r="B9788">
        <v>3</v>
      </c>
      <c r="C9788" s="15">
        <v>119.909424743435</v>
      </c>
      <c r="D9788" s="15">
        <v>0</v>
      </c>
      <c r="E9788" s="15">
        <v>111.750800136507</v>
      </c>
      <c r="F9788" s="15">
        <v>118.548851924289</v>
      </c>
      <c r="G9788" s="15">
        <v>0</v>
      </c>
    </row>
    <row r="9789" spans="1:7">
      <c r="A9789" s="9">
        <v>59575.0410098755</v>
      </c>
      <c r="B9789">
        <v>4</v>
      </c>
      <c r="C9789" s="15">
        <v>118.360402186408</v>
      </c>
      <c r="D9789" s="15">
        <v>115.242538743896</v>
      </c>
      <c r="E9789" s="15">
        <v>112.266497635991</v>
      </c>
      <c r="F9789" s="15">
        <v>0</v>
      </c>
      <c r="G9789" s="15">
        <v>113.169797729318</v>
      </c>
    </row>
    <row r="9790" spans="1:7">
      <c r="A9790" s="9">
        <v>59575.0413424501</v>
      </c>
      <c r="B9790">
        <v>4</v>
      </c>
      <c r="C9790" s="15">
        <v>99.4991853006921</v>
      </c>
      <c r="D9790" s="15">
        <v>93.5959537800924</v>
      </c>
      <c r="E9790" s="15">
        <v>92.1710553713644</v>
      </c>
      <c r="F9790" s="15">
        <v>90.3753797404555</v>
      </c>
      <c r="G9790" s="15">
        <v>0</v>
      </c>
    </row>
    <row r="9791" spans="1:7">
      <c r="A9791" s="9">
        <v>59575.041348537</v>
      </c>
      <c r="B9791">
        <v>4</v>
      </c>
      <c r="C9791" s="15">
        <v>96.4551614353786</v>
      </c>
      <c r="D9791" s="15">
        <v>0</v>
      </c>
      <c r="E9791" s="15">
        <v>101.750853147233</v>
      </c>
      <c r="F9791" s="15">
        <v>96.9583313485348</v>
      </c>
      <c r="G9791" s="15">
        <v>96.362899424635</v>
      </c>
    </row>
    <row r="9792" spans="1:7">
      <c r="A9792" s="9">
        <v>59575.0413986153</v>
      </c>
      <c r="B9792">
        <v>3</v>
      </c>
      <c r="C9792" s="15">
        <v>85.5798289148009</v>
      </c>
      <c r="D9792" s="15">
        <v>88.2601844188834</v>
      </c>
      <c r="E9792" s="15">
        <v>0</v>
      </c>
      <c r="F9792" s="15">
        <v>77.6083858662116</v>
      </c>
      <c r="G9792" s="15">
        <v>0</v>
      </c>
    </row>
    <row r="9793" spans="1:7">
      <c r="A9793" s="9">
        <v>59575.0414589162</v>
      </c>
      <c r="B9793">
        <v>3</v>
      </c>
      <c r="C9793" s="15">
        <v>88.0974843951702</v>
      </c>
      <c r="D9793" s="15">
        <v>0</v>
      </c>
      <c r="E9793" s="15">
        <v>0</v>
      </c>
      <c r="F9793" s="15">
        <v>97.2369411827576</v>
      </c>
      <c r="G9793" s="15">
        <v>93.4348126840073</v>
      </c>
    </row>
    <row r="9794" spans="1:7">
      <c r="A9794" s="9">
        <v>59575.0415057733</v>
      </c>
      <c r="B9794">
        <v>4</v>
      </c>
      <c r="C9794" s="15">
        <v>0</v>
      </c>
      <c r="D9794" s="15">
        <v>128.004317737438</v>
      </c>
      <c r="E9794" s="15">
        <v>116.378466692139</v>
      </c>
      <c r="F9794" s="15">
        <v>115.524398408508</v>
      </c>
      <c r="G9794" s="15">
        <v>120.160730214419</v>
      </c>
    </row>
    <row r="9795" spans="1:7">
      <c r="A9795" s="9">
        <v>59575.0415209969</v>
      </c>
      <c r="B9795">
        <v>5</v>
      </c>
      <c r="C9795" s="15">
        <v>96.1373489191551</v>
      </c>
      <c r="D9795" s="15">
        <v>97.9955496443822</v>
      </c>
      <c r="E9795" s="15">
        <v>94.0472937100618</v>
      </c>
      <c r="F9795" s="15">
        <v>94.8544947583016</v>
      </c>
      <c r="G9795" s="15">
        <v>95.0155098271381</v>
      </c>
    </row>
    <row r="9796" spans="1:7">
      <c r="A9796" s="9">
        <v>59575.0416525013</v>
      </c>
      <c r="B9796">
        <v>5</v>
      </c>
      <c r="C9796" s="15">
        <v>118.202797073545</v>
      </c>
      <c r="D9796" s="15">
        <v>125.636907028389</v>
      </c>
      <c r="E9796" s="15">
        <v>126.541933284349</v>
      </c>
      <c r="F9796" s="15">
        <v>125.73003622552</v>
      </c>
      <c r="G9796" s="15">
        <v>123.169797729318</v>
      </c>
    </row>
    <row r="9797" spans="1:7">
      <c r="A9797" s="9">
        <v>59575.0416585193</v>
      </c>
      <c r="B9797">
        <v>3</v>
      </c>
      <c r="C9797" s="15">
        <v>93.1207194365626</v>
      </c>
      <c r="D9797" s="15">
        <v>101.174347033251</v>
      </c>
      <c r="E9797" s="15">
        <v>0</v>
      </c>
      <c r="F9797" s="15">
        <v>96.6284191863118</v>
      </c>
      <c r="G9797" s="15">
        <v>0</v>
      </c>
    </row>
    <row r="9798" spans="1:7">
      <c r="A9798" s="9">
        <v>59575.0416618227</v>
      </c>
      <c r="B9798">
        <v>5</v>
      </c>
      <c r="C9798" s="15">
        <v>110.735739234546</v>
      </c>
      <c r="D9798" s="15">
        <v>112.197340081573</v>
      </c>
      <c r="E9798" s="15">
        <v>114.953665558611</v>
      </c>
      <c r="F9798" s="15">
        <v>119.810659105256</v>
      </c>
      <c r="G9798" s="15">
        <v>109.580169445209</v>
      </c>
    </row>
    <row r="9799" spans="1:7">
      <c r="A9799" s="9">
        <v>59575.0419054189</v>
      </c>
      <c r="B9799">
        <v>3</v>
      </c>
      <c r="C9799" s="15">
        <v>82.7523999296496</v>
      </c>
      <c r="D9799" s="15">
        <v>99.8736752370126</v>
      </c>
      <c r="E9799" s="15">
        <v>0</v>
      </c>
      <c r="F9799" s="15">
        <v>0</v>
      </c>
      <c r="G9799" s="15">
        <v>78.8077432147119</v>
      </c>
    </row>
    <row r="9800" spans="1:7">
      <c r="A9800" s="9">
        <v>59575.0419557194</v>
      </c>
      <c r="B9800">
        <v>5</v>
      </c>
      <c r="C9800" s="15">
        <v>99.5798289148009</v>
      </c>
      <c r="D9800" s="15">
        <v>95.0355200525439</v>
      </c>
      <c r="E9800" s="15">
        <v>91.3011768667651</v>
      </c>
      <c r="F9800" s="15">
        <v>95.3981726736135</v>
      </c>
      <c r="G9800" s="15">
        <v>94.3872598248137</v>
      </c>
    </row>
    <row r="9801" spans="1:7">
      <c r="A9801" s="9">
        <v>59575.0419747904</v>
      </c>
      <c r="B9801">
        <v>3</v>
      </c>
      <c r="C9801" s="15">
        <v>0</v>
      </c>
      <c r="D9801" s="15">
        <v>0</v>
      </c>
      <c r="E9801" s="15">
        <v>95.0651245779258</v>
      </c>
      <c r="F9801" s="15">
        <v>104.807244724123</v>
      </c>
      <c r="G9801" s="15">
        <v>101.434812684007</v>
      </c>
    </row>
    <row r="9802" spans="1:7">
      <c r="A9802" s="9">
        <v>59575.0419772064</v>
      </c>
      <c r="B9802">
        <v>3</v>
      </c>
      <c r="C9802" s="15">
        <v>102.75239992965</v>
      </c>
      <c r="D9802" s="15">
        <v>110.374283751352</v>
      </c>
      <c r="E9802" s="15">
        <v>109.174337523331</v>
      </c>
      <c r="F9802" s="15">
        <v>0</v>
      </c>
      <c r="G9802" s="15">
        <v>0</v>
      </c>
    </row>
    <row r="9803" spans="1:7">
      <c r="A9803" s="9">
        <v>59575.0419996421</v>
      </c>
      <c r="B9803">
        <v>3</v>
      </c>
      <c r="C9803" s="15">
        <v>105.480342067968</v>
      </c>
      <c r="D9803" s="15">
        <v>0</v>
      </c>
      <c r="E9803" s="15">
        <v>102.293950762116</v>
      </c>
      <c r="F9803" s="15">
        <v>101.508949725065</v>
      </c>
      <c r="G9803" s="15">
        <v>0</v>
      </c>
    </row>
    <row r="9804" spans="1:7">
      <c r="A9804" s="9">
        <v>59575.0420922786</v>
      </c>
      <c r="B9804">
        <v>4</v>
      </c>
      <c r="C9804" s="15">
        <v>0</v>
      </c>
      <c r="D9804" s="15">
        <v>102.265764647132</v>
      </c>
      <c r="E9804" s="15">
        <v>94.2664976359912</v>
      </c>
      <c r="F9804" s="15">
        <v>92.5621727656383</v>
      </c>
      <c r="G9804" s="15">
        <v>92.2699040627962</v>
      </c>
    </row>
    <row r="9805" spans="1:7">
      <c r="A9805" s="9">
        <v>59575.0421058252</v>
      </c>
      <c r="B9805">
        <v>3</v>
      </c>
      <c r="C9805" s="15">
        <v>0</v>
      </c>
      <c r="D9805" s="15">
        <v>103.991218715184</v>
      </c>
      <c r="E9805" s="15">
        <v>106.573637982214</v>
      </c>
      <c r="F9805" s="15">
        <v>0</v>
      </c>
      <c r="G9805" s="15">
        <v>107.580317657025</v>
      </c>
    </row>
    <row r="9806" spans="1:7">
      <c r="A9806" s="9">
        <v>59575.0422676951</v>
      </c>
      <c r="B9806">
        <v>4</v>
      </c>
      <c r="C9806" s="15">
        <v>109.466790967615</v>
      </c>
      <c r="D9806" s="15">
        <v>99.0734663635861</v>
      </c>
      <c r="E9806" s="15">
        <v>91.9669874037276</v>
      </c>
      <c r="F9806" s="15">
        <v>94.9011445958573</v>
      </c>
      <c r="G9806" s="15">
        <v>0</v>
      </c>
    </row>
    <row r="9807" spans="1:7">
      <c r="A9807" s="9">
        <v>59575.0422808896</v>
      </c>
      <c r="B9807">
        <v>3</v>
      </c>
      <c r="C9807" s="15">
        <v>0</v>
      </c>
      <c r="D9807" s="15">
        <v>106.525977321112</v>
      </c>
      <c r="E9807" s="15">
        <v>105.287904797075</v>
      </c>
      <c r="F9807" s="15">
        <v>0</v>
      </c>
      <c r="G9807" s="15">
        <v>107.934903487032</v>
      </c>
    </row>
    <row r="9808" spans="1:7">
      <c r="A9808" s="9">
        <v>59575.0423305964</v>
      </c>
      <c r="B9808">
        <v>3</v>
      </c>
      <c r="C9808" s="15">
        <v>111.579828914801</v>
      </c>
      <c r="D9808" s="15">
        <v>109.873675237013</v>
      </c>
      <c r="E9808" s="15">
        <v>0</v>
      </c>
      <c r="F9808" s="15">
        <v>0</v>
      </c>
      <c r="G9808" s="15">
        <v>106.932900663101</v>
      </c>
    </row>
    <row r="9809" spans="1:7">
      <c r="A9809" s="9">
        <v>59575.0424229264</v>
      </c>
      <c r="B9809">
        <v>4</v>
      </c>
      <c r="C9809" s="15">
        <v>117.962960128545</v>
      </c>
      <c r="D9809" s="15">
        <v>0</v>
      </c>
      <c r="E9809" s="15">
        <v>120.953665558611</v>
      </c>
      <c r="F9809" s="15">
        <v>114.203555740976</v>
      </c>
      <c r="G9809" s="15">
        <v>116.932900663101</v>
      </c>
    </row>
    <row r="9810" spans="1:7">
      <c r="A9810" s="9">
        <v>59575.0424917661</v>
      </c>
      <c r="B9810">
        <v>4</v>
      </c>
      <c r="C9810" s="15">
        <v>92.3604021864082</v>
      </c>
      <c r="D9810" s="15">
        <v>0</v>
      </c>
      <c r="E9810" s="15">
        <v>75.5235884255188</v>
      </c>
      <c r="F9810" s="15">
        <v>177.023230549414</v>
      </c>
      <c r="G9810" s="15">
        <v>81.2589760047084</v>
      </c>
    </row>
    <row r="9811" spans="1:7">
      <c r="A9811" s="9">
        <v>59575.0425987323</v>
      </c>
      <c r="B9811">
        <v>5</v>
      </c>
      <c r="C9811" s="15">
        <v>116.376035033939</v>
      </c>
      <c r="D9811" s="15">
        <v>113.873675237013</v>
      </c>
      <c r="E9811" s="15">
        <v>161.15</v>
      </c>
      <c r="F9811" s="15">
        <v>124.75</v>
      </c>
      <c r="G9811" s="15">
        <v>114</v>
      </c>
    </row>
    <row r="9812" spans="1:7">
      <c r="A9812" s="9">
        <v>59575.0426257105</v>
      </c>
      <c r="B9812">
        <v>4</v>
      </c>
      <c r="C9812" s="15">
        <v>117.480342067968</v>
      </c>
      <c r="D9812" s="15">
        <v>119.227905486287</v>
      </c>
      <c r="E9812" s="15">
        <v>113.374720459592</v>
      </c>
      <c r="F9812" s="15">
        <v>113.785910278608</v>
      </c>
      <c r="G9812" s="15">
        <v>0</v>
      </c>
    </row>
    <row r="9813" spans="1:7">
      <c r="A9813" s="9">
        <v>59575.0427321326</v>
      </c>
      <c r="B9813">
        <v>4</v>
      </c>
      <c r="C9813" s="15">
        <v>114.384555404087</v>
      </c>
      <c r="D9813" s="15">
        <v>107.995549644382</v>
      </c>
      <c r="E9813" s="15">
        <v>0</v>
      </c>
      <c r="F9813" s="15">
        <v>108.375379740455</v>
      </c>
      <c r="G9813" s="15">
        <v>106.807743214712</v>
      </c>
    </row>
    <row r="9814" spans="1:7">
      <c r="A9814" s="9">
        <v>59575.0427995977</v>
      </c>
      <c r="B9814">
        <v>4</v>
      </c>
      <c r="C9814" s="15">
        <v>111.096192140663</v>
      </c>
      <c r="D9814" s="15">
        <v>0</v>
      </c>
      <c r="E9814" s="15">
        <v>113.930596823966</v>
      </c>
      <c r="F9814" s="15">
        <v>116.562172765638</v>
      </c>
      <c r="G9814" s="15">
        <v>144.885416801738</v>
      </c>
    </row>
    <row r="9815" spans="1:7">
      <c r="A9815" s="9">
        <v>59575.0428665577</v>
      </c>
      <c r="B9815">
        <v>3</v>
      </c>
      <c r="C9815" s="15">
        <v>0</v>
      </c>
      <c r="D9815" s="15">
        <v>0</v>
      </c>
      <c r="E9815" s="15">
        <v>96.9536655586106</v>
      </c>
      <c r="F9815" s="15">
        <v>86.1357020095314</v>
      </c>
      <c r="G9815" s="15">
        <v>94.3872598248137</v>
      </c>
    </row>
    <row r="9816" spans="1:7">
      <c r="A9816" s="9">
        <v>59575.0429855721</v>
      </c>
      <c r="B9816">
        <v>3</v>
      </c>
      <c r="C9816" s="15">
        <v>89.4991853006921</v>
      </c>
      <c r="D9816" s="15">
        <v>86.7295169815218</v>
      </c>
      <c r="E9816" s="15">
        <v>104.814594958968</v>
      </c>
      <c r="F9816" s="15">
        <v>0</v>
      </c>
      <c r="G9816" s="15">
        <v>0</v>
      </c>
    </row>
    <row r="9817" spans="1:7">
      <c r="A9817" s="9">
        <v>59575.0430012518</v>
      </c>
      <c r="B9817">
        <v>3</v>
      </c>
      <c r="C9817" s="15">
        <v>105.971505668988</v>
      </c>
      <c r="D9817" s="15">
        <v>109.242538743896</v>
      </c>
      <c r="E9817" s="15">
        <v>0</v>
      </c>
      <c r="F9817" s="15">
        <v>0</v>
      </c>
      <c r="G9817" s="15">
        <v>102.753587776363</v>
      </c>
    </row>
    <row r="9818" spans="1:7">
      <c r="A9818" s="9">
        <v>59575.0431918314</v>
      </c>
      <c r="B9818">
        <v>4</v>
      </c>
      <c r="C9818" s="15">
        <v>107.026621875759</v>
      </c>
      <c r="D9818" s="15">
        <v>0</v>
      </c>
      <c r="E9818" s="15">
        <v>100.805714396664</v>
      </c>
      <c r="F9818" s="15">
        <v>110.336995085873</v>
      </c>
      <c r="G9818" s="15">
        <v>101.925193818886</v>
      </c>
    </row>
    <row r="9819" spans="1:7">
      <c r="A9819" s="9">
        <v>59575.0432916837</v>
      </c>
      <c r="B9819">
        <v>5</v>
      </c>
      <c r="C9819" s="15">
        <v>117.369598714292</v>
      </c>
      <c r="D9819" s="15">
        <v>122.630853852739</v>
      </c>
      <c r="E9819" s="15">
        <v>134.953665558611</v>
      </c>
      <c r="F9819" s="15">
        <v>122.628419186312</v>
      </c>
      <c r="G9819" s="15">
        <v>121.121261327532</v>
      </c>
    </row>
    <row r="9820" spans="1:7">
      <c r="A9820" s="9">
        <v>59575.0433202169</v>
      </c>
      <c r="B9820">
        <v>3</v>
      </c>
      <c r="C9820" s="15">
        <v>0</v>
      </c>
      <c r="D9820" s="15">
        <v>0</v>
      </c>
      <c r="E9820" s="15">
        <v>114.573637982214</v>
      </c>
      <c r="F9820" s="15">
        <v>116.375379740455</v>
      </c>
      <c r="G9820" s="15">
        <v>113.580317657025</v>
      </c>
    </row>
    <row r="9821" spans="1:7">
      <c r="A9821" s="9">
        <v>59575.0433801195</v>
      </c>
      <c r="B9821">
        <v>3</v>
      </c>
      <c r="C9821" s="15">
        <v>0</v>
      </c>
      <c r="D9821" s="15">
        <v>108.772605035534</v>
      </c>
      <c r="E9821" s="15">
        <v>107.523588425519</v>
      </c>
      <c r="F9821" s="15">
        <v>106.854494758302</v>
      </c>
      <c r="G9821" s="15">
        <v>0</v>
      </c>
    </row>
    <row r="9822" spans="1:7">
      <c r="A9822" s="9">
        <v>59575.0434506381</v>
      </c>
      <c r="B9822">
        <v>4</v>
      </c>
      <c r="C9822" s="15">
        <v>115.643217691959</v>
      </c>
      <c r="D9822" s="15">
        <v>107.991218715184</v>
      </c>
      <c r="E9822" s="15">
        <v>107.733147509697</v>
      </c>
      <c r="F9822" s="15">
        <v>112.562172765638</v>
      </c>
      <c r="G9822" s="15">
        <v>0</v>
      </c>
    </row>
    <row r="9823" spans="1:7">
      <c r="A9823" s="9">
        <v>59575.0434540891</v>
      </c>
      <c r="B9823">
        <v>3</v>
      </c>
      <c r="C9823" s="15">
        <v>120.360402186408</v>
      </c>
      <c r="D9823" s="15">
        <v>117.595953780092</v>
      </c>
      <c r="E9823" s="15">
        <v>0</v>
      </c>
      <c r="F9823" s="15">
        <v>118.807244724123</v>
      </c>
      <c r="G9823" s="15">
        <v>0</v>
      </c>
    </row>
    <row r="9824" spans="1:7">
      <c r="A9824" s="9">
        <v>59575.0434759108</v>
      </c>
      <c r="B9824">
        <v>4</v>
      </c>
      <c r="C9824" s="15">
        <v>0</v>
      </c>
      <c r="D9824" s="15">
        <v>111.701550008444</v>
      </c>
      <c r="E9824" s="15">
        <v>114.504639926087</v>
      </c>
      <c r="F9824" s="15">
        <v>111.542223342847</v>
      </c>
      <c r="G9824" s="15">
        <v>117.686967019237</v>
      </c>
    </row>
    <row r="9825" spans="1:7">
      <c r="A9825" s="9">
        <v>59575.0435103881</v>
      </c>
      <c r="B9825">
        <v>3</v>
      </c>
      <c r="C9825" s="15">
        <v>0</v>
      </c>
      <c r="D9825" s="15">
        <v>103.395925521246</v>
      </c>
      <c r="E9825" s="15">
        <v>116.548700100318</v>
      </c>
      <c r="F9825" s="15">
        <v>0</v>
      </c>
      <c r="G9825" s="15">
        <v>108.006454414738</v>
      </c>
    </row>
    <row r="9826" spans="1:7">
      <c r="A9826" s="9">
        <v>59575.0435577541</v>
      </c>
      <c r="B9826">
        <v>4</v>
      </c>
      <c r="C9826" s="15">
        <v>109.971505668988</v>
      </c>
      <c r="D9826" s="15">
        <v>0</v>
      </c>
      <c r="E9826" s="15">
        <v>144.548700100318</v>
      </c>
      <c r="F9826" s="15">
        <v>102.475898961557</v>
      </c>
      <c r="G9826" s="15">
        <v>105.167916562879</v>
      </c>
    </row>
    <row r="9827" spans="1:7">
      <c r="A9827" s="9">
        <v>59575.0436853935</v>
      </c>
      <c r="B9827">
        <v>3</v>
      </c>
      <c r="C9827" s="15">
        <v>0</v>
      </c>
      <c r="D9827" s="15">
        <v>0</v>
      </c>
      <c r="E9827" s="15">
        <v>107.966987403728</v>
      </c>
      <c r="F9827" s="15">
        <v>116.807244724123</v>
      </c>
      <c r="G9827" s="15">
        <v>111.934903487032</v>
      </c>
    </row>
    <row r="9828" spans="1:7">
      <c r="A9828" s="9">
        <v>59575.0437524651</v>
      </c>
      <c r="B9828">
        <v>4</v>
      </c>
      <c r="C9828" s="15">
        <v>98.6542861723792</v>
      </c>
      <c r="D9828" s="15">
        <v>103.595953780092</v>
      </c>
      <c r="E9828" s="15">
        <v>113.287904797075</v>
      </c>
      <c r="F9828" s="15">
        <v>192.203555740976</v>
      </c>
      <c r="G9828" s="15">
        <v>0</v>
      </c>
    </row>
    <row r="9829" spans="1:7">
      <c r="A9829" s="9">
        <v>59575.0438739603</v>
      </c>
      <c r="B9829">
        <v>3</v>
      </c>
      <c r="C9829" s="15">
        <v>92.9077241201468</v>
      </c>
      <c r="D9829" s="15">
        <v>0</v>
      </c>
      <c r="E9829" s="15">
        <v>0</v>
      </c>
      <c r="F9829" s="15">
        <v>90.2035557409765</v>
      </c>
      <c r="G9829" s="15">
        <v>108.668907958211</v>
      </c>
    </row>
    <row r="9830" spans="1:7">
      <c r="A9830" s="9">
        <v>59575.0439174674</v>
      </c>
      <c r="B9830">
        <v>5</v>
      </c>
      <c r="C9830" s="15">
        <v>130.85</v>
      </c>
      <c r="D9830" s="15">
        <v>129.25</v>
      </c>
      <c r="E9830" s="15">
        <v>125.15</v>
      </c>
      <c r="F9830" s="15">
        <v>126.75</v>
      </c>
      <c r="G9830" s="15">
        <v>124</v>
      </c>
    </row>
    <row r="9831" spans="1:7">
      <c r="A9831" s="9">
        <v>59575.0439834956</v>
      </c>
      <c r="B9831">
        <v>3</v>
      </c>
      <c r="C9831" s="15">
        <v>92.4551614353786</v>
      </c>
      <c r="D9831" s="15">
        <v>96.1096957425035</v>
      </c>
      <c r="E9831" s="15">
        <v>0</v>
      </c>
      <c r="F9831" s="15">
        <v>96.807244724123</v>
      </c>
      <c r="G9831" s="15">
        <v>0</v>
      </c>
    </row>
    <row r="9832" spans="1:7">
      <c r="A9832" s="9">
        <v>59575.044017025</v>
      </c>
      <c r="B9832">
        <v>4</v>
      </c>
      <c r="C9832" s="15">
        <v>100.384555404087</v>
      </c>
      <c r="D9832" s="15">
        <v>0</v>
      </c>
      <c r="E9832" s="15">
        <v>96.291924848576</v>
      </c>
      <c r="F9832" s="15">
        <v>98.5621727656383</v>
      </c>
      <c r="G9832" s="15">
        <v>98.885416801738</v>
      </c>
    </row>
    <row r="9833" spans="1:7">
      <c r="A9833" s="9">
        <v>59575.0440513382</v>
      </c>
      <c r="B9833">
        <v>3</v>
      </c>
      <c r="C9833" s="15">
        <v>0</v>
      </c>
      <c r="D9833" s="15">
        <v>99.2425387438961</v>
      </c>
      <c r="E9833" s="15">
        <v>103.174337523331</v>
      </c>
      <c r="F9833" s="15">
        <v>0</v>
      </c>
      <c r="G9833" s="15">
        <v>104.387259824814</v>
      </c>
    </row>
    <row r="9834" spans="1:7">
      <c r="A9834" s="9">
        <v>59575.0441479909</v>
      </c>
      <c r="B9834">
        <v>5</v>
      </c>
      <c r="C9834" s="15">
        <v>124.376035033939</v>
      </c>
      <c r="D9834" s="15">
        <v>120.600305814084</v>
      </c>
      <c r="E9834" s="15">
        <v>112.724552418167</v>
      </c>
      <c r="F9834" s="15">
        <v>118.286507596212</v>
      </c>
      <c r="G9834" s="15">
        <v>119.338574970234</v>
      </c>
    </row>
    <row r="9835" spans="1:7">
      <c r="A9835" s="9">
        <v>59575.0441627778</v>
      </c>
      <c r="B9835">
        <v>4</v>
      </c>
      <c r="C9835" s="15">
        <v>95.3695987142923</v>
      </c>
      <c r="D9835" s="15">
        <v>0</v>
      </c>
      <c r="E9835" s="15">
        <v>99.3117325193312</v>
      </c>
      <c r="F9835" s="15">
        <v>96.8544947583016</v>
      </c>
      <c r="G9835" s="15">
        <v>97.4348126840073</v>
      </c>
    </row>
    <row r="9836" spans="1:7">
      <c r="A9836" s="9">
        <v>59575.044187603</v>
      </c>
      <c r="B9836">
        <v>4</v>
      </c>
      <c r="C9836" s="15">
        <v>111.943203998905</v>
      </c>
      <c r="D9836" s="15">
        <v>0</v>
      </c>
      <c r="E9836" s="15">
        <v>108.562519864064</v>
      </c>
      <c r="F9836" s="15">
        <v>105.420354962389</v>
      </c>
      <c r="G9836" s="15">
        <v>108.387259824814</v>
      </c>
    </row>
    <row r="9837" spans="1:7">
      <c r="A9837" s="9">
        <v>59575.0442521281</v>
      </c>
      <c r="B9837">
        <v>4</v>
      </c>
      <c r="C9837" s="15">
        <v>93.4991853006921</v>
      </c>
      <c r="D9837" s="15">
        <v>86.1655113628736</v>
      </c>
      <c r="E9837" s="15">
        <v>0</v>
      </c>
      <c r="F9837" s="15">
        <v>91.0232305494137</v>
      </c>
      <c r="G9837" s="15">
        <v>89.556431315785</v>
      </c>
    </row>
    <row r="9838" spans="1:7">
      <c r="A9838" s="9">
        <v>59575.0442641029</v>
      </c>
      <c r="B9838">
        <v>3</v>
      </c>
      <c r="C9838" s="15">
        <v>109.369598714292</v>
      </c>
      <c r="D9838" s="15">
        <v>103.174347033251</v>
      </c>
      <c r="E9838" s="15">
        <v>107.311732519331</v>
      </c>
      <c r="F9838" s="15">
        <v>0</v>
      </c>
      <c r="G9838" s="15">
        <v>0</v>
      </c>
    </row>
    <row r="9839" spans="1:7">
      <c r="A9839" s="9">
        <v>59575.044335988</v>
      </c>
      <c r="B9839">
        <v>3</v>
      </c>
      <c r="C9839" s="15">
        <v>0</v>
      </c>
      <c r="D9839" s="15">
        <v>90.2601844188834</v>
      </c>
      <c r="E9839" s="15">
        <v>85.3011768667651</v>
      </c>
      <c r="F9839" s="15">
        <v>85.4227659558574</v>
      </c>
      <c r="G9839" s="15">
        <v>0</v>
      </c>
    </row>
    <row r="9840" spans="1:7">
      <c r="A9840" s="9">
        <v>59575.0444269971</v>
      </c>
      <c r="B9840">
        <v>4</v>
      </c>
      <c r="C9840" s="15">
        <v>118.50290208083</v>
      </c>
      <c r="D9840" s="15">
        <v>122.444889946282</v>
      </c>
      <c r="E9840" s="15">
        <v>133.301176866765</v>
      </c>
      <c r="F9840" s="15">
        <v>0</v>
      </c>
      <c r="G9840" s="15">
        <v>123.52964508288</v>
      </c>
    </row>
    <row r="9841" spans="1:7">
      <c r="A9841" s="9">
        <v>59575.0444723412</v>
      </c>
      <c r="B9841">
        <v>4</v>
      </c>
      <c r="C9841" s="15">
        <v>0</v>
      </c>
      <c r="D9841" s="15">
        <v>117.595953780092</v>
      </c>
      <c r="E9841" s="15">
        <v>111.523588425519</v>
      </c>
      <c r="F9841" s="15">
        <v>115.838723527101</v>
      </c>
      <c r="G9841" s="15">
        <v>116.534647379757</v>
      </c>
    </row>
    <row r="9842" spans="1:7">
      <c r="A9842" s="9">
        <v>59575.0445676334</v>
      </c>
      <c r="B9842">
        <v>5</v>
      </c>
      <c r="C9842" s="15">
        <v>118.241890726784</v>
      </c>
      <c r="D9842" s="15">
        <v>116.733245233691</v>
      </c>
      <c r="E9842" s="15">
        <v>114.814594958968</v>
      </c>
      <c r="F9842" s="15">
        <v>117.227384578546</v>
      </c>
      <c r="G9842" s="15">
        <v>117.102309351255</v>
      </c>
    </row>
    <row r="9843" spans="1:7">
      <c r="A9843" s="9">
        <v>59575.0446606422</v>
      </c>
      <c r="B9843">
        <v>3</v>
      </c>
      <c r="C9843" s="15">
        <v>0</v>
      </c>
      <c r="D9843" s="15">
        <v>94.1737655264448</v>
      </c>
      <c r="E9843" s="15">
        <v>43.7508001365065</v>
      </c>
      <c r="F9843" s="15">
        <v>0</v>
      </c>
      <c r="G9843" s="15">
        <v>43.4711072519758</v>
      </c>
    </row>
    <row r="9844" spans="1:7">
      <c r="A9844" s="9">
        <v>59575.0446744645</v>
      </c>
      <c r="B9844">
        <v>4</v>
      </c>
      <c r="C9844" s="15">
        <v>107.909424743435</v>
      </c>
      <c r="D9844" s="15">
        <v>103.825536279803</v>
      </c>
      <c r="E9844" s="15">
        <v>0</v>
      </c>
      <c r="F9844" s="15">
        <v>107.524398408508</v>
      </c>
      <c r="G9844" s="15">
        <v>108.262320755615</v>
      </c>
    </row>
    <row r="9845" spans="1:7">
      <c r="A9845" s="9">
        <v>59575.0447193902</v>
      </c>
      <c r="B9845">
        <v>3</v>
      </c>
      <c r="C9845" s="15">
        <v>0</v>
      </c>
      <c r="D9845" s="15">
        <v>99.9955496443822</v>
      </c>
      <c r="E9845" s="15">
        <v>108.814594958968</v>
      </c>
      <c r="F9845" s="15">
        <v>0</v>
      </c>
      <c r="G9845" s="15">
        <v>94.5346473797574</v>
      </c>
    </row>
    <row r="9846" spans="1:7">
      <c r="A9846" s="9">
        <v>59575.0448982487</v>
      </c>
      <c r="B9846">
        <v>5</v>
      </c>
      <c r="C9846" s="15">
        <v>123.643217691959</v>
      </c>
      <c r="D9846" s="15">
        <v>128.173765526445</v>
      </c>
      <c r="E9846" s="15">
        <v>120.814594958968</v>
      </c>
      <c r="F9846" s="15">
        <v>116.375379740455</v>
      </c>
      <c r="G9846" s="15">
        <v>115.375108233196</v>
      </c>
    </row>
    <row r="9847" spans="1:7">
      <c r="A9847" s="9">
        <v>59575.0449336373</v>
      </c>
      <c r="B9847">
        <v>5</v>
      </c>
      <c r="C9847" s="15">
        <v>117.791958389804</v>
      </c>
      <c r="D9847" s="15">
        <v>121.136445441737</v>
      </c>
      <c r="E9847" s="15">
        <v>112.457084152461</v>
      </c>
      <c r="F9847" s="15">
        <v>112.998114333828</v>
      </c>
      <c r="G9847" s="15">
        <v>112.832548482835</v>
      </c>
    </row>
    <row r="9848" spans="1:7">
      <c r="A9848" s="9">
        <v>59575.0452387316</v>
      </c>
      <c r="B9848">
        <v>3</v>
      </c>
      <c r="C9848" s="15">
        <v>105.943203998905</v>
      </c>
      <c r="D9848" s="15">
        <v>102.630853852739</v>
      </c>
      <c r="E9848" s="15">
        <v>101.027638621362</v>
      </c>
      <c r="F9848" s="15">
        <v>0</v>
      </c>
      <c r="G9848" s="15">
        <v>0</v>
      </c>
    </row>
    <row r="9849" spans="1:7">
      <c r="A9849" s="9">
        <v>59575.0453297998</v>
      </c>
      <c r="B9849">
        <v>3</v>
      </c>
      <c r="C9849" s="15">
        <v>0</v>
      </c>
      <c r="D9849" s="15">
        <v>0</v>
      </c>
      <c r="E9849" s="15">
        <v>93.9669874037276</v>
      </c>
      <c r="F9849" s="15">
        <v>58.5488519242885</v>
      </c>
      <c r="G9849" s="15">
        <v>55.2050015532999</v>
      </c>
    </row>
    <row r="9850" spans="1:7">
      <c r="A9850" s="9">
        <v>59575.0453673174</v>
      </c>
      <c r="B9850">
        <v>5</v>
      </c>
      <c r="C9850" s="15">
        <v>122.360402186408</v>
      </c>
      <c r="D9850" s="15">
        <v>114.013631906001</v>
      </c>
      <c r="E9850" s="15">
        <v>120.047293710062</v>
      </c>
      <c r="F9850" s="15">
        <v>125.221547403812</v>
      </c>
      <c r="G9850" s="15">
        <v>122.692051935403</v>
      </c>
    </row>
    <row r="9851" spans="1:7">
      <c r="A9851" s="9">
        <v>59575.0454030824</v>
      </c>
      <c r="B9851">
        <v>4</v>
      </c>
      <c r="C9851" s="15">
        <v>106.202797073545</v>
      </c>
      <c r="D9851" s="15">
        <v>118.848615095922</v>
      </c>
      <c r="E9851" s="15">
        <v>0</v>
      </c>
      <c r="F9851" s="15">
        <v>108.203555740976</v>
      </c>
      <c r="G9851" s="15">
        <v>105.686967019237</v>
      </c>
    </row>
    <row r="9852" spans="1:7">
      <c r="A9852" s="9">
        <v>59575.0454047795</v>
      </c>
      <c r="B9852">
        <v>5</v>
      </c>
      <c r="C9852" s="15">
        <v>118.09748439517</v>
      </c>
      <c r="D9852" s="15">
        <v>110.525977321112</v>
      </c>
      <c r="E9852" s="15">
        <v>120.548700100318</v>
      </c>
      <c r="F9852" s="15">
        <v>116.073552403095</v>
      </c>
      <c r="G9852" s="15">
        <v>113.934903487032</v>
      </c>
    </row>
    <row r="9853" spans="1:7">
      <c r="A9853" s="9">
        <v>59575.0454721432</v>
      </c>
      <c r="B9853">
        <v>3</v>
      </c>
      <c r="C9853" s="15">
        <v>0</v>
      </c>
      <c r="D9853" s="15">
        <v>0</v>
      </c>
      <c r="E9853" s="15">
        <v>93.2879047970746</v>
      </c>
      <c r="F9853" s="15">
        <v>89.8241549798744</v>
      </c>
      <c r="G9853" s="15">
        <v>92.2699040627962</v>
      </c>
    </row>
    <row r="9854" spans="1:7">
      <c r="A9854" s="9">
        <v>59575.0455387337</v>
      </c>
      <c r="B9854">
        <v>3</v>
      </c>
      <c r="C9854" s="15">
        <v>111.499185300692</v>
      </c>
      <c r="D9854" s="15">
        <v>109.174347033251</v>
      </c>
      <c r="E9854" s="15">
        <v>0</v>
      </c>
      <c r="F9854" s="15">
        <v>116.628419186312</v>
      </c>
      <c r="G9854" s="15">
        <v>0</v>
      </c>
    </row>
    <row r="9855" spans="1:7">
      <c r="A9855" s="9">
        <v>59575.0456015392</v>
      </c>
      <c r="B9855">
        <v>3</v>
      </c>
      <c r="C9855" s="15">
        <v>95.145853399114</v>
      </c>
      <c r="D9855" s="15">
        <v>108.260184418883</v>
      </c>
      <c r="E9855" s="15">
        <v>0</v>
      </c>
      <c r="F9855" s="15">
        <v>102.998114333828</v>
      </c>
      <c r="G9855" s="15">
        <v>0</v>
      </c>
    </row>
    <row r="9856" spans="1:7">
      <c r="A9856" s="9">
        <v>59575.0459133356</v>
      </c>
      <c r="B9856">
        <v>4</v>
      </c>
      <c r="C9856" s="15">
        <v>109.369598714292</v>
      </c>
      <c r="D9856" s="15">
        <v>113.701550008444</v>
      </c>
      <c r="E9856" s="15">
        <v>114.266497635991</v>
      </c>
      <c r="F9856" s="15">
        <v>0</v>
      </c>
      <c r="G9856" s="15">
        <v>113.580317657025</v>
      </c>
    </row>
    <row r="9857" spans="1:7">
      <c r="A9857" s="9">
        <v>59575.0459340156</v>
      </c>
      <c r="B9857">
        <v>3</v>
      </c>
      <c r="C9857" s="15">
        <v>115.988402630519</v>
      </c>
      <c r="D9857" s="15">
        <v>109.991218715184</v>
      </c>
      <c r="E9857" s="15">
        <v>115.750800136507</v>
      </c>
      <c r="F9857" s="15">
        <v>0</v>
      </c>
      <c r="G9857" s="15">
        <v>0</v>
      </c>
    </row>
    <row r="9858" spans="1:7">
      <c r="A9858" s="9">
        <v>59575.0459719949</v>
      </c>
      <c r="B9858">
        <v>4</v>
      </c>
      <c r="C9858" s="15">
        <v>0</v>
      </c>
      <c r="D9858" s="15">
        <v>111.242538743896</v>
      </c>
      <c r="E9858" s="15">
        <v>106.573637982214</v>
      </c>
      <c r="F9858" s="15">
        <v>93.6027543458285</v>
      </c>
      <c r="G9858" s="15">
        <v>101.299905850515</v>
      </c>
    </row>
    <row r="9859" spans="1:7">
      <c r="A9859" s="9">
        <v>59575.0459950424</v>
      </c>
      <c r="B9859">
        <v>3</v>
      </c>
      <c r="C9859" s="15">
        <v>116.907724120147</v>
      </c>
      <c r="D9859" s="15">
        <v>0</v>
      </c>
      <c r="E9859" s="15">
        <v>0</v>
      </c>
      <c r="F9859" s="15">
        <v>115.422765955857</v>
      </c>
      <c r="G9859" s="15">
        <v>115.942193569417</v>
      </c>
    </row>
    <row r="9860" spans="1:7">
      <c r="A9860" s="9">
        <v>59575.0460084085</v>
      </c>
      <c r="B9860">
        <v>3</v>
      </c>
      <c r="C9860" s="15">
        <v>0</v>
      </c>
      <c r="D9860" s="15">
        <v>110.691299169022</v>
      </c>
      <c r="E9860" s="15">
        <v>114.266497635991</v>
      </c>
      <c r="F9860" s="15">
        <v>0</v>
      </c>
      <c r="G9860" s="15">
        <v>121.434812684007</v>
      </c>
    </row>
    <row r="9861" spans="1:7">
      <c r="A9861" s="9">
        <v>59575.0460228175</v>
      </c>
      <c r="B9861">
        <v>5</v>
      </c>
      <c r="C9861" s="15">
        <v>100.456839659464</v>
      </c>
      <c r="D9861" s="15">
        <v>98.8897891924729</v>
      </c>
      <c r="E9861" s="15">
        <v>98.2809267076111</v>
      </c>
      <c r="F9861" s="15">
        <v>96.0225871330061</v>
      </c>
      <c r="G9861" s="15">
        <v>97.6459646937092</v>
      </c>
    </row>
    <row r="9862" spans="1:7">
      <c r="A9862" s="9">
        <v>59575.0460992788</v>
      </c>
      <c r="B9862">
        <v>4</v>
      </c>
      <c r="C9862" s="15">
        <v>106.983444712986</v>
      </c>
      <c r="D9862" s="15">
        <v>107.595953780092</v>
      </c>
      <c r="E9862" s="15">
        <v>114.227625547039</v>
      </c>
      <c r="F9862" s="15">
        <v>105.810659105256</v>
      </c>
      <c r="G9862" s="15">
        <v>0</v>
      </c>
    </row>
    <row r="9863" spans="1:7">
      <c r="A9863" s="9">
        <v>59575.0461502852</v>
      </c>
      <c r="B9863">
        <v>3</v>
      </c>
      <c r="C9863" s="15">
        <v>86.6542861723792</v>
      </c>
      <c r="D9863" s="15">
        <v>0</v>
      </c>
      <c r="E9863" s="15">
        <v>0</v>
      </c>
      <c r="F9863" s="15">
        <v>94.9011445958573</v>
      </c>
      <c r="G9863" s="15">
        <v>89.6869670192368</v>
      </c>
    </row>
    <row r="9864" spans="1:7">
      <c r="A9864" s="9">
        <v>59575.0462515937</v>
      </c>
      <c r="B9864">
        <v>3</v>
      </c>
      <c r="C9864" s="15">
        <v>92.7494183931837</v>
      </c>
      <c r="D9864" s="15">
        <v>0</v>
      </c>
      <c r="E9864" s="15">
        <v>0</v>
      </c>
      <c r="F9864" s="15">
        <v>79.6027543458285</v>
      </c>
      <c r="G9864" s="15">
        <v>81.2589760047084</v>
      </c>
    </row>
    <row r="9865" spans="1:7">
      <c r="A9865" s="9">
        <v>59575.046262592</v>
      </c>
      <c r="B9865">
        <v>3</v>
      </c>
      <c r="C9865" s="15">
        <v>106.360402186408</v>
      </c>
      <c r="D9865" s="15">
        <v>110.265764647132</v>
      </c>
      <c r="E9865" s="15">
        <v>0</v>
      </c>
      <c r="F9865" s="15">
        <v>0</v>
      </c>
      <c r="G9865" s="15">
        <v>104.387259824814</v>
      </c>
    </row>
    <row r="9866" spans="1:7">
      <c r="A9866" s="9">
        <v>59575.0464691265</v>
      </c>
      <c r="B9866">
        <v>3</v>
      </c>
      <c r="C9866" s="15">
        <v>99.5656370149913</v>
      </c>
      <c r="D9866" s="15">
        <v>101.764999676988</v>
      </c>
      <c r="E9866" s="15">
        <v>99.3117325193312</v>
      </c>
      <c r="F9866" s="15">
        <v>0</v>
      </c>
      <c r="G9866" s="15">
        <v>0</v>
      </c>
    </row>
    <row r="9867" spans="1:7">
      <c r="A9867" s="9">
        <v>59575.0464972555</v>
      </c>
      <c r="B9867">
        <v>3</v>
      </c>
      <c r="C9867" s="15">
        <v>0</v>
      </c>
      <c r="D9867" s="15">
        <v>0</v>
      </c>
      <c r="E9867" s="15">
        <v>103.301176866765</v>
      </c>
      <c r="F9867" s="15">
        <v>102.343860996903</v>
      </c>
      <c r="G9867" s="15">
        <v>101.2050015533</v>
      </c>
    </row>
    <row r="9868" spans="1:7">
      <c r="A9868" s="9">
        <v>59575.0465260396</v>
      </c>
      <c r="B9868">
        <v>3</v>
      </c>
      <c r="C9868" s="15">
        <v>0</v>
      </c>
      <c r="D9868" s="15">
        <v>0</v>
      </c>
      <c r="E9868" s="15">
        <v>117.15</v>
      </c>
      <c r="F9868" s="15">
        <v>124.237758048717</v>
      </c>
      <c r="G9868" s="15">
        <v>112</v>
      </c>
    </row>
    <row r="9869" spans="1:7">
      <c r="A9869" s="9">
        <v>59575.0466663727</v>
      </c>
      <c r="B9869">
        <v>3</v>
      </c>
      <c r="C9869" s="15">
        <v>103.418715191154</v>
      </c>
      <c r="D9869" s="15">
        <v>99.4447803233824</v>
      </c>
      <c r="E9869" s="15">
        <v>0</v>
      </c>
      <c r="F9869" s="15">
        <v>0</v>
      </c>
      <c r="G9869" s="15">
        <v>107.2050015533</v>
      </c>
    </row>
    <row r="9870" spans="1:7">
      <c r="A9870" s="9">
        <v>59575.046691176</v>
      </c>
      <c r="B9870">
        <v>3</v>
      </c>
      <c r="C9870" s="15">
        <v>0</v>
      </c>
      <c r="D9870" s="15">
        <v>109.073466363586</v>
      </c>
      <c r="E9870" s="15">
        <v>103.027638621362</v>
      </c>
      <c r="F9870" s="15">
        <v>105.775161812802</v>
      </c>
      <c r="G9870" s="15">
        <v>0</v>
      </c>
    </row>
    <row r="9871" spans="1:7">
      <c r="A9871" s="9">
        <v>59575.0467094102</v>
      </c>
      <c r="B9871">
        <v>3</v>
      </c>
      <c r="C9871" s="15">
        <v>0</v>
      </c>
      <c r="D9871" s="15">
        <v>107.242538743896</v>
      </c>
      <c r="E9871" s="15">
        <v>98.9536655586106</v>
      </c>
      <c r="F9871" s="15">
        <v>0</v>
      </c>
      <c r="G9871" s="15">
        <v>104.563791658461</v>
      </c>
    </row>
    <row r="9872" spans="1:7">
      <c r="A9872" s="9">
        <v>59575.0467264212</v>
      </c>
      <c r="B9872">
        <v>3</v>
      </c>
      <c r="C9872" s="15">
        <v>118.654286172379</v>
      </c>
      <c r="D9872" s="15">
        <v>116.772605035534</v>
      </c>
      <c r="E9872" s="15">
        <v>0</v>
      </c>
      <c r="F9872" s="15">
        <v>0</v>
      </c>
      <c r="G9872" s="15">
        <v>110.150262358831</v>
      </c>
    </row>
    <row r="9873" spans="1:7">
      <c r="A9873" s="9">
        <v>59575.0467375557</v>
      </c>
      <c r="B9873">
        <v>3</v>
      </c>
      <c r="C9873" s="15">
        <v>102.812404131347</v>
      </c>
      <c r="D9873" s="15">
        <v>0</v>
      </c>
      <c r="E9873" s="15">
        <v>0</v>
      </c>
      <c r="F9873" s="15">
        <v>93.5243984085077</v>
      </c>
      <c r="G9873" s="15">
        <v>97.6913998054672</v>
      </c>
    </row>
    <row r="9874" spans="1:7">
      <c r="A9874" s="9">
        <v>59575.0471783655</v>
      </c>
      <c r="B9874">
        <v>3</v>
      </c>
      <c r="C9874" s="15">
        <v>80.4551614353786</v>
      </c>
      <c r="D9874" s="15">
        <v>79.5959537800924</v>
      </c>
      <c r="E9874" s="15">
        <v>0</v>
      </c>
      <c r="F9874" s="15">
        <v>0</v>
      </c>
      <c r="G9874" s="15">
        <v>95.0155098271381</v>
      </c>
    </row>
    <row r="9875" spans="1:7">
      <c r="A9875" s="9">
        <v>59575.0472027231</v>
      </c>
      <c r="B9875">
        <v>3</v>
      </c>
      <c r="C9875" s="15">
        <v>82.3604021864082</v>
      </c>
      <c r="D9875" s="15">
        <v>0</v>
      </c>
      <c r="E9875" s="15">
        <v>87.1743375233306</v>
      </c>
      <c r="F9875" s="15">
        <v>64.9981143338277</v>
      </c>
      <c r="G9875" s="15">
        <v>0</v>
      </c>
    </row>
    <row r="9876" spans="1:7">
      <c r="A9876" s="9">
        <v>59575.047204635</v>
      </c>
      <c r="B9876">
        <v>3</v>
      </c>
      <c r="C9876" s="15">
        <v>0</v>
      </c>
      <c r="D9876" s="15">
        <v>0</v>
      </c>
      <c r="E9876" s="15">
        <v>112.562519864064</v>
      </c>
      <c r="F9876" s="15">
        <v>106.807244724123</v>
      </c>
      <c r="G9876" s="15">
        <v>109.471107251976</v>
      </c>
    </row>
    <row r="9877" spans="1:7">
      <c r="A9877" s="9">
        <v>59575.0472601005</v>
      </c>
      <c r="B9877">
        <v>3</v>
      </c>
      <c r="C9877" s="15">
        <v>0</v>
      </c>
      <c r="D9877" s="15">
        <v>0</v>
      </c>
      <c r="E9877" s="15">
        <v>117.287904797075</v>
      </c>
      <c r="F9877" s="15">
        <v>118.203555740976</v>
      </c>
      <c r="G9877" s="15">
        <v>119.434812684007</v>
      </c>
    </row>
    <row r="9878" spans="1:7">
      <c r="A9878" s="9">
        <v>59575.047417707</v>
      </c>
      <c r="B9878">
        <v>3</v>
      </c>
      <c r="C9878" s="15">
        <v>0</v>
      </c>
      <c r="D9878" s="15">
        <v>93.2425387438961</v>
      </c>
      <c r="E9878" s="15">
        <v>83.2879047970746</v>
      </c>
      <c r="F9878" s="15">
        <v>0</v>
      </c>
      <c r="G9878" s="15">
        <v>87.4711072519758</v>
      </c>
    </row>
    <row r="9879" spans="1:7">
      <c r="A9879" s="9">
        <v>59575.0474196354</v>
      </c>
      <c r="B9879">
        <v>3</v>
      </c>
      <c r="C9879" s="15">
        <v>0</v>
      </c>
      <c r="D9879" s="15">
        <v>0</v>
      </c>
      <c r="E9879" s="15">
        <v>118.805714396664</v>
      </c>
      <c r="F9879" s="15">
        <v>107.57070678314</v>
      </c>
      <c r="G9879" s="15">
        <v>111.258976004708</v>
      </c>
    </row>
    <row r="9880" spans="1:7">
      <c r="A9880" s="9">
        <v>59575.0474628392</v>
      </c>
      <c r="B9880">
        <v>3</v>
      </c>
      <c r="C9880" s="15">
        <v>119.145853399114</v>
      </c>
      <c r="D9880" s="15">
        <v>0</v>
      </c>
      <c r="E9880" s="15">
        <v>0</v>
      </c>
      <c r="F9880" s="15">
        <v>110.562172765638</v>
      </c>
      <c r="G9880" s="15">
        <v>116.563791658461</v>
      </c>
    </row>
    <row r="9881" spans="1:7">
      <c r="A9881" s="9">
        <v>59575.047468994</v>
      </c>
      <c r="B9881">
        <v>4</v>
      </c>
      <c r="C9881" s="15">
        <v>98.2418907267842</v>
      </c>
      <c r="D9881" s="15">
        <v>102.564518801007</v>
      </c>
      <c r="E9881" s="15">
        <v>0</v>
      </c>
      <c r="F9881" s="15">
        <v>99.8886436431859</v>
      </c>
      <c r="G9881" s="15">
        <v>102.832548482835</v>
      </c>
    </row>
    <row r="9882" spans="1:7">
      <c r="A9882" s="9">
        <v>59575.0474850247</v>
      </c>
      <c r="B9882">
        <v>3</v>
      </c>
      <c r="C9882" s="15">
        <v>91.4991853006921</v>
      </c>
      <c r="D9882" s="15">
        <v>74.7295169815218</v>
      </c>
      <c r="E9882" s="15">
        <v>86.5487001003179</v>
      </c>
      <c r="F9882" s="15">
        <v>0</v>
      </c>
      <c r="G9882" s="15">
        <v>0</v>
      </c>
    </row>
    <row r="9883" spans="1:7">
      <c r="A9883" s="9">
        <v>59575.0475503066</v>
      </c>
      <c r="B9883">
        <v>3</v>
      </c>
      <c r="C9883" s="15">
        <v>0</v>
      </c>
      <c r="D9883" s="15">
        <v>92.772605035534</v>
      </c>
      <c r="E9883" s="15">
        <v>95.3117325193312</v>
      </c>
      <c r="F9883" s="15">
        <v>0</v>
      </c>
      <c r="G9883" s="15">
        <v>92.885416801738</v>
      </c>
    </row>
    <row r="9884" spans="1:7">
      <c r="A9884" s="9">
        <v>59575.0478171026</v>
      </c>
      <c r="B9884">
        <v>3</v>
      </c>
      <c r="C9884" s="15">
        <v>97.2021291713833</v>
      </c>
      <c r="D9884" s="15">
        <v>0</v>
      </c>
      <c r="E9884" s="15">
        <v>0</v>
      </c>
      <c r="F9884" s="15">
        <v>101.935829113898</v>
      </c>
      <c r="G9884" s="15">
        <v>98.5864011595934</v>
      </c>
    </row>
    <row r="9885" spans="1:7">
      <c r="A9885" s="9">
        <v>59575.0479379816</v>
      </c>
      <c r="B9885">
        <v>3</v>
      </c>
      <c r="C9885" s="15">
        <v>100.384555404087</v>
      </c>
      <c r="D9885" s="15">
        <v>0</v>
      </c>
      <c r="E9885" s="15">
        <v>109.966987403728</v>
      </c>
      <c r="F9885" s="15">
        <v>105.57070678314</v>
      </c>
      <c r="G9885" s="15">
        <v>0</v>
      </c>
    </row>
    <row r="9886" spans="1:7">
      <c r="A9886" s="9">
        <v>59575.0479717188</v>
      </c>
      <c r="B9886">
        <v>3</v>
      </c>
      <c r="C9886" s="15">
        <v>102.384555404087</v>
      </c>
      <c r="D9886" s="15">
        <v>105.995549644382</v>
      </c>
      <c r="E9886" s="15">
        <v>0</v>
      </c>
      <c r="F9886" s="15">
        <v>0</v>
      </c>
      <c r="G9886" s="15">
        <v>102.807743214712</v>
      </c>
    </row>
    <row r="9887" spans="1:7">
      <c r="A9887" s="9">
        <v>59575.0480146003</v>
      </c>
      <c r="B9887">
        <v>3</v>
      </c>
      <c r="C9887" s="15">
        <v>99.9715056689884</v>
      </c>
      <c r="D9887" s="15">
        <v>100.265764647132</v>
      </c>
      <c r="E9887" s="15">
        <v>0</v>
      </c>
      <c r="F9887" s="15">
        <v>0</v>
      </c>
      <c r="G9887" s="15">
        <v>97.4348126840073</v>
      </c>
    </row>
    <row r="9888" spans="1:7">
      <c r="A9888" s="9">
        <v>59575.0480304204</v>
      </c>
      <c r="B9888">
        <v>4</v>
      </c>
      <c r="C9888" s="15">
        <v>97.466790967615</v>
      </c>
      <c r="D9888" s="15">
        <v>98.444889946282</v>
      </c>
      <c r="E9888" s="15">
        <v>107.287904797075</v>
      </c>
      <c r="F9888" s="15">
        <v>99.3198271938055</v>
      </c>
      <c r="G9888" s="15">
        <v>0</v>
      </c>
    </row>
    <row r="9889" spans="1:7">
      <c r="A9889" s="9">
        <v>59575.0480675307</v>
      </c>
      <c r="B9889">
        <v>3</v>
      </c>
      <c r="C9889" s="15">
        <v>105.579828914801</v>
      </c>
      <c r="D9889" s="15">
        <v>108.772605035534</v>
      </c>
      <c r="E9889" s="15">
        <v>0</v>
      </c>
      <c r="F9889" s="15">
        <v>0</v>
      </c>
      <c r="G9889" s="15">
        <v>115.2050015533</v>
      </c>
    </row>
    <row r="9890" spans="1:7">
      <c r="A9890" s="9">
        <v>59575.0480711854</v>
      </c>
      <c r="B9890">
        <v>5</v>
      </c>
      <c r="C9890" s="15">
        <v>100.651882702996</v>
      </c>
      <c r="D9890" s="15">
        <v>102.564518801007</v>
      </c>
      <c r="E9890" s="15">
        <v>112.612699412116</v>
      </c>
      <c r="F9890" s="15">
        <v>108.231227184428</v>
      </c>
      <c r="G9890" s="15">
        <v>105.665519540231</v>
      </c>
    </row>
    <row r="9891" spans="1:7">
      <c r="A9891" s="9">
        <v>59575.0481879105</v>
      </c>
      <c r="B9891">
        <v>3</v>
      </c>
      <c r="C9891" s="15">
        <v>99.5798289148009</v>
      </c>
      <c r="D9891" s="15">
        <v>0</v>
      </c>
      <c r="E9891" s="15">
        <v>115.311732519331</v>
      </c>
      <c r="F9891" s="15">
        <v>104.231227184428</v>
      </c>
      <c r="G9891" s="15">
        <v>0</v>
      </c>
    </row>
    <row r="9892" spans="1:7">
      <c r="A9892" s="9">
        <v>59575.0482767587</v>
      </c>
      <c r="B9892">
        <v>3</v>
      </c>
      <c r="C9892" s="15">
        <v>0</v>
      </c>
      <c r="D9892" s="15">
        <v>86.2601844188834</v>
      </c>
      <c r="E9892" s="15">
        <v>80.5736379822135</v>
      </c>
      <c r="F9892" s="15">
        <v>0</v>
      </c>
      <c r="G9892" s="15">
        <v>81.9349034870317</v>
      </c>
    </row>
    <row r="9893" spans="1:7">
      <c r="A9893" s="9">
        <v>59575.0483151268</v>
      </c>
      <c r="B9893">
        <v>4</v>
      </c>
      <c r="C9893" s="15">
        <v>115.395192694426</v>
      </c>
      <c r="D9893" s="15">
        <v>121.227905486287</v>
      </c>
      <c r="E9893" s="15">
        <v>124.573637982214</v>
      </c>
      <c r="F9893" s="15">
        <v>0</v>
      </c>
      <c r="G9893" s="15">
        <v>118.448977963947</v>
      </c>
    </row>
    <row r="9894" spans="1:7">
      <c r="A9894" s="9">
        <v>59575.0484019809</v>
      </c>
      <c r="B9894">
        <v>3</v>
      </c>
      <c r="C9894" s="15">
        <v>115.791958389804</v>
      </c>
      <c r="D9894" s="15">
        <v>118.265764647132</v>
      </c>
      <c r="E9894" s="15">
        <v>0</v>
      </c>
      <c r="F9894" s="15">
        <v>0</v>
      </c>
      <c r="G9894" s="15">
        <v>120.387259824814</v>
      </c>
    </row>
    <row r="9895" spans="1:7">
      <c r="A9895" s="9">
        <v>59575.0485550872</v>
      </c>
      <c r="B9895">
        <v>5</v>
      </c>
      <c r="C9895" s="15">
        <v>102.313136431632</v>
      </c>
      <c r="D9895" s="15">
        <v>96.7332452336908</v>
      </c>
      <c r="E9895" s="15">
        <v>108.698459279565</v>
      </c>
      <c r="F9895" s="15">
        <v>117.236941182758</v>
      </c>
      <c r="G9895" s="15">
        <v>110.269904062796</v>
      </c>
    </row>
    <row r="9896" spans="1:7">
      <c r="A9896" s="9">
        <v>59575.0486471586</v>
      </c>
      <c r="B9896">
        <v>5</v>
      </c>
      <c r="C9896" s="15">
        <v>111.909424743435</v>
      </c>
      <c r="D9896" s="15">
        <v>114.004317737438</v>
      </c>
      <c r="E9896" s="15">
        <v>114.541933284349</v>
      </c>
      <c r="F9896" s="15">
        <v>116.578741388065</v>
      </c>
      <c r="G9896" s="15">
        <v>115.409623611677</v>
      </c>
    </row>
    <row r="9897" spans="1:7">
      <c r="A9897" s="9">
        <v>59575.0488306279</v>
      </c>
      <c r="B9897">
        <v>3</v>
      </c>
      <c r="C9897" s="15">
        <v>109.026621875759</v>
      </c>
      <c r="D9897" s="15">
        <v>110.109695742504</v>
      </c>
      <c r="E9897" s="15">
        <v>116.573637982214</v>
      </c>
      <c r="F9897" s="15">
        <v>0</v>
      </c>
      <c r="G9897" s="15">
        <v>0</v>
      </c>
    </row>
    <row r="9898" spans="1:7">
      <c r="A9898" s="9">
        <v>59575.0488431407</v>
      </c>
      <c r="B9898">
        <v>3</v>
      </c>
      <c r="C9898" s="15">
        <v>111.418715191154</v>
      </c>
      <c r="D9898" s="15">
        <v>111.227905486287</v>
      </c>
      <c r="E9898" s="15">
        <v>0</v>
      </c>
      <c r="F9898" s="15">
        <v>0</v>
      </c>
      <c r="G9898" s="15">
        <v>108.932900663101</v>
      </c>
    </row>
    <row r="9899" spans="1:7">
      <c r="A9899" s="9">
        <v>59575.0488763519</v>
      </c>
      <c r="B9899">
        <v>3</v>
      </c>
      <c r="C9899" s="15">
        <v>0</v>
      </c>
      <c r="D9899" s="15">
        <v>105.995549644382</v>
      </c>
      <c r="E9899" s="15">
        <v>94.7593221482728</v>
      </c>
      <c r="F9899" s="15">
        <v>98.2035557409765</v>
      </c>
      <c r="G9899" s="15">
        <v>0</v>
      </c>
    </row>
    <row r="9900" spans="1:7">
      <c r="A9900" s="9">
        <v>59575.0489164896</v>
      </c>
      <c r="B9900">
        <v>3</v>
      </c>
      <c r="C9900" s="15">
        <v>81.9432039989046</v>
      </c>
      <c r="D9900" s="15">
        <v>95.2279054862872</v>
      </c>
      <c r="E9900" s="15">
        <v>0</v>
      </c>
      <c r="F9900" s="15">
        <v>73.0232305494137</v>
      </c>
      <c r="G9900" s="15">
        <v>0</v>
      </c>
    </row>
    <row r="9901" spans="1:7">
      <c r="A9901" s="9">
        <v>59575.0489603281</v>
      </c>
      <c r="B9901">
        <v>4</v>
      </c>
      <c r="C9901" s="15">
        <v>114.30120392719</v>
      </c>
      <c r="D9901" s="15">
        <v>103.227905486287</v>
      </c>
      <c r="E9901" s="15">
        <v>0</v>
      </c>
      <c r="F9901" s="15">
        <v>107.938124724778</v>
      </c>
      <c r="G9901" s="15">
        <v>103.299905850515</v>
      </c>
    </row>
    <row r="9902" spans="1:7">
      <c r="A9902" s="9">
        <v>59575.0489739035</v>
      </c>
      <c r="B9902">
        <v>4</v>
      </c>
      <c r="C9902" s="15">
        <v>0</v>
      </c>
      <c r="D9902" s="15">
        <v>119.764999676988</v>
      </c>
      <c r="E9902" s="15">
        <v>114.89747201099</v>
      </c>
      <c r="F9902" s="15">
        <v>118.901144595857</v>
      </c>
      <c r="G9902" s="15">
        <v>114.807743214712</v>
      </c>
    </row>
    <row r="9903" spans="1:7">
      <c r="A9903" s="9">
        <v>59575.0490765013</v>
      </c>
      <c r="B9903">
        <v>3</v>
      </c>
      <c r="C9903" s="15">
        <v>0</v>
      </c>
      <c r="D9903" s="15">
        <v>0</v>
      </c>
      <c r="E9903" s="15">
        <v>92.5736379822135</v>
      </c>
      <c r="F9903" s="15">
        <v>94.336995085873</v>
      </c>
      <c r="G9903" s="15">
        <v>98.8077432147119</v>
      </c>
    </row>
    <row r="9904" spans="1:7">
      <c r="A9904" s="9">
        <v>59575.0492344536</v>
      </c>
      <c r="B9904">
        <v>3</v>
      </c>
      <c r="C9904" s="15">
        <v>96.3604021864082</v>
      </c>
      <c r="D9904" s="15">
        <v>95.0063570222857</v>
      </c>
      <c r="E9904" s="15">
        <v>88.8057143966641</v>
      </c>
      <c r="F9904" s="15">
        <v>0</v>
      </c>
      <c r="G9904" s="15">
        <v>0</v>
      </c>
    </row>
    <row r="9905" spans="1:7">
      <c r="A9905" s="9">
        <v>59575.0493380967</v>
      </c>
      <c r="B9905">
        <v>3</v>
      </c>
      <c r="C9905" s="15">
        <v>105.499185300692</v>
      </c>
      <c r="D9905" s="15">
        <v>108.260184418883</v>
      </c>
      <c r="E9905" s="15">
        <v>105.742230908881</v>
      </c>
      <c r="F9905" s="15">
        <v>0</v>
      </c>
      <c r="G9905" s="15">
        <v>0</v>
      </c>
    </row>
    <row r="9906" spans="1:7">
      <c r="A9906" s="9">
        <v>59575.0493546111</v>
      </c>
      <c r="B9906">
        <v>3</v>
      </c>
      <c r="C9906" s="15">
        <v>106.167115020437</v>
      </c>
      <c r="D9906" s="15">
        <v>102.691299169022</v>
      </c>
      <c r="E9906" s="15">
        <v>0</v>
      </c>
      <c r="F9906" s="15">
        <v>104.081238318242</v>
      </c>
      <c r="G9906" s="15">
        <v>0</v>
      </c>
    </row>
    <row r="9907" spans="1:7">
      <c r="A9907" s="9">
        <v>59575.0493826563</v>
      </c>
      <c r="B9907">
        <v>5</v>
      </c>
      <c r="C9907" s="15">
        <v>110.431564475056</v>
      </c>
      <c r="D9907" s="15">
        <v>106.779033978005</v>
      </c>
      <c r="E9907" s="15">
        <v>123.573968026421</v>
      </c>
      <c r="F9907" s="15">
        <v>117.149251492883</v>
      </c>
      <c r="G9907" s="15">
        <v>111.645964693709</v>
      </c>
    </row>
    <row r="9908" spans="1:7">
      <c r="A9908" s="9">
        <v>59575.0495658389</v>
      </c>
      <c r="B9908">
        <v>5</v>
      </c>
      <c r="C9908" s="15">
        <v>102.404664419366</v>
      </c>
      <c r="D9908" s="15">
        <v>100.753091823136</v>
      </c>
      <c r="E9908" s="15">
        <v>100.641373895905</v>
      </c>
      <c r="F9908" s="15">
        <v>98.2865075962117</v>
      </c>
      <c r="G9908" s="15">
        <v>101.442232561853</v>
      </c>
    </row>
    <row r="9909" spans="1:7">
      <c r="A9909" s="9">
        <v>59575.0496422031</v>
      </c>
      <c r="B9909">
        <v>3</v>
      </c>
      <c r="C9909" s="15">
        <v>0</v>
      </c>
      <c r="D9909" s="15">
        <v>95.2279054862872</v>
      </c>
      <c r="E9909" s="15">
        <v>93.2240129737833</v>
      </c>
      <c r="F9909" s="15">
        <v>0</v>
      </c>
      <c r="G9909" s="15">
        <v>98.1502623588313</v>
      </c>
    </row>
    <row r="9910" spans="1:7">
      <c r="A9910" s="9">
        <v>59575.0496921582</v>
      </c>
      <c r="B9910">
        <v>3</v>
      </c>
      <c r="C9910" s="15">
        <v>108.983444712986</v>
      </c>
      <c r="D9910" s="15">
        <v>108.525977321112</v>
      </c>
      <c r="E9910" s="15">
        <v>109.979663596999</v>
      </c>
      <c r="F9910" s="15">
        <v>0</v>
      </c>
      <c r="G9910" s="15">
        <v>0</v>
      </c>
    </row>
    <row r="9911" spans="1:7">
      <c r="A9911" s="9">
        <v>59575.0497218473</v>
      </c>
      <c r="B9911">
        <v>3</v>
      </c>
      <c r="C9911" s="15">
        <v>106.360402186408</v>
      </c>
      <c r="D9911" s="15">
        <v>0</v>
      </c>
      <c r="E9911" s="15">
        <v>109.573968026421</v>
      </c>
      <c r="F9911" s="15">
        <v>101.670923978166</v>
      </c>
      <c r="G9911" s="15">
        <v>0</v>
      </c>
    </row>
    <row r="9912" spans="1:7">
      <c r="A9912" s="9">
        <v>59575.0497758147</v>
      </c>
      <c r="B9912">
        <v>3</v>
      </c>
      <c r="C9912" s="15">
        <v>0</v>
      </c>
      <c r="D9912" s="15">
        <v>0</v>
      </c>
      <c r="E9912" s="15">
        <v>106.280926707611</v>
      </c>
      <c r="F9912" s="15">
        <v>105.038718623605</v>
      </c>
      <c r="G9912" s="15">
        <v>105.686967019237</v>
      </c>
    </row>
    <row r="9913" spans="1:7">
      <c r="A9913" s="9">
        <v>59575.0497865527</v>
      </c>
      <c r="B9913">
        <v>5</v>
      </c>
      <c r="C9913" s="15">
        <v>103.962960128545</v>
      </c>
      <c r="D9913" s="15">
        <v>101.006357022286</v>
      </c>
      <c r="E9913" s="15">
        <v>108.266497635991</v>
      </c>
      <c r="F9913" s="15">
        <v>103.023230549414</v>
      </c>
      <c r="G9913" s="15">
        <v>93.5801694452089</v>
      </c>
    </row>
    <row r="9914" spans="1:7">
      <c r="A9914" s="9">
        <v>59575.0498439943</v>
      </c>
      <c r="B9914">
        <v>4</v>
      </c>
      <c r="C9914" s="15">
        <v>0</v>
      </c>
      <c r="D9914" s="15">
        <v>86.1655113628736</v>
      </c>
      <c r="E9914" s="15">
        <v>83.1743375233306</v>
      </c>
      <c r="F9914" s="15">
        <v>81.8886436431859</v>
      </c>
      <c r="G9914" s="15">
        <v>86.6689079582107</v>
      </c>
    </row>
    <row r="9915" spans="1:7">
      <c r="A9915" s="9">
        <v>59575.0498463961</v>
      </c>
      <c r="B9915">
        <v>3</v>
      </c>
      <c r="C9915" s="15">
        <v>99.7919583898043</v>
      </c>
      <c r="D9915" s="15">
        <v>0</v>
      </c>
      <c r="E9915" s="15">
        <v>110.805714396664</v>
      </c>
      <c r="F9915" s="15">
        <v>110.901144595857</v>
      </c>
      <c r="G9915" s="15">
        <v>0</v>
      </c>
    </row>
    <row r="9916" spans="1:7">
      <c r="A9916" s="9">
        <v>59575.0499460839</v>
      </c>
      <c r="B9916">
        <v>4</v>
      </c>
      <c r="C9916" s="15">
        <v>0</v>
      </c>
      <c r="D9916" s="15">
        <v>111.797863334491</v>
      </c>
      <c r="E9916" s="15">
        <v>104.814594958968</v>
      </c>
      <c r="F9916" s="15">
        <v>106.75</v>
      </c>
      <c r="G9916" s="15">
        <v>107.169797729318</v>
      </c>
    </row>
    <row r="9917" spans="1:7">
      <c r="A9917" s="9">
        <v>59575.0499590062</v>
      </c>
      <c r="B9917">
        <v>3</v>
      </c>
      <c r="C9917" s="15">
        <v>0</v>
      </c>
      <c r="D9917" s="15">
        <v>112.729516981522</v>
      </c>
      <c r="E9917" s="15">
        <v>110.805714396664</v>
      </c>
      <c r="F9917" s="15">
        <v>0</v>
      </c>
      <c r="G9917" s="15">
        <v>116.932900663101</v>
      </c>
    </row>
    <row r="9918" spans="1:7">
      <c r="A9918" s="9">
        <v>59575.0500511831</v>
      </c>
      <c r="B9918">
        <v>3</v>
      </c>
      <c r="C9918" s="15">
        <v>104.09748439517</v>
      </c>
      <c r="D9918" s="15">
        <v>0</v>
      </c>
      <c r="E9918" s="15">
        <v>0</v>
      </c>
      <c r="F9918" s="15">
        <v>107.221547403812</v>
      </c>
      <c r="G9918" s="15">
        <v>106.150262358831</v>
      </c>
    </row>
    <row r="9919" spans="1:7">
      <c r="A9919" s="9">
        <v>59575.0500943003</v>
      </c>
      <c r="B9919">
        <v>3</v>
      </c>
      <c r="C9919" s="15">
        <v>82.5238681876528</v>
      </c>
      <c r="D9919" s="15">
        <v>0</v>
      </c>
      <c r="E9919" s="15">
        <v>0</v>
      </c>
      <c r="F9919" s="15">
        <v>99.4203549623888</v>
      </c>
      <c r="G9919" s="15">
        <v>94.6920519354028</v>
      </c>
    </row>
    <row r="9920" spans="1:7">
      <c r="A9920" s="9">
        <v>59575.0501019538</v>
      </c>
      <c r="B9920">
        <v>4</v>
      </c>
      <c r="C9920" s="15">
        <v>113.848957777142</v>
      </c>
      <c r="D9920" s="15">
        <v>118.733245233691</v>
      </c>
      <c r="E9920" s="15">
        <v>0</v>
      </c>
      <c r="F9920" s="15">
        <v>109.221547403812</v>
      </c>
      <c r="G9920" s="15">
        <v>115.580317657025</v>
      </c>
    </row>
    <row r="9921" spans="1:7">
      <c r="A9921" s="9">
        <v>59575.0501768905</v>
      </c>
      <c r="B9921">
        <v>3</v>
      </c>
      <c r="C9921" s="15">
        <v>85.9884026305195</v>
      </c>
      <c r="D9921" s="15">
        <v>73.9912187151837</v>
      </c>
      <c r="E9921" s="15">
        <v>0</v>
      </c>
      <c r="F9921" s="15">
        <v>0</v>
      </c>
      <c r="G9921" s="15">
        <v>83.2050015532999</v>
      </c>
    </row>
    <row r="9922" spans="1:7">
      <c r="A9922" s="9">
        <v>59575.0501794144</v>
      </c>
      <c r="B9922">
        <v>3</v>
      </c>
      <c r="C9922" s="15">
        <v>0</v>
      </c>
      <c r="D9922" s="15">
        <v>86.1655113628736</v>
      </c>
      <c r="E9922" s="15">
        <v>72.5487001003179</v>
      </c>
      <c r="F9922" s="15">
        <v>75.0387186236048</v>
      </c>
      <c r="G9922" s="15">
        <v>0</v>
      </c>
    </row>
    <row r="9923" spans="1:7">
      <c r="A9923" s="9">
        <v>59575.0502143896</v>
      </c>
      <c r="B9923">
        <v>2</v>
      </c>
      <c r="C9923" s="15">
        <v>83.9715056689884</v>
      </c>
      <c r="D9923" s="15">
        <v>0</v>
      </c>
      <c r="E9923" s="15">
        <v>7.64910790028435</v>
      </c>
      <c r="F9923" s="15">
        <v>0</v>
      </c>
      <c r="G9923" s="15">
        <v>0</v>
      </c>
    </row>
    <row r="9924" spans="1:7">
      <c r="A9924" s="9">
        <v>59575.0502742095</v>
      </c>
      <c r="B9924">
        <v>3</v>
      </c>
      <c r="C9924" s="15">
        <v>105.988402630519</v>
      </c>
      <c r="D9924" s="15">
        <v>101.437887538562</v>
      </c>
      <c r="E9924" s="15">
        <v>88.1703029229508</v>
      </c>
      <c r="F9924" s="15">
        <v>0</v>
      </c>
      <c r="G9924" s="15">
        <v>0</v>
      </c>
    </row>
    <row r="9925" spans="1:7">
      <c r="A9925" s="9">
        <v>59575.0502961263</v>
      </c>
      <c r="B9925">
        <v>3</v>
      </c>
      <c r="C9925" s="15">
        <v>0</v>
      </c>
      <c r="D9925" s="15">
        <v>0</v>
      </c>
      <c r="E9925" s="15">
        <v>106.759322148273</v>
      </c>
      <c r="F9925" s="15">
        <v>105.524398408508</v>
      </c>
      <c r="G9925" s="15">
        <v>101.942193569417</v>
      </c>
    </row>
    <row r="9926" spans="1:7">
      <c r="A9926" s="9">
        <v>59575.0503611573</v>
      </c>
      <c r="B9926">
        <v>4</v>
      </c>
      <c r="C9926" s="15">
        <v>115.909424743435</v>
      </c>
      <c r="D9926" s="15">
        <v>112.897191406362</v>
      </c>
      <c r="E9926" s="15">
        <v>109.150283306794</v>
      </c>
      <c r="F9926" s="15">
        <v>0</v>
      </c>
      <c r="G9926" s="15">
        <v>117.167916562879</v>
      </c>
    </row>
    <row r="9927" spans="1:7">
      <c r="A9927" s="9">
        <v>59575.0504384342</v>
      </c>
      <c r="B9927">
        <v>3</v>
      </c>
      <c r="C9927" s="15">
        <v>107.971505668988</v>
      </c>
      <c r="D9927" s="15">
        <v>0</v>
      </c>
      <c r="E9927" s="15">
        <v>101.065124577926</v>
      </c>
      <c r="F9927" s="15">
        <v>109.508949725065</v>
      </c>
      <c r="G9927" s="15">
        <v>0</v>
      </c>
    </row>
    <row r="9928" spans="1:7">
      <c r="A9928" s="9">
        <v>59575.0504463492</v>
      </c>
      <c r="B9928">
        <v>4</v>
      </c>
      <c r="C9928" s="15">
        <v>0</v>
      </c>
      <c r="D9928" s="15">
        <v>105.995549644382</v>
      </c>
      <c r="E9928" s="15">
        <v>120.548700100318</v>
      </c>
      <c r="F9928" s="15">
        <v>110.578741388065</v>
      </c>
      <c r="G9928" s="15">
        <v>112.932900663101</v>
      </c>
    </row>
    <row r="9929" spans="1:7">
      <c r="A9929" s="9">
        <v>59575.050473792</v>
      </c>
      <c r="B9929">
        <v>4</v>
      </c>
      <c r="C9929" s="15">
        <v>0</v>
      </c>
      <c r="D9929" s="15">
        <v>124.165511362874</v>
      </c>
      <c r="E9929" s="15">
        <v>122.548700100318</v>
      </c>
      <c r="F9929" s="15">
        <v>110.475898961557</v>
      </c>
      <c r="G9929" s="15">
        <v>113.015509827138</v>
      </c>
    </row>
    <row r="9930" spans="1:7">
      <c r="A9930" s="9">
        <v>59575.0504841595</v>
      </c>
      <c r="B9930">
        <v>3</v>
      </c>
      <c r="C9930" s="15">
        <v>112.654286172379</v>
      </c>
      <c r="D9930" s="15">
        <v>107.701550008444</v>
      </c>
      <c r="E9930" s="15">
        <v>0</v>
      </c>
      <c r="F9930" s="15">
        <v>0</v>
      </c>
      <c r="G9930" s="15">
        <v>108.885416801738</v>
      </c>
    </row>
    <row r="9931" spans="1:7">
      <c r="A9931" s="9">
        <v>59575.0505149763</v>
      </c>
      <c r="B9931">
        <v>3</v>
      </c>
      <c r="C9931" s="15">
        <v>0</v>
      </c>
      <c r="D9931" s="15">
        <v>93.1743470332505</v>
      </c>
      <c r="E9931" s="15">
        <v>91.3117325193312</v>
      </c>
      <c r="F9931" s="15">
        <v>0</v>
      </c>
      <c r="G9931" s="15">
        <v>85.3751082331957</v>
      </c>
    </row>
    <row r="9932" spans="1:7">
      <c r="A9932" s="9">
        <v>59575.0505447398</v>
      </c>
      <c r="B9932">
        <v>4</v>
      </c>
      <c r="C9932" s="15">
        <v>0</v>
      </c>
      <c r="D9932" s="15">
        <v>104.260184418883</v>
      </c>
      <c r="E9932" s="15">
        <v>104.573637982214</v>
      </c>
      <c r="F9932" s="15">
        <v>107.149251492883</v>
      </c>
      <c r="G9932" s="15">
        <v>103.939383930765</v>
      </c>
    </row>
    <row r="9933" spans="1:7">
      <c r="A9933" s="9">
        <v>59575.0506316144</v>
      </c>
      <c r="B9933">
        <v>5</v>
      </c>
      <c r="C9933" s="15">
        <v>120.345565144978</v>
      </c>
      <c r="D9933" s="15">
        <v>116.304383694914</v>
      </c>
      <c r="E9933" s="15">
        <v>122.171055371364</v>
      </c>
      <c r="F9933" s="15">
        <v>124.135702009531</v>
      </c>
      <c r="G9933" s="15">
        <v>134.563791658461</v>
      </c>
    </row>
    <row r="9934" spans="1:7">
      <c r="A9934" s="9">
        <v>59575.0507169009</v>
      </c>
      <c r="B9934">
        <v>5</v>
      </c>
      <c r="C9934" s="15">
        <v>110.404664419366</v>
      </c>
      <c r="D9934" s="15">
        <v>114.004317737438</v>
      </c>
      <c r="E9934" s="15">
        <v>109.15</v>
      </c>
      <c r="F9934" s="15">
        <v>104.75</v>
      </c>
      <c r="G9934" s="15">
        <v>108</v>
      </c>
    </row>
    <row r="9935" spans="1:7">
      <c r="A9935" s="9">
        <v>59575.050749571</v>
      </c>
      <c r="B9935">
        <v>3</v>
      </c>
      <c r="C9935" s="15">
        <v>97.7773603677865</v>
      </c>
      <c r="D9935" s="15">
        <v>0</v>
      </c>
      <c r="E9935" s="15">
        <v>103.287904797075</v>
      </c>
      <c r="F9935" s="15">
        <v>107.888643643186</v>
      </c>
      <c r="G9935" s="15">
        <v>0</v>
      </c>
    </row>
    <row r="9936" spans="1:7">
      <c r="A9936" s="9">
        <v>59575.0508491442</v>
      </c>
      <c r="B9936">
        <v>3</v>
      </c>
      <c r="C9936" s="15">
        <v>77.145853399114</v>
      </c>
      <c r="D9936" s="15">
        <v>107.174347033251</v>
      </c>
      <c r="E9936" s="15">
        <v>0</v>
      </c>
      <c r="F9936" s="15">
        <v>0</v>
      </c>
      <c r="G9936" s="15">
        <v>95.4348126840073</v>
      </c>
    </row>
    <row r="9937" spans="1:7">
      <c r="A9937" s="9">
        <v>59575.0509379121</v>
      </c>
      <c r="B9937">
        <v>3</v>
      </c>
      <c r="C9937" s="15">
        <v>100.137348919155</v>
      </c>
      <c r="D9937" s="15">
        <v>96.7295169815218</v>
      </c>
      <c r="E9937" s="15">
        <v>0</v>
      </c>
      <c r="F9937" s="15">
        <v>0</v>
      </c>
      <c r="G9937" s="15">
        <v>100.269904062796</v>
      </c>
    </row>
    <row r="9938" spans="1:7">
      <c r="A9938" s="9">
        <v>59575.0509591517</v>
      </c>
      <c r="B9938">
        <v>3</v>
      </c>
      <c r="C9938" s="15">
        <v>112.599819292418</v>
      </c>
      <c r="D9938" s="15">
        <v>111.945529216909</v>
      </c>
      <c r="E9938" s="15">
        <v>112.548700100318</v>
      </c>
      <c r="F9938" s="15">
        <v>0</v>
      </c>
      <c r="G9938" s="15">
        <v>0</v>
      </c>
    </row>
    <row r="9939" spans="1:7">
      <c r="A9939" s="9">
        <v>59575.0510855375</v>
      </c>
      <c r="B9939">
        <v>4</v>
      </c>
      <c r="C9939" s="15">
        <v>0</v>
      </c>
      <c r="D9939" s="15">
        <v>92.6912991690215</v>
      </c>
      <c r="E9939" s="15">
        <v>90.8974720109904</v>
      </c>
      <c r="F9939" s="15">
        <v>95.8106591052555</v>
      </c>
      <c r="G9939" s="15">
        <v>103.934903487032</v>
      </c>
    </row>
    <row r="9940" spans="1:7">
      <c r="A9940" s="9">
        <v>59575.0511721097</v>
      </c>
      <c r="B9940">
        <v>3</v>
      </c>
      <c r="C9940" s="15">
        <v>105.943203998905</v>
      </c>
      <c r="D9940" s="15">
        <v>106.486583795449</v>
      </c>
      <c r="E9940" s="15">
        <v>0</v>
      </c>
      <c r="F9940" s="15">
        <v>103.824154979874</v>
      </c>
      <c r="G9940" s="15">
        <v>0</v>
      </c>
    </row>
    <row r="9941" spans="1:7">
      <c r="A9941" s="9">
        <v>59575.0511979738</v>
      </c>
      <c r="B9941">
        <v>4</v>
      </c>
      <c r="C9941" s="15">
        <v>109.096192140663</v>
      </c>
      <c r="D9941" s="15">
        <v>97.7178754956504</v>
      </c>
      <c r="E9941" s="15">
        <v>100.61017933282</v>
      </c>
      <c r="F9941" s="15">
        <v>0</v>
      </c>
      <c r="G9941" s="15">
        <v>103.215653263205</v>
      </c>
    </row>
    <row r="9942" spans="1:7">
      <c r="A9942" s="9">
        <v>59575.0512494833</v>
      </c>
      <c r="B9942">
        <v>3</v>
      </c>
      <c r="C9942" s="15">
        <v>99.7919583898043</v>
      </c>
      <c r="D9942" s="15">
        <v>0</v>
      </c>
      <c r="E9942" s="15">
        <v>113.150283306794</v>
      </c>
      <c r="F9942" s="15">
        <v>108.081238318242</v>
      </c>
      <c r="G9942" s="15">
        <v>0</v>
      </c>
    </row>
    <row r="9943" spans="1:7">
      <c r="A9943" s="9">
        <v>59575.0512499558</v>
      </c>
      <c r="B9943">
        <v>4</v>
      </c>
      <c r="C9943" s="15">
        <v>108.907724120147</v>
      </c>
      <c r="D9943" s="15">
        <v>105.595953780092</v>
      </c>
      <c r="E9943" s="15">
        <v>0</v>
      </c>
      <c r="F9943" s="15">
        <v>111.775161812802</v>
      </c>
      <c r="G9943" s="15">
        <v>111.413572116724</v>
      </c>
    </row>
    <row r="9944" spans="1:7">
      <c r="A9944" s="9">
        <v>59575.0513033627</v>
      </c>
      <c r="B9944">
        <v>4</v>
      </c>
      <c r="C9944" s="15">
        <v>105.480342067968</v>
      </c>
      <c r="D9944" s="15">
        <v>0</v>
      </c>
      <c r="E9944" s="15">
        <v>110.953665558611</v>
      </c>
      <c r="F9944" s="15">
        <v>103.878978629131</v>
      </c>
      <c r="G9944" s="15">
        <v>108.563095336071</v>
      </c>
    </row>
    <row r="9945" spans="1:7">
      <c r="A9945" s="9">
        <v>59575.0513293861</v>
      </c>
      <c r="B9945">
        <v>3</v>
      </c>
      <c r="C9945" s="15">
        <v>0</v>
      </c>
      <c r="D9945" s="15">
        <v>101.764999676988</v>
      </c>
      <c r="E9945" s="15">
        <v>103.065124577926</v>
      </c>
      <c r="F9945" s="15">
        <v>107.57070678314</v>
      </c>
      <c r="G9945" s="15">
        <v>0</v>
      </c>
    </row>
    <row r="9946" spans="1:7">
      <c r="A9946" s="9">
        <v>59575.0513375912</v>
      </c>
      <c r="B9946">
        <v>3</v>
      </c>
      <c r="C9946" s="15">
        <v>0</v>
      </c>
      <c r="D9946" s="15">
        <v>0</v>
      </c>
      <c r="E9946" s="15">
        <v>108.805714396664</v>
      </c>
      <c r="F9946" s="15">
        <v>102.092160458533</v>
      </c>
      <c r="G9946" s="15">
        <v>106.586401159593</v>
      </c>
    </row>
    <row r="9947" spans="1:7">
      <c r="A9947" s="9">
        <v>59575.051355059</v>
      </c>
      <c r="B9947">
        <v>3</v>
      </c>
      <c r="C9947" s="15">
        <v>102.241890726784</v>
      </c>
      <c r="D9947" s="15">
        <v>107.595953780092</v>
      </c>
      <c r="E9947" s="15">
        <v>104.548700100318</v>
      </c>
      <c r="F9947" s="15">
        <v>0</v>
      </c>
      <c r="G9947" s="15">
        <v>0</v>
      </c>
    </row>
    <row r="9948" spans="1:7">
      <c r="A9948" s="9">
        <v>59575.0513573617</v>
      </c>
      <c r="B9948">
        <v>3</v>
      </c>
      <c r="C9948" s="15">
        <v>106.384555404087</v>
      </c>
      <c r="D9948" s="15">
        <v>105.595953780092</v>
      </c>
      <c r="E9948" s="15">
        <v>0</v>
      </c>
      <c r="F9948" s="15">
        <v>0</v>
      </c>
      <c r="G9948" s="15">
        <v>107.258976004708</v>
      </c>
    </row>
    <row r="9949" spans="1:7">
      <c r="A9949" s="9">
        <v>59575.051472808</v>
      </c>
      <c r="B9949">
        <v>3</v>
      </c>
      <c r="C9949" s="15">
        <v>0</v>
      </c>
      <c r="D9949" s="15">
        <v>0</v>
      </c>
      <c r="E9949" s="15">
        <v>96.8145949589682</v>
      </c>
      <c r="F9949" s="15">
        <v>80.5488519242885</v>
      </c>
      <c r="G9949" s="15">
        <v>82.8077432147119</v>
      </c>
    </row>
    <row r="9950" spans="1:7">
      <c r="A9950" s="9">
        <v>59575.0515723454</v>
      </c>
      <c r="B9950">
        <v>5</v>
      </c>
      <c r="C9950" s="15">
        <v>116.85</v>
      </c>
      <c r="D9950" s="15">
        <v>117.25</v>
      </c>
      <c r="E9950" s="15">
        <v>115.15</v>
      </c>
      <c r="F9950" s="15">
        <v>114.201161580372</v>
      </c>
      <c r="G9950" s="15">
        <v>114</v>
      </c>
    </row>
    <row r="9951" spans="1:7">
      <c r="A9951" s="9">
        <v>59575.0515913428</v>
      </c>
      <c r="B9951">
        <v>3</v>
      </c>
      <c r="C9951" s="15">
        <v>86.9077241201468</v>
      </c>
      <c r="D9951" s="15">
        <v>91.7015500084443</v>
      </c>
      <c r="E9951" s="15">
        <v>0</v>
      </c>
      <c r="F9951" s="15">
        <v>77.8886436431859</v>
      </c>
      <c r="G9951" s="15">
        <v>0</v>
      </c>
    </row>
    <row r="9952" spans="1:7">
      <c r="A9952" s="9">
        <v>59575.0516036021</v>
      </c>
      <c r="B9952">
        <v>4</v>
      </c>
      <c r="C9952" s="15">
        <v>90.0697801216323</v>
      </c>
      <c r="D9952" s="15">
        <v>90.2657646471316</v>
      </c>
      <c r="E9952" s="15">
        <v>0</v>
      </c>
      <c r="F9952" s="15">
        <v>98.2035557409765</v>
      </c>
      <c r="G9952" s="15">
        <v>98.0532003503629</v>
      </c>
    </row>
    <row r="9953" spans="1:7">
      <c r="A9953" s="9">
        <v>59575.0518126667</v>
      </c>
      <c r="B9953">
        <v>4</v>
      </c>
      <c r="C9953" s="15">
        <v>118.019621956449</v>
      </c>
      <c r="D9953" s="15">
        <v>114.444889946282</v>
      </c>
      <c r="E9953" s="15">
        <v>123.665042028981</v>
      </c>
      <c r="F9953" s="15">
        <v>0</v>
      </c>
      <c r="G9953" s="15">
        <v>118.269904062796</v>
      </c>
    </row>
    <row r="9954" spans="1:7">
      <c r="A9954" s="9">
        <v>59575.0520304564</v>
      </c>
      <c r="B9954">
        <v>4</v>
      </c>
      <c r="C9954" s="15">
        <v>91.7919583898043</v>
      </c>
      <c r="D9954" s="15">
        <v>0</v>
      </c>
      <c r="E9954" s="15">
        <v>93.9669874037276</v>
      </c>
      <c r="F9954" s="15">
        <v>90.5621727656383</v>
      </c>
      <c r="G9954" s="15">
        <v>89.0155098271381</v>
      </c>
    </row>
    <row r="9955" spans="1:7">
      <c r="A9955" s="9">
        <v>59575.052059986</v>
      </c>
      <c r="B9955">
        <v>3</v>
      </c>
      <c r="C9955" s="15">
        <v>102.654286172379</v>
      </c>
      <c r="D9955" s="15">
        <v>95.636907028389</v>
      </c>
      <c r="E9955" s="15">
        <v>0</v>
      </c>
      <c r="F9955" s="15">
        <v>111.422765955857</v>
      </c>
      <c r="G9955" s="15">
        <v>0</v>
      </c>
    </row>
    <row r="9956" spans="1:7">
      <c r="A9956" s="9">
        <v>59575.0520858579</v>
      </c>
      <c r="B9956">
        <v>3</v>
      </c>
      <c r="C9956" s="15">
        <v>107.565637014991</v>
      </c>
      <c r="D9956" s="15">
        <v>106.729516981522</v>
      </c>
      <c r="E9956" s="15">
        <v>0</v>
      </c>
      <c r="F9956" s="15">
        <v>0</v>
      </c>
      <c r="G9956" s="15">
        <v>105.925193818886</v>
      </c>
    </row>
    <row r="9957" spans="1:7">
      <c r="A9957" s="9">
        <v>59575.0521898396</v>
      </c>
      <c r="B9957">
        <v>5</v>
      </c>
      <c r="C9957" s="15">
        <v>106.907724120147</v>
      </c>
      <c r="D9957" s="15">
        <v>102.33436693097</v>
      </c>
      <c r="E9957" s="15">
        <v>99.4773083614355</v>
      </c>
      <c r="F9957" s="15">
        <v>97.8241549798744</v>
      </c>
      <c r="G9957" s="15">
        <v>107.442232561853</v>
      </c>
    </row>
    <row r="9958" spans="1:7">
      <c r="A9958" s="9">
        <v>59575.0524271653</v>
      </c>
      <c r="B9958">
        <v>4</v>
      </c>
      <c r="C9958" s="15">
        <v>91.0266218757595</v>
      </c>
      <c r="D9958" s="15">
        <v>87.9955496443822</v>
      </c>
      <c r="E9958" s="15">
        <v>0</v>
      </c>
      <c r="F9958" s="15">
        <v>92.807244724123</v>
      </c>
      <c r="G9958" s="15">
        <v>89.9251938188859</v>
      </c>
    </row>
    <row r="9959" spans="1:7">
      <c r="A9959" s="9">
        <v>59575.0525820707</v>
      </c>
      <c r="B9959">
        <v>3</v>
      </c>
      <c r="C9959" s="15">
        <v>0</v>
      </c>
      <c r="D9959" s="15">
        <v>0</v>
      </c>
      <c r="E9959" s="15">
        <v>103.966987403728</v>
      </c>
      <c r="F9959" s="15">
        <v>98.5787413880646</v>
      </c>
      <c r="G9959" s="15">
        <v>101.2050015533</v>
      </c>
    </row>
    <row r="9960" spans="1:7">
      <c r="A9960" s="9">
        <v>59575.052585662</v>
      </c>
      <c r="B9960">
        <v>3</v>
      </c>
      <c r="C9960" s="15">
        <v>50.1373489191551</v>
      </c>
      <c r="D9960" s="15">
        <v>56.7332452336908</v>
      </c>
      <c r="E9960" s="15">
        <v>0</v>
      </c>
      <c r="F9960" s="15">
        <v>0</v>
      </c>
      <c r="G9960" s="15">
        <v>97.6869670192368</v>
      </c>
    </row>
    <row r="9961" spans="1:7">
      <c r="A9961" s="9">
        <v>59575.0527201053</v>
      </c>
      <c r="B9961">
        <v>4</v>
      </c>
      <c r="C9961" s="15">
        <v>104.360402186408</v>
      </c>
      <c r="D9961" s="15">
        <v>0</v>
      </c>
      <c r="E9961" s="15">
        <v>94.7593221482728</v>
      </c>
      <c r="F9961" s="15">
        <v>99.2215474038121</v>
      </c>
      <c r="G9961" s="15">
        <v>97.5296450828798</v>
      </c>
    </row>
    <row r="9962" spans="1:7">
      <c r="A9962" s="9">
        <v>59575.0527299153</v>
      </c>
      <c r="B9962">
        <v>3</v>
      </c>
      <c r="C9962" s="15">
        <v>0</v>
      </c>
      <c r="D9962" s="15">
        <v>0</v>
      </c>
      <c r="E9962" s="15">
        <v>85.7422309088808</v>
      </c>
      <c r="F9962" s="15">
        <v>88.0735524030947</v>
      </c>
      <c r="G9962" s="15">
        <v>88.1502623588313</v>
      </c>
    </row>
    <row r="9963" spans="1:7">
      <c r="A9963" s="9">
        <v>59575.0527483914</v>
      </c>
      <c r="B9963">
        <v>3</v>
      </c>
      <c r="C9963" s="15">
        <v>117.499185300692</v>
      </c>
      <c r="D9963" s="15">
        <v>116.109695742504</v>
      </c>
      <c r="E9963" s="15">
        <v>0</v>
      </c>
      <c r="F9963" s="15">
        <v>114.203555740976</v>
      </c>
      <c r="G9963" s="15">
        <v>0</v>
      </c>
    </row>
    <row r="9964" spans="1:7">
      <c r="A9964" s="9">
        <v>59575.0527954369</v>
      </c>
      <c r="B9964">
        <v>3</v>
      </c>
      <c r="C9964" s="15">
        <v>93.2643136809585</v>
      </c>
      <c r="D9964" s="15">
        <v>88.6308538527394</v>
      </c>
      <c r="E9964" s="15">
        <v>0</v>
      </c>
      <c r="F9964" s="15">
        <v>0</v>
      </c>
      <c r="G9964" s="15">
        <v>93.9393839307647</v>
      </c>
    </row>
    <row r="9965" spans="1:7">
      <c r="A9965" s="9">
        <v>59575.0528136615</v>
      </c>
      <c r="B9965">
        <v>5</v>
      </c>
      <c r="C9965" s="15">
        <v>105.301667180444</v>
      </c>
      <c r="D9965" s="15">
        <v>102.525977321112</v>
      </c>
      <c r="E9965" s="15">
        <v>135.027638621362</v>
      </c>
      <c r="F9965" s="15">
        <v>110.286507596212</v>
      </c>
      <c r="G9965" s="15">
        <v>107.338574970234</v>
      </c>
    </row>
    <row r="9966" spans="1:7">
      <c r="A9966" s="9">
        <v>59575.0528709541</v>
      </c>
      <c r="B9966">
        <v>4</v>
      </c>
      <c r="C9966" s="15">
        <v>90.4551614353786</v>
      </c>
      <c r="D9966" s="15">
        <v>0</v>
      </c>
      <c r="E9966" s="15">
        <v>100.814594958968</v>
      </c>
      <c r="F9966" s="15">
        <v>91.7859102786085</v>
      </c>
      <c r="G9966" s="15">
        <v>98.362899424635</v>
      </c>
    </row>
    <row r="9967" spans="1:7">
      <c r="A9967" s="9">
        <v>59575.052903685</v>
      </c>
      <c r="B9967">
        <v>4</v>
      </c>
      <c r="C9967" s="15">
        <v>111.369598714292</v>
      </c>
      <c r="D9967" s="15">
        <v>132.772605035534</v>
      </c>
      <c r="E9967" s="15">
        <v>0</v>
      </c>
      <c r="F9967" s="15">
        <v>108.081238318242</v>
      </c>
      <c r="G9967" s="15">
        <v>115.942193569417</v>
      </c>
    </row>
    <row r="9968" spans="1:7">
      <c r="A9968" s="9">
        <v>59575.0529752275</v>
      </c>
      <c r="B9968">
        <v>3</v>
      </c>
      <c r="C9968" s="15">
        <v>94.9077241201468</v>
      </c>
      <c r="D9968" s="15">
        <v>95.5959537800924</v>
      </c>
      <c r="E9968" s="15">
        <v>105.649107900284</v>
      </c>
      <c r="F9968" s="15">
        <v>0</v>
      </c>
      <c r="G9968" s="15">
        <v>0</v>
      </c>
    </row>
    <row r="9969" spans="1:7">
      <c r="A9969" s="9">
        <v>59575.0529942463</v>
      </c>
      <c r="B9969">
        <v>4</v>
      </c>
      <c r="C9969" s="15">
        <v>0</v>
      </c>
      <c r="D9969" s="15">
        <v>117.073466363586</v>
      </c>
      <c r="E9969" s="15">
        <v>98.4570841524615</v>
      </c>
      <c r="F9969" s="15">
        <v>100.081238318242</v>
      </c>
      <c r="G9969" s="15">
        <v>101.102309351255</v>
      </c>
    </row>
    <row r="9970" spans="1:7">
      <c r="A9970" s="9">
        <v>59575.053093523</v>
      </c>
      <c r="B9970">
        <v>3</v>
      </c>
      <c r="C9970" s="15">
        <v>95.1207194365626</v>
      </c>
      <c r="D9970" s="15">
        <v>101.242538743896</v>
      </c>
      <c r="E9970" s="15">
        <v>0</v>
      </c>
      <c r="F9970" s="15">
        <v>92.5488519242885</v>
      </c>
      <c r="G9970" s="15">
        <v>0</v>
      </c>
    </row>
    <row r="9971" spans="1:7">
      <c r="A9971" s="9">
        <v>59575.0531274472</v>
      </c>
      <c r="B9971">
        <v>5</v>
      </c>
      <c r="C9971" s="15">
        <v>107.791958389804</v>
      </c>
      <c r="D9971" s="15">
        <v>110.897191406362</v>
      </c>
      <c r="E9971" s="15">
        <v>121.742230908881</v>
      </c>
      <c r="F9971" s="15">
        <v>107.810659105256</v>
      </c>
      <c r="G9971" s="15">
        <v>109.434812684007</v>
      </c>
    </row>
    <row r="9972" spans="1:7">
      <c r="A9972" s="9">
        <v>59575.0533733468</v>
      </c>
      <c r="B9972">
        <v>4</v>
      </c>
      <c r="C9972" s="15">
        <v>102.562077588277</v>
      </c>
      <c r="D9972" s="15">
        <v>0</v>
      </c>
      <c r="E9972" s="15">
        <v>102.465059327733</v>
      </c>
      <c r="F9972" s="15">
        <v>105.149251492883</v>
      </c>
      <c r="G9972" s="15">
        <v>100.362899424635</v>
      </c>
    </row>
    <row r="9973" spans="1:7">
      <c r="A9973" s="9">
        <v>59575.0534212183</v>
      </c>
      <c r="B9973">
        <v>3</v>
      </c>
      <c r="C9973" s="15">
        <v>96.0974843951702</v>
      </c>
      <c r="D9973" s="15">
        <v>0</v>
      </c>
      <c r="E9973" s="15">
        <v>98.7593221482728</v>
      </c>
      <c r="F9973" s="15">
        <v>107.824154979874</v>
      </c>
      <c r="G9973" s="15">
        <v>0</v>
      </c>
    </row>
    <row r="9974" spans="1:7">
      <c r="A9974" s="9">
        <v>59575.0534333897</v>
      </c>
      <c r="B9974">
        <v>5</v>
      </c>
      <c r="C9974" s="15">
        <v>112.85</v>
      </c>
      <c r="D9974" s="15">
        <v>121.25</v>
      </c>
      <c r="E9974" s="15">
        <v>129.15</v>
      </c>
      <c r="F9974" s="15">
        <v>122.75</v>
      </c>
      <c r="G9974" s="15">
        <v>122</v>
      </c>
    </row>
    <row r="9975" spans="1:7">
      <c r="A9975" s="9">
        <v>59575.053480886</v>
      </c>
      <c r="B9975">
        <v>3</v>
      </c>
      <c r="C9975" s="15">
        <v>0</v>
      </c>
      <c r="D9975" s="15">
        <v>96.6912991690215</v>
      </c>
      <c r="E9975" s="15">
        <v>103.174337523331</v>
      </c>
      <c r="F9975" s="15">
        <v>0</v>
      </c>
      <c r="G9975" s="15">
        <v>100.269904062796</v>
      </c>
    </row>
    <row r="9976" spans="1:7">
      <c r="A9976" s="9">
        <v>59575.0534824234</v>
      </c>
      <c r="B9976">
        <v>4</v>
      </c>
      <c r="C9976" s="15">
        <v>117.466790967615</v>
      </c>
      <c r="D9976" s="15">
        <v>123.006357022286</v>
      </c>
      <c r="E9976" s="15">
        <v>127.649107900284</v>
      </c>
      <c r="F9976" s="15">
        <v>117.824154979874</v>
      </c>
      <c r="G9976" s="15">
        <v>0</v>
      </c>
    </row>
    <row r="9977" spans="1:7">
      <c r="A9977" s="9">
        <v>59575.0534964536</v>
      </c>
      <c r="B9977">
        <v>3</v>
      </c>
      <c r="C9977" s="15">
        <v>110.75239992965</v>
      </c>
      <c r="D9977" s="15">
        <v>0</v>
      </c>
      <c r="E9977" s="15">
        <v>0</v>
      </c>
      <c r="F9977" s="15">
        <v>110.237758048717</v>
      </c>
      <c r="G9977" s="15">
        <v>107.934903487032</v>
      </c>
    </row>
    <row r="9978" spans="1:7">
      <c r="A9978" s="9">
        <v>59575.0535981693</v>
      </c>
      <c r="B9978">
        <v>3</v>
      </c>
      <c r="C9978" s="15">
        <v>0</v>
      </c>
      <c r="D9978" s="15">
        <v>107.991218715184</v>
      </c>
      <c r="E9978" s="15">
        <v>112.805714396664</v>
      </c>
      <c r="F9978" s="15">
        <v>114.073552403095</v>
      </c>
      <c r="G9978" s="15">
        <v>0</v>
      </c>
    </row>
    <row r="9979" spans="1:7">
      <c r="A9979" s="9">
        <v>59575.0537746161</v>
      </c>
      <c r="B9979">
        <v>3</v>
      </c>
      <c r="C9979" s="15">
        <v>104.241890726784</v>
      </c>
      <c r="D9979" s="15">
        <v>0</v>
      </c>
      <c r="E9979" s="15">
        <v>0</v>
      </c>
      <c r="F9979" s="15">
        <v>103.938124724778</v>
      </c>
      <c r="G9979" s="15">
        <v>101.215653263205</v>
      </c>
    </row>
    <row r="9980" spans="1:7">
      <c r="A9980" s="9">
        <v>59575.0538877927</v>
      </c>
      <c r="B9980">
        <v>3</v>
      </c>
      <c r="C9980" s="15">
        <v>0</v>
      </c>
      <c r="D9980" s="15">
        <v>0</v>
      </c>
      <c r="E9980" s="15">
        <v>98.6413738959053</v>
      </c>
      <c r="F9980" s="15">
        <v>93.9381247247782</v>
      </c>
      <c r="G9980" s="15">
        <v>97.2050015532999</v>
      </c>
    </row>
    <row r="9981" spans="1:7">
      <c r="A9981" s="9">
        <v>59575.0538900798</v>
      </c>
      <c r="B9981">
        <v>5</v>
      </c>
      <c r="C9981" s="15">
        <v>111.909424743435</v>
      </c>
      <c r="D9981" s="15">
        <v>105.006357022286</v>
      </c>
      <c r="E9981" s="15">
        <v>109.750800136507</v>
      </c>
      <c r="F9981" s="15">
        <v>116.628419186312</v>
      </c>
      <c r="G9981" s="15">
        <v>114.932900663101</v>
      </c>
    </row>
    <row r="9982" spans="1:7">
      <c r="A9982" s="9">
        <v>59575.0539335985</v>
      </c>
      <c r="B9982">
        <v>3</v>
      </c>
      <c r="C9982" s="15">
        <v>93.3951926944262</v>
      </c>
      <c r="D9982" s="15">
        <v>0</v>
      </c>
      <c r="E9982" s="15">
        <v>110.293950762116</v>
      </c>
      <c r="F9982" s="15">
        <v>101.038718623605</v>
      </c>
      <c r="G9982" s="15">
        <v>0</v>
      </c>
    </row>
    <row r="9983" spans="1:7">
      <c r="A9983" s="9">
        <v>59575.0540138916</v>
      </c>
      <c r="B9983">
        <v>4</v>
      </c>
      <c r="C9983" s="15">
        <v>98.3845554040871</v>
      </c>
      <c r="D9983" s="15">
        <v>92.2657646471316</v>
      </c>
      <c r="E9983" s="15">
        <v>94.1166361543923</v>
      </c>
      <c r="F9983" s="15">
        <v>0</v>
      </c>
      <c r="G9983" s="15">
        <v>95.6869670192368</v>
      </c>
    </row>
    <row r="9984" spans="1:7">
      <c r="A9984" s="9">
        <v>59575.0540278582</v>
      </c>
      <c r="B9984">
        <v>4</v>
      </c>
      <c r="C9984" s="15">
        <v>0</v>
      </c>
      <c r="D9984" s="15">
        <v>97.0355200525439</v>
      </c>
      <c r="E9984" s="15">
        <v>105.907885659413</v>
      </c>
      <c r="F9984" s="15">
        <v>96.9583313485348</v>
      </c>
      <c r="G9984" s="15">
        <v>99.8860658512505</v>
      </c>
    </row>
    <row r="9985" spans="1:7">
      <c r="A9985" s="9">
        <v>59575.0543229775</v>
      </c>
      <c r="B9985">
        <v>4</v>
      </c>
      <c r="C9985" s="15">
        <v>111.120719436563</v>
      </c>
      <c r="D9985" s="15">
        <v>0</v>
      </c>
      <c r="E9985" s="15">
        <v>110.89747201099</v>
      </c>
      <c r="F9985" s="15">
        <v>110.336995085873</v>
      </c>
      <c r="G9985" s="15">
        <v>109.580317657025</v>
      </c>
    </row>
    <row r="9986" spans="1:7">
      <c r="A9986" s="9">
        <v>59575.0543713843</v>
      </c>
      <c r="B9986">
        <v>5</v>
      </c>
      <c r="C9986" s="15">
        <v>118.116908532412</v>
      </c>
      <c r="D9986" s="15">
        <v>120.729516981522</v>
      </c>
      <c r="E9986" s="15">
        <v>114.724552418167</v>
      </c>
      <c r="F9986" s="15">
        <v>118.628419186312</v>
      </c>
      <c r="G9986" s="15">
        <v>118.764295361995</v>
      </c>
    </row>
    <row r="9987" spans="1:7">
      <c r="A9987" s="9">
        <v>59575.0545990649</v>
      </c>
      <c r="B9987">
        <v>3</v>
      </c>
      <c r="C9987" s="15">
        <v>97.3951926944262</v>
      </c>
      <c r="D9987" s="15">
        <v>111.006357022286</v>
      </c>
      <c r="E9987" s="15">
        <v>0</v>
      </c>
      <c r="F9987" s="15">
        <v>90.807244724123</v>
      </c>
      <c r="G9987" s="15">
        <v>0</v>
      </c>
    </row>
    <row r="9988" spans="1:7">
      <c r="A9988" s="9">
        <v>59575.0547437982</v>
      </c>
      <c r="B9988">
        <v>4</v>
      </c>
      <c r="C9988" s="15">
        <v>124.30120392719</v>
      </c>
      <c r="D9988" s="15">
        <v>113.797863334491</v>
      </c>
      <c r="E9988" s="15">
        <v>121.301176866765</v>
      </c>
      <c r="F9988" s="15">
        <v>125.227384578546</v>
      </c>
      <c r="G9988" s="15">
        <v>0</v>
      </c>
    </row>
    <row r="9989" spans="1:7">
      <c r="A9989" s="9">
        <v>59575.054750187</v>
      </c>
      <c r="B9989">
        <v>3</v>
      </c>
      <c r="C9989" s="15">
        <v>113.791958389804</v>
      </c>
      <c r="D9989" s="15">
        <v>112.729516981522</v>
      </c>
      <c r="E9989" s="15">
        <v>0</v>
      </c>
      <c r="F9989" s="15">
        <v>0</v>
      </c>
      <c r="G9989" s="15">
        <v>113.580317657025</v>
      </c>
    </row>
    <row r="9990" spans="1:7">
      <c r="A9990" s="9">
        <v>59575.0548485794</v>
      </c>
      <c r="B9990">
        <v>5</v>
      </c>
      <c r="C9990" s="15">
        <v>104.09748439517</v>
      </c>
      <c r="D9990" s="15">
        <v>101.073466363586</v>
      </c>
      <c r="E9990" s="15">
        <v>105.733147509697</v>
      </c>
      <c r="F9990" s="15">
        <v>107.398172673614</v>
      </c>
      <c r="G9990" s="15">
        <v>104.358300027522</v>
      </c>
    </row>
    <row r="9991" spans="1:7">
      <c r="A9991" s="9">
        <v>59575.054920253</v>
      </c>
      <c r="B9991">
        <v>3</v>
      </c>
      <c r="C9991" s="15">
        <v>94.4551614353786</v>
      </c>
      <c r="D9991" s="15">
        <v>94.8486150959218</v>
      </c>
      <c r="E9991" s="15">
        <v>0</v>
      </c>
      <c r="F9991" s="15">
        <v>104.169353516958</v>
      </c>
      <c r="G9991" s="15">
        <v>0</v>
      </c>
    </row>
    <row r="9992" spans="1:7">
      <c r="A9992" s="9">
        <v>59575.0549785505</v>
      </c>
      <c r="B9992">
        <v>4</v>
      </c>
      <c r="C9992" s="15">
        <v>0</v>
      </c>
      <c r="D9992" s="15">
        <v>117.227905486287</v>
      </c>
      <c r="E9992" s="15">
        <v>115.573968026421</v>
      </c>
      <c r="F9992" s="15">
        <v>124.548851924289</v>
      </c>
      <c r="G9992" s="15">
        <v>119.691399805467</v>
      </c>
    </row>
    <row r="9993" spans="1:7">
      <c r="A9993" s="9">
        <v>59575.0549898334</v>
      </c>
      <c r="B9993">
        <v>3</v>
      </c>
      <c r="C9993" s="15">
        <v>0</v>
      </c>
      <c r="D9993" s="15">
        <v>91.2425387438961</v>
      </c>
      <c r="E9993" s="15">
        <v>97.2879047970746</v>
      </c>
      <c r="F9993" s="15">
        <v>0</v>
      </c>
      <c r="G9993" s="15">
        <v>98.9460357102926</v>
      </c>
    </row>
    <row r="9994" spans="1:7">
      <c r="A9994" s="9">
        <v>59575.0551166743</v>
      </c>
      <c r="B9994">
        <v>4</v>
      </c>
      <c r="C9994" s="15">
        <v>103.579828914801</v>
      </c>
      <c r="D9994" s="15">
        <v>114.142380143799</v>
      </c>
      <c r="E9994" s="15">
        <v>0</v>
      </c>
      <c r="F9994" s="15">
        <v>114.375379740455</v>
      </c>
      <c r="G9994" s="15">
        <v>112.563095336071</v>
      </c>
    </row>
    <row r="9995" spans="1:7">
      <c r="A9995" s="9">
        <v>59575.0551240316</v>
      </c>
      <c r="B9995">
        <v>5</v>
      </c>
      <c r="C9995" s="15">
        <v>94.4551614353786</v>
      </c>
      <c r="D9995" s="15">
        <v>96.7675919829187</v>
      </c>
      <c r="E9995" s="15">
        <v>130.953665558611</v>
      </c>
      <c r="F9995" s="15">
        <v>111.250514184005</v>
      </c>
      <c r="G9995" s="15">
        <v>95.0155098271381</v>
      </c>
    </row>
    <row r="9996" spans="1:7">
      <c r="A9996" s="9">
        <v>59575.0551885569</v>
      </c>
      <c r="B9996">
        <v>3</v>
      </c>
      <c r="C9996" s="15">
        <v>39.9432039989046</v>
      </c>
      <c r="D9996" s="15">
        <v>0</v>
      </c>
      <c r="E9996" s="15">
        <v>0</v>
      </c>
      <c r="F9996" s="15">
        <v>43.5243984085077</v>
      </c>
      <c r="G9996" s="15">
        <v>119.434812684007</v>
      </c>
    </row>
    <row r="9997" spans="1:7">
      <c r="A9997" s="9">
        <v>59575.055268434</v>
      </c>
      <c r="B9997">
        <v>3</v>
      </c>
      <c r="C9997" s="15">
        <v>94.6542861723792</v>
      </c>
      <c r="D9997" s="15">
        <v>99.8736752370126</v>
      </c>
      <c r="E9997" s="15">
        <v>0</v>
      </c>
      <c r="F9997" s="15">
        <v>0</v>
      </c>
      <c r="G9997" s="15">
        <v>97.7752808975066</v>
      </c>
    </row>
    <row r="9998" spans="1:7">
      <c r="A9998" s="9">
        <v>59575.0553155179</v>
      </c>
      <c r="B9998">
        <v>4</v>
      </c>
      <c r="C9998" s="15">
        <v>124.262435692843</v>
      </c>
      <c r="D9998" s="15">
        <v>113.945529216909</v>
      </c>
      <c r="E9998" s="15">
        <v>116.548700100318</v>
      </c>
      <c r="F9998" s="15">
        <v>0</v>
      </c>
      <c r="G9998" s="15">
        <v>117.939383930765</v>
      </c>
    </row>
    <row r="9999" spans="1:7">
      <c r="A9999" s="9">
        <v>59575.0553801927</v>
      </c>
      <c r="B9999">
        <v>4</v>
      </c>
      <c r="C9999" s="15">
        <v>111.202129171383</v>
      </c>
      <c r="D9999" s="15">
        <v>108.33436693097</v>
      </c>
      <c r="E9999" s="15">
        <v>99.0276386213617</v>
      </c>
      <c r="F9999" s="15">
        <v>0</v>
      </c>
      <c r="G9999" s="15">
        <v>105.167916562879</v>
      </c>
    </row>
    <row r="10000" spans="1:7">
      <c r="A10000" s="9">
        <v>59575.0553867483</v>
      </c>
      <c r="B10000">
        <v>3</v>
      </c>
      <c r="C10000" s="15">
        <v>0</v>
      </c>
      <c r="D10000" s="15">
        <v>95.3959255212456</v>
      </c>
      <c r="E10000" s="15">
        <v>97.1743375233306</v>
      </c>
      <c r="F10000" s="15">
        <v>0</v>
      </c>
      <c r="G10000" s="15">
        <v>96.4447006158962</v>
      </c>
    </row>
    <row r="10001" spans="1:7">
      <c r="A10001" s="9">
        <v>59575.0554508745</v>
      </c>
      <c r="B10001">
        <v>5</v>
      </c>
      <c r="C10001" s="15">
        <v>124.241890726784</v>
      </c>
      <c r="D10001" s="15">
        <v>118.666372367973</v>
      </c>
      <c r="E10001" s="15">
        <v>119.907885659413</v>
      </c>
      <c r="F10001" s="15">
        <v>126.336995085873</v>
      </c>
      <c r="G10001" s="15">
        <v>122.885416801738</v>
      </c>
    </row>
    <row r="10002" spans="1:7">
      <c r="A10002" s="9">
        <v>59575.0556437193</v>
      </c>
      <c r="B10002">
        <v>5</v>
      </c>
      <c r="C10002" s="15">
        <v>107.369598714292</v>
      </c>
      <c r="D10002" s="15">
        <v>108.772605035534</v>
      </c>
      <c r="E10002" s="15">
        <v>111.733147509697</v>
      </c>
      <c r="F10002" s="15">
        <v>101.149251492883</v>
      </c>
      <c r="G10002" s="15">
        <v>100.807743214712</v>
      </c>
    </row>
    <row r="10003" spans="1:7">
      <c r="A10003" s="9">
        <v>59575.0556465158</v>
      </c>
      <c r="B10003">
        <v>3</v>
      </c>
      <c r="C10003" s="15">
        <v>0</v>
      </c>
      <c r="D10003" s="15">
        <v>0</v>
      </c>
      <c r="E10003" s="15">
        <v>114.953665558611</v>
      </c>
      <c r="F10003" s="15">
        <v>109.810659105256</v>
      </c>
      <c r="G10003" s="15">
        <v>115.434812684007</v>
      </c>
    </row>
    <row r="10004" spans="1:7">
      <c r="A10004" s="9">
        <v>59575.0557346561</v>
      </c>
      <c r="B10004">
        <v>3</v>
      </c>
      <c r="C10004" s="15">
        <v>82.3845554040871</v>
      </c>
      <c r="D10004" s="15">
        <v>83.4447803233824</v>
      </c>
      <c r="E10004" s="15">
        <v>0</v>
      </c>
      <c r="F10004" s="15">
        <v>0</v>
      </c>
      <c r="G10004" s="15">
        <v>79.556431315785</v>
      </c>
    </row>
    <row r="10005" spans="1:7">
      <c r="A10005" s="9">
        <v>59575.055739336</v>
      </c>
      <c r="B10005">
        <v>5</v>
      </c>
      <c r="C10005" s="15">
        <v>120.202797073545</v>
      </c>
      <c r="D10005" s="15">
        <v>115.437887538562</v>
      </c>
      <c r="E10005" s="15">
        <v>116.293950762116</v>
      </c>
      <c r="F10005" s="15">
        <v>121.838723527101</v>
      </c>
      <c r="G10005" s="15">
        <v>129.2050015533</v>
      </c>
    </row>
    <row r="10006" spans="1:7">
      <c r="A10006" s="9">
        <v>59575.0557764865</v>
      </c>
      <c r="B10006">
        <v>4</v>
      </c>
      <c r="C10006" s="15">
        <v>87.1207194365626</v>
      </c>
      <c r="D10006" s="15">
        <v>83.0063570222857</v>
      </c>
      <c r="E10006" s="15">
        <v>0</v>
      </c>
      <c r="F10006" s="15">
        <v>97.4722263544307</v>
      </c>
      <c r="G10006" s="15">
        <v>91.1679165628794</v>
      </c>
    </row>
    <row r="10007" spans="1:7">
      <c r="A10007" s="9">
        <v>59575.0558849657</v>
      </c>
      <c r="B10007">
        <v>5</v>
      </c>
      <c r="C10007" s="15">
        <v>119.395192694426</v>
      </c>
      <c r="D10007" s="15">
        <v>121.873675237013</v>
      </c>
      <c r="E10007" s="15">
        <v>120.116636154392</v>
      </c>
      <c r="F10007" s="15">
        <v>115.236941182758</v>
      </c>
      <c r="G10007" s="15">
        <v>116.897031699152</v>
      </c>
    </row>
    <row r="10008" spans="1:7">
      <c r="A10008" s="9">
        <v>59575.0561530412</v>
      </c>
      <c r="B10008">
        <v>3</v>
      </c>
      <c r="C10008" s="15">
        <v>0</v>
      </c>
      <c r="D10008" s="15">
        <v>109.073466363586</v>
      </c>
      <c r="E10008" s="15">
        <v>104.293950762116</v>
      </c>
      <c r="F10008" s="15">
        <v>0</v>
      </c>
      <c r="G10008" s="15">
        <v>106.053200350363</v>
      </c>
    </row>
    <row r="10009" spans="1:7">
      <c r="A10009" s="9">
        <v>59575.0562350909</v>
      </c>
      <c r="B10009">
        <v>3</v>
      </c>
      <c r="C10009" s="15">
        <v>109.988402630519</v>
      </c>
      <c r="D10009" s="15">
        <v>108.165511362874</v>
      </c>
      <c r="E10009" s="15">
        <v>0</v>
      </c>
      <c r="F10009" s="15">
        <v>0</v>
      </c>
      <c r="G10009" s="15">
        <v>109.556431315785</v>
      </c>
    </row>
    <row r="10010" spans="1:7">
      <c r="A10010" s="9">
        <v>59575.0562893689</v>
      </c>
      <c r="B10010">
        <v>3</v>
      </c>
      <c r="C10010" s="15">
        <v>123.579828914801</v>
      </c>
      <c r="D10010" s="15">
        <v>0</v>
      </c>
      <c r="E10010" s="15">
        <v>0</v>
      </c>
      <c r="F10010" s="15">
        <v>122.081238318242</v>
      </c>
      <c r="G10010" s="15">
        <v>126.358300027522</v>
      </c>
    </row>
    <row r="10011" spans="1:7">
      <c r="A10011" s="9">
        <v>59575.0563541616</v>
      </c>
      <c r="B10011">
        <v>3</v>
      </c>
      <c r="C10011" s="15">
        <v>0</v>
      </c>
      <c r="D10011" s="15">
        <v>105.25</v>
      </c>
      <c r="E10011" s="15">
        <v>113.913178797298</v>
      </c>
      <c r="F10011" s="15">
        <v>62.7025112429041</v>
      </c>
      <c r="G10011" s="15">
        <v>0</v>
      </c>
    </row>
    <row r="10012" spans="1:7">
      <c r="A10012" s="9">
        <v>59575.0563665953</v>
      </c>
      <c r="B10012">
        <v>5</v>
      </c>
      <c r="C10012" s="15">
        <v>125.848957777142</v>
      </c>
      <c r="D10012" s="15">
        <v>124.078179148454</v>
      </c>
      <c r="E10012" s="15">
        <v>125.265840736015</v>
      </c>
      <c r="F10012" s="15">
        <v>129.824154979874</v>
      </c>
      <c r="G10012" s="15">
        <v>125.299905850515</v>
      </c>
    </row>
    <row r="10013" spans="1:7">
      <c r="A10013" s="9">
        <v>59575.0563809871</v>
      </c>
      <c r="B10013">
        <v>3</v>
      </c>
      <c r="C10013" s="15">
        <v>96.3604021864082</v>
      </c>
      <c r="D10013" s="15">
        <v>104.165511362874</v>
      </c>
      <c r="E10013" s="15">
        <v>0</v>
      </c>
      <c r="F10013" s="15">
        <v>0</v>
      </c>
      <c r="G10013" s="15">
        <v>101.471107251976</v>
      </c>
    </row>
    <row r="10014" spans="1:7">
      <c r="A10014" s="9">
        <v>59575.056524771</v>
      </c>
      <c r="B10014">
        <v>3</v>
      </c>
      <c r="C10014" s="15">
        <v>119.943203998905</v>
      </c>
      <c r="D10014" s="15">
        <v>0</v>
      </c>
      <c r="E10014" s="15">
        <v>123.301176866765</v>
      </c>
      <c r="F10014" s="15">
        <v>115.810659105256</v>
      </c>
      <c r="G10014" s="15">
        <v>0</v>
      </c>
    </row>
    <row r="10015" spans="1:7">
      <c r="A10015" s="9">
        <v>59575.0566817376</v>
      </c>
      <c r="B10015">
        <v>4</v>
      </c>
      <c r="C10015" s="15">
        <v>123.777360367787</v>
      </c>
      <c r="D10015" s="15">
        <v>115.991218715184</v>
      </c>
      <c r="E10015" s="15">
        <v>0</v>
      </c>
      <c r="F10015" s="15">
        <v>127.227384578546</v>
      </c>
      <c r="G10015" s="15">
        <v>120.269904062796</v>
      </c>
    </row>
    <row r="10016" spans="1:7">
      <c r="A10016" s="9">
        <v>59575.0567416733</v>
      </c>
      <c r="B10016">
        <v>3</v>
      </c>
      <c r="C10016" s="15">
        <v>0</v>
      </c>
      <c r="D10016" s="15">
        <v>99.2467880809333</v>
      </c>
      <c r="E10016" s="15">
        <v>97.3011768667651</v>
      </c>
      <c r="F10016" s="15">
        <v>93.3981726736135</v>
      </c>
      <c r="G10016" s="15">
        <v>0</v>
      </c>
    </row>
    <row r="10017" spans="1:7">
      <c r="A10017" s="9">
        <v>59575.0570036251</v>
      </c>
      <c r="B10017">
        <v>3</v>
      </c>
      <c r="C10017" s="15">
        <v>98.8124041313474</v>
      </c>
      <c r="D10017" s="15">
        <v>97.7649996769877</v>
      </c>
      <c r="E10017" s="15">
        <v>0</v>
      </c>
      <c r="F10017" s="15">
        <v>0</v>
      </c>
      <c r="G10017" s="15">
        <v>97.5803176570249</v>
      </c>
    </row>
    <row r="10018" spans="1:7">
      <c r="A10018" s="9">
        <v>59575.0570042139</v>
      </c>
      <c r="B10018">
        <v>3</v>
      </c>
      <c r="C10018" s="15">
        <v>87.3016671804442</v>
      </c>
      <c r="D10018" s="15">
        <v>0</v>
      </c>
      <c r="E10018" s="15">
        <v>0</v>
      </c>
      <c r="F10018" s="15">
        <v>94.0812383182416</v>
      </c>
      <c r="G10018" s="15">
        <v>99.2050015532999</v>
      </c>
    </row>
    <row r="10019" spans="1:7">
      <c r="A10019" s="9">
        <v>59575.0571022845</v>
      </c>
      <c r="B10019">
        <v>4</v>
      </c>
      <c r="C10019" s="15">
        <v>90.6542861723792</v>
      </c>
      <c r="D10019" s="15">
        <v>90.8971914063616</v>
      </c>
      <c r="E10019" s="15">
        <v>93.9078856594125</v>
      </c>
      <c r="F10019" s="15">
        <v>95.227384578546</v>
      </c>
      <c r="G10019" s="15">
        <v>0</v>
      </c>
    </row>
    <row r="10020" spans="1:7">
      <c r="A10020" s="9">
        <v>59575.0572353852</v>
      </c>
      <c r="B10020">
        <v>3</v>
      </c>
      <c r="C10020" s="15">
        <v>106.523678663046</v>
      </c>
      <c r="D10020" s="15">
        <v>107.595953780092</v>
      </c>
      <c r="E10020" s="15">
        <v>0</v>
      </c>
      <c r="F10020" s="15">
        <v>0</v>
      </c>
      <c r="G10020" s="15">
        <v>108.932900663101</v>
      </c>
    </row>
    <row r="10021" spans="1:7">
      <c r="A10021" s="9">
        <v>59575.0573115776</v>
      </c>
      <c r="B10021">
        <v>5</v>
      </c>
      <c r="C10021" s="15">
        <v>119.096192140663</v>
      </c>
      <c r="D10021" s="15">
        <v>118.772605035534</v>
      </c>
      <c r="E10021" s="15">
        <v>116.170302922951</v>
      </c>
      <c r="F10021" s="15">
        <v>120.203555740976</v>
      </c>
      <c r="G10021" s="15">
        <v>118.269904062796</v>
      </c>
    </row>
    <row r="10022" spans="1:7">
      <c r="A10022" s="9">
        <v>59575.0573596468</v>
      </c>
      <c r="B10022">
        <v>3</v>
      </c>
      <c r="C10022" s="15">
        <v>105.943203998905</v>
      </c>
      <c r="D10022" s="15">
        <v>0</v>
      </c>
      <c r="E10022" s="15">
        <v>0</v>
      </c>
      <c r="F10022" s="15">
        <v>105.57070678314</v>
      </c>
      <c r="G10022" s="15">
        <v>100.932900663101</v>
      </c>
    </row>
    <row r="10023" spans="1:7">
      <c r="A10023" s="9">
        <v>59575.0573658268</v>
      </c>
      <c r="B10023">
        <v>4</v>
      </c>
      <c r="C10023" s="15">
        <v>0</v>
      </c>
      <c r="D10023" s="15">
        <v>99.2425387438961</v>
      </c>
      <c r="E10023" s="15">
        <v>93.3117325193312</v>
      </c>
      <c r="F10023" s="15">
        <v>89.227384578546</v>
      </c>
      <c r="G10023" s="15">
        <v>92.8970316991519</v>
      </c>
    </row>
    <row r="10024" spans="1:7">
      <c r="A10024" s="9">
        <v>59575.057657471</v>
      </c>
      <c r="B10024">
        <v>3</v>
      </c>
      <c r="C10024" s="15">
        <v>106.907724120147</v>
      </c>
      <c r="D10024" s="15">
        <v>96.3537516179524</v>
      </c>
      <c r="E10024" s="15">
        <v>0</v>
      </c>
      <c r="F10024" s="15">
        <v>106.336995085873</v>
      </c>
      <c r="G10024" s="15">
        <v>0</v>
      </c>
    </row>
    <row r="10025" spans="1:7">
      <c r="A10025" s="9">
        <v>59575.0579105069</v>
      </c>
      <c r="B10025">
        <v>4</v>
      </c>
      <c r="C10025" s="15">
        <v>113.791958389804</v>
      </c>
      <c r="D10025" s="15">
        <v>110.630853852739</v>
      </c>
      <c r="E10025" s="15">
        <v>0</v>
      </c>
      <c r="F10025" s="15">
        <v>113.133035471127</v>
      </c>
      <c r="G10025" s="15">
        <v>110.362899424635</v>
      </c>
    </row>
    <row r="10026" spans="1:7">
      <c r="A10026" s="9">
        <v>59575.0579535507</v>
      </c>
      <c r="B10026">
        <v>3</v>
      </c>
      <c r="C10026" s="15">
        <v>77.5798289148009</v>
      </c>
      <c r="D10026" s="15">
        <v>76.486583795449</v>
      </c>
      <c r="E10026" s="15">
        <v>0</v>
      </c>
      <c r="F10026" s="15">
        <v>0</v>
      </c>
      <c r="G10026" s="15">
        <v>87.8860658512505</v>
      </c>
    </row>
    <row r="10027" spans="1:7">
      <c r="A10027" s="9">
        <v>59575.0579892519</v>
      </c>
      <c r="B10027">
        <v>3</v>
      </c>
      <c r="C10027" s="15">
        <v>77.9715056689884</v>
      </c>
      <c r="D10027" s="15">
        <v>0</v>
      </c>
      <c r="E10027" s="15">
        <v>0</v>
      </c>
      <c r="F10027" s="15">
        <v>113.57070678314</v>
      </c>
      <c r="G10027" s="15">
        <v>70.3872598248137</v>
      </c>
    </row>
    <row r="10028" spans="1:7">
      <c r="A10028" s="9">
        <v>59575.0580875038</v>
      </c>
      <c r="B10028">
        <v>3</v>
      </c>
      <c r="C10028" s="15">
        <v>0</v>
      </c>
      <c r="D10028" s="15">
        <v>0</v>
      </c>
      <c r="E10028" s="15">
        <v>104.423051210495</v>
      </c>
      <c r="F10028" s="15">
        <v>100.901144595857</v>
      </c>
      <c r="G10028" s="15">
        <v>106.932900663101</v>
      </c>
    </row>
    <row r="10029" spans="1:7">
      <c r="A10029" s="9">
        <v>59575.058147774</v>
      </c>
      <c r="B10029">
        <v>5</v>
      </c>
      <c r="C10029" s="15">
        <v>123.909424743435</v>
      </c>
      <c r="D10029" s="15">
        <v>114.252296445544</v>
      </c>
      <c r="E10029" s="15">
        <v>102.834069358405</v>
      </c>
      <c r="F10029" s="15">
        <v>110.31189790891</v>
      </c>
      <c r="G10029" s="15">
        <v>118.753587776363</v>
      </c>
    </row>
    <row r="10030" spans="1:7">
      <c r="A10030" s="9">
        <v>59575.058241157</v>
      </c>
      <c r="B10030">
        <v>3</v>
      </c>
      <c r="C10030" s="15">
        <v>0</v>
      </c>
      <c r="D10030" s="15">
        <v>106.486583795449</v>
      </c>
      <c r="E10030" s="15">
        <v>115.750800136507</v>
      </c>
      <c r="F10030" s="15">
        <v>113.221547403812</v>
      </c>
      <c r="G10030" s="15">
        <v>0</v>
      </c>
    </row>
    <row r="10031" spans="1:7">
      <c r="A10031" s="9">
        <v>59575.0583937969</v>
      </c>
      <c r="B10031">
        <v>5</v>
      </c>
      <c r="C10031" s="15">
        <v>127.943203998905</v>
      </c>
      <c r="D10031" s="15">
        <v>125.45049208671</v>
      </c>
      <c r="E10031" s="15">
        <v>117.979663596999</v>
      </c>
      <c r="F10031" s="15">
        <v>123.542223342847</v>
      </c>
      <c r="G10031" s="15">
        <v>120.897031699152</v>
      </c>
    </row>
    <row r="10032" spans="1:7">
      <c r="A10032" s="9">
        <v>59575.0585488933</v>
      </c>
      <c r="B10032">
        <v>3</v>
      </c>
      <c r="C10032" s="15">
        <v>97.5656370149913</v>
      </c>
      <c r="D10032" s="15">
        <v>97.0734663635861</v>
      </c>
      <c r="E10032" s="15">
        <v>111.065124577926</v>
      </c>
      <c r="F10032" s="15">
        <v>0</v>
      </c>
      <c r="G10032" s="15">
        <v>0</v>
      </c>
    </row>
    <row r="10033" spans="1:7">
      <c r="A10033" s="9">
        <v>59575.0585559951</v>
      </c>
      <c r="B10033">
        <v>4</v>
      </c>
      <c r="C10033" s="15">
        <v>0</v>
      </c>
      <c r="D10033" s="15">
        <v>101.227905486287</v>
      </c>
      <c r="E10033" s="15">
        <v>111.301176866765</v>
      </c>
      <c r="F10033" s="15">
        <v>114.901144595857</v>
      </c>
      <c r="G10033" s="15">
        <v>115.580169445209</v>
      </c>
    </row>
    <row r="10034" spans="1:7">
      <c r="A10034" s="9">
        <v>59575.0585646839</v>
      </c>
      <c r="B10034">
        <v>3</v>
      </c>
      <c r="C10034" s="15">
        <v>0</v>
      </c>
      <c r="D10034" s="15">
        <v>0</v>
      </c>
      <c r="E10034" s="15">
        <v>90.6126994121162</v>
      </c>
      <c r="F10034" s="15">
        <v>92.9011445958573</v>
      </c>
      <c r="G10034" s="15">
        <v>95.1679165628794</v>
      </c>
    </row>
    <row r="10035" spans="1:7">
      <c r="A10035" s="9">
        <v>59575.0585818766</v>
      </c>
      <c r="B10035">
        <v>4</v>
      </c>
      <c r="C10035" s="15">
        <v>110.167115020437</v>
      </c>
      <c r="D10035" s="15">
        <v>149.395925521246</v>
      </c>
      <c r="E10035" s="15">
        <v>110.293950762116</v>
      </c>
      <c r="F10035" s="15">
        <v>108.998114333828</v>
      </c>
      <c r="G10035" s="15">
        <v>0</v>
      </c>
    </row>
    <row r="10036" spans="1:7">
      <c r="A10036" s="9">
        <v>59575.0585884424</v>
      </c>
      <c r="B10036">
        <v>4</v>
      </c>
      <c r="C10036" s="15">
        <v>108.863449066879</v>
      </c>
      <c r="D10036" s="15">
        <v>111.71787549565</v>
      </c>
      <c r="E10036" s="15">
        <v>117.311732519331</v>
      </c>
      <c r="F10036" s="15">
        <v>118.628419186312</v>
      </c>
      <c r="G10036" s="15">
        <v>0</v>
      </c>
    </row>
    <row r="10037" spans="1:7">
      <c r="A10037" s="9">
        <v>59575.0587856143</v>
      </c>
      <c r="B10037">
        <v>4</v>
      </c>
      <c r="C10037" s="15">
        <v>0</v>
      </c>
      <c r="D10037" s="15">
        <v>102.139356563969</v>
      </c>
      <c r="E10037" s="15">
        <v>102.293950762116</v>
      </c>
      <c r="F10037" s="15">
        <v>97.227384578546</v>
      </c>
      <c r="G10037" s="15">
        <v>98.2623207556146</v>
      </c>
    </row>
    <row r="10038" spans="1:7">
      <c r="A10038" s="9">
        <v>59575.0588765604</v>
      </c>
      <c r="B10038">
        <v>4</v>
      </c>
      <c r="C10038" s="15">
        <v>115.369598714292</v>
      </c>
      <c r="D10038" s="15">
        <v>107.764999676988</v>
      </c>
      <c r="E10038" s="15">
        <v>120.814594958968</v>
      </c>
      <c r="F10038" s="15">
        <v>109.524398408508</v>
      </c>
      <c r="G10038" s="15">
        <v>0</v>
      </c>
    </row>
    <row r="10039" spans="1:7">
      <c r="A10039" s="9">
        <v>59575.0588867268</v>
      </c>
      <c r="B10039">
        <v>4</v>
      </c>
      <c r="C10039" s="15">
        <v>112.384555404087</v>
      </c>
      <c r="D10039" s="15">
        <v>117.764999676988</v>
      </c>
      <c r="E10039" s="15">
        <v>0</v>
      </c>
      <c r="F10039" s="15">
        <v>118.548851924289</v>
      </c>
      <c r="G10039" s="15">
        <v>117.434812684007</v>
      </c>
    </row>
    <row r="10040" spans="1:7">
      <c r="A10040" s="9">
        <v>59575.0588961676</v>
      </c>
      <c r="B10040">
        <v>4</v>
      </c>
      <c r="C10040" s="15">
        <v>0</v>
      </c>
      <c r="D10040" s="15">
        <v>82.5259773211122</v>
      </c>
      <c r="E10040" s="15">
        <v>97.2879047970746</v>
      </c>
      <c r="F10040" s="15">
        <v>93.4227659558574</v>
      </c>
      <c r="G10040" s="15">
        <v>88.753587776363</v>
      </c>
    </row>
    <row r="10041" spans="1:7">
      <c r="A10041" s="9">
        <v>59575.0589198944</v>
      </c>
      <c r="B10041">
        <v>3</v>
      </c>
      <c r="C10041" s="15">
        <v>0</v>
      </c>
      <c r="D10041" s="15">
        <v>102.260184418883</v>
      </c>
      <c r="E10041" s="15">
        <v>100.548700100318</v>
      </c>
      <c r="F10041" s="15">
        <v>100.475898961557</v>
      </c>
      <c r="G10041" s="15">
        <v>0</v>
      </c>
    </row>
    <row r="10042" spans="1:7">
      <c r="A10042" s="9">
        <v>59575.058937117</v>
      </c>
      <c r="B10042">
        <v>3</v>
      </c>
      <c r="C10042" s="15">
        <v>87.1207194365626</v>
      </c>
      <c r="D10042" s="15">
        <v>88.8486150959218</v>
      </c>
      <c r="E10042" s="15">
        <v>87.7422309088808</v>
      </c>
      <c r="F10042" s="15">
        <v>0</v>
      </c>
      <c r="G10042" s="15">
        <v>0</v>
      </c>
    </row>
    <row r="10043" spans="1:7">
      <c r="A10043" s="9">
        <v>59575.0589681771</v>
      </c>
      <c r="B10043">
        <v>5</v>
      </c>
      <c r="C10043" s="15">
        <v>116.85</v>
      </c>
      <c r="D10043" s="15">
        <v>120.666372367973</v>
      </c>
      <c r="E10043" s="15">
        <v>119.374720459592</v>
      </c>
      <c r="F10043" s="15">
        <v>110.75</v>
      </c>
      <c r="G10043" s="15">
        <v>117.52964508288</v>
      </c>
    </row>
    <row r="10044" spans="1:7">
      <c r="A10044" s="9">
        <v>59575.0589857535</v>
      </c>
      <c r="B10044">
        <v>5</v>
      </c>
      <c r="C10044" s="15">
        <v>92.3604021864082</v>
      </c>
      <c r="D10044" s="15">
        <v>89.2279054862872</v>
      </c>
      <c r="E10044" s="15">
        <v>95.3117325193312</v>
      </c>
      <c r="F10044" s="15">
        <v>106.628419186312</v>
      </c>
      <c r="G10044" s="15">
        <v>92.8325484828352</v>
      </c>
    </row>
    <row r="10045" spans="1:7">
      <c r="A10045" s="9">
        <v>59575.0591199559</v>
      </c>
      <c r="B10045">
        <v>3</v>
      </c>
      <c r="C10045" s="15">
        <v>0</v>
      </c>
      <c r="D10045" s="15">
        <v>104.486583795449</v>
      </c>
      <c r="E10045" s="15">
        <v>115.065124577926</v>
      </c>
      <c r="F10045" s="15">
        <v>0</v>
      </c>
      <c r="G10045" s="15">
        <v>103.215653263205</v>
      </c>
    </row>
    <row r="10046" spans="1:7">
      <c r="A10046" s="9">
        <v>59575.0591510929</v>
      </c>
      <c r="B10046">
        <v>5</v>
      </c>
      <c r="C10046" s="15">
        <v>120.85</v>
      </c>
      <c r="D10046" s="15">
        <v>123.25</v>
      </c>
      <c r="E10046" s="15">
        <v>121.15</v>
      </c>
      <c r="F10046" s="15">
        <v>114.75</v>
      </c>
      <c r="G10046" s="15">
        <v>120</v>
      </c>
    </row>
    <row r="10047" spans="1:7">
      <c r="A10047" s="9">
        <v>59575.0593103438</v>
      </c>
      <c r="B10047">
        <v>3</v>
      </c>
      <c r="C10047" s="15">
        <v>110.384555404087</v>
      </c>
      <c r="D10047" s="15">
        <v>0</v>
      </c>
      <c r="E10047" s="15">
        <v>0</v>
      </c>
      <c r="F10047" s="15">
        <v>115.420354962389</v>
      </c>
      <c r="G10047" s="15">
        <v>117.413572116724</v>
      </c>
    </row>
    <row r="10048" spans="1:7">
      <c r="A10048" s="9">
        <v>59575.0594481551</v>
      </c>
      <c r="B10048">
        <v>3</v>
      </c>
      <c r="C10048" s="15">
        <v>115.026621875759</v>
      </c>
      <c r="D10048" s="15">
        <v>0</v>
      </c>
      <c r="E10048" s="15">
        <v>107.649107900284</v>
      </c>
      <c r="F10048" s="15">
        <v>106.081238318242</v>
      </c>
      <c r="G10048" s="15">
        <v>0</v>
      </c>
    </row>
    <row r="10049" spans="1:7">
      <c r="A10049" s="9">
        <v>59575.0594591389</v>
      </c>
      <c r="B10049">
        <v>3</v>
      </c>
      <c r="C10049" s="15">
        <v>88.1671150204375</v>
      </c>
      <c r="D10049" s="15">
        <v>0</v>
      </c>
      <c r="E10049" s="15">
        <v>0</v>
      </c>
      <c r="F10049" s="15">
        <v>72.3753797404555</v>
      </c>
      <c r="G10049" s="15">
        <v>77.8189134225588</v>
      </c>
    </row>
    <row r="10050" spans="1:7">
      <c r="A10050" s="9">
        <v>59575.0595465651</v>
      </c>
      <c r="B10050">
        <v>5</v>
      </c>
      <c r="C10050" s="15">
        <v>105.909424743435</v>
      </c>
      <c r="D10050" s="15">
        <v>98.3043836949139</v>
      </c>
      <c r="E10050" s="15">
        <v>88.6707658218833</v>
      </c>
      <c r="F10050" s="15">
        <v>92.2011615803718</v>
      </c>
      <c r="G10050" s="15">
        <v>95.9393839307647</v>
      </c>
    </row>
    <row r="10051" spans="1:7">
      <c r="A10051" s="9">
        <v>59575.0595657268</v>
      </c>
      <c r="B10051">
        <v>3</v>
      </c>
      <c r="C10051" s="15">
        <v>90.5435678575109</v>
      </c>
      <c r="D10051" s="15">
        <v>97.9912187151837</v>
      </c>
      <c r="E10051" s="15">
        <v>0</v>
      </c>
      <c r="F10051" s="15">
        <v>90.9011445958573</v>
      </c>
      <c r="G10051" s="15">
        <v>0</v>
      </c>
    </row>
    <row r="10052" spans="1:7">
      <c r="A10052" s="9">
        <v>59575.0595671634</v>
      </c>
      <c r="B10052">
        <v>3</v>
      </c>
      <c r="C10052" s="15">
        <v>98.3845554040871</v>
      </c>
      <c r="D10052" s="15">
        <v>100.013631906001</v>
      </c>
      <c r="E10052" s="15">
        <v>100.953665558611</v>
      </c>
      <c r="F10052" s="15">
        <v>0</v>
      </c>
      <c r="G10052" s="15">
        <v>0</v>
      </c>
    </row>
    <row r="10053" spans="1:7">
      <c r="A10053" s="9">
        <v>59575.0595744005</v>
      </c>
      <c r="B10053">
        <v>3</v>
      </c>
      <c r="C10053" s="15">
        <v>111.988402630519</v>
      </c>
      <c r="D10053" s="15">
        <v>104.729516981522</v>
      </c>
      <c r="E10053" s="15">
        <v>0</v>
      </c>
      <c r="F10053" s="15">
        <v>0</v>
      </c>
      <c r="G10053" s="15">
        <v>107.580317657025</v>
      </c>
    </row>
    <row r="10054" spans="1:7">
      <c r="A10054" s="9">
        <v>59575.0596187119</v>
      </c>
      <c r="B10054">
        <v>3</v>
      </c>
      <c r="C10054" s="15">
        <v>92.1671150204375</v>
      </c>
      <c r="D10054" s="15">
        <v>98.2601844188834</v>
      </c>
      <c r="E10054" s="15">
        <v>0</v>
      </c>
      <c r="F10054" s="15">
        <v>0</v>
      </c>
      <c r="G10054" s="15">
        <v>92.362899424635</v>
      </c>
    </row>
    <row r="10055" spans="1:7">
      <c r="A10055" s="9">
        <v>59575.0596639847</v>
      </c>
      <c r="B10055">
        <v>3</v>
      </c>
      <c r="C10055" s="15">
        <v>0</v>
      </c>
      <c r="D10055" s="15">
        <v>106.729516981522</v>
      </c>
      <c r="E10055" s="15">
        <v>105.930596823966</v>
      </c>
      <c r="F10055" s="15">
        <v>104.336995085873</v>
      </c>
      <c r="G10055" s="15">
        <v>0</v>
      </c>
    </row>
    <row r="10056" spans="1:7">
      <c r="A10056" s="9">
        <v>59575.0597356242</v>
      </c>
      <c r="B10056">
        <v>5</v>
      </c>
      <c r="C10056" s="15">
        <v>104.611164470907</v>
      </c>
      <c r="D10056" s="15">
        <v>125.25</v>
      </c>
      <c r="E10056" s="15">
        <v>108.562519864064</v>
      </c>
      <c r="F10056" s="15">
        <v>104.380024094448</v>
      </c>
      <c r="G10056" s="15">
        <v>122.262320755615</v>
      </c>
    </row>
    <row r="10057" spans="1:7">
      <c r="A10057" s="9">
        <v>59575.0597684197</v>
      </c>
      <c r="B10057">
        <v>4</v>
      </c>
      <c r="C10057" s="15">
        <v>106.384555404087</v>
      </c>
      <c r="D10057" s="15">
        <v>105.227905486287</v>
      </c>
      <c r="E10057" s="15">
        <v>0</v>
      </c>
      <c r="F10057" s="15">
        <v>114.901144595857</v>
      </c>
      <c r="G10057" s="15">
        <v>111.818913422559</v>
      </c>
    </row>
    <row r="10058" spans="1:7">
      <c r="A10058" s="9">
        <v>59575.0599000321</v>
      </c>
      <c r="B10058">
        <v>3</v>
      </c>
      <c r="C10058" s="15">
        <v>110.654286172379</v>
      </c>
      <c r="D10058" s="15">
        <v>121.701550008444</v>
      </c>
      <c r="E10058" s="15">
        <v>102.573637982214</v>
      </c>
      <c r="F10058" s="15">
        <v>0</v>
      </c>
      <c r="G10058" s="15">
        <v>0</v>
      </c>
    </row>
    <row r="10059" spans="1:7">
      <c r="A10059" s="9">
        <v>59575.0599371741</v>
      </c>
      <c r="B10059">
        <v>3</v>
      </c>
      <c r="C10059" s="15">
        <v>0</v>
      </c>
      <c r="D10059" s="15">
        <v>0</v>
      </c>
      <c r="E10059" s="15">
        <v>83.1502833067944</v>
      </c>
      <c r="F10059" s="15">
        <v>81.4227659558574</v>
      </c>
      <c r="G10059" s="15">
        <v>89.4711072519758</v>
      </c>
    </row>
    <row r="10060" spans="1:7">
      <c r="A10060" s="9">
        <v>59575.0599665934</v>
      </c>
      <c r="B10060">
        <v>5</v>
      </c>
      <c r="C10060" s="15">
        <v>96.3455651449777</v>
      </c>
      <c r="D10060" s="15">
        <v>98.6308538527394</v>
      </c>
      <c r="E10060" s="15">
        <v>97.4773083614355</v>
      </c>
      <c r="F10060" s="15">
        <v>93.6709239781656</v>
      </c>
      <c r="G10060" s="15">
        <v>95.3751082331957</v>
      </c>
    </row>
    <row r="10061" spans="1:7">
      <c r="A10061" s="9">
        <v>59575.0599879284</v>
      </c>
      <c r="B10061">
        <v>5</v>
      </c>
      <c r="C10061" s="15">
        <v>122.019621956449</v>
      </c>
      <c r="D10061" s="15">
        <v>118.666372367973</v>
      </c>
      <c r="E10061" s="15">
        <v>124.047293710062</v>
      </c>
      <c r="F10061" s="15">
        <v>127.038718623605</v>
      </c>
      <c r="G10061" s="15">
        <v>122</v>
      </c>
    </row>
    <row r="10062" spans="1:7">
      <c r="A10062" s="9">
        <v>59575.0601408322</v>
      </c>
      <c r="B10062">
        <v>3</v>
      </c>
      <c r="C10062" s="15">
        <v>0</v>
      </c>
      <c r="D10062" s="15">
        <v>87.2425387438961</v>
      </c>
      <c r="E10062" s="15">
        <v>91.6491079002843</v>
      </c>
      <c r="F10062" s="15">
        <v>0</v>
      </c>
      <c r="G10062" s="15">
        <v>90.5864011595934</v>
      </c>
    </row>
    <row r="10063" spans="1:7">
      <c r="A10063" s="9">
        <v>59575.0602590379</v>
      </c>
      <c r="B10063">
        <v>3</v>
      </c>
      <c r="C10063" s="15">
        <v>109.145853399114</v>
      </c>
      <c r="D10063" s="15">
        <v>112.304383694914</v>
      </c>
      <c r="E10063" s="15">
        <v>0</v>
      </c>
      <c r="F10063" s="15">
        <v>109.785910278608</v>
      </c>
      <c r="G10063" s="15">
        <v>0</v>
      </c>
    </row>
    <row r="10064" spans="1:7">
      <c r="A10064" s="9">
        <v>59575.0603236886</v>
      </c>
      <c r="B10064">
        <v>4</v>
      </c>
      <c r="C10064" s="15">
        <v>68.4551614353786</v>
      </c>
      <c r="D10064" s="15">
        <v>134.684349357842</v>
      </c>
      <c r="E10064" s="15">
        <v>110.562519864064</v>
      </c>
      <c r="F10064" s="15">
        <v>67.8106591052555</v>
      </c>
      <c r="G10064" s="15">
        <v>0</v>
      </c>
    </row>
    <row r="10065" spans="1:7">
      <c r="A10065" s="9">
        <v>59575.0603611235</v>
      </c>
      <c r="B10065">
        <v>3</v>
      </c>
      <c r="C10065" s="15">
        <v>83.143583100132</v>
      </c>
      <c r="D10065" s="15">
        <v>73.4504920867098</v>
      </c>
      <c r="E10065" s="15">
        <v>0</v>
      </c>
      <c r="F10065" s="15">
        <v>0</v>
      </c>
      <c r="G10065" s="15">
        <v>81.262360891019</v>
      </c>
    </row>
    <row r="10066" spans="1:7">
      <c r="A10066" s="9">
        <v>59575.0604442559</v>
      </c>
      <c r="B10066">
        <v>3</v>
      </c>
      <c r="C10066" s="15">
        <v>0</v>
      </c>
      <c r="D10066" s="15">
        <v>0</v>
      </c>
      <c r="E10066" s="15">
        <v>92.8057143966641</v>
      </c>
      <c r="F10066" s="15">
        <v>101.221547403812</v>
      </c>
      <c r="G10066" s="15">
        <v>98.1502623588313</v>
      </c>
    </row>
    <row r="10067" spans="1:7">
      <c r="A10067" s="9">
        <v>59575.0605569123</v>
      </c>
      <c r="B10067">
        <v>3</v>
      </c>
      <c r="C10067" s="15">
        <v>0</v>
      </c>
      <c r="D10067" s="15">
        <v>114.733245233691</v>
      </c>
      <c r="E10067" s="15">
        <v>103.649107900284</v>
      </c>
      <c r="F10067" s="15">
        <v>107.221547403812</v>
      </c>
      <c r="G10067" s="15">
        <v>0</v>
      </c>
    </row>
    <row r="10068" spans="1:7">
      <c r="A10068" s="9">
        <v>59575.0605578714</v>
      </c>
      <c r="B10068">
        <v>3</v>
      </c>
      <c r="C10068" s="15">
        <v>0</v>
      </c>
      <c r="D10068" s="15">
        <v>94.5259773211122</v>
      </c>
      <c r="E10068" s="15">
        <v>84.9536655586106</v>
      </c>
      <c r="F10068" s="15">
        <v>86.5488519242885</v>
      </c>
      <c r="G10068" s="15">
        <v>0</v>
      </c>
    </row>
    <row r="10069" spans="1:7">
      <c r="A10069" s="9">
        <v>59575.0605635323</v>
      </c>
      <c r="B10069">
        <v>3</v>
      </c>
      <c r="C10069" s="15">
        <v>112.161190198108</v>
      </c>
      <c r="D10069" s="15">
        <v>114.848615095922</v>
      </c>
      <c r="E10069" s="15">
        <v>0</v>
      </c>
      <c r="F10069" s="15">
        <v>0</v>
      </c>
      <c r="G10069" s="15">
        <v>113.942193569417</v>
      </c>
    </row>
    <row r="10070" spans="1:7">
      <c r="A10070" s="9">
        <v>59575.0605771345</v>
      </c>
      <c r="B10070">
        <v>5</v>
      </c>
      <c r="C10070" s="15">
        <v>102.09748439517</v>
      </c>
      <c r="D10070" s="15">
        <v>106.444889946282</v>
      </c>
      <c r="E10070" s="15">
        <v>108.457084152461</v>
      </c>
      <c r="F10070" s="15">
        <v>102.336995085873</v>
      </c>
      <c r="G10070" s="15">
        <v>107.069887325342</v>
      </c>
    </row>
    <row r="10071" spans="1:7">
      <c r="A10071" s="9">
        <v>59575.0606228748</v>
      </c>
      <c r="B10071">
        <v>4</v>
      </c>
      <c r="C10071" s="15">
        <v>117.784603557823</v>
      </c>
      <c r="D10071" s="15">
        <v>118.304383694914</v>
      </c>
      <c r="E10071" s="15">
        <v>127.301176866765</v>
      </c>
      <c r="F10071" s="15">
        <v>0</v>
      </c>
      <c r="G10071" s="15">
        <v>123.556431315785</v>
      </c>
    </row>
    <row r="10072" spans="1:7">
      <c r="A10072" s="9">
        <v>59575.0606457826</v>
      </c>
      <c r="B10072">
        <v>4</v>
      </c>
      <c r="C10072" s="15">
        <v>109.791958389804</v>
      </c>
      <c r="D10072" s="15">
        <v>117.227905486287</v>
      </c>
      <c r="E10072" s="15">
        <v>0</v>
      </c>
      <c r="F10072" s="15">
        <v>107.398172673614</v>
      </c>
      <c r="G10072" s="15">
        <v>108.053200350363</v>
      </c>
    </row>
    <row r="10073" spans="1:7">
      <c r="A10073" s="9">
        <v>59575.0607142671</v>
      </c>
      <c r="B10073">
        <v>3</v>
      </c>
      <c r="C10073" s="15">
        <v>111.777360367787</v>
      </c>
      <c r="D10073" s="15">
        <v>106.772605035534</v>
      </c>
      <c r="E10073" s="15">
        <v>0</v>
      </c>
      <c r="F10073" s="15">
        <v>0</v>
      </c>
      <c r="G10073" s="15">
        <v>105.942193569417</v>
      </c>
    </row>
    <row r="10074" spans="1:7">
      <c r="A10074" s="9">
        <v>59575.0608767214</v>
      </c>
      <c r="B10074">
        <v>5</v>
      </c>
      <c r="C10074" s="15">
        <v>96.3604021864082</v>
      </c>
      <c r="D10074" s="15">
        <v>93.9912187151837</v>
      </c>
      <c r="E10074" s="15">
        <v>99.7422309088808</v>
      </c>
      <c r="F10074" s="15">
        <v>95.4203549623888</v>
      </c>
      <c r="G10074" s="15">
        <v>97.1023093512552</v>
      </c>
    </row>
    <row r="10075" spans="1:7">
      <c r="A10075" s="9">
        <v>59575.0608781106</v>
      </c>
      <c r="B10075">
        <v>4</v>
      </c>
      <c r="C10075" s="15">
        <v>0</v>
      </c>
      <c r="D10075" s="15">
        <v>97.9955496443822</v>
      </c>
      <c r="E10075" s="15">
        <v>91.7422309088808</v>
      </c>
      <c r="F10075" s="15">
        <v>95.9804297442844</v>
      </c>
      <c r="G10075" s="15">
        <v>95.4348126840073</v>
      </c>
    </row>
    <row r="10076" spans="1:7">
      <c r="A10076" s="9">
        <v>59575.0609502011</v>
      </c>
      <c r="B10076">
        <v>4</v>
      </c>
      <c r="C10076" s="15">
        <v>86.7357392345456</v>
      </c>
      <c r="D10076" s="15">
        <v>89.2425387438961</v>
      </c>
      <c r="E10076" s="15">
        <v>91.7508001365065</v>
      </c>
      <c r="F10076" s="15">
        <v>83.5243984085077</v>
      </c>
      <c r="G10076" s="15">
        <v>0</v>
      </c>
    </row>
    <row r="10077" spans="1:7">
      <c r="A10077" s="9">
        <v>59575.0609664158</v>
      </c>
      <c r="B10077">
        <v>3</v>
      </c>
      <c r="C10077" s="15">
        <v>87.4187151911545</v>
      </c>
      <c r="D10077" s="15">
        <v>0</v>
      </c>
      <c r="E10077" s="15">
        <v>71.9131787972977</v>
      </c>
      <c r="F10077" s="15">
        <v>81.7751618128016</v>
      </c>
      <c r="G10077" s="15">
        <v>0</v>
      </c>
    </row>
    <row r="10078" spans="1:7">
      <c r="A10078" s="9">
        <v>59575.0609790504</v>
      </c>
      <c r="B10078">
        <v>3</v>
      </c>
      <c r="C10078" s="15">
        <v>0</v>
      </c>
      <c r="D10078" s="15">
        <v>91.7015500084443</v>
      </c>
      <c r="E10078" s="15">
        <v>105.750800136507</v>
      </c>
      <c r="F10078" s="15">
        <v>0</v>
      </c>
      <c r="G10078" s="15">
        <v>98.2623207556146</v>
      </c>
    </row>
    <row r="10079" spans="1:7">
      <c r="A10079" s="9">
        <v>59575.0610459139</v>
      </c>
      <c r="B10079">
        <v>3</v>
      </c>
      <c r="C10079" s="15">
        <v>98.3604021864082</v>
      </c>
      <c r="D10079" s="15">
        <v>0</v>
      </c>
      <c r="E10079" s="15">
        <v>0</v>
      </c>
      <c r="F10079" s="15">
        <v>93.4227659558574</v>
      </c>
      <c r="G10079" s="15">
        <v>97.0155098271381</v>
      </c>
    </row>
    <row r="10080" spans="1:7">
      <c r="A10080" s="9">
        <v>59575.0612140207</v>
      </c>
      <c r="B10080">
        <v>3</v>
      </c>
      <c r="C10080" s="15">
        <v>89.4991853006921</v>
      </c>
      <c r="D10080" s="15">
        <v>0</v>
      </c>
      <c r="E10080" s="15">
        <v>88.9536655586106</v>
      </c>
      <c r="F10080" s="15">
        <v>86.5787413880646</v>
      </c>
      <c r="G10080" s="15">
        <v>0</v>
      </c>
    </row>
    <row r="10081" spans="1:7">
      <c r="A10081" s="9">
        <v>59575.0612465215</v>
      </c>
      <c r="B10081">
        <v>3</v>
      </c>
      <c r="C10081" s="15">
        <v>118.376035033939</v>
      </c>
      <c r="D10081" s="15">
        <v>0</v>
      </c>
      <c r="E10081" s="15">
        <v>0</v>
      </c>
      <c r="F10081" s="15">
        <v>104.10010022085</v>
      </c>
      <c r="G10081" s="15">
        <v>114.053200350363</v>
      </c>
    </row>
    <row r="10082" spans="1:7">
      <c r="A10082" s="9">
        <v>59575.0612867645</v>
      </c>
      <c r="B10082">
        <v>3</v>
      </c>
      <c r="C10082" s="15">
        <v>83.0266218757595</v>
      </c>
      <c r="D10082" s="15">
        <v>0</v>
      </c>
      <c r="E10082" s="15">
        <v>0</v>
      </c>
      <c r="F10082" s="15">
        <v>96.2035557409765</v>
      </c>
      <c r="G10082" s="15">
        <v>87.0698873253424</v>
      </c>
    </row>
    <row r="10083" spans="1:7">
      <c r="A10083" s="9">
        <v>59575.0614142885</v>
      </c>
      <c r="B10083">
        <v>3</v>
      </c>
      <c r="C10083" s="15">
        <v>0</v>
      </c>
      <c r="D10083" s="15">
        <v>0</v>
      </c>
      <c r="E10083" s="15">
        <v>95.6491079002843</v>
      </c>
      <c r="F10083" s="15">
        <v>93.1492514928832</v>
      </c>
      <c r="G10083" s="15">
        <v>85.4096236116769</v>
      </c>
    </row>
    <row r="10084" spans="1:7">
      <c r="A10084" s="9">
        <v>59575.061441473</v>
      </c>
      <c r="B10084">
        <v>4</v>
      </c>
      <c r="C10084" s="15">
        <v>96.3845554040871</v>
      </c>
      <c r="D10084" s="15">
        <v>92.6308538527394</v>
      </c>
      <c r="E10084" s="15">
        <v>90.6707658218833</v>
      </c>
      <c r="F10084" s="15">
        <v>0</v>
      </c>
      <c r="G10084" s="15">
        <v>96.4489779639467</v>
      </c>
    </row>
    <row r="10085" spans="1:7">
      <c r="A10085" s="9">
        <v>59575.0614762281</v>
      </c>
      <c r="B10085">
        <v>3</v>
      </c>
      <c r="C10085" s="15">
        <v>98.7494183931837</v>
      </c>
      <c r="D10085" s="15">
        <v>88.7530918231364</v>
      </c>
      <c r="E10085" s="15">
        <v>95.7508001365065</v>
      </c>
      <c r="F10085" s="15">
        <v>0</v>
      </c>
      <c r="G10085" s="15">
        <v>0</v>
      </c>
    </row>
    <row r="10086" spans="1:7">
      <c r="A10086" s="9">
        <v>59575.0616055945</v>
      </c>
      <c r="B10086">
        <v>4</v>
      </c>
      <c r="C10086" s="15">
        <v>84.9305650512442</v>
      </c>
      <c r="D10086" s="15">
        <v>196.729516981522</v>
      </c>
      <c r="E10086" s="15">
        <v>109.966987403728</v>
      </c>
      <c r="F10086" s="15">
        <v>0</v>
      </c>
      <c r="G10086" s="15">
        <v>85.4348126840073</v>
      </c>
    </row>
    <row r="10087" spans="1:7">
      <c r="A10087" s="9">
        <v>59575.0616223006</v>
      </c>
      <c r="B10087">
        <v>3</v>
      </c>
      <c r="C10087" s="15">
        <v>0</v>
      </c>
      <c r="D10087" s="15">
        <v>89.1743470332505</v>
      </c>
      <c r="E10087" s="15">
        <v>84.8057143966641</v>
      </c>
      <c r="F10087" s="15">
        <v>0</v>
      </c>
      <c r="G10087" s="15">
        <v>83.9251938188859</v>
      </c>
    </row>
    <row r="10088" spans="1:7">
      <c r="A10088" s="9">
        <v>59575.0616449298</v>
      </c>
      <c r="B10088">
        <v>5</v>
      </c>
      <c r="C10088" s="15">
        <v>118.27862296653</v>
      </c>
      <c r="D10088" s="15">
        <v>115.246788080933</v>
      </c>
      <c r="E10088" s="15">
        <v>112.698459279565</v>
      </c>
      <c r="F10088" s="15">
        <v>114.335897329388</v>
      </c>
      <c r="G10088" s="15">
        <v>111.625266605449</v>
      </c>
    </row>
    <row r="10089" spans="1:7">
      <c r="A10089" s="9">
        <v>59575.0617048556</v>
      </c>
      <c r="B10089">
        <v>3</v>
      </c>
      <c r="C10089" s="15">
        <v>73.1207194365626</v>
      </c>
      <c r="D10089" s="15">
        <v>96.8486150959218</v>
      </c>
      <c r="E10089" s="15">
        <v>75.3011768667651</v>
      </c>
      <c r="F10089" s="15">
        <v>0</v>
      </c>
      <c r="G10089" s="15">
        <v>0</v>
      </c>
    </row>
    <row r="10090" spans="1:7">
      <c r="A10090" s="9">
        <v>59575.0618978897</v>
      </c>
      <c r="B10090">
        <v>4</v>
      </c>
      <c r="C10090" s="15">
        <v>116.360402186408</v>
      </c>
      <c r="D10090" s="15">
        <v>0</v>
      </c>
      <c r="E10090" s="15">
        <v>115.979663596999</v>
      </c>
      <c r="F10090" s="15">
        <v>113.608385866212</v>
      </c>
      <c r="G10090" s="15">
        <v>113.925193818886</v>
      </c>
    </row>
    <row r="10091" spans="1:7">
      <c r="A10091" s="9">
        <v>59575.061939755</v>
      </c>
      <c r="B10091">
        <v>4</v>
      </c>
      <c r="C10091" s="15">
        <v>102.116908532412</v>
      </c>
      <c r="D10091" s="15">
        <v>104.525977321112</v>
      </c>
      <c r="E10091" s="15">
        <v>102.293950762116</v>
      </c>
      <c r="F10091" s="15">
        <v>94.7446402933556</v>
      </c>
      <c r="G10091" s="15">
        <v>0</v>
      </c>
    </row>
    <row r="10092" spans="1:7">
      <c r="A10092" s="9">
        <v>59575.0619620811</v>
      </c>
      <c r="B10092">
        <v>3</v>
      </c>
      <c r="C10092" s="15">
        <v>85.4803420679675</v>
      </c>
      <c r="D10092" s="15">
        <v>94.6912991690215</v>
      </c>
      <c r="E10092" s="15">
        <v>0</v>
      </c>
      <c r="F10092" s="15">
        <v>0</v>
      </c>
      <c r="G10092" s="15">
        <v>90.885416801738</v>
      </c>
    </row>
    <row r="10093" spans="1:7">
      <c r="A10093" s="9">
        <v>59575.0620651409</v>
      </c>
      <c r="B10093">
        <v>4</v>
      </c>
      <c r="C10093" s="15">
        <v>0</v>
      </c>
      <c r="D10093" s="15">
        <v>94.772605035534</v>
      </c>
      <c r="E10093" s="15">
        <v>107.831705506949</v>
      </c>
      <c r="F10093" s="15">
        <v>113.508949725065</v>
      </c>
      <c r="G10093" s="15">
        <v>98.885416801738</v>
      </c>
    </row>
    <row r="10094" spans="1:7">
      <c r="A10094" s="9">
        <v>59575.0620795409</v>
      </c>
      <c r="B10094">
        <v>3</v>
      </c>
      <c r="C10094" s="15">
        <v>0</v>
      </c>
      <c r="D10094" s="15">
        <v>94.2657646471316</v>
      </c>
      <c r="E10094" s="15">
        <v>93.2879047970746</v>
      </c>
      <c r="F10094" s="15">
        <v>99.8241549798744</v>
      </c>
      <c r="G10094" s="15">
        <v>0</v>
      </c>
    </row>
    <row r="10095" spans="1:7">
      <c r="A10095" s="9">
        <v>59575.0621274091</v>
      </c>
      <c r="B10095">
        <v>5</v>
      </c>
      <c r="C10095" s="15">
        <v>116.907724120147</v>
      </c>
      <c r="D10095" s="15">
        <v>104.600305814084</v>
      </c>
      <c r="E10095" s="15">
        <v>111.065124577926</v>
      </c>
      <c r="F10095" s="15">
        <v>109.838723527101</v>
      </c>
      <c r="G10095" s="15">
        <v>111.934903487032</v>
      </c>
    </row>
    <row r="10096" spans="1:7">
      <c r="A10096" s="9">
        <v>59575.0621542292</v>
      </c>
      <c r="B10096">
        <v>4</v>
      </c>
      <c r="C10096" s="15">
        <v>125.791958389804</v>
      </c>
      <c r="D10096" s="15">
        <v>0</v>
      </c>
      <c r="E10096" s="15">
        <v>109.174337523331</v>
      </c>
      <c r="F10096" s="15">
        <v>109.608385866212</v>
      </c>
      <c r="G10096" s="15">
        <v>117.580317657025</v>
      </c>
    </row>
    <row r="10097" spans="1:7">
      <c r="A10097" s="9">
        <v>59575.0621672846</v>
      </c>
      <c r="B10097">
        <v>3</v>
      </c>
      <c r="C10097" s="15">
        <v>97.1207194365626</v>
      </c>
      <c r="D10097" s="15">
        <v>0</v>
      </c>
      <c r="E10097" s="15">
        <v>0</v>
      </c>
      <c r="F10097" s="15">
        <v>95.8106591052555</v>
      </c>
      <c r="G10097" s="15">
        <v>98.3872598248137</v>
      </c>
    </row>
    <row r="10098" spans="1:7">
      <c r="A10098" s="9">
        <v>59575.0623030312</v>
      </c>
      <c r="B10098">
        <v>5</v>
      </c>
      <c r="C10098" s="15">
        <v>105.096192140663</v>
      </c>
      <c r="D10098" s="15">
        <v>109.496055936591</v>
      </c>
      <c r="E10098" s="15">
        <v>107.287904797075</v>
      </c>
      <c r="F10098" s="15">
        <v>108.901144595857</v>
      </c>
      <c r="G10098" s="15">
        <v>110.387259824814</v>
      </c>
    </row>
    <row r="10099" spans="1:7">
      <c r="A10099" s="9">
        <v>59575.0623345905</v>
      </c>
      <c r="B10099">
        <v>3</v>
      </c>
      <c r="C10099" s="15">
        <v>106.654286172379</v>
      </c>
      <c r="D10099" s="15">
        <v>0</v>
      </c>
      <c r="E10099" s="15">
        <v>0</v>
      </c>
      <c r="F10099" s="15">
        <v>100.203555740976</v>
      </c>
      <c r="G10099" s="15">
        <v>101.580317657025</v>
      </c>
    </row>
    <row r="10100" spans="1:7">
      <c r="A10100" s="9">
        <v>59575.0624119421</v>
      </c>
      <c r="B10100">
        <v>5</v>
      </c>
      <c r="C10100" s="15">
        <v>98.3131364316315</v>
      </c>
      <c r="D10100" s="15">
        <v>99.8736752370126</v>
      </c>
      <c r="E10100" s="15">
        <v>107.065124577926</v>
      </c>
      <c r="F10100" s="15">
        <v>100.259645781797</v>
      </c>
      <c r="G10100" s="15">
        <v>101.375108233196</v>
      </c>
    </row>
    <row r="10101" spans="1:7">
      <c r="A10101" s="9">
        <v>59575.0624315349</v>
      </c>
      <c r="B10101">
        <v>5</v>
      </c>
      <c r="C10101" s="15">
        <v>121.848957777142</v>
      </c>
      <c r="D10101" s="15">
        <v>110.197340081573</v>
      </c>
      <c r="E10101" s="15">
        <v>112.548700100318</v>
      </c>
      <c r="F10101" s="15">
        <v>124.336995085873</v>
      </c>
      <c r="G10101" s="15">
        <v>114.534647379757</v>
      </c>
    </row>
    <row r="10102" spans="1:7">
      <c r="A10102" s="9">
        <v>59575.0624403387</v>
      </c>
      <c r="B10102">
        <v>4</v>
      </c>
      <c r="C10102" s="15">
        <v>118.069780121632</v>
      </c>
      <c r="D10102" s="15">
        <v>111.020024814532</v>
      </c>
      <c r="E10102" s="15">
        <v>106.814594958968</v>
      </c>
      <c r="F10102" s="15">
        <v>112.505462456887</v>
      </c>
      <c r="G10102" s="15">
        <v>0</v>
      </c>
    </row>
    <row r="10103" spans="1:7">
      <c r="A10103" s="9">
        <v>59575.0624606119</v>
      </c>
      <c r="B10103">
        <v>3</v>
      </c>
      <c r="C10103" s="15">
        <v>109.499185300692</v>
      </c>
      <c r="D10103" s="15">
        <v>109.246788080933</v>
      </c>
      <c r="E10103" s="15">
        <v>0</v>
      </c>
      <c r="F10103" s="15">
        <v>120.901144595857</v>
      </c>
      <c r="G10103" s="15">
        <v>0</v>
      </c>
    </row>
    <row r="10104" spans="1:7">
      <c r="A10104" s="9">
        <v>59575.0624822069</v>
      </c>
      <c r="B10104">
        <v>4</v>
      </c>
      <c r="C10104" s="15">
        <v>114.455161435379</v>
      </c>
      <c r="D10104" s="15">
        <v>0</v>
      </c>
      <c r="E10104" s="15">
        <v>106.573637982214</v>
      </c>
      <c r="F10104" s="15">
        <v>110.375379740455</v>
      </c>
      <c r="G10104" s="15">
        <v>112.586401159593</v>
      </c>
    </row>
    <row r="10105" spans="1:7">
      <c r="A10105" s="9">
        <v>59575.0625823578</v>
      </c>
      <c r="B10105">
        <v>3</v>
      </c>
      <c r="C10105" s="15">
        <v>98.0974843951702</v>
      </c>
      <c r="D10105" s="15">
        <v>83.7015500084443</v>
      </c>
      <c r="E10105" s="15">
        <v>0</v>
      </c>
      <c r="F10105" s="15">
        <v>0</v>
      </c>
      <c r="G10105" s="15">
        <v>89.2050015532999</v>
      </c>
    </row>
    <row r="10106" spans="1:7">
      <c r="A10106" s="9">
        <v>59575.0626589508</v>
      </c>
      <c r="B10106">
        <v>4</v>
      </c>
      <c r="C10106" s="15">
        <v>0</v>
      </c>
      <c r="D10106" s="15">
        <v>114.004317737438</v>
      </c>
      <c r="E10106" s="15">
        <v>115.311732519331</v>
      </c>
      <c r="F10106" s="15">
        <v>107.824154979874</v>
      </c>
      <c r="G10106" s="15">
        <v>109.409623611677</v>
      </c>
    </row>
    <row r="10107" spans="1:7">
      <c r="A10107" s="9">
        <v>59575.0626804702</v>
      </c>
      <c r="B10107">
        <v>3</v>
      </c>
      <c r="C10107" s="15">
        <v>85.1207194365626</v>
      </c>
      <c r="D10107" s="15">
        <v>82.5259773211122</v>
      </c>
      <c r="E10107" s="15">
        <v>0</v>
      </c>
      <c r="F10107" s="15">
        <v>102.336995085873</v>
      </c>
      <c r="G10107" s="15">
        <v>0</v>
      </c>
    </row>
    <row r="10108" spans="1:7">
      <c r="A10108" s="9">
        <v>59575.062721936</v>
      </c>
      <c r="B10108">
        <v>3</v>
      </c>
      <c r="C10108" s="15">
        <v>86.0697801216323</v>
      </c>
      <c r="D10108" s="15">
        <v>98.0043177374381</v>
      </c>
      <c r="E10108" s="15">
        <v>102.116636154392</v>
      </c>
      <c r="F10108" s="15">
        <v>0</v>
      </c>
      <c r="G10108" s="15">
        <v>0</v>
      </c>
    </row>
    <row r="10109" spans="1:7">
      <c r="A10109" s="9">
        <v>59575.0628616573</v>
      </c>
      <c r="B10109">
        <v>3</v>
      </c>
      <c r="C10109" s="15">
        <v>0</v>
      </c>
      <c r="D10109" s="15">
        <v>0</v>
      </c>
      <c r="E10109" s="15">
        <v>98.1703029229508</v>
      </c>
      <c r="F10109" s="15">
        <v>97.0387186236048</v>
      </c>
      <c r="G10109" s="15">
        <v>99.8860658512505</v>
      </c>
    </row>
    <row r="10110" spans="1:7">
      <c r="A10110" s="9">
        <v>59575.0629248312</v>
      </c>
      <c r="B10110">
        <v>4</v>
      </c>
      <c r="C10110" s="15">
        <v>103.784603557823</v>
      </c>
      <c r="D10110" s="15">
        <v>109.444780323382</v>
      </c>
      <c r="E10110" s="15">
        <v>0</v>
      </c>
      <c r="F10110" s="15">
        <v>102.375379740455</v>
      </c>
      <c r="G10110" s="15">
        <v>101.121261327532</v>
      </c>
    </row>
    <row r="10111" spans="1:7">
      <c r="A10111" s="9">
        <v>59575.0629963856</v>
      </c>
      <c r="B10111">
        <v>3</v>
      </c>
      <c r="C10111" s="15">
        <v>0</v>
      </c>
      <c r="D10111" s="15">
        <v>0</v>
      </c>
      <c r="E10111" s="15">
        <v>120.227625547039</v>
      </c>
      <c r="F10111" s="15">
        <v>120.562172765638</v>
      </c>
      <c r="G10111" s="15">
        <v>118.563791658461</v>
      </c>
    </row>
    <row r="10112" spans="1:7">
      <c r="A10112" s="9">
        <v>59575.0630230858</v>
      </c>
      <c r="B10112">
        <v>3</v>
      </c>
      <c r="C10112" s="15">
        <v>110.326559685784</v>
      </c>
      <c r="D10112" s="15">
        <v>0</v>
      </c>
      <c r="E10112" s="15">
        <v>0</v>
      </c>
      <c r="F10112" s="15">
        <v>118.562172765638</v>
      </c>
      <c r="G10112" s="15">
        <v>107.169797729318</v>
      </c>
    </row>
    <row r="10113" spans="1:7">
      <c r="A10113" s="9">
        <v>59575.0630694112</v>
      </c>
      <c r="B10113">
        <v>3</v>
      </c>
      <c r="C10113" s="15">
        <v>0</v>
      </c>
      <c r="D10113" s="15">
        <v>0</v>
      </c>
      <c r="E10113" s="15">
        <v>104.573637982214</v>
      </c>
      <c r="F10113" s="15">
        <v>97.8241549798744</v>
      </c>
      <c r="G10113" s="15">
        <v>101.934903487032</v>
      </c>
    </row>
    <row r="10114" spans="1:7">
      <c r="A10114" s="9">
        <v>59575.0631779034</v>
      </c>
      <c r="B10114">
        <v>3</v>
      </c>
      <c r="C10114" s="15">
        <v>0</v>
      </c>
      <c r="D10114" s="15">
        <v>0</v>
      </c>
      <c r="E10114" s="15">
        <v>96.1166361543923</v>
      </c>
      <c r="F10114" s="15">
        <v>110.854494758302</v>
      </c>
      <c r="G10114" s="15">
        <v>83.6913998054672</v>
      </c>
    </row>
    <row r="10115" spans="1:7">
      <c r="A10115" s="9">
        <v>59575.0632262407</v>
      </c>
      <c r="B10115">
        <v>3</v>
      </c>
      <c r="C10115" s="15">
        <v>109.791958389804</v>
      </c>
      <c r="D10115" s="15">
        <v>105.006357022286</v>
      </c>
      <c r="E10115" s="15">
        <v>0</v>
      </c>
      <c r="F10115" s="15">
        <v>108.092160458533</v>
      </c>
      <c r="G10115" s="15">
        <v>0</v>
      </c>
    </row>
    <row r="10116" spans="1:7">
      <c r="A10116" s="9">
        <v>59575.0632274991</v>
      </c>
      <c r="B10116">
        <v>3</v>
      </c>
      <c r="C10116" s="15">
        <v>89.7919583898043</v>
      </c>
      <c r="D10116" s="15">
        <v>87.7649996769877</v>
      </c>
      <c r="E10116" s="15">
        <v>0</v>
      </c>
      <c r="F10116" s="15">
        <v>98.0812383182416</v>
      </c>
      <c r="G10116" s="15">
        <v>0</v>
      </c>
    </row>
    <row r="10117" spans="1:7">
      <c r="A10117" s="9">
        <v>59575.0633031202</v>
      </c>
      <c r="B10117">
        <v>3</v>
      </c>
      <c r="C10117" s="15">
        <v>0</v>
      </c>
      <c r="D10117" s="15">
        <v>105.174347033251</v>
      </c>
      <c r="E10117" s="15">
        <v>106.170302922951</v>
      </c>
      <c r="F10117" s="15">
        <v>104.203555740976</v>
      </c>
      <c r="G10117" s="15">
        <v>0</v>
      </c>
    </row>
    <row r="10118" spans="1:7">
      <c r="A10118" s="9">
        <v>59575.0633152486</v>
      </c>
      <c r="B10118">
        <v>3</v>
      </c>
      <c r="C10118" s="15">
        <v>90.3845554040871</v>
      </c>
      <c r="D10118" s="15">
        <v>87.3959255212456</v>
      </c>
      <c r="E10118" s="15">
        <v>92.9536655586106</v>
      </c>
      <c r="F10118" s="15">
        <v>0</v>
      </c>
      <c r="G10118" s="15">
        <v>0</v>
      </c>
    </row>
    <row r="10119" spans="1:7">
      <c r="A10119" s="9">
        <v>59575.0633501907</v>
      </c>
      <c r="B10119">
        <v>4</v>
      </c>
      <c r="C10119" s="15">
        <v>107.418715191154</v>
      </c>
      <c r="D10119" s="15">
        <v>102.013631906001</v>
      </c>
      <c r="E10119" s="15">
        <v>0</v>
      </c>
      <c r="F10119" s="15">
        <v>108.548851924289</v>
      </c>
      <c r="G10119" s="15">
        <v>103.215653263205</v>
      </c>
    </row>
    <row r="10120" spans="1:7">
      <c r="A10120" s="9">
        <v>59575.0634515686</v>
      </c>
      <c r="B10120">
        <v>3</v>
      </c>
      <c r="C10120" s="15">
        <v>93.7919583898043</v>
      </c>
      <c r="D10120" s="15">
        <v>98.1096957425035</v>
      </c>
      <c r="E10120" s="15">
        <v>0</v>
      </c>
      <c r="F10120" s="15">
        <v>0</v>
      </c>
      <c r="G10120" s="15">
        <v>97.5803176570249</v>
      </c>
    </row>
    <row r="10121" spans="1:7">
      <c r="A10121" s="9">
        <v>59575.0634530429</v>
      </c>
      <c r="B10121">
        <v>3</v>
      </c>
      <c r="C10121" s="15">
        <v>0</v>
      </c>
      <c r="D10121" s="15">
        <v>0</v>
      </c>
      <c r="E10121" s="15">
        <v>116.814594958968</v>
      </c>
      <c r="F10121" s="15">
        <v>107.608385866212</v>
      </c>
      <c r="G10121" s="15">
        <v>107.258976004708</v>
      </c>
    </row>
    <row r="10122" spans="1:7">
      <c r="A10122" s="9">
        <v>59575.063623737</v>
      </c>
      <c r="B10122">
        <v>3</v>
      </c>
      <c r="C10122" s="15">
        <v>0</v>
      </c>
      <c r="D10122" s="15">
        <v>105.073466363586</v>
      </c>
      <c r="E10122" s="15">
        <v>108.573637982214</v>
      </c>
      <c r="F10122" s="15">
        <v>0</v>
      </c>
      <c r="G10122" s="15">
        <v>108.586401159593</v>
      </c>
    </row>
    <row r="10123" spans="1:7">
      <c r="A10123" s="9">
        <v>59575.0639142446</v>
      </c>
      <c r="B10123">
        <v>4</v>
      </c>
      <c r="C10123" s="15">
        <v>120.75239992965</v>
      </c>
      <c r="D10123" s="15">
        <v>111.006357022286</v>
      </c>
      <c r="E10123" s="15">
        <v>110.805714396664</v>
      </c>
      <c r="F10123" s="15">
        <v>0</v>
      </c>
      <c r="G10123" s="15">
        <v>119.2050015533</v>
      </c>
    </row>
    <row r="10124" spans="1:7">
      <c r="A10124" s="9">
        <v>59575.0639807534</v>
      </c>
      <c r="B10124">
        <v>5</v>
      </c>
      <c r="C10124" s="15">
        <v>122.907724120147</v>
      </c>
      <c r="D10124" s="15">
        <v>114.013631906001</v>
      </c>
      <c r="E10124" s="15">
        <v>121.301176866765</v>
      </c>
      <c r="F10124" s="15">
        <v>124.901144595857</v>
      </c>
      <c r="G10124" s="15">
        <v>121.069887325342</v>
      </c>
    </row>
    <row r="10125" spans="1:7">
      <c r="A10125" s="9">
        <v>59575.0640412179</v>
      </c>
      <c r="B10125">
        <v>3</v>
      </c>
      <c r="C10125" s="15">
        <v>99.7919583898043</v>
      </c>
      <c r="D10125" s="15">
        <v>0</v>
      </c>
      <c r="E10125" s="15">
        <v>0</v>
      </c>
      <c r="F10125" s="15">
        <v>91.0232305494137</v>
      </c>
      <c r="G10125" s="15">
        <v>92.8325484828352</v>
      </c>
    </row>
    <row r="10126" spans="1:7">
      <c r="A10126" s="9">
        <v>59575.0640481548</v>
      </c>
      <c r="B10126">
        <v>4</v>
      </c>
      <c r="C10126" s="15">
        <v>96.6542861723792</v>
      </c>
      <c r="D10126" s="15">
        <v>95.9955496443822</v>
      </c>
      <c r="E10126" s="15">
        <v>125.301176866765</v>
      </c>
      <c r="F10126" s="15">
        <v>95.7859102786085</v>
      </c>
      <c r="G10126" s="15">
        <v>0</v>
      </c>
    </row>
    <row r="10127" spans="1:7">
      <c r="A10127" s="9">
        <v>59575.0640835251</v>
      </c>
      <c r="B10127">
        <v>4</v>
      </c>
      <c r="C10127" s="15">
        <v>0</v>
      </c>
      <c r="D10127" s="15">
        <v>107.437887538562</v>
      </c>
      <c r="E10127" s="15">
        <v>99.1502833067944</v>
      </c>
      <c r="F10127" s="15">
        <v>98.336995085873</v>
      </c>
      <c r="G10127" s="15">
        <v>111.2050015533</v>
      </c>
    </row>
    <row r="10128" spans="1:7">
      <c r="A10128" s="9">
        <v>59575.0641679965</v>
      </c>
      <c r="B10128">
        <v>4</v>
      </c>
      <c r="C10128" s="15">
        <v>112.30120392719</v>
      </c>
      <c r="D10128" s="15">
        <v>111.174347033251</v>
      </c>
      <c r="E10128" s="15">
        <v>105.311732519331</v>
      </c>
      <c r="F10128" s="15">
        <v>0</v>
      </c>
      <c r="G10128" s="15">
        <v>109.886065851251</v>
      </c>
    </row>
    <row r="10129" spans="1:7">
      <c r="A10129" s="9">
        <v>59575.0642111255</v>
      </c>
      <c r="B10129">
        <v>3</v>
      </c>
      <c r="C10129" s="15">
        <v>112.75239992965</v>
      </c>
      <c r="D10129" s="15">
        <v>109.701550008444</v>
      </c>
      <c r="E10129" s="15">
        <v>0</v>
      </c>
      <c r="F10129" s="15">
        <v>93.8804609498065</v>
      </c>
      <c r="G10129" s="15">
        <v>0</v>
      </c>
    </row>
    <row r="10130" spans="1:7">
      <c r="A10130" s="9">
        <v>59575.0642323574</v>
      </c>
      <c r="B10130">
        <v>3</v>
      </c>
      <c r="C10130" s="15">
        <v>91.7919583898043</v>
      </c>
      <c r="D10130" s="15">
        <v>0</v>
      </c>
      <c r="E10130" s="15">
        <v>0</v>
      </c>
      <c r="F10130" s="15">
        <v>91.5243984085077</v>
      </c>
      <c r="G10130" s="15">
        <v>102.269904062796</v>
      </c>
    </row>
    <row r="10131" spans="1:7">
      <c r="A10131" s="9">
        <v>59575.0642642077</v>
      </c>
      <c r="B10131">
        <v>4</v>
      </c>
      <c r="C10131" s="15">
        <v>90.8124041313474</v>
      </c>
      <c r="D10131" s="15">
        <v>89.9912187151837</v>
      </c>
      <c r="E10131" s="15">
        <v>94.293950762116</v>
      </c>
      <c r="F10131" s="15">
        <v>92.2035557409765</v>
      </c>
      <c r="G10131" s="15">
        <v>0</v>
      </c>
    </row>
    <row r="10132" spans="1:7">
      <c r="A10132" s="9">
        <v>59575.0643542643</v>
      </c>
      <c r="B10132">
        <v>3</v>
      </c>
      <c r="C10132" s="15">
        <v>0</v>
      </c>
      <c r="D10132" s="15">
        <v>0</v>
      </c>
      <c r="E10132" s="15">
        <v>100.573637982214</v>
      </c>
      <c r="F10132" s="15">
        <v>101.824154979874</v>
      </c>
      <c r="G10132" s="15">
        <v>97.4348126840073</v>
      </c>
    </row>
    <row r="10133" spans="1:7">
      <c r="A10133" s="9">
        <v>59575.0644021805</v>
      </c>
      <c r="B10133">
        <v>3</v>
      </c>
      <c r="C10133" s="15">
        <v>88.3604021864082</v>
      </c>
      <c r="D10133" s="15">
        <v>91.9912187151837</v>
      </c>
      <c r="E10133" s="15">
        <v>106.01794954729</v>
      </c>
      <c r="F10133" s="15">
        <v>0</v>
      </c>
      <c r="G10133" s="15">
        <v>0</v>
      </c>
    </row>
    <row r="10134" spans="1:7">
      <c r="A10134" s="9">
        <v>59575.0644918464</v>
      </c>
      <c r="B10134">
        <v>3</v>
      </c>
      <c r="C10134" s="15">
        <v>107.145853399114</v>
      </c>
      <c r="D10134" s="15">
        <v>0</v>
      </c>
      <c r="E10134" s="15">
        <v>0</v>
      </c>
      <c r="F10134" s="15">
        <v>109.524398408508</v>
      </c>
      <c r="G10134" s="15">
        <v>104.764295361995</v>
      </c>
    </row>
    <row r="10135" spans="1:7">
      <c r="A10135" s="9">
        <v>59575.0645421665</v>
      </c>
      <c r="B10135">
        <v>4</v>
      </c>
      <c r="C10135" s="15">
        <v>112.812404131347</v>
      </c>
      <c r="D10135" s="15">
        <v>105.544439248675</v>
      </c>
      <c r="E10135" s="15">
        <v>0</v>
      </c>
      <c r="F10135" s="15">
        <v>123.980429744284</v>
      </c>
      <c r="G10135" s="15">
        <v>115.502146561079</v>
      </c>
    </row>
    <row r="10136" spans="1:7">
      <c r="A10136" s="9">
        <v>59575.0646608742</v>
      </c>
      <c r="B10136">
        <v>4</v>
      </c>
      <c r="C10136" s="15">
        <v>102.167115020437</v>
      </c>
      <c r="D10136" s="15">
        <v>98.3742837513517</v>
      </c>
      <c r="E10136" s="15">
        <v>0</v>
      </c>
      <c r="F10136" s="15">
        <v>101.422765955857</v>
      </c>
      <c r="G10136" s="15">
        <v>100.972479652624</v>
      </c>
    </row>
    <row r="10137" spans="1:7">
      <c r="A10137" s="9">
        <v>59575.0646698686</v>
      </c>
      <c r="B10137">
        <v>4</v>
      </c>
      <c r="C10137" s="15">
        <v>114.313136431632</v>
      </c>
      <c r="D10137" s="15">
        <v>0</v>
      </c>
      <c r="E10137" s="15">
        <v>114.266497635991</v>
      </c>
      <c r="F10137" s="15">
        <v>113.023230549414</v>
      </c>
      <c r="G10137" s="15">
        <v>111.262360891019</v>
      </c>
    </row>
    <row r="10138" spans="1:7">
      <c r="A10138" s="9">
        <v>59575.0647855553</v>
      </c>
      <c r="B10138">
        <v>3</v>
      </c>
      <c r="C10138" s="15">
        <v>104.75239992965</v>
      </c>
      <c r="D10138" s="15">
        <v>99.5444392486746</v>
      </c>
      <c r="E10138" s="15">
        <v>90.5736379822135</v>
      </c>
      <c r="F10138" s="15">
        <v>0</v>
      </c>
      <c r="G10138" s="15">
        <v>0</v>
      </c>
    </row>
    <row r="10139" spans="1:7">
      <c r="A10139" s="9">
        <v>59575.064895845</v>
      </c>
      <c r="B10139">
        <v>4</v>
      </c>
      <c r="C10139" s="15">
        <v>0</v>
      </c>
      <c r="D10139" s="15">
        <v>110.142380143799</v>
      </c>
      <c r="E10139" s="15">
        <v>105.742230908881</v>
      </c>
      <c r="F10139" s="15">
        <v>106.578741388065</v>
      </c>
      <c r="G10139" s="15">
        <v>111.471107251976</v>
      </c>
    </row>
    <row r="10140" spans="1:7">
      <c r="A10140" s="9">
        <v>59575.0649235668</v>
      </c>
      <c r="B10140">
        <v>3</v>
      </c>
      <c r="C10140" s="15">
        <v>96.8124041313474</v>
      </c>
      <c r="D10140" s="15">
        <v>101.595953780092</v>
      </c>
      <c r="E10140" s="15">
        <v>0</v>
      </c>
      <c r="F10140" s="15">
        <v>0</v>
      </c>
      <c r="G10140" s="15">
        <v>93.556431315785</v>
      </c>
    </row>
    <row r="10141" spans="1:7">
      <c r="A10141" s="9">
        <v>59575.0650340935</v>
      </c>
      <c r="B10141">
        <v>3</v>
      </c>
      <c r="C10141" s="15">
        <v>0</v>
      </c>
      <c r="D10141" s="15">
        <v>0</v>
      </c>
      <c r="E10141" s="15">
        <v>122.170302922951</v>
      </c>
      <c r="F10141" s="15">
        <v>120.203555740976</v>
      </c>
      <c r="G10141" s="15">
        <v>119.925193818886</v>
      </c>
    </row>
    <row r="10142" spans="1:7">
      <c r="A10142" s="9">
        <v>59575.065280608</v>
      </c>
      <c r="B10142">
        <v>3</v>
      </c>
      <c r="C10142" s="15">
        <v>0</v>
      </c>
      <c r="D10142" s="15">
        <v>72.7332452336908</v>
      </c>
      <c r="E10142" s="15">
        <v>105.966987403728</v>
      </c>
      <c r="F10142" s="15">
        <v>0</v>
      </c>
      <c r="G10142" s="15">
        <v>79.0155098271381</v>
      </c>
    </row>
    <row r="10143" spans="1:7">
      <c r="A10143" s="9">
        <v>59575.0652903271</v>
      </c>
      <c r="B10143">
        <v>3</v>
      </c>
      <c r="C10143" s="15">
        <v>122.116908532412</v>
      </c>
      <c r="D10143" s="15">
        <v>0</v>
      </c>
      <c r="E10143" s="15">
        <v>113.027638621362</v>
      </c>
      <c r="F10143" s="15">
        <v>114.203555740976</v>
      </c>
      <c r="G10143" s="15">
        <v>0</v>
      </c>
    </row>
    <row r="10144" spans="1:7">
      <c r="A10144" s="9">
        <v>59575.0653495766</v>
      </c>
      <c r="B10144">
        <v>3</v>
      </c>
      <c r="C10144" s="15">
        <v>0</v>
      </c>
      <c r="D10144" s="15">
        <v>0</v>
      </c>
      <c r="E10144" s="15">
        <v>88.1110156885218</v>
      </c>
      <c r="F10144" s="15">
        <v>97.9381247247782</v>
      </c>
      <c r="G10144" s="15">
        <v>92.885416801738</v>
      </c>
    </row>
    <row r="10145" spans="1:7">
      <c r="A10145" s="9">
        <v>59575.0654691546</v>
      </c>
      <c r="B10145">
        <v>4</v>
      </c>
      <c r="C10145" s="15">
        <v>101.120719436563</v>
      </c>
      <c r="D10145" s="15">
        <v>0</v>
      </c>
      <c r="E10145" s="15">
        <v>111.913178797298</v>
      </c>
      <c r="F10145" s="15">
        <v>101.149251492883</v>
      </c>
      <c r="G10145" s="15">
        <v>101.2050015533</v>
      </c>
    </row>
    <row r="10146" spans="1:7">
      <c r="A10146" s="9">
        <v>59575.0655622729</v>
      </c>
      <c r="B10146">
        <v>3</v>
      </c>
      <c r="C10146" s="15">
        <v>98.1373489191551</v>
      </c>
      <c r="D10146" s="15">
        <v>95.9955496443822</v>
      </c>
      <c r="E10146" s="15">
        <v>0</v>
      </c>
      <c r="F10146" s="15">
        <v>0</v>
      </c>
      <c r="G10146" s="15">
        <v>99.2947714296202</v>
      </c>
    </row>
    <row r="10147" spans="1:7">
      <c r="A10147" s="9">
        <v>59575.0655696661</v>
      </c>
      <c r="B10147">
        <v>5</v>
      </c>
      <c r="C10147" s="15">
        <v>115.499185300692</v>
      </c>
      <c r="D10147" s="15">
        <v>104.564518801007</v>
      </c>
      <c r="E10147" s="15">
        <v>96.8145949589682</v>
      </c>
      <c r="F10147" s="15">
        <v>101.319827193805</v>
      </c>
      <c r="G10147" s="15">
        <v>107.434812684007</v>
      </c>
    </row>
    <row r="10148" spans="1:7">
      <c r="A10148" s="9">
        <v>59575.0657529542</v>
      </c>
      <c r="B10148">
        <v>3</v>
      </c>
      <c r="C10148" s="15">
        <v>0</v>
      </c>
      <c r="D10148" s="15">
        <v>0</v>
      </c>
      <c r="E10148" s="15">
        <v>117.523588425519</v>
      </c>
      <c r="F10148" s="15">
        <v>109.221547403812</v>
      </c>
      <c r="G10148" s="15">
        <v>112.897031699152</v>
      </c>
    </row>
    <row r="10149" spans="1:7">
      <c r="A10149" s="9">
        <v>59575.0657576353</v>
      </c>
      <c r="B10149">
        <v>3</v>
      </c>
      <c r="C10149" s="15">
        <v>98.3012039271905</v>
      </c>
      <c r="D10149" s="15">
        <v>101.020024814532</v>
      </c>
      <c r="E10149" s="15">
        <v>110.548700100318</v>
      </c>
      <c r="F10149" s="15">
        <v>0</v>
      </c>
      <c r="G10149" s="15">
        <v>0</v>
      </c>
    </row>
    <row r="10150" spans="1:7">
      <c r="A10150" s="9">
        <v>59575.0657592367</v>
      </c>
      <c r="B10150">
        <v>4</v>
      </c>
      <c r="C10150" s="15">
        <v>99.3951926944262</v>
      </c>
      <c r="D10150" s="15">
        <v>91.351370046492</v>
      </c>
      <c r="E10150" s="15">
        <v>0</v>
      </c>
      <c r="F10150" s="15">
        <v>101.878978629131</v>
      </c>
      <c r="G10150" s="15">
        <v>97.1023093512552</v>
      </c>
    </row>
    <row r="10151" spans="1:7">
      <c r="A10151" s="9">
        <v>59575.0658761314</v>
      </c>
      <c r="B10151">
        <v>3</v>
      </c>
      <c r="C10151" s="15">
        <v>0</v>
      </c>
      <c r="D10151" s="15">
        <v>0</v>
      </c>
      <c r="E10151" s="15">
        <v>117.265840736015</v>
      </c>
      <c r="F10151" s="15">
        <v>111.524398408508</v>
      </c>
      <c r="G10151" s="15">
        <v>118.586401159593</v>
      </c>
    </row>
    <row r="10152" spans="1:7">
      <c r="A10152" s="9">
        <v>59575.0660107215</v>
      </c>
      <c r="B10152">
        <v>4</v>
      </c>
      <c r="C10152" s="15">
        <v>0</v>
      </c>
      <c r="D10152" s="15">
        <v>113.242538743896</v>
      </c>
      <c r="E10152" s="15">
        <v>100.953665558611</v>
      </c>
      <c r="F10152" s="15">
        <v>109.422765955857</v>
      </c>
      <c r="G10152" s="15">
        <v>108.362899424635</v>
      </c>
    </row>
    <row r="10153" spans="1:7">
      <c r="A10153" s="9">
        <v>59575.0662119071</v>
      </c>
      <c r="B10153">
        <v>3</v>
      </c>
      <c r="C10153" s="15">
        <v>0</v>
      </c>
      <c r="D10153" s="15">
        <v>0</v>
      </c>
      <c r="E10153" s="15">
        <v>113.742230908881</v>
      </c>
      <c r="F10153" s="15">
        <v>106.10010022085</v>
      </c>
      <c r="G10153" s="15">
        <v>110.269904062796</v>
      </c>
    </row>
    <row r="10154" spans="1:7">
      <c r="A10154" s="9">
        <v>59575.066211957</v>
      </c>
      <c r="B10154">
        <v>5</v>
      </c>
      <c r="C10154" s="15">
        <v>114.202797073545</v>
      </c>
      <c r="D10154" s="15">
        <v>112.173765526445</v>
      </c>
      <c r="E10154" s="15">
        <v>116.805714396664</v>
      </c>
      <c r="F10154" s="15">
        <v>114.201161580372</v>
      </c>
      <c r="G10154" s="15">
        <v>114.957953238495</v>
      </c>
    </row>
    <row r="10155" spans="1:7">
      <c r="A10155" s="9">
        <v>59575.0662444301</v>
      </c>
      <c r="B10155">
        <v>3</v>
      </c>
      <c r="C10155" s="15">
        <v>0</v>
      </c>
      <c r="D10155" s="15">
        <v>0</v>
      </c>
      <c r="E10155" s="15">
        <v>116.953665558611</v>
      </c>
      <c r="F10155" s="15">
        <v>114.336995085873</v>
      </c>
      <c r="G10155" s="15">
        <v>120.807743214712</v>
      </c>
    </row>
    <row r="10156" spans="1:7">
      <c r="A10156" s="9">
        <v>59575.0662688711</v>
      </c>
      <c r="B10156">
        <v>3</v>
      </c>
      <c r="C10156" s="15">
        <v>108.360402186408</v>
      </c>
      <c r="D10156" s="15">
        <v>0</v>
      </c>
      <c r="E10156" s="15">
        <v>111.966987403728</v>
      </c>
      <c r="F10156" s="15">
        <v>110.505462456887</v>
      </c>
      <c r="G10156" s="15">
        <v>0</v>
      </c>
    </row>
    <row r="10157" spans="1:7">
      <c r="A10157" s="9">
        <v>59575.0662704093</v>
      </c>
      <c r="B10157">
        <v>5</v>
      </c>
      <c r="C10157" s="15">
        <v>97.466790967615</v>
      </c>
      <c r="D10157" s="15">
        <v>96.3043836949139</v>
      </c>
      <c r="E10157" s="15">
        <v>97.0651245779258</v>
      </c>
      <c r="F10157" s="15">
        <v>96.0812383182416</v>
      </c>
      <c r="G10157" s="15">
        <v>108.586401159593</v>
      </c>
    </row>
    <row r="10158" spans="1:7">
      <c r="A10158" s="9">
        <v>59575.0662780978</v>
      </c>
      <c r="B10158">
        <v>5</v>
      </c>
      <c r="C10158" s="15">
        <v>108.523868187653</v>
      </c>
      <c r="D10158" s="15">
        <v>109.873675237013</v>
      </c>
      <c r="E10158" s="15">
        <v>116.504639926087</v>
      </c>
      <c r="F10158" s="15">
        <v>113.608385866212</v>
      </c>
      <c r="G10158" s="15">
        <v>113.069887325342</v>
      </c>
    </row>
    <row r="10159" spans="1:7">
      <c r="A10159" s="9">
        <v>59575.0662837585</v>
      </c>
      <c r="B10159">
        <v>3</v>
      </c>
      <c r="C10159" s="15">
        <v>0</v>
      </c>
      <c r="D10159" s="15">
        <v>110.173765526445</v>
      </c>
      <c r="E10159" s="15">
        <v>109.311732519331</v>
      </c>
      <c r="F10159" s="15">
        <v>103.221547403812</v>
      </c>
      <c r="G10159" s="15">
        <v>0</v>
      </c>
    </row>
    <row r="10160" spans="1:7">
      <c r="A10160" s="9">
        <v>59575.0663777971</v>
      </c>
      <c r="B10160">
        <v>5</v>
      </c>
      <c r="C10160" s="15">
        <v>103.96623926238</v>
      </c>
      <c r="D10160" s="15">
        <v>112.197340081573</v>
      </c>
      <c r="E10160" s="15">
        <v>108.89747201099</v>
      </c>
      <c r="F10160" s="15">
        <v>108.073552403095</v>
      </c>
      <c r="G10160" s="15">
        <v>105.258976004708</v>
      </c>
    </row>
    <row r="10161" spans="1:7">
      <c r="A10161" s="9">
        <v>59575.0664953769</v>
      </c>
      <c r="B10161">
        <v>5</v>
      </c>
      <c r="C10161" s="15">
        <v>100.313136431632</v>
      </c>
      <c r="D10161" s="15">
        <v>90.444889946282</v>
      </c>
      <c r="E10161" s="15">
        <v>98.8145949589682</v>
      </c>
      <c r="F10161" s="15">
        <v>102.169353516958</v>
      </c>
      <c r="G10161" s="15">
        <v>96.8970316991519</v>
      </c>
    </row>
    <row r="10162" spans="1:7">
      <c r="A10162" s="9">
        <v>59575.0665089488</v>
      </c>
      <c r="B10162">
        <v>3</v>
      </c>
      <c r="C10162" s="15">
        <v>98.9077241201468</v>
      </c>
      <c r="D10162" s="15">
        <v>0</v>
      </c>
      <c r="E10162" s="15">
        <v>84.4230512104951</v>
      </c>
      <c r="F10162" s="15">
        <v>88.0812383182416</v>
      </c>
      <c r="G10162" s="15">
        <v>0</v>
      </c>
    </row>
    <row r="10163" spans="1:7">
      <c r="A10163" s="9">
        <v>59575.0665239474</v>
      </c>
      <c r="B10163">
        <v>5</v>
      </c>
      <c r="C10163" s="15">
        <v>104.85</v>
      </c>
      <c r="D10163" s="15">
        <v>109.25</v>
      </c>
      <c r="E10163" s="15">
        <v>108.670765821883</v>
      </c>
      <c r="F10163" s="15">
        <v>108.169353516958</v>
      </c>
      <c r="G10163" s="15">
        <v>109.580169445209</v>
      </c>
    </row>
    <row r="10164" spans="1:7">
      <c r="A10164" s="9">
        <v>59575.0666112368</v>
      </c>
      <c r="B10164">
        <v>3</v>
      </c>
      <c r="C10164" s="15">
        <v>94.133778835957</v>
      </c>
      <c r="D10164" s="15">
        <v>0</v>
      </c>
      <c r="E10164" s="15">
        <v>0</v>
      </c>
      <c r="F10164" s="15">
        <v>89.6709239781656</v>
      </c>
      <c r="G10164" s="15">
        <v>85.9251938188859</v>
      </c>
    </row>
    <row r="10165" spans="1:7">
      <c r="A10165" s="9">
        <v>59575.0666284437</v>
      </c>
      <c r="B10165">
        <v>3</v>
      </c>
      <c r="C10165" s="15">
        <v>118.907724120147</v>
      </c>
      <c r="D10165" s="15">
        <v>119.395925521246</v>
      </c>
      <c r="E10165" s="15">
        <v>0</v>
      </c>
      <c r="F10165" s="15">
        <v>0</v>
      </c>
      <c r="G10165" s="15">
        <v>119.939383930765</v>
      </c>
    </row>
    <row r="10166" spans="1:7">
      <c r="A10166" s="9">
        <v>59575.066696572</v>
      </c>
      <c r="B10166">
        <v>5</v>
      </c>
      <c r="C10166" s="15">
        <v>94.3131364316315</v>
      </c>
      <c r="D10166" s="15">
        <v>97.8736752370126</v>
      </c>
      <c r="E10166" s="15">
        <v>100.280926707611</v>
      </c>
      <c r="F10166" s="15">
        <v>93.8106591052555</v>
      </c>
      <c r="G10166" s="15">
        <v>97.0155098271381</v>
      </c>
    </row>
    <row r="10167" spans="1:7">
      <c r="A10167" s="9">
        <v>59575.0667927607</v>
      </c>
      <c r="B10167">
        <v>5</v>
      </c>
      <c r="C10167" s="15">
        <v>95.9884026305195</v>
      </c>
      <c r="D10167" s="15">
        <v>94.3043836949139</v>
      </c>
      <c r="E10167" s="15">
        <v>93.1502833067944</v>
      </c>
      <c r="F10167" s="15">
        <v>92.1357020095314</v>
      </c>
      <c r="G10167" s="15">
        <v>92.3872598248137</v>
      </c>
    </row>
    <row r="10168" spans="1:7">
      <c r="A10168" s="9">
        <v>59575.0668046511</v>
      </c>
      <c r="B10168">
        <v>5</v>
      </c>
      <c r="C10168" s="15">
        <v>101.909424743435</v>
      </c>
      <c r="D10168" s="15">
        <v>102.733245233691</v>
      </c>
      <c r="E10168" s="15">
        <v>96.2664976359912</v>
      </c>
      <c r="F10168" s="15">
        <v>99.227384578546</v>
      </c>
      <c r="G10168" s="15">
        <v>100.957953238495</v>
      </c>
    </row>
    <row r="10169" spans="1:7">
      <c r="A10169" s="9">
        <v>59575.0668144537</v>
      </c>
      <c r="B10169">
        <v>3</v>
      </c>
      <c r="C10169" s="15">
        <v>0</v>
      </c>
      <c r="D10169" s="15">
        <v>111.764999676988</v>
      </c>
      <c r="E10169" s="15">
        <v>117.311732519331</v>
      </c>
      <c r="F10169" s="15">
        <v>0</v>
      </c>
      <c r="G10169" s="15">
        <v>111.167916562879</v>
      </c>
    </row>
    <row r="10170" spans="1:7">
      <c r="A10170" s="9">
        <v>59575.0668362826</v>
      </c>
      <c r="B10170">
        <v>3</v>
      </c>
      <c r="C10170" s="15">
        <v>0</v>
      </c>
      <c r="D10170" s="15">
        <v>0</v>
      </c>
      <c r="E10170" s="15">
        <v>97.2879047970746</v>
      </c>
      <c r="F10170" s="15">
        <v>97.8106591052555</v>
      </c>
      <c r="G10170" s="15">
        <v>100.885416801738</v>
      </c>
    </row>
    <row r="10171" spans="1:7">
      <c r="A10171" s="9">
        <v>59575.0668370489</v>
      </c>
      <c r="B10171">
        <v>3</v>
      </c>
      <c r="C10171" s="15">
        <v>113.784603557823</v>
      </c>
      <c r="D10171" s="15">
        <v>119.227905486287</v>
      </c>
      <c r="E10171" s="15">
        <v>0</v>
      </c>
      <c r="F10171" s="15">
        <v>0</v>
      </c>
      <c r="G10171" s="15">
        <v>118.269904062796</v>
      </c>
    </row>
    <row r="10172" spans="1:7">
      <c r="A10172" s="9">
        <v>59575.0668902168</v>
      </c>
      <c r="B10172">
        <v>4</v>
      </c>
      <c r="C10172" s="15">
        <v>124.983444712986</v>
      </c>
      <c r="D10172" s="15">
        <v>0</v>
      </c>
      <c r="E10172" s="15">
        <v>103.742230908881</v>
      </c>
      <c r="F10172" s="15">
        <v>98.807244724123</v>
      </c>
      <c r="G10172" s="15">
        <v>99.4348126840073</v>
      </c>
    </row>
    <row r="10173" spans="1:7">
      <c r="A10173" s="9">
        <v>59575.0669361179</v>
      </c>
      <c r="B10173">
        <v>3</v>
      </c>
      <c r="C10173" s="15">
        <v>116.384555404087</v>
      </c>
      <c r="D10173" s="15">
        <v>116.729516981522</v>
      </c>
      <c r="E10173" s="15">
        <v>0</v>
      </c>
      <c r="F10173" s="15">
        <v>0</v>
      </c>
      <c r="G10173" s="15">
        <v>116.586401159593</v>
      </c>
    </row>
    <row r="10174" spans="1:7">
      <c r="A10174" s="9">
        <v>59575.0669394258</v>
      </c>
      <c r="B10174">
        <v>3</v>
      </c>
      <c r="C10174" s="15">
        <v>85.0266218757595</v>
      </c>
      <c r="D10174" s="15">
        <v>97.7015500084443</v>
      </c>
      <c r="E10174" s="15">
        <v>0</v>
      </c>
      <c r="F10174" s="15">
        <v>0</v>
      </c>
      <c r="G10174" s="15">
        <v>94.885416801738</v>
      </c>
    </row>
    <row r="10175" spans="1:7">
      <c r="A10175" s="9">
        <v>59575.0669534525</v>
      </c>
      <c r="B10175">
        <v>4</v>
      </c>
      <c r="C10175" s="15">
        <v>0</v>
      </c>
      <c r="D10175" s="15">
        <v>110.525977321112</v>
      </c>
      <c r="E10175" s="15">
        <v>104.171055371364</v>
      </c>
      <c r="F10175" s="15">
        <v>109.227384578546</v>
      </c>
      <c r="G10175" s="15">
        <v>107.299905850515</v>
      </c>
    </row>
    <row r="10176" spans="1:7">
      <c r="A10176" s="9">
        <v>59575.0671118587</v>
      </c>
      <c r="B10176">
        <v>3</v>
      </c>
      <c r="C10176" s="15">
        <v>0</v>
      </c>
      <c r="D10176" s="15">
        <v>0</v>
      </c>
      <c r="E10176" s="15">
        <v>119.930596823966</v>
      </c>
      <c r="F10176" s="15">
        <v>116.375379740455</v>
      </c>
      <c r="G10176" s="15">
        <v>111.471107251976</v>
      </c>
    </row>
    <row r="10177" spans="1:7">
      <c r="A10177" s="9">
        <v>59575.0671890587</v>
      </c>
      <c r="B10177">
        <v>3</v>
      </c>
      <c r="C10177" s="15">
        <v>0</v>
      </c>
      <c r="D10177" s="15">
        <v>0</v>
      </c>
      <c r="E10177" s="15">
        <v>103.065124577926</v>
      </c>
      <c r="F10177" s="15">
        <v>103.023230549414</v>
      </c>
      <c r="G10177" s="15">
        <v>103.580317657025</v>
      </c>
    </row>
    <row r="10178" spans="1:7">
      <c r="A10178" s="9">
        <v>59575.0672000758</v>
      </c>
      <c r="B10178">
        <v>3</v>
      </c>
      <c r="C10178" s="15">
        <v>110.983444712986</v>
      </c>
      <c r="D10178" s="15">
        <v>103.764999676988</v>
      </c>
      <c r="E10178" s="15">
        <v>0</v>
      </c>
      <c r="F10178" s="15">
        <v>0</v>
      </c>
      <c r="G10178" s="15">
        <v>101.471107251976</v>
      </c>
    </row>
    <row r="10179" spans="1:7">
      <c r="A10179" s="9">
        <v>59575.0673108253</v>
      </c>
      <c r="B10179">
        <v>3</v>
      </c>
      <c r="C10179" s="15">
        <v>107.026621875759</v>
      </c>
      <c r="D10179" s="15">
        <v>85.0200248145318</v>
      </c>
      <c r="E10179" s="15">
        <v>80.5487001003179</v>
      </c>
      <c r="F10179" s="15">
        <v>0</v>
      </c>
      <c r="G10179" s="15">
        <v>0</v>
      </c>
    </row>
    <row r="10180" spans="1:7">
      <c r="A10180" s="9">
        <v>59575.0673243937</v>
      </c>
      <c r="B10180">
        <v>3</v>
      </c>
      <c r="C10180" s="15">
        <v>0</v>
      </c>
      <c r="D10180" s="15">
        <v>0</v>
      </c>
      <c r="E10180" s="15">
        <v>112.266497635991</v>
      </c>
      <c r="F10180" s="15">
        <v>108.807244724123</v>
      </c>
      <c r="G10180" s="15">
        <v>110.387259824814</v>
      </c>
    </row>
    <row r="10181" spans="1:7">
      <c r="A10181" s="9">
        <v>59575.0674048283</v>
      </c>
      <c r="B10181">
        <v>3</v>
      </c>
      <c r="C10181" s="15">
        <v>93.3695987142923</v>
      </c>
      <c r="D10181" s="15">
        <v>86.772605035534</v>
      </c>
      <c r="E10181" s="15">
        <v>90.5736379822135</v>
      </c>
      <c r="F10181" s="15">
        <v>0</v>
      </c>
      <c r="G10181" s="15">
        <v>0</v>
      </c>
    </row>
    <row r="10182" spans="1:7">
      <c r="A10182" s="9">
        <v>59575.0674901838</v>
      </c>
      <c r="B10182">
        <v>3</v>
      </c>
      <c r="C10182" s="15">
        <v>94.5236786630456</v>
      </c>
      <c r="D10182" s="15">
        <v>89.1743470332505</v>
      </c>
      <c r="E10182" s="15">
        <v>0</v>
      </c>
      <c r="F10182" s="15">
        <v>0</v>
      </c>
      <c r="G10182" s="15">
        <v>96.1483505535935</v>
      </c>
    </row>
    <row r="10183" spans="1:7">
      <c r="A10183" s="9">
        <v>59575.0674975599</v>
      </c>
      <c r="B10183">
        <v>5</v>
      </c>
      <c r="C10183" s="15">
        <v>114.404664419366</v>
      </c>
      <c r="D10183" s="15">
        <v>112.779033978005</v>
      </c>
      <c r="E10183" s="15">
        <v>121.15</v>
      </c>
      <c r="F10183" s="15">
        <v>122.75</v>
      </c>
      <c r="G10183" s="15">
        <v>120</v>
      </c>
    </row>
    <row r="10184" spans="1:7">
      <c r="A10184" s="9">
        <v>59575.0676784265</v>
      </c>
      <c r="B10184">
        <v>3</v>
      </c>
      <c r="C10184" s="15">
        <v>0</v>
      </c>
      <c r="D10184" s="15">
        <v>113.991218715184</v>
      </c>
      <c r="E10184" s="15">
        <v>100.953665558611</v>
      </c>
      <c r="F10184" s="15">
        <v>0</v>
      </c>
      <c r="G10184" s="15">
        <v>95.9349034870317</v>
      </c>
    </row>
    <row r="10185" spans="1:7">
      <c r="A10185" s="9">
        <v>59575.0676898568</v>
      </c>
      <c r="B10185">
        <v>4</v>
      </c>
      <c r="C10185" s="15">
        <v>101.466790967615</v>
      </c>
      <c r="D10185" s="15">
        <v>95.5444392486746</v>
      </c>
      <c r="E10185" s="15">
        <v>0</v>
      </c>
      <c r="F10185" s="15">
        <v>85.7751618128016</v>
      </c>
      <c r="G10185" s="15">
        <v>98.3872598248137</v>
      </c>
    </row>
    <row r="10186" spans="1:7">
      <c r="A10186" s="9">
        <v>59575.0677005356</v>
      </c>
      <c r="B10186">
        <v>4</v>
      </c>
      <c r="C10186" s="15">
        <v>0</v>
      </c>
      <c r="D10186" s="15">
        <v>105.995549644382</v>
      </c>
      <c r="E10186" s="15">
        <v>110.116636154392</v>
      </c>
      <c r="F10186" s="15">
        <v>113.524398408508</v>
      </c>
      <c r="G10186" s="15">
        <v>107.167916562879</v>
      </c>
    </row>
    <row r="10187" spans="1:7">
      <c r="A10187" s="9">
        <v>59575.0679059454</v>
      </c>
      <c r="B10187">
        <v>3</v>
      </c>
      <c r="C10187" s="15">
        <v>0</v>
      </c>
      <c r="D10187" s="15">
        <v>85.0734663635861</v>
      </c>
      <c r="E10187" s="15">
        <v>96.8145949589682</v>
      </c>
      <c r="F10187" s="15">
        <v>91.5243984085077</v>
      </c>
      <c r="G10187" s="15">
        <v>0</v>
      </c>
    </row>
    <row r="10188" spans="1:7">
      <c r="A10188" s="9">
        <v>59575.0679479519</v>
      </c>
      <c r="B10188">
        <v>4</v>
      </c>
      <c r="C10188" s="15">
        <v>119.962960128545</v>
      </c>
      <c r="D10188" s="15">
        <v>111.45049208671</v>
      </c>
      <c r="E10188" s="15">
        <v>114.171055371364</v>
      </c>
      <c r="F10188" s="15">
        <v>0</v>
      </c>
      <c r="G10188" s="15">
        <v>127.2050015533</v>
      </c>
    </row>
    <row r="10189" spans="1:7">
      <c r="A10189" s="9">
        <v>59575.0681365193</v>
      </c>
      <c r="B10189">
        <v>3</v>
      </c>
      <c r="C10189" s="15">
        <v>85.4991853006921</v>
      </c>
      <c r="D10189" s="15">
        <v>0</v>
      </c>
      <c r="E10189" s="15">
        <v>0</v>
      </c>
      <c r="F10189" s="15">
        <v>89.5707067831398</v>
      </c>
      <c r="G10189" s="15">
        <v>87.2050015532999</v>
      </c>
    </row>
    <row r="10190" spans="1:7">
      <c r="A10190" s="9">
        <v>59575.0682747206</v>
      </c>
      <c r="B10190">
        <v>4</v>
      </c>
      <c r="C10190" s="15">
        <v>110.523678663046</v>
      </c>
      <c r="D10190" s="15">
        <v>0</v>
      </c>
      <c r="E10190" s="15">
        <v>126.573637982214</v>
      </c>
      <c r="F10190" s="15">
        <v>111.422765955857</v>
      </c>
      <c r="G10190" s="15">
        <v>116.885416801738</v>
      </c>
    </row>
    <row r="10191" spans="1:7">
      <c r="A10191" s="9">
        <v>59575.0683976634</v>
      </c>
      <c r="B10191">
        <v>3</v>
      </c>
      <c r="C10191" s="15">
        <v>94.7357392345456</v>
      </c>
      <c r="D10191" s="15">
        <v>0</v>
      </c>
      <c r="E10191" s="15">
        <v>0</v>
      </c>
      <c r="F10191" s="15">
        <v>91.8387235271007</v>
      </c>
      <c r="G10191" s="15">
        <v>91.9349034870317</v>
      </c>
    </row>
    <row r="10192" spans="1:7">
      <c r="A10192" s="9">
        <v>59575.0684733502</v>
      </c>
      <c r="B10192">
        <v>4</v>
      </c>
      <c r="C10192" s="15">
        <v>98.7523999296496</v>
      </c>
      <c r="D10192" s="15">
        <v>99.0200248145318</v>
      </c>
      <c r="E10192" s="15">
        <v>97.0651245779258</v>
      </c>
      <c r="F10192" s="15">
        <v>0</v>
      </c>
      <c r="G10192" s="15">
        <v>95.8189134225588</v>
      </c>
    </row>
    <row r="10193" spans="1:7">
      <c r="A10193" s="9">
        <v>59575.0684876476</v>
      </c>
      <c r="B10193">
        <v>3</v>
      </c>
      <c r="C10193" s="15">
        <v>59.466790967615</v>
      </c>
      <c r="D10193" s="15">
        <v>85.7649996769877</v>
      </c>
      <c r="E10193" s="15">
        <v>70.4925799001515</v>
      </c>
      <c r="F10193" s="15">
        <v>0</v>
      </c>
      <c r="G10193" s="15">
        <v>0</v>
      </c>
    </row>
    <row r="10194" spans="1:7">
      <c r="A10194" s="9">
        <v>59575.0685657509</v>
      </c>
      <c r="B10194">
        <v>4</v>
      </c>
      <c r="C10194" s="15">
        <v>0</v>
      </c>
      <c r="D10194" s="15">
        <v>92.5259773211122</v>
      </c>
      <c r="E10194" s="15">
        <v>106.814594958968</v>
      </c>
      <c r="F10194" s="15">
        <v>105.524398408508</v>
      </c>
      <c r="G10194" s="15">
        <v>101.471107251976</v>
      </c>
    </row>
    <row r="10195" spans="1:7">
      <c r="A10195" s="9">
        <v>59575.0685872325</v>
      </c>
      <c r="B10195">
        <v>3</v>
      </c>
      <c r="C10195" s="15">
        <v>0</v>
      </c>
      <c r="D10195" s="15">
        <v>110.526760536943</v>
      </c>
      <c r="E10195" s="15">
        <v>102.457084152461</v>
      </c>
      <c r="F10195" s="15">
        <v>97.5243984085077</v>
      </c>
      <c r="G10195" s="15">
        <v>0</v>
      </c>
    </row>
    <row r="10196" spans="1:7">
      <c r="A10196" s="9">
        <v>59575.0686116376</v>
      </c>
      <c r="B10196">
        <v>4</v>
      </c>
      <c r="C10196" s="15">
        <v>107.962960128545</v>
      </c>
      <c r="D10196" s="15">
        <v>114.630853852739</v>
      </c>
      <c r="E10196" s="15">
        <v>0</v>
      </c>
      <c r="F10196" s="15">
        <v>102.901144595857</v>
      </c>
      <c r="G10196" s="15">
        <v>105.939383930765</v>
      </c>
    </row>
    <row r="10197" spans="1:7">
      <c r="A10197" s="9">
        <v>59575.0687897071</v>
      </c>
      <c r="B10197">
        <v>5</v>
      </c>
      <c r="C10197" s="15">
        <v>127.784603557823</v>
      </c>
      <c r="D10197" s="15">
        <v>123.395925521246</v>
      </c>
      <c r="E10197" s="15">
        <v>118.227625547039</v>
      </c>
      <c r="F10197" s="15">
        <v>119.524398408508</v>
      </c>
      <c r="G10197" s="15">
        <v>121.52964508288</v>
      </c>
    </row>
    <row r="10198" spans="1:7">
      <c r="A10198" s="9">
        <v>59575.0688068331</v>
      </c>
      <c r="B10198">
        <v>3</v>
      </c>
      <c r="C10198" s="15">
        <v>116.523678663046</v>
      </c>
      <c r="D10198" s="15">
        <v>106.265764647132</v>
      </c>
      <c r="E10198" s="15">
        <v>0</v>
      </c>
      <c r="F10198" s="15">
        <v>113.888643643186</v>
      </c>
      <c r="G10198" s="15">
        <v>0</v>
      </c>
    </row>
    <row r="10199" spans="1:7">
      <c r="A10199" s="9">
        <v>59575.068807818</v>
      </c>
      <c r="B10199">
        <v>4</v>
      </c>
      <c r="C10199" s="15">
        <v>120.116908532412</v>
      </c>
      <c r="D10199" s="15">
        <v>111.544439248675</v>
      </c>
      <c r="E10199" s="15">
        <v>123.065124577926</v>
      </c>
      <c r="F10199" s="15">
        <v>0</v>
      </c>
      <c r="G10199" s="15">
        <v>118.764295361995</v>
      </c>
    </row>
    <row r="10200" spans="1:7">
      <c r="A10200" s="9">
        <v>59575.0688173895</v>
      </c>
      <c r="B10200">
        <v>4</v>
      </c>
      <c r="C10200" s="15">
        <v>101.301667180444</v>
      </c>
      <c r="D10200" s="15">
        <v>0</v>
      </c>
      <c r="E10200" s="15">
        <v>120.953665558611</v>
      </c>
      <c r="F10200" s="15">
        <v>93.7751618128016</v>
      </c>
      <c r="G10200" s="15">
        <v>100.897031699152</v>
      </c>
    </row>
    <row r="10201" spans="1:7">
      <c r="A10201" s="9">
        <v>59575.0688954416</v>
      </c>
      <c r="B10201">
        <v>3</v>
      </c>
      <c r="C10201" s="15">
        <v>99.9094247434355</v>
      </c>
      <c r="D10201" s="15">
        <v>103.006357022286</v>
      </c>
      <c r="E10201" s="15">
        <v>102.562519864064</v>
      </c>
      <c r="F10201" s="15">
        <v>0</v>
      </c>
      <c r="G10201" s="15">
        <v>0</v>
      </c>
    </row>
    <row r="10202" spans="1:7">
      <c r="A10202" s="9">
        <v>59575.0689103161</v>
      </c>
      <c r="B10202">
        <v>3</v>
      </c>
      <c r="C10202" s="15">
        <v>107.483068892153</v>
      </c>
      <c r="D10202" s="15">
        <v>107.701550008444</v>
      </c>
      <c r="E10202" s="15">
        <v>0</v>
      </c>
      <c r="F10202" s="15">
        <v>105.524398408508</v>
      </c>
      <c r="G10202" s="15">
        <v>0</v>
      </c>
    </row>
    <row r="10203" spans="1:7">
      <c r="A10203" s="9">
        <v>59575.0691251853</v>
      </c>
      <c r="B10203">
        <v>3</v>
      </c>
      <c r="C10203" s="15">
        <v>117.301667180444</v>
      </c>
      <c r="D10203" s="15">
        <v>111.595953780092</v>
      </c>
      <c r="E10203" s="15">
        <v>115.742230908881</v>
      </c>
      <c r="F10203" s="15">
        <v>0</v>
      </c>
      <c r="G10203" s="15">
        <v>0</v>
      </c>
    </row>
    <row r="10204" spans="1:7">
      <c r="A10204" s="9">
        <v>59575.0691553041</v>
      </c>
      <c r="B10204">
        <v>3</v>
      </c>
      <c r="C10204" s="15">
        <v>0</v>
      </c>
      <c r="D10204" s="15">
        <v>91.9912187151837</v>
      </c>
      <c r="E10204" s="15">
        <v>82.293950762116</v>
      </c>
      <c r="F10204" s="15">
        <v>0</v>
      </c>
      <c r="G10204" s="15">
        <v>89.9349034870317</v>
      </c>
    </row>
    <row r="10205" spans="1:7">
      <c r="A10205" s="9">
        <v>59575.0692480605</v>
      </c>
      <c r="B10205">
        <v>3</v>
      </c>
      <c r="C10205" s="15">
        <v>0</v>
      </c>
      <c r="D10205" s="15">
        <v>91.7649996769877</v>
      </c>
      <c r="E10205" s="15">
        <v>89.5739680264212</v>
      </c>
      <c r="F10205" s="15">
        <v>89.9381247247782</v>
      </c>
      <c r="G10205" s="15">
        <v>0</v>
      </c>
    </row>
    <row r="10206" spans="1:7">
      <c r="A10206" s="9">
        <v>59575.069268119</v>
      </c>
      <c r="B10206">
        <v>4</v>
      </c>
      <c r="C10206" s="15">
        <v>90.0196219564487</v>
      </c>
      <c r="D10206" s="15">
        <v>95.5444392486746</v>
      </c>
      <c r="E10206" s="15">
        <v>94.5487001003179</v>
      </c>
      <c r="F10206" s="15">
        <v>0</v>
      </c>
      <c r="G10206" s="15">
        <v>92.957953238495</v>
      </c>
    </row>
    <row r="10207" spans="1:7">
      <c r="A10207" s="9">
        <v>59575.0693360018</v>
      </c>
      <c r="B10207">
        <v>3</v>
      </c>
      <c r="C10207" s="15">
        <v>87.2021291713833</v>
      </c>
      <c r="D10207" s="15">
        <v>0</v>
      </c>
      <c r="E10207" s="15">
        <v>0</v>
      </c>
      <c r="F10207" s="15">
        <v>90.5621727656383</v>
      </c>
      <c r="G10207" s="15">
        <v>86.563791658461</v>
      </c>
    </row>
    <row r="10208" spans="1:7">
      <c r="A10208" s="9">
        <v>59575.0693478682</v>
      </c>
      <c r="B10208">
        <v>3</v>
      </c>
      <c r="C10208" s="15">
        <v>0</v>
      </c>
      <c r="D10208" s="15">
        <v>85.0063570222857</v>
      </c>
      <c r="E10208" s="15">
        <v>81.7162872823975</v>
      </c>
      <c r="F10208" s="15">
        <v>90.2035557409765</v>
      </c>
      <c r="G10208" s="15">
        <v>0</v>
      </c>
    </row>
    <row r="10209" spans="1:7">
      <c r="A10209" s="9">
        <v>59575.0693517925</v>
      </c>
      <c r="B10209">
        <v>3</v>
      </c>
      <c r="C10209" s="15">
        <v>108.907724120147</v>
      </c>
      <c r="D10209" s="15">
        <v>0</v>
      </c>
      <c r="E10209" s="15">
        <v>117.649107900284</v>
      </c>
      <c r="F10209" s="15">
        <v>113.023230549414</v>
      </c>
      <c r="G10209" s="15">
        <v>0</v>
      </c>
    </row>
    <row r="10210" spans="1:7">
      <c r="A10210" s="9">
        <v>59575.0693820899</v>
      </c>
      <c r="B10210">
        <v>4</v>
      </c>
      <c r="C10210" s="15">
        <v>100.202797073545</v>
      </c>
      <c r="D10210" s="15">
        <v>117.444780323382</v>
      </c>
      <c r="E10210" s="15">
        <v>114.291924848576</v>
      </c>
      <c r="F10210" s="15">
        <v>0</v>
      </c>
      <c r="G10210" s="15">
        <v>109.434812684007</v>
      </c>
    </row>
    <row r="10211" spans="1:7">
      <c r="A10211" s="9">
        <v>59575.0693987571</v>
      </c>
      <c r="B10211">
        <v>5</v>
      </c>
      <c r="C10211" s="15">
        <v>102.735739234546</v>
      </c>
      <c r="D10211" s="15">
        <v>101.797863334491</v>
      </c>
      <c r="E10211" s="15">
        <v>107.374720459592</v>
      </c>
      <c r="F10211" s="15">
        <v>107.524398408508</v>
      </c>
      <c r="G10211" s="15">
        <v>107.102309351255</v>
      </c>
    </row>
    <row r="10212" spans="1:7">
      <c r="A10212" s="9">
        <v>59575.0694246566</v>
      </c>
      <c r="B10212">
        <v>3</v>
      </c>
      <c r="C10212" s="15">
        <v>0</v>
      </c>
      <c r="D10212" s="15">
        <v>0</v>
      </c>
      <c r="E10212" s="15">
        <v>106.293950762116</v>
      </c>
      <c r="F10212" s="15">
        <v>113.810659105256</v>
      </c>
      <c r="G10212" s="15">
        <v>105.934903487032</v>
      </c>
    </row>
    <row r="10213" spans="1:7">
      <c r="A10213" s="9">
        <v>59575.0694649281</v>
      </c>
      <c r="B10213">
        <v>5</v>
      </c>
      <c r="C10213" s="15">
        <v>130.654286172379</v>
      </c>
      <c r="D10213" s="15">
        <v>111.71787549565</v>
      </c>
      <c r="E10213" s="15">
        <v>125.301176866765</v>
      </c>
      <c r="F10213" s="15">
        <v>123.056479725813</v>
      </c>
      <c r="G10213" s="15">
        <v>114.885416801738</v>
      </c>
    </row>
    <row r="10214" spans="1:7">
      <c r="A10214" s="9">
        <v>59575.0695235723</v>
      </c>
      <c r="B10214">
        <v>3</v>
      </c>
      <c r="C10214" s="15">
        <v>0</v>
      </c>
      <c r="D10214" s="15">
        <v>0</v>
      </c>
      <c r="E10214" s="15">
        <v>99.9305968239655</v>
      </c>
      <c r="F10214" s="15">
        <v>102.081238318242</v>
      </c>
      <c r="G10214" s="15">
        <v>99.262360891019</v>
      </c>
    </row>
    <row r="10215" spans="1:7">
      <c r="A10215" s="9">
        <v>59575.069615255</v>
      </c>
      <c r="B10215">
        <v>3</v>
      </c>
      <c r="C10215" s="15">
        <v>90.7357392345456</v>
      </c>
      <c r="D10215" s="15">
        <v>85.7178754956504</v>
      </c>
      <c r="E10215" s="15">
        <v>0</v>
      </c>
      <c r="F10215" s="15">
        <v>0</v>
      </c>
      <c r="G10215" s="15">
        <v>95.4348126840073</v>
      </c>
    </row>
    <row r="10216" spans="1:7">
      <c r="A10216" s="9">
        <v>59575.069617609</v>
      </c>
      <c r="B10216">
        <v>3</v>
      </c>
      <c r="C10216" s="15">
        <v>119.499185300692</v>
      </c>
      <c r="D10216" s="15">
        <v>0</v>
      </c>
      <c r="E10216" s="15">
        <v>65.7422309088808</v>
      </c>
      <c r="F10216" s="15">
        <v>64.5621727656383</v>
      </c>
      <c r="G10216" s="15">
        <v>0</v>
      </c>
    </row>
    <row r="10217" spans="1:7">
      <c r="A10217" s="9">
        <v>59575.069625932</v>
      </c>
      <c r="B10217">
        <v>4</v>
      </c>
      <c r="C10217" s="15">
        <v>110.137348919155</v>
      </c>
      <c r="D10217" s="15">
        <v>0</v>
      </c>
      <c r="E10217" s="15">
        <v>108.759322148273</v>
      </c>
      <c r="F10217" s="15">
        <v>116.562172765638</v>
      </c>
      <c r="G10217" s="15">
        <v>111.167916562879</v>
      </c>
    </row>
    <row r="10218" spans="1:7">
      <c r="A10218" s="9">
        <v>59575.0696428261</v>
      </c>
      <c r="B10218">
        <v>3</v>
      </c>
      <c r="C10218" s="15">
        <v>111.026621875759</v>
      </c>
      <c r="D10218" s="15">
        <v>0</v>
      </c>
      <c r="E10218" s="15">
        <v>0</v>
      </c>
      <c r="F10218" s="15">
        <v>114.901144595857</v>
      </c>
      <c r="G10218" s="15">
        <v>106.972479652624</v>
      </c>
    </row>
    <row r="10219" spans="1:7">
      <c r="A10219" s="9">
        <v>59575.0696582203</v>
      </c>
      <c r="B10219">
        <v>3</v>
      </c>
      <c r="C10219" s="15">
        <v>115.988402630519</v>
      </c>
      <c r="D10219" s="15">
        <v>0</v>
      </c>
      <c r="E10219" s="15">
        <v>0</v>
      </c>
      <c r="F10219" s="15">
        <v>117.221547403812</v>
      </c>
      <c r="G10219" s="15">
        <v>117.925193818886</v>
      </c>
    </row>
    <row r="10220" spans="1:7">
      <c r="A10220" s="9">
        <v>59575.0696740631</v>
      </c>
      <c r="B10220">
        <v>3</v>
      </c>
      <c r="C10220" s="15">
        <v>105.145853399114</v>
      </c>
      <c r="D10220" s="15">
        <v>0</v>
      </c>
      <c r="E10220" s="15">
        <v>110.293950762116</v>
      </c>
      <c r="F10220" s="15">
        <v>101.398172673614</v>
      </c>
      <c r="G10220" s="15">
        <v>0</v>
      </c>
    </row>
    <row r="10221" spans="1:7">
      <c r="A10221" s="9">
        <v>59575.0697020253</v>
      </c>
      <c r="B10221">
        <v>4</v>
      </c>
      <c r="C10221" s="15">
        <v>0</v>
      </c>
      <c r="D10221" s="15">
        <v>112.767591982919</v>
      </c>
      <c r="E10221" s="15">
        <v>120.291924848576</v>
      </c>
      <c r="F10221" s="15">
        <v>119.57070678314</v>
      </c>
      <c r="G10221" s="15">
        <v>117.2050015533</v>
      </c>
    </row>
    <row r="10222" spans="1:7">
      <c r="A10222" s="9">
        <v>59575.0697320565</v>
      </c>
      <c r="B10222">
        <v>3</v>
      </c>
      <c r="C10222" s="15">
        <v>103.369598714292</v>
      </c>
      <c r="D10222" s="15">
        <v>0</v>
      </c>
      <c r="E10222" s="15">
        <v>0</v>
      </c>
      <c r="F10222" s="15">
        <v>114.505462456887</v>
      </c>
      <c r="G10222" s="15">
        <v>107.925193818886</v>
      </c>
    </row>
    <row r="10223" spans="1:7">
      <c r="A10223" s="9">
        <v>59575.0697877826</v>
      </c>
      <c r="B10223">
        <v>5</v>
      </c>
      <c r="C10223" s="15">
        <v>114.202797073545</v>
      </c>
      <c r="D10223" s="15">
        <v>108.630853852739</v>
      </c>
      <c r="E10223" s="15">
        <v>106.111015688522</v>
      </c>
      <c r="F10223" s="15">
        <v>105.980429744284</v>
      </c>
      <c r="G10223" s="15">
        <v>111.939383930765</v>
      </c>
    </row>
    <row r="10224" spans="1:7">
      <c r="A10224" s="9">
        <v>59575.0697990941</v>
      </c>
      <c r="B10224">
        <v>3</v>
      </c>
      <c r="C10224" s="15">
        <v>90.133778835957</v>
      </c>
      <c r="D10224" s="15">
        <v>84.3742837513517</v>
      </c>
      <c r="E10224" s="15">
        <v>0</v>
      </c>
      <c r="F10224" s="15">
        <v>85.8804609498065</v>
      </c>
      <c r="G10224" s="15">
        <v>0</v>
      </c>
    </row>
    <row r="10225" spans="1:7">
      <c r="A10225" s="9">
        <v>59575.0698480849</v>
      </c>
      <c r="B10225">
        <v>3</v>
      </c>
      <c r="C10225" s="15">
        <v>0</v>
      </c>
      <c r="D10225" s="15">
        <v>0</v>
      </c>
      <c r="E10225" s="15">
        <v>91.7422309088808</v>
      </c>
      <c r="F10225" s="15">
        <v>110.073552403095</v>
      </c>
      <c r="G10225" s="15">
        <v>94.5864011595934</v>
      </c>
    </row>
    <row r="10226" spans="1:7">
      <c r="A10226" s="9">
        <v>59575.0698694102</v>
      </c>
      <c r="B10226">
        <v>3</v>
      </c>
      <c r="C10226" s="15">
        <v>0</v>
      </c>
      <c r="D10226" s="15">
        <v>0</v>
      </c>
      <c r="E10226" s="15">
        <v>102.953665558611</v>
      </c>
      <c r="F10226" s="15">
        <v>119.824154979874</v>
      </c>
      <c r="G10226" s="15">
        <v>102.387259824814</v>
      </c>
    </row>
    <row r="10227" spans="1:7">
      <c r="A10227" s="9">
        <v>59575.0699280444</v>
      </c>
      <c r="B10227">
        <v>3</v>
      </c>
      <c r="C10227" s="15">
        <v>102.907724120147</v>
      </c>
      <c r="D10227" s="15">
        <v>105.227905486287</v>
      </c>
      <c r="E10227" s="15">
        <v>106.814594958968</v>
      </c>
      <c r="F10227" s="15">
        <v>0</v>
      </c>
      <c r="G10227" s="15">
        <v>0</v>
      </c>
    </row>
    <row r="10228" spans="1:7">
      <c r="A10228" s="9">
        <v>59575.0701512136</v>
      </c>
      <c r="B10228">
        <v>3</v>
      </c>
      <c r="C10228" s="15">
        <v>94.2786229665304</v>
      </c>
      <c r="D10228" s="15">
        <v>0</v>
      </c>
      <c r="E10228" s="15">
        <v>0</v>
      </c>
      <c r="F10228" s="15">
        <v>97.7859102786085</v>
      </c>
      <c r="G10228" s="15">
        <v>97.556431315785</v>
      </c>
    </row>
    <row r="10229" spans="1:7">
      <c r="A10229" s="9">
        <v>59575.0701774776</v>
      </c>
      <c r="B10229">
        <v>4</v>
      </c>
      <c r="C10229" s="15">
        <v>102.384555404087</v>
      </c>
      <c r="D10229" s="15">
        <v>95.0063570222857</v>
      </c>
      <c r="E10229" s="15">
        <v>0</v>
      </c>
      <c r="F10229" s="15">
        <v>104.58405870096</v>
      </c>
      <c r="G10229" s="15">
        <v>105.434812684007</v>
      </c>
    </row>
    <row r="10230" spans="1:7">
      <c r="A10230" s="9">
        <v>59575.0702013831</v>
      </c>
      <c r="B10230">
        <v>3</v>
      </c>
      <c r="C10230" s="15">
        <v>108.167115020437</v>
      </c>
      <c r="D10230" s="15">
        <v>104.772605035534</v>
      </c>
      <c r="E10230" s="15">
        <v>0</v>
      </c>
      <c r="F10230" s="15">
        <v>0</v>
      </c>
      <c r="G10230" s="15">
        <v>109.580317657025</v>
      </c>
    </row>
    <row r="10231" spans="1:7">
      <c r="A10231" s="9">
        <v>59575.0703433471</v>
      </c>
      <c r="B10231">
        <v>3</v>
      </c>
      <c r="C10231" s="15">
        <v>102.523678663046</v>
      </c>
      <c r="D10231" s="15">
        <v>97.9912187151837</v>
      </c>
      <c r="E10231" s="15">
        <v>0</v>
      </c>
      <c r="F10231" s="15">
        <v>94.5621727656383</v>
      </c>
      <c r="G10231" s="15">
        <v>0</v>
      </c>
    </row>
    <row r="10232" spans="1:7">
      <c r="A10232" s="9">
        <v>59575.0704160003</v>
      </c>
      <c r="B10232">
        <v>3</v>
      </c>
      <c r="C10232" s="15">
        <v>0</v>
      </c>
      <c r="D10232" s="15">
        <v>0</v>
      </c>
      <c r="E10232" s="15">
        <v>104.266497635991</v>
      </c>
      <c r="F10232" s="15">
        <v>98.807244724123</v>
      </c>
      <c r="G10232" s="15">
        <v>101.686967019237</v>
      </c>
    </row>
    <row r="10233" spans="1:7">
      <c r="A10233" s="9">
        <v>59575.0704392279</v>
      </c>
      <c r="B10233">
        <v>4</v>
      </c>
      <c r="C10233" s="15">
        <v>115.369598714292</v>
      </c>
      <c r="D10233" s="15">
        <v>111.636907028389</v>
      </c>
      <c r="E10233" s="15">
        <v>0</v>
      </c>
      <c r="F10233" s="15">
        <v>116.475898961557</v>
      </c>
      <c r="G10233" s="15">
        <v>110.972479652624</v>
      </c>
    </row>
    <row r="10234" spans="1:7">
      <c r="A10234" s="9">
        <v>59575.0704626322</v>
      </c>
      <c r="B10234">
        <v>3</v>
      </c>
      <c r="C10234" s="15">
        <v>80.4551614353786</v>
      </c>
      <c r="D10234" s="15">
        <v>97.3959255212456</v>
      </c>
      <c r="E10234" s="15">
        <v>78.8057143966641</v>
      </c>
      <c r="F10234" s="15">
        <v>0</v>
      </c>
      <c r="G10234" s="15">
        <v>0</v>
      </c>
    </row>
    <row r="10235" spans="1:7">
      <c r="A10235" s="9">
        <v>59575.0705260004</v>
      </c>
      <c r="B10235">
        <v>4</v>
      </c>
      <c r="C10235" s="15">
        <v>0</v>
      </c>
      <c r="D10235" s="15">
        <v>102.733245233691</v>
      </c>
      <c r="E10235" s="15">
        <v>100.504639926087</v>
      </c>
      <c r="F10235" s="15">
        <v>97.8387235271007</v>
      </c>
      <c r="G10235" s="15">
        <v>96.160730214419</v>
      </c>
    </row>
    <row r="10236" spans="1:7">
      <c r="A10236" s="9">
        <v>59575.0705369384</v>
      </c>
      <c r="B10236">
        <v>3</v>
      </c>
      <c r="C10236" s="15">
        <v>0</v>
      </c>
      <c r="D10236" s="15">
        <v>0</v>
      </c>
      <c r="E10236" s="15">
        <v>106.170302922951</v>
      </c>
      <c r="F10236" s="15">
        <v>101.608385866212</v>
      </c>
      <c r="G10236" s="15">
        <v>101.665519540231</v>
      </c>
    </row>
    <row r="10237" spans="1:7">
      <c r="A10237" s="9">
        <v>59575.0705950684</v>
      </c>
      <c r="B10237">
        <v>3</v>
      </c>
      <c r="C10237" s="15">
        <v>112.360402186408</v>
      </c>
      <c r="D10237" s="15">
        <v>106.33436693097</v>
      </c>
      <c r="E10237" s="15">
        <v>110.291924848576</v>
      </c>
      <c r="F10237" s="15">
        <v>0</v>
      </c>
      <c r="G10237" s="15">
        <v>0</v>
      </c>
    </row>
    <row r="10238" spans="1:7">
      <c r="A10238" s="9">
        <v>59575.0706364931</v>
      </c>
      <c r="B10238">
        <v>3</v>
      </c>
      <c r="C10238" s="15">
        <v>111.791958389804</v>
      </c>
      <c r="D10238" s="15">
        <v>117.395925521246</v>
      </c>
      <c r="E10238" s="15">
        <v>0</v>
      </c>
      <c r="F10238" s="15">
        <v>0</v>
      </c>
      <c r="G10238" s="15">
        <v>116.807743214712</v>
      </c>
    </row>
    <row r="10239" spans="1:7">
      <c r="A10239" s="9">
        <v>59575.0707321643</v>
      </c>
      <c r="B10239">
        <v>3</v>
      </c>
      <c r="C10239" s="15">
        <v>0</v>
      </c>
      <c r="D10239" s="15">
        <v>86.3742837513517</v>
      </c>
      <c r="E10239" s="15">
        <v>97.6650420289812</v>
      </c>
      <c r="F10239" s="15">
        <v>0</v>
      </c>
      <c r="G10239" s="15">
        <v>99.1679165628794</v>
      </c>
    </row>
    <row r="10240" spans="1:7">
      <c r="A10240" s="9">
        <v>59575.0708595605</v>
      </c>
      <c r="B10240">
        <v>3</v>
      </c>
      <c r="C10240" s="15">
        <v>0</v>
      </c>
      <c r="D10240" s="15">
        <v>101.242538743896</v>
      </c>
      <c r="E10240" s="15">
        <v>108.293950762116</v>
      </c>
      <c r="F10240" s="15">
        <v>0</v>
      </c>
      <c r="G10240" s="15">
        <v>102.885416801738</v>
      </c>
    </row>
    <row r="10241" spans="1:7">
      <c r="A10241" s="9">
        <v>59575.0708682519</v>
      </c>
      <c r="B10241">
        <v>5</v>
      </c>
      <c r="C10241" s="15">
        <v>109.943203998905</v>
      </c>
      <c r="D10241" s="15">
        <v>107.395925521246</v>
      </c>
      <c r="E10241" s="15">
        <v>94.8145949589682</v>
      </c>
      <c r="F10241" s="15">
        <v>94.5621727656383</v>
      </c>
      <c r="G10241" s="15">
        <v>98.753587776363</v>
      </c>
    </row>
    <row r="10242" spans="1:7">
      <c r="A10242" s="9">
        <v>59575.0708691156</v>
      </c>
      <c r="B10242">
        <v>5</v>
      </c>
      <c r="C10242" s="15">
        <v>117.791958389804</v>
      </c>
      <c r="D10242" s="15">
        <v>120.666372367973</v>
      </c>
      <c r="E10242" s="15">
        <v>118.504639926087</v>
      </c>
      <c r="F10242" s="15">
        <v>110.358582051317</v>
      </c>
      <c r="G10242" s="15">
        <v>117.215653263205</v>
      </c>
    </row>
    <row r="10243" spans="1:7">
      <c r="A10243" s="9">
        <v>59575.0709247809</v>
      </c>
      <c r="B10243">
        <v>3</v>
      </c>
      <c r="C10243" s="15">
        <v>99.6432176919589</v>
      </c>
      <c r="D10243" s="15">
        <v>0</v>
      </c>
      <c r="E10243" s="15">
        <v>100.170302922951</v>
      </c>
      <c r="F10243" s="15">
        <v>96.5787413880646</v>
      </c>
      <c r="G10243" s="15">
        <v>0</v>
      </c>
    </row>
    <row r="10244" spans="1:7">
      <c r="A10244" s="9">
        <v>59575.0710242813</v>
      </c>
      <c r="B10244">
        <v>3</v>
      </c>
      <c r="C10244" s="15">
        <v>89.9884026305195</v>
      </c>
      <c r="D10244" s="15">
        <v>89.7649996769877</v>
      </c>
      <c r="E10244" s="15">
        <v>0</v>
      </c>
      <c r="F10244" s="15">
        <v>87.2215474038121</v>
      </c>
      <c r="G10244" s="15">
        <v>0</v>
      </c>
    </row>
    <row r="10245" spans="1:7">
      <c r="A10245" s="9">
        <v>59575.0710581314</v>
      </c>
      <c r="B10245">
        <v>5</v>
      </c>
      <c r="C10245" s="15">
        <v>108.241890726784</v>
      </c>
      <c r="D10245" s="15">
        <v>110.772605035534</v>
      </c>
      <c r="E10245" s="15">
        <v>117.027638621362</v>
      </c>
      <c r="F10245" s="15">
        <v>109.935829113898</v>
      </c>
      <c r="G10245" s="15">
        <v>110.534647379757</v>
      </c>
    </row>
    <row r="10246" spans="1:7">
      <c r="A10246" s="9">
        <v>59575.0710695467</v>
      </c>
      <c r="B10246">
        <v>4</v>
      </c>
      <c r="C10246" s="15">
        <v>0</v>
      </c>
      <c r="D10246" s="15">
        <v>101.006357022286</v>
      </c>
      <c r="E10246" s="15">
        <v>107.523588425519</v>
      </c>
      <c r="F10246" s="15">
        <v>107.149251492883</v>
      </c>
      <c r="G10246" s="15">
        <v>109.580317657025</v>
      </c>
    </row>
    <row r="10247" spans="1:7">
      <c r="A10247" s="9">
        <v>59575.071084734</v>
      </c>
      <c r="B10247">
        <v>5</v>
      </c>
      <c r="C10247" s="15">
        <v>102.599819292418</v>
      </c>
      <c r="D10247" s="15">
        <v>98.2522964455436</v>
      </c>
      <c r="E10247" s="15">
        <v>94.6984592795646</v>
      </c>
      <c r="F10247" s="15">
        <v>102.505462456887</v>
      </c>
      <c r="G10247" s="15">
        <v>98.8970316991519</v>
      </c>
    </row>
    <row r="10248" spans="1:7">
      <c r="A10248" s="9">
        <v>59575.0711050242</v>
      </c>
      <c r="B10248">
        <v>3</v>
      </c>
      <c r="C10248" s="15">
        <v>110.75239992965</v>
      </c>
      <c r="D10248" s="15">
        <v>107.227905486287</v>
      </c>
      <c r="E10248" s="15">
        <v>0</v>
      </c>
      <c r="F10248" s="15">
        <v>99.2215474038121</v>
      </c>
      <c r="G10248" s="15">
        <v>0</v>
      </c>
    </row>
    <row r="10249" spans="1:7">
      <c r="A10249" s="9">
        <v>59575.0711416492</v>
      </c>
      <c r="B10249">
        <v>3</v>
      </c>
      <c r="C10249" s="15">
        <v>110.09748439517</v>
      </c>
      <c r="D10249" s="15">
        <v>109.174347033251</v>
      </c>
      <c r="E10249" s="15">
        <v>0</v>
      </c>
      <c r="F10249" s="15">
        <v>0</v>
      </c>
      <c r="G10249" s="15">
        <v>109.262360891019</v>
      </c>
    </row>
    <row r="10250" spans="1:7">
      <c r="A10250" s="9">
        <v>59575.0711511116</v>
      </c>
      <c r="B10250">
        <v>3</v>
      </c>
      <c r="C10250" s="15">
        <v>111.483068892153</v>
      </c>
      <c r="D10250" s="15">
        <v>0</v>
      </c>
      <c r="E10250" s="15">
        <v>0</v>
      </c>
      <c r="F10250" s="15">
        <v>116.901144595857</v>
      </c>
      <c r="G10250" s="15">
        <v>121.215653263205</v>
      </c>
    </row>
    <row r="10251" spans="1:7">
      <c r="A10251" s="9">
        <v>59575.071247112</v>
      </c>
      <c r="B10251">
        <v>3</v>
      </c>
      <c r="C10251" s="15">
        <v>101.791958389804</v>
      </c>
      <c r="D10251" s="15">
        <v>101.701550008444</v>
      </c>
      <c r="E10251" s="15">
        <v>0</v>
      </c>
      <c r="F10251" s="15">
        <v>0</v>
      </c>
      <c r="G10251" s="15">
        <v>99.1212613275319</v>
      </c>
    </row>
    <row r="10252" spans="1:7">
      <c r="A10252" s="9">
        <v>59575.0712706312</v>
      </c>
      <c r="B10252">
        <v>3</v>
      </c>
      <c r="C10252" s="15">
        <v>104.75239992965</v>
      </c>
      <c r="D10252" s="15">
        <v>96.2657646471316</v>
      </c>
      <c r="E10252" s="15">
        <v>107.301176866765</v>
      </c>
      <c r="F10252" s="15">
        <v>0</v>
      </c>
      <c r="G10252" s="15">
        <v>0</v>
      </c>
    </row>
    <row r="10253" spans="1:7">
      <c r="A10253" s="9">
        <v>59575.0713572991</v>
      </c>
      <c r="B10253">
        <v>3</v>
      </c>
      <c r="C10253" s="15">
        <v>107.145853399114</v>
      </c>
      <c r="D10253" s="15">
        <v>0</v>
      </c>
      <c r="E10253" s="15">
        <v>108.548700100318</v>
      </c>
      <c r="F10253" s="15">
        <v>108.203555740976</v>
      </c>
      <c r="G10253" s="15">
        <v>0</v>
      </c>
    </row>
    <row r="10254" spans="1:7">
      <c r="A10254" s="9">
        <v>59575.0713618511</v>
      </c>
      <c r="B10254">
        <v>4</v>
      </c>
      <c r="C10254" s="15">
        <v>0</v>
      </c>
      <c r="D10254" s="15">
        <v>94.5259773211122</v>
      </c>
      <c r="E10254" s="15">
        <v>94.293950762116</v>
      </c>
      <c r="F10254" s="15">
        <v>96.5054624568867</v>
      </c>
      <c r="G10254" s="15">
        <v>98.5864011595934</v>
      </c>
    </row>
    <row r="10255" spans="1:7">
      <c r="A10255" s="9">
        <v>59575.0714736482</v>
      </c>
      <c r="B10255">
        <v>3</v>
      </c>
      <c r="C10255" s="15">
        <v>0</v>
      </c>
      <c r="D10255" s="15">
        <v>100.729516981522</v>
      </c>
      <c r="E10255" s="15">
        <v>103.174337523331</v>
      </c>
      <c r="F10255" s="15">
        <v>98.2035557409765</v>
      </c>
      <c r="G10255" s="15">
        <v>0</v>
      </c>
    </row>
    <row r="10256" spans="1:7">
      <c r="A10256" s="9">
        <v>59575.0716068884</v>
      </c>
      <c r="B10256">
        <v>3</v>
      </c>
      <c r="C10256" s="15">
        <v>0</v>
      </c>
      <c r="D10256" s="15">
        <v>91.7015500084443</v>
      </c>
      <c r="E10256" s="15">
        <v>95.3011768667651</v>
      </c>
      <c r="F10256" s="15">
        <v>92.336995085873</v>
      </c>
      <c r="G10256" s="15">
        <v>0</v>
      </c>
    </row>
    <row r="10257" spans="1:7">
      <c r="A10257" s="9">
        <v>59575.0716083015</v>
      </c>
      <c r="B10257">
        <v>3</v>
      </c>
      <c r="C10257" s="15">
        <v>0</v>
      </c>
      <c r="D10257" s="15">
        <v>0</v>
      </c>
      <c r="E10257" s="15">
        <v>106.170302922951</v>
      </c>
      <c r="F10257" s="15">
        <v>100.901144595857</v>
      </c>
      <c r="G10257" s="15">
        <v>104.586401159593</v>
      </c>
    </row>
    <row r="10258" spans="1:7">
      <c r="A10258" s="9">
        <v>59575.0716257233</v>
      </c>
      <c r="B10258">
        <v>3</v>
      </c>
      <c r="C10258" s="15">
        <v>0</v>
      </c>
      <c r="D10258" s="15">
        <v>0</v>
      </c>
      <c r="E10258" s="15">
        <v>80.1049019160337</v>
      </c>
      <c r="F10258" s="15">
        <v>78.336995085873</v>
      </c>
      <c r="G10258" s="15">
        <v>75.1679165628794</v>
      </c>
    </row>
    <row r="10259" spans="1:7">
      <c r="A10259" s="9">
        <v>59575.0717039922</v>
      </c>
      <c r="B10259">
        <v>3</v>
      </c>
      <c r="C10259" s="15">
        <v>92.0697801216323</v>
      </c>
      <c r="D10259" s="15">
        <v>0</v>
      </c>
      <c r="E10259" s="15">
        <v>0</v>
      </c>
      <c r="F10259" s="15">
        <v>90.9981143338277</v>
      </c>
      <c r="G10259" s="15">
        <v>88.2623207556146</v>
      </c>
    </row>
    <row r="10260" spans="1:7">
      <c r="A10260" s="9">
        <v>59575.0717361341</v>
      </c>
      <c r="B10260">
        <v>5</v>
      </c>
      <c r="C10260" s="15">
        <v>124.116908532412</v>
      </c>
      <c r="D10260" s="15">
        <v>128.252296445544</v>
      </c>
      <c r="E10260" s="15">
        <v>122.33114775933</v>
      </c>
      <c r="F10260" s="15">
        <v>116.06243512189</v>
      </c>
      <c r="G10260" s="15">
        <v>121.52964508288</v>
      </c>
    </row>
    <row r="10261" spans="1:7">
      <c r="A10261" s="9">
        <v>59575.071743258</v>
      </c>
      <c r="B10261">
        <v>5</v>
      </c>
      <c r="C10261" s="15">
        <v>91.5656370149913</v>
      </c>
      <c r="D10261" s="15">
        <v>94.7295169815218</v>
      </c>
      <c r="E10261" s="15">
        <v>95.3117325193312</v>
      </c>
      <c r="F10261" s="15">
        <v>90.1001002208495</v>
      </c>
      <c r="G10261" s="15">
        <v>100.387259824814</v>
      </c>
    </row>
    <row r="10262" spans="1:7">
      <c r="A10262" s="9">
        <v>59575.0717738025</v>
      </c>
      <c r="B10262">
        <v>3</v>
      </c>
      <c r="C10262" s="15">
        <v>0</v>
      </c>
      <c r="D10262" s="15">
        <v>106.197340081573</v>
      </c>
      <c r="E10262" s="15">
        <v>118.541933284349</v>
      </c>
      <c r="F10262" s="15">
        <v>0</v>
      </c>
      <c r="G10262" s="15">
        <v>115.299905850515</v>
      </c>
    </row>
    <row r="10263" spans="1:7">
      <c r="A10263" s="9">
        <v>59575.0718506843</v>
      </c>
      <c r="B10263">
        <v>3</v>
      </c>
      <c r="C10263" s="15">
        <v>94.8634490668785</v>
      </c>
      <c r="D10263" s="15">
        <v>100.004317737438</v>
      </c>
      <c r="E10263" s="15">
        <v>96.2664976359912</v>
      </c>
      <c r="F10263" s="15">
        <v>0</v>
      </c>
      <c r="G10263" s="15">
        <v>0</v>
      </c>
    </row>
    <row r="10264" spans="1:7">
      <c r="A10264" s="9">
        <v>59575.0718700688</v>
      </c>
      <c r="B10264">
        <v>3</v>
      </c>
      <c r="C10264" s="15">
        <v>0</v>
      </c>
      <c r="D10264" s="15">
        <v>0</v>
      </c>
      <c r="E10264" s="15">
        <v>107.224012973783</v>
      </c>
      <c r="F10264" s="15">
        <v>105.888643643186</v>
      </c>
      <c r="G10264" s="15">
        <v>106.692051935403</v>
      </c>
    </row>
    <row r="10265" spans="1:7">
      <c r="A10265" s="9">
        <v>59575.0719144153</v>
      </c>
      <c r="B10265">
        <v>3</v>
      </c>
      <c r="C10265" s="15">
        <v>0</v>
      </c>
      <c r="D10265" s="15">
        <v>97.8736752370126</v>
      </c>
      <c r="E10265" s="15">
        <v>109.150283306794</v>
      </c>
      <c r="F10265" s="15">
        <v>0</v>
      </c>
      <c r="G10265" s="15">
        <v>103.434812684007</v>
      </c>
    </row>
    <row r="10266" spans="1:7">
      <c r="A10266" s="9">
        <v>59575.0719551524</v>
      </c>
      <c r="B10266">
        <v>5</v>
      </c>
      <c r="C10266" s="15">
        <v>106.116908532412</v>
      </c>
      <c r="D10266" s="15">
        <v>96.6968418975969</v>
      </c>
      <c r="E10266" s="15">
        <v>102.61017933282</v>
      </c>
      <c r="F10266" s="15">
        <v>101.319827193805</v>
      </c>
      <c r="G10266" s="15">
        <v>101.409623611677</v>
      </c>
    </row>
    <row r="10267" spans="1:7">
      <c r="A10267" s="9">
        <v>59575.0721325615</v>
      </c>
      <c r="B10267">
        <v>4</v>
      </c>
      <c r="C10267" s="15">
        <v>120.27862296653</v>
      </c>
      <c r="D10267" s="15">
        <v>119.006357022286</v>
      </c>
      <c r="E10267" s="15">
        <v>127.649107900284</v>
      </c>
      <c r="F10267" s="15">
        <v>124.092160458533</v>
      </c>
      <c r="G10267" s="15">
        <v>0</v>
      </c>
    </row>
    <row r="10268" spans="1:7">
      <c r="A10268" s="9">
        <v>59575.0721972483</v>
      </c>
      <c r="B10268">
        <v>3</v>
      </c>
      <c r="C10268" s="15">
        <v>96.1671150204375</v>
      </c>
      <c r="D10268" s="15">
        <v>0</v>
      </c>
      <c r="E10268" s="15">
        <v>48.1703029229508</v>
      </c>
      <c r="F10268" s="15">
        <v>50.6284191863118</v>
      </c>
      <c r="G10268" s="15">
        <v>0</v>
      </c>
    </row>
    <row r="10269" spans="1:7">
      <c r="A10269" s="9">
        <v>59575.0722060663</v>
      </c>
      <c r="B10269">
        <v>3</v>
      </c>
      <c r="C10269" s="15">
        <v>0</v>
      </c>
      <c r="D10269" s="15">
        <v>0</v>
      </c>
      <c r="E10269" s="15">
        <v>119.750800136507</v>
      </c>
      <c r="F10269" s="15">
        <v>119.73003622552</v>
      </c>
      <c r="G10269" s="15">
        <v>122.269904062796</v>
      </c>
    </row>
    <row r="10270" spans="1:7">
      <c r="A10270" s="9">
        <v>59575.0722603706</v>
      </c>
      <c r="B10270">
        <v>3</v>
      </c>
      <c r="C10270" s="15">
        <v>0</v>
      </c>
      <c r="D10270" s="15">
        <v>0</v>
      </c>
      <c r="E10270" s="15">
        <v>115.665042028981</v>
      </c>
      <c r="F10270" s="15">
        <v>109.422765955857</v>
      </c>
      <c r="G10270" s="15">
        <v>109.691399805467</v>
      </c>
    </row>
    <row r="10271" spans="1:7">
      <c r="A10271" s="9">
        <v>59575.0722832336</v>
      </c>
      <c r="B10271">
        <v>4</v>
      </c>
      <c r="C10271" s="15">
        <v>99.9662392623799</v>
      </c>
      <c r="D10271" s="15">
        <v>0</v>
      </c>
      <c r="E10271" s="15">
        <v>101.750800136507</v>
      </c>
      <c r="F10271" s="15">
        <v>103.023230549414</v>
      </c>
      <c r="G10271" s="15">
        <v>103.556431315785</v>
      </c>
    </row>
    <row r="10272" spans="1:7">
      <c r="A10272" s="9">
        <v>59575.0722884596</v>
      </c>
      <c r="B10272">
        <v>3</v>
      </c>
      <c r="C10272" s="15">
        <v>98.7523999296496</v>
      </c>
      <c r="D10272" s="15">
        <v>100.733245233691</v>
      </c>
      <c r="E10272" s="15">
        <v>0</v>
      </c>
      <c r="F10272" s="15">
        <v>0</v>
      </c>
      <c r="G10272" s="15">
        <v>104.563095336071</v>
      </c>
    </row>
    <row r="10273" spans="1:7">
      <c r="A10273" s="9">
        <v>59575.0723445861</v>
      </c>
      <c r="B10273">
        <v>3</v>
      </c>
      <c r="C10273" s="15">
        <v>0</v>
      </c>
      <c r="D10273" s="15">
        <v>60.6912991690215</v>
      </c>
      <c r="E10273" s="15">
        <v>63.7422309088808</v>
      </c>
      <c r="F10273" s="15">
        <v>0</v>
      </c>
      <c r="G10273" s="15">
        <v>99.5803176570249</v>
      </c>
    </row>
    <row r="10274" spans="1:7">
      <c r="A10274" s="9">
        <v>59575.0723977907</v>
      </c>
      <c r="B10274">
        <v>5</v>
      </c>
      <c r="C10274" s="15">
        <v>96.3131364316315</v>
      </c>
      <c r="D10274" s="15">
        <v>109.073466363586</v>
      </c>
      <c r="E10274" s="15">
        <v>107.065124577926</v>
      </c>
      <c r="F10274" s="15">
        <v>96.5621727656383</v>
      </c>
      <c r="G10274" s="15">
        <v>116.563791658461</v>
      </c>
    </row>
    <row r="10275" spans="1:7">
      <c r="A10275" s="9">
        <v>59575.0724923074</v>
      </c>
      <c r="B10275">
        <v>3</v>
      </c>
      <c r="C10275" s="15">
        <v>0</v>
      </c>
      <c r="D10275" s="15">
        <v>0</v>
      </c>
      <c r="E10275" s="15">
        <v>95.3117325193312</v>
      </c>
      <c r="F10275" s="15">
        <v>92.0624351218899</v>
      </c>
      <c r="G10275" s="15">
        <v>93.5803176570249</v>
      </c>
    </row>
    <row r="10276" spans="1:7">
      <c r="A10276" s="9">
        <v>59575.0725996853</v>
      </c>
      <c r="B10276">
        <v>3</v>
      </c>
      <c r="C10276" s="15">
        <v>0</v>
      </c>
      <c r="D10276" s="15">
        <v>0</v>
      </c>
      <c r="E10276" s="15">
        <v>98.5487001003179</v>
      </c>
      <c r="F10276" s="15">
        <v>98.1001002208495</v>
      </c>
      <c r="G10276" s="15">
        <v>102.358300027522</v>
      </c>
    </row>
    <row r="10277" spans="1:7">
      <c r="A10277" s="9">
        <v>59575.0726968278</v>
      </c>
      <c r="B10277">
        <v>4</v>
      </c>
      <c r="C10277" s="15">
        <v>107.579828914801</v>
      </c>
      <c r="D10277" s="15">
        <v>102.526760536943</v>
      </c>
      <c r="E10277" s="15">
        <v>106.116636154392</v>
      </c>
      <c r="F10277" s="15">
        <v>0</v>
      </c>
      <c r="G10277" s="15">
        <v>101.338574970234</v>
      </c>
    </row>
    <row r="10278" spans="1:7">
      <c r="A10278" s="9">
        <v>59575.0728569842</v>
      </c>
      <c r="B10278">
        <v>3</v>
      </c>
      <c r="C10278" s="15">
        <v>115.499185300692</v>
      </c>
      <c r="D10278" s="15">
        <v>0</v>
      </c>
      <c r="E10278" s="15">
        <v>115.523588425519</v>
      </c>
      <c r="F10278" s="15">
        <v>114.901144595857</v>
      </c>
      <c r="G10278" s="15">
        <v>0</v>
      </c>
    </row>
    <row r="10279" spans="1:7">
      <c r="A10279" s="9">
        <v>59575.072858331</v>
      </c>
      <c r="B10279">
        <v>4</v>
      </c>
      <c r="C10279" s="15">
        <v>96.0974843951702</v>
      </c>
      <c r="D10279" s="15">
        <v>101.395925521246</v>
      </c>
      <c r="E10279" s="15">
        <v>0</v>
      </c>
      <c r="F10279" s="15">
        <v>95.5243984085077</v>
      </c>
      <c r="G10279" s="15">
        <v>100.764295361995</v>
      </c>
    </row>
    <row r="10280" spans="1:7">
      <c r="A10280" s="9">
        <v>59575.0728677579</v>
      </c>
      <c r="B10280">
        <v>4</v>
      </c>
      <c r="C10280" s="15">
        <v>0</v>
      </c>
      <c r="D10280" s="15">
        <v>96.6912991690215</v>
      </c>
      <c r="E10280" s="15">
        <v>100.01794954729</v>
      </c>
      <c r="F10280" s="15">
        <v>110.998114333828</v>
      </c>
      <c r="G10280" s="15">
        <v>99.1023093512552</v>
      </c>
    </row>
    <row r="10281" spans="1:7">
      <c r="A10281" s="9">
        <v>59575.0729250044</v>
      </c>
      <c r="B10281">
        <v>3</v>
      </c>
      <c r="C10281" s="15">
        <v>0</v>
      </c>
      <c r="D10281" s="15">
        <v>105.995549644382</v>
      </c>
      <c r="E10281" s="15">
        <v>115.930596823966</v>
      </c>
      <c r="F10281" s="15">
        <v>111.810659105256</v>
      </c>
      <c r="G10281" s="15">
        <v>0</v>
      </c>
    </row>
    <row r="10282" spans="1:7">
      <c r="A10282" s="9">
        <v>59575.0730032659</v>
      </c>
      <c r="B10282">
        <v>5</v>
      </c>
      <c r="C10282" s="15">
        <v>100.562077588277</v>
      </c>
      <c r="D10282" s="15">
        <v>98.564518801007</v>
      </c>
      <c r="E10282" s="15">
        <v>100.749137715171</v>
      </c>
      <c r="F10282" s="15">
        <v>100.380024094448</v>
      </c>
      <c r="G10282" s="15">
        <v>103.121261327532</v>
      </c>
    </row>
    <row r="10283" spans="1:7">
      <c r="A10283" s="9">
        <v>59575.0730121127</v>
      </c>
      <c r="B10283">
        <v>3</v>
      </c>
      <c r="C10283" s="15">
        <v>95.9094247434355</v>
      </c>
      <c r="D10283" s="15">
        <v>97.0200248145318</v>
      </c>
      <c r="E10283" s="15">
        <v>106.291924848576</v>
      </c>
      <c r="F10283" s="15">
        <v>0</v>
      </c>
      <c r="G10283" s="15">
        <v>0</v>
      </c>
    </row>
    <row r="10284" spans="1:7">
      <c r="A10284" s="9">
        <v>59575.0730649347</v>
      </c>
      <c r="B10284">
        <v>4</v>
      </c>
      <c r="C10284" s="15">
        <v>84.5236786630456</v>
      </c>
      <c r="D10284" s="15">
        <v>96.2657646471316</v>
      </c>
      <c r="E10284" s="15">
        <v>0</v>
      </c>
      <c r="F10284" s="15">
        <v>97.0232305494137</v>
      </c>
      <c r="G10284" s="15">
        <v>178.807743214712</v>
      </c>
    </row>
    <row r="10285" spans="1:7">
      <c r="A10285" s="9">
        <v>59575.0730786779</v>
      </c>
      <c r="B10285">
        <v>3</v>
      </c>
      <c r="C10285" s="15">
        <v>86.3012039271905</v>
      </c>
      <c r="D10285" s="15">
        <v>105.701550008444</v>
      </c>
      <c r="E10285" s="15">
        <v>81.7331475096965</v>
      </c>
      <c r="F10285" s="15">
        <v>0</v>
      </c>
      <c r="G10285" s="15">
        <v>0</v>
      </c>
    </row>
    <row r="10286" spans="1:7">
      <c r="A10286" s="9">
        <v>59575.0731378946</v>
      </c>
      <c r="B10286">
        <v>3</v>
      </c>
      <c r="C10286" s="15">
        <v>95.145853399114</v>
      </c>
      <c r="D10286" s="15">
        <v>90.7675919829187</v>
      </c>
      <c r="E10286" s="15">
        <v>89.7508001365065</v>
      </c>
      <c r="F10286" s="15">
        <v>0</v>
      </c>
      <c r="G10286" s="15">
        <v>0</v>
      </c>
    </row>
    <row r="10287" spans="1:7">
      <c r="A10287" s="9">
        <v>59575.0731709582</v>
      </c>
      <c r="B10287">
        <v>5</v>
      </c>
      <c r="C10287" s="15">
        <v>113.026621875759</v>
      </c>
      <c r="D10287" s="15">
        <v>98.2657646471316</v>
      </c>
      <c r="E10287" s="15">
        <v>106.89747201099</v>
      </c>
      <c r="F10287" s="15">
        <v>112.475898961557</v>
      </c>
      <c r="G10287" s="15">
        <v>111.925193818886</v>
      </c>
    </row>
    <row r="10288" spans="1:7">
      <c r="A10288" s="9">
        <v>59575.0732011699</v>
      </c>
      <c r="B10288">
        <v>3</v>
      </c>
      <c r="C10288" s="15">
        <v>0</v>
      </c>
      <c r="D10288" s="15">
        <v>100.265764647132</v>
      </c>
      <c r="E10288" s="15">
        <v>99.9669874037276</v>
      </c>
      <c r="F10288" s="15">
        <v>0</v>
      </c>
      <c r="G10288" s="15">
        <v>97.6869670192368</v>
      </c>
    </row>
    <row r="10289" spans="1:7">
      <c r="A10289" s="9">
        <v>59575.073206444</v>
      </c>
      <c r="B10289">
        <v>3</v>
      </c>
      <c r="C10289" s="15">
        <v>99.962960128545</v>
      </c>
      <c r="D10289" s="15">
        <v>85.9912187151837</v>
      </c>
      <c r="E10289" s="15">
        <v>0</v>
      </c>
      <c r="F10289" s="15">
        <v>0</v>
      </c>
      <c r="G10289" s="15">
        <v>68.0532003503629</v>
      </c>
    </row>
    <row r="10290" spans="1:7">
      <c r="A10290" s="9">
        <v>59575.0732799445</v>
      </c>
      <c r="B10290">
        <v>4</v>
      </c>
      <c r="C10290" s="15">
        <v>117.418715191154</v>
      </c>
      <c r="D10290" s="15">
        <v>119.71787549565</v>
      </c>
      <c r="E10290" s="15">
        <v>122.814594958968</v>
      </c>
      <c r="F10290" s="15">
        <v>0</v>
      </c>
      <c r="G10290" s="15">
        <v>120.764295361995</v>
      </c>
    </row>
    <row r="10291" spans="1:7">
      <c r="A10291" s="9">
        <v>59575.0732939676</v>
      </c>
      <c r="B10291">
        <v>3</v>
      </c>
      <c r="C10291" s="15">
        <v>101.499185300692</v>
      </c>
      <c r="D10291" s="15">
        <v>0</v>
      </c>
      <c r="E10291" s="15">
        <v>0</v>
      </c>
      <c r="F10291" s="15">
        <v>91.5422233428468</v>
      </c>
      <c r="G10291" s="15">
        <v>98.8970316991519</v>
      </c>
    </row>
    <row r="10292" spans="1:7">
      <c r="A10292" s="9">
        <v>59575.0733349807</v>
      </c>
      <c r="B10292">
        <v>3</v>
      </c>
      <c r="C10292" s="15">
        <v>95.9432039989046</v>
      </c>
      <c r="D10292" s="15">
        <v>93.2425387438961</v>
      </c>
      <c r="E10292" s="15">
        <v>0</v>
      </c>
      <c r="F10292" s="15">
        <v>0</v>
      </c>
      <c r="G10292" s="15">
        <v>90.8077432147119</v>
      </c>
    </row>
    <row r="10293" spans="1:7">
      <c r="A10293" s="9">
        <v>59575.0733652096</v>
      </c>
      <c r="B10293">
        <v>3</v>
      </c>
      <c r="C10293" s="15">
        <v>99.962960128545</v>
      </c>
      <c r="D10293" s="15">
        <v>96.2657646471316</v>
      </c>
      <c r="E10293" s="15">
        <v>117.750800136507</v>
      </c>
      <c r="F10293" s="15">
        <v>0</v>
      </c>
      <c r="G10293" s="15">
        <v>0</v>
      </c>
    </row>
    <row r="10294" spans="1:7">
      <c r="A10294" s="9">
        <v>59575.0734001222</v>
      </c>
      <c r="B10294">
        <v>3</v>
      </c>
      <c r="C10294" s="15">
        <v>95.7919583898043</v>
      </c>
      <c r="D10294" s="15">
        <v>93.1743470332505</v>
      </c>
      <c r="E10294" s="15">
        <v>0</v>
      </c>
      <c r="F10294" s="15">
        <v>85.227384578546</v>
      </c>
      <c r="G10294" s="15">
        <v>0</v>
      </c>
    </row>
    <row r="10295" spans="1:7">
      <c r="A10295" s="9">
        <v>59575.0734805382</v>
      </c>
      <c r="B10295">
        <v>3</v>
      </c>
      <c r="C10295" s="15">
        <v>52.4046644193656</v>
      </c>
      <c r="D10295" s="15">
        <v>0</v>
      </c>
      <c r="E10295" s="15">
        <v>64.5487001003179</v>
      </c>
      <c r="F10295" s="15">
        <v>106.998114333828</v>
      </c>
      <c r="G10295" s="15">
        <v>0</v>
      </c>
    </row>
    <row r="10296" spans="1:7">
      <c r="A10296" s="9">
        <v>59575.073518588</v>
      </c>
      <c r="B10296">
        <v>3</v>
      </c>
      <c r="C10296" s="15">
        <v>0</v>
      </c>
      <c r="D10296" s="15">
        <v>106.729516981522</v>
      </c>
      <c r="E10296" s="15">
        <v>98.8145949589682</v>
      </c>
      <c r="F10296" s="15">
        <v>0</v>
      </c>
      <c r="G10296" s="15">
        <v>102.807743214712</v>
      </c>
    </row>
    <row r="10297" spans="1:7">
      <c r="A10297" s="9">
        <v>59575.0735435105</v>
      </c>
      <c r="B10297">
        <v>4</v>
      </c>
      <c r="C10297" s="15">
        <v>108.116908532412</v>
      </c>
      <c r="D10297" s="15">
        <v>112.897191406362</v>
      </c>
      <c r="E10297" s="15">
        <v>103.649107900284</v>
      </c>
      <c r="F10297" s="15">
        <v>0</v>
      </c>
      <c r="G10297" s="15">
        <v>101.555624746635</v>
      </c>
    </row>
    <row r="10298" spans="1:7">
      <c r="A10298" s="9">
        <v>59575.0735967525</v>
      </c>
      <c r="B10298">
        <v>3</v>
      </c>
      <c r="C10298" s="15">
        <v>0</v>
      </c>
      <c r="D10298" s="15">
        <v>101.437887538562</v>
      </c>
      <c r="E10298" s="15">
        <v>106.814594958968</v>
      </c>
      <c r="F10298" s="15">
        <v>0</v>
      </c>
      <c r="G10298" s="15">
        <v>107.102309351255</v>
      </c>
    </row>
    <row r="10299" spans="1:7">
      <c r="A10299" s="9">
        <v>59575.0736302096</v>
      </c>
      <c r="B10299">
        <v>4</v>
      </c>
      <c r="C10299" s="15">
        <v>117.909424743435</v>
      </c>
      <c r="D10299" s="15">
        <v>0</v>
      </c>
      <c r="E10299" s="15">
        <v>119.649107900284</v>
      </c>
      <c r="F10299" s="15">
        <v>111.785910278608</v>
      </c>
      <c r="G10299" s="15">
        <v>117.413572116724</v>
      </c>
    </row>
    <row r="10300" spans="1:7">
      <c r="A10300" s="9">
        <v>59575.0736672471</v>
      </c>
      <c r="B10300">
        <v>3</v>
      </c>
      <c r="C10300" s="15">
        <v>91.0266218757595</v>
      </c>
      <c r="D10300" s="15">
        <v>0</v>
      </c>
      <c r="E10300" s="15">
        <v>0</v>
      </c>
      <c r="F10300" s="15">
        <v>84.5787413880646</v>
      </c>
      <c r="G10300" s="15">
        <v>90.6920519354028</v>
      </c>
    </row>
    <row r="10301" spans="1:7">
      <c r="A10301" s="9">
        <v>59575.0736725215</v>
      </c>
      <c r="B10301">
        <v>3</v>
      </c>
      <c r="C10301" s="15">
        <v>95.4187151911545</v>
      </c>
      <c r="D10301" s="15">
        <v>0</v>
      </c>
      <c r="E10301" s="15">
        <v>91.2240129737833</v>
      </c>
      <c r="F10301" s="15">
        <v>98.3438609969028</v>
      </c>
      <c r="G10301" s="15">
        <v>0</v>
      </c>
    </row>
    <row r="10302" spans="1:7">
      <c r="A10302" s="9">
        <v>59575.0737469372</v>
      </c>
      <c r="B10302">
        <v>3</v>
      </c>
      <c r="C10302" s="15">
        <v>97.4991853006921</v>
      </c>
      <c r="D10302" s="15">
        <v>0</v>
      </c>
      <c r="E10302" s="15">
        <v>0</v>
      </c>
      <c r="F10302" s="15">
        <v>102.10010022085</v>
      </c>
      <c r="G10302" s="15">
        <v>103.434812684007</v>
      </c>
    </row>
    <row r="10303" spans="1:7">
      <c r="A10303" s="9">
        <v>59575.0737928297</v>
      </c>
      <c r="B10303">
        <v>4</v>
      </c>
      <c r="C10303" s="15">
        <v>99.143583100132</v>
      </c>
      <c r="D10303" s="15">
        <v>100.139356563969</v>
      </c>
      <c r="E10303" s="15">
        <v>107.523588425519</v>
      </c>
      <c r="F10303" s="15">
        <v>111.938124724778</v>
      </c>
      <c r="G10303" s="15">
        <v>0</v>
      </c>
    </row>
    <row r="10304" spans="1:7">
      <c r="A10304" s="9">
        <v>59575.073865945</v>
      </c>
      <c r="B10304">
        <v>5</v>
      </c>
      <c r="C10304" s="15">
        <v>119.777360367787</v>
      </c>
      <c r="D10304" s="15">
        <v>114.767591982919</v>
      </c>
      <c r="E10304" s="15">
        <v>118.573637982214</v>
      </c>
      <c r="F10304" s="15">
        <v>119.810659105256</v>
      </c>
      <c r="G10304" s="15">
        <v>134.387259824814</v>
      </c>
    </row>
    <row r="10305" spans="1:7">
      <c r="A10305" s="9">
        <v>59575.0739003507</v>
      </c>
      <c r="B10305">
        <v>3</v>
      </c>
      <c r="C10305" s="15">
        <v>0</v>
      </c>
      <c r="D10305" s="15">
        <v>72.3742837513517</v>
      </c>
      <c r="E10305" s="15">
        <v>96.9536655586106</v>
      </c>
      <c r="F10305" s="15">
        <v>77.6027543458285</v>
      </c>
      <c r="G10305" s="15">
        <v>0</v>
      </c>
    </row>
    <row r="10306" spans="1:7">
      <c r="A10306" s="9">
        <v>59575.0739518048</v>
      </c>
      <c r="B10306">
        <v>3</v>
      </c>
      <c r="C10306" s="15">
        <v>108.30120392719</v>
      </c>
      <c r="D10306" s="15">
        <v>0</v>
      </c>
      <c r="E10306" s="15">
        <v>0</v>
      </c>
      <c r="F10306" s="15">
        <v>108.06243512189</v>
      </c>
      <c r="G10306" s="15">
        <v>122.932900663101</v>
      </c>
    </row>
    <row r="10307" spans="1:7">
      <c r="A10307" s="9">
        <v>59575.0741229555</v>
      </c>
      <c r="B10307">
        <v>4</v>
      </c>
      <c r="C10307" s="15">
        <v>123.145853399114</v>
      </c>
      <c r="D10307" s="15">
        <v>116.004317737438</v>
      </c>
      <c r="E10307" s="15">
        <v>0</v>
      </c>
      <c r="F10307" s="15">
        <v>106.358582051317</v>
      </c>
      <c r="G10307" s="15">
        <v>113.413572116724</v>
      </c>
    </row>
    <row r="10308" spans="1:7">
      <c r="A10308" s="9">
        <v>59575.0741327226</v>
      </c>
      <c r="B10308">
        <v>3</v>
      </c>
      <c r="C10308" s="15">
        <v>0</v>
      </c>
      <c r="D10308" s="15">
        <v>108.634224489552</v>
      </c>
      <c r="E10308" s="15">
        <v>107.733147509697</v>
      </c>
      <c r="F10308" s="15">
        <v>0</v>
      </c>
      <c r="G10308" s="15">
        <v>111.169797729318</v>
      </c>
    </row>
    <row r="10309" spans="1:7">
      <c r="A10309" s="9">
        <v>59575.0741522672</v>
      </c>
      <c r="B10309">
        <v>3</v>
      </c>
      <c r="C10309" s="15">
        <v>103.418715191154</v>
      </c>
      <c r="D10309" s="15">
        <v>99.2425387438961</v>
      </c>
      <c r="E10309" s="15">
        <v>0</v>
      </c>
      <c r="F10309" s="15">
        <v>108.073552403095</v>
      </c>
      <c r="G10309" s="15">
        <v>0</v>
      </c>
    </row>
    <row r="10310" spans="1:7">
      <c r="A10310" s="9">
        <v>59575.074162313</v>
      </c>
      <c r="B10310">
        <v>5</v>
      </c>
      <c r="C10310" s="15">
        <v>101.943203998905</v>
      </c>
      <c r="D10310" s="15">
        <v>95.437887538562</v>
      </c>
      <c r="E10310" s="15">
        <v>103.750800136507</v>
      </c>
      <c r="F10310" s="15">
        <v>107.602754345829</v>
      </c>
      <c r="G10310" s="15">
        <v>103.580317657025</v>
      </c>
    </row>
    <row r="10311" spans="1:7">
      <c r="A10311" s="9">
        <v>59575.0743352893</v>
      </c>
      <c r="B10311">
        <v>4</v>
      </c>
      <c r="C10311" s="15">
        <v>98.3845554040871</v>
      </c>
      <c r="D10311" s="15">
        <v>101.073466363586</v>
      </c>
      <c r="E10311" s="15">
        <v>94.9536655586106</v>
      </c>
      <c r="F10311" s="15">
        <v>0</v>
      </c>
      <c r="G10311" s="15">
        <v>98.563791658461</v>
      </c>
    </row>
    <row r="10312" spans="1:7">
      <c r="A10312" s="9">
        <v>59575.0743383361</v>
      </c>
      <c r="B10312">
        <v>3</v>
      </c>
      <c r="C10312" s="15">
        <v>86.5236786630456</v>
      </c>
      <c r="D10312" s="15">
        <v>86.5259773211122</v>
      </c>
      <c r="E10312" s="15">
        <v>0</v>
      </c>
      <c r="F10312" s="15">
        <v>94.3438609969028</v>
      </c>
      <c r="G10312" s="15">
        <v>0</v>
      </c>
    </row>
    <row r="10313" spans="1:7">
      <c r="A10313" s="9">
        <v>59575.0744517088</v>
      </c>
      <c r="B10313">
        <v>3</v>
      </c>
      <c r="C10313" s="15">
        <v>0</v>
      </c>
      <c r="D10313" s="15">
        <v>104.691299169022</v>
      </c>
      <c r="E10313" s="15">
        <v>108.805714396664</v>
      </c>
      <c r="F10313" s="15">
        <v>0</v>
      </c>
      <c r="G10313" s="15">
        <v>108.586401159593</v>
      </c>
    </row>
    <row r="10314" spans="1:7">
      <c r="A10314" s="9">
        <v>59575.0744767356</v>
      </c>
      <c r="B10314">
        <v>3</v>
      </c>
      <c r="C10314" s="15">
        <v>92.5236786630456</v>
      </c>
      <c r="D10314" s="15">
        <v>0</v>
      </c>
      <c r="E10314" s="15">
        <v>88.9536655586106</v>
      </c>
      <c r="F10314" s="15">
        <v>91.0564797258134</v>
      </c>
      <c r="G10314" s="15">
        <v>0</v>
      </c>
    </row>
    <row r="10315" spans="1:7">
      <c r="A10315" s="9">
        <v>59575.0745578522</v>
      </c>
      <c r="B10315">
        <v>5</v>
      </c>
      <c r="C10315" s="15">
        <v>92.9077241201468</v>
      </c>
      <c r="D10315" s="15">
        <v>84.0136319060008</v>
      </c>
      <c r="E10315" s="15">
        <v>104.548700100318</v>
      </c>
      <c r="F10315" s="15">
        <v>96.0812383182416</v>
      </c>
      <c r="G10315" s="15">
        <v>93.9251938188859</v>
      </c>
    </row>
    <row r="10316" spans="1:7">
      <c r="A10316" s="9">
        <v>59575.0747196892</v>
      </c>
      <c r="B10316">
        <v>5</v>
      </c>
      <c r="C10316" s="15">
        <v>120.480588121333</v>
      </c>
      <c r="D10316" s="15">
        <v>116.564518801007</v>
      </c>
      <c r="E10316" s="15">
        <v>114.227625547039</v>
      </c>
      <c r="F10316" s="15">
        <v>121.608385866212</v>
      </c>
      <c r="G10316" s="15">
        <v>117.502146561079</v>
      </c>
    </row>
    <row r="10317" spans="1:7">
      <c r="A10317" s="9">
        <v>59575.0747382625</v>
      </c>
      <c r="B10317">
        <v>3</v>
      </c>
      <c r="C10317" s="15">
        <v>87.9432039989046</v>
      </c>
      <c r="D10317" s="15">
        <v>0</v>
      </c>
      <c r="E10317" s="15">
        <v>0</v>
      </c>
      <c r="F10317" s="15">
        <v>89.5707067831398</v>
      </c>
      <c r="G10317" s="15">
        <v>92.563791658461</v>
      </c>
    </row>
    <row r="10318" spans="1:7">
      <c r="A10318" s="9">
        <v>59575.0747573815</v>
      </c>
      <c r="B10318">
        <v>3</v>
      </c>
      <c r="C10318" s="15">
        <v>94.9077241201468</v>
      </c>
      <c r="D10318" s="15">
        <v>0</v>
      </c>
      <c r="E10318" s="15">
        <v>0</v>
      </c>
      <c r="F10318" s="15">
        <v>90.8544947583016</v>
      </c>
      <c r="G10318" s="15">
        <v>99.1679165628794</v>
      </c>
    </row>
    <row r="10319" spans="1:7">
      <c r="A10319" s="9">
        <v>59575.0748136997</v>
      </c>
      <c r="B10319">
        <v>3</v>
      </c>
      <c r="C10319" s="15">
        <v>115.988402630519</v>
      </c>
      <c r="D10319" s="15">
        <v>111.073466363586</v>
      </c>
      <c r="E10319" s="15">
        <v>0</v>
      </c>
      <c r="F10319" s="15">
        <v>118.548851924289</v>
      </c>
      <c r="G10319" s="15">
        <v>0</v>
      </c>
    </row>
    <row r="10320" spans="1:7">
      <c r="A10320" s="9">
        <v>59575.0749252634</v>
      </c>
      <c r="B10320">
        <v>5</v>
      </c>
      <c r="C10320" s="15">
        <v>124.907724120147</v>
      </c>
      <c r="D10320" s="15">
        <v>122.078179148454</v>
      </c>
      <c r="E10320" s="15">
        <v>113.523588425519</v>
      </c>
      <c r="F10320" s="15">
        <v>119.810659105256</v>
      </c>
      <c r="G10320" s="15">
        <v>117.375108233196</v>
      </c>
    </row>
    <row r="10321" spans="1:7">
      <c r="A10321" s="9">
        <v>59575.0749868379</v>
      </c>
      <c r="B10321">
        <v>3</v>
      </c>
      <c r="C10321" s="15">
        <v>0</v>
      </c>
      <c r="D10321" s="15">
        <v>0</v>
      </c>
      <c r="E10321" s="15">
        <v>112.814594958968</v>
      </c>
      <c r="F10321" s="15">
        <v>63.4227659558574</v>
      </c>
      <c r="G10321" s="15">
        <v>68.6920519354028</v>
      </c>
    </row>
    <row r="10322" spans="1:7">
      <c r="A10322" s="9">
        <v>59575.0751518168</v>
      </c>
      <c r="B10322">
        <v>3</v>
      </c>
      <c r="C10322" s="15">
        <v>0</v>
      </c>
      <c r="D10322" s="15">
        <v>103.991218715184</v>
      </c>
      <c r="E10322" s="15">
        <v>101.716287282398</v>
      </c>
      <c r="F10322" s="15">
        <v>0</v>
      </c>
      <c r="G10322" s="15">
        <v>93.9251938188859</v>
      </c>
    </row>
    <row r="10323" spans="1:7">
      <c r="A10323" s="9">
        <v>59575.0752130333</v>
      </c>
      <c r="B10323">
        <v>5</v>
      </c>
      <c r="C10323" s="15">
        <v>113.395192694426</v>
      </c>
      <c r="D10323" s="15">
        <v>114.139356563969</v>
      </c>
      <c r="E10323" s="15">
        <v>102.227625547039</v>
      </c>
      <c r="F10323" s="15">
        <v>107.935829113898</v>
      </c>
      <c r="G10323" s="15">
        <v>107.442232561853</v>
      </c>
    </row>
    <row r="10324" spans="1:7">
      <c r="A10324" s="9">
        <v>59575.0752593591</v>
      </c>
      <c r="B10324">
        <v>4</v>
      </c>
      <c r="C10324" s="15">
        <v>0</v>
      </c>
      <c r="D10324" s="15">
        <v>108.753091823136</v>
      </c>
      <c r="E10324" s="15">
        <v>118.457084152461</v>
      </c>
      <c r="F10324" s="15">
        <v>124.375379740455</v>
      </c>
      <c r="G10324" s="15">
        <v>118.448977963947</v>
      </c>
    </row>
    <row r="10325" spans="1:7">
      <c r="A10325" s="9">
        <v>59575.0752609764</v>
      </c>
      <c r="B10325">
        <v>5</v>
      </c>
      <c r="C10325" s="15">
        <v>98.2418907267842</v>
      </c>
      <c r="D10325" s="15">
        <v>95.6334816979809</v>
      </c>
      <c r="E10325" s="15">
        <v>99.5739680264212</v>
      </c>
      <c r="F10325" s="15">
        <v>94.0225871330061</v>
      </c>
      <c r="G10325" s="15">
        <v>91.5296450828798</v>
      </c>
    </row>
    <row r="10326" spans="1:7">
      <c r="A10326" s="9">
        <v>59575.0752955359</v>
      </c>
      <c r="B10326">
        <v>3</v>
      </c>
      <c r="C10326" s="15">
        <v>0</v>
      </c>
      <c r="D10326" s="15">
        <v>115.020024814532</v>
      </c>
      <c r="E10326" s="15">
        <v>124.759322148273</v>
      </c>
      <c r="F10326" s="15">
        <v>0</v>
      </c>
      <c r="G10326" s="15">
        <v>121.939383930765</v>
      </c>
    </row>
    <row r="10327" spans="1:7">
      <c r="A10327" s="9">
        <v>59575.0753035647</v>
      </c>
      <c r="B10327">
        <v>4</v>
      </c>
      <c r="C10327" s="15">
        <v>129.120719436563</v>
      </c>
      <c r="D10327" s="15">
        <v>110.486583795449</v>
      </c>
      <c r="E10327" s="15">
        <v>0</v>
      </c>
      <c r="F10327" s="15">
        <v>117.227384578546</v>
      </c>
      <c r="G10327" s="15">
        <v>116.150262358831</v>
      </c>
    </row>
    <row r="10328" spans="1:7">
      <c r="A10328" s="9">
        <v>59575.0753451873</v>
      </c>
      <c r="B10328">
        <v>4</v>
      </c>
      <c r="C10328" s="15">
        <v>0</v>
      </c>
      <c r="D10328" s="15">
        <v>95.3959255212456</v>
      </c>
      <c r="E10328" s="15">
        <v>94.291924848576</v>
      </c>
      <c r="F10328" s="15">
        <v>101.227384578546</v>
      </c>
      <c r="G10328" s="15">
        <v>95.8189134225588</v>
      </c>
    </row>
    <row r="10329" spans="1:7">
      <c r="A10329" s="9">
        <v>59575.0753545706</v>
      </c>
      <c r="B10329">
        <v>4</v>
      </c>
      <c r="C10329" s="15">
        <v>118.116908532412</v>
      </c>
      <c r="D10329" s="15">
        <v>114.630853852739</v>
      </c>
      <c r="E10329" s="15">
        <v>126.548700100318</v>
      </c>
      <c r="F10329" s="15">
        <v>123.73003622552</v>
      </c>
      <c r="G10329" s="15">
        <v>0</v>
      </c>
    </row>
    <row r="10330" spans="1:7">
      <c r="A10330" s="9">
        <v>59575.075366113</v>
      </c>
      <c r="B10330">
        <v>3</v>
      </c>
      <c r="C10330" s="15">
        <v>99.2021291713833</v>
      </c>
      <c r="D10330" s="15">
        <v>0</v>
      </c>
      <c r="E10330" s="15">
        <v>96.4570841524615</v>
      </c>
      <c r="F10330" s="15">
        <v>91.4227659558574</v>
      </c>
      <c r="G10330" s="15">
        <v>0</v>
      </c>
    </row>
    <row r="10331" spans="1:7">
      <c r="A10331" s="9">
        <v>59575.0755202272</v>
      </c>
      <c r="B10331">
        <v>3</v>
      </c>
      <c r="C10331" s="15">
        <v>90.9077241201468</v>
      </c>
      <c r="D10331" s="15">
        <v>90.1655113628736</v>
      </c>
      <c r="E10331" s="15">
        <v>0</v>
      </c>
      <c r="F10331" s="15">
        <v>0</v>
      </c>
      <c r="G10331" s="15">
        <v>86.5864011595934</v>
      </c>
    </row>
    <row r="10332" spans="1:7">
      <c r="A10332" s="9">
        <v>59575.0755658209</v>
      </c>
      <c r="B10332">
        <v>3</v>
      </c>
      <c r="C10332" s="15">
        <v>105.395192694426</v>
      </c>
      <c r="D10332" s="15">
        <v>0</v>
      </c>
      <c r="E10332" s="15">
        <v>0</v>
      </c>
      <c r="F10332" s="15">
        <v>100.505462456887</v>
      </c>
      <c r="G10332" s="15">
        <v>104.692051935403</v>
      </c>
    </row>
    <row r="10333" spans="1:7">
      <c r="A10333" s="9">
        <v>59575.0756397966</v>
      </c>
      <c r="B10333">
        <v>3</v>
      </c>
      <c r="C10333" s="15">
        <v>95.4991853006921</v>
      </c>
      <c r="D10333" s="15">
        <v>86.1393565639687</v>
      </c>
      <c r="E10333" s="15">
        <v>84.1703029229508</v>
      </c>
      <c r="F10333" s="15">
        <v>0</v>
      </c>
      <c r="G10333" s="15">
        <v>0</v>
      </c>
    </row>
    <row r="10334" spans="1:7">
      <c r="A10334" s="9">
        <v>59575.0756418517</v>
      </c>
      <c r="B10334">
        <v>5</v>
      </c>
      <c r="C10334" s="15">
        <v>99.9094247434355</v>
      </c>
      <c r="D10334" s="15">
        <v>104.173765526445</v>
      </c>
      <c r="E10334" s="15">
        <v>102.266497635991</v>
      </c>
      <c r="F10334" s="15">
        <v>99.3198271938055</v>
      </c>
      <c r="G10334" s="15">
        <v>101.473040383711</v>
      </c>
    </row>
    <row r="10335" spans="1:7">
      <c r="A10335" s="9">
        <v>59575.0756673712</v>
      </c>
      <c r="B10335">
        <v>3</v>
      </c>
      <c r="C10335" s="15">
        <v>109.791958389804</v>
      </c>
      <c r="D10335" s="15">
        <v>102.353751617952</v>
      </c>
      <c r="E10335" s="15">
        <v>0</v>
      </c>
      <c r="F10335" s="15">
        <v>0</v>
      </c>
      <c r="G10335" s="15">
        <v>102.764295361995</v>
      </c>
    </row>
    <row r="10336" spans="1:7">
      <c r="A10336" s="9">
        <v>59575.0756811155</v>
      </c>
      <c r="B10336">
        <v>3</v>
      </c>
      <c r="C10336" s="15">
        <v>89.9432039989046</v>
      </c>
      <c r="D10336" s="15">
        <v>0</v>
      </c>
      <c r="E10336" s="15">
        <v>0</v>
      </c>
      <c r="F10336" s="15">
        <v>84.0812383182416</v>
      </c>
      <c r="G10336" s="15">
        <v>91.5803176570249</v>
      </c>
    </row>
    <row r="10337" spans="1:7">
      <c r="A10337" s="9">
        <v>59575.0756812483</v>
      </c>
      <c r="B10337">
        <v>3</v>
      </c>
      <c r="C10337" s="15">
        <v>95.6432176919589</v>
      </c>
      <c r="D10337" s="15">
        <v>0</v>
      </c>
      <c r="E10337" s="15">
        <v>0</v>
      </c>
      <c r="F10337" s="15">
        <v>108.62565096844</v>
      </c>
      <c r="G10337" s="15">
        <v>105.580317657025</v>
      </c>
    </row>
    <row r="10338" spans="1:7">
      <c r="A10338" s="9">
        <v>59575.0757097676</v>
      </c>
      <c r="B10338">
        <v>3</v>
      </c>
      <c r="C10338" s="15">
        <v>0</v>
      </c>
      <c r="D10338" s="15">
        <v>0</v>
      </c>
      <c r="E10338" s="15">
        <v>96.8057143966641</v>
      </c>
      <c r="F10338" s="15">
        <v>97.0387186236048</v>
      </c>
      <c r="G10338" s="15">
        <v>98.362899424635</v>
      </c>
    </row>
    <row r="10339" spans="1:7">
      <c r="A10339" s="9">
        <v>59575.0758229497</v>
      </c>
      <c r="B10339">
        <v>3</v>
      </c>
      <c r="C10339" s="15">
        <v>105.466790967615</v>
      </c>
      <c r="D10339" s="15">
        <v>0</v>
      </c>
      <c r="E10339" s="15">
        <v>110.170302922951</v>
      </c>
      <c r="F10339" s="15">
        <v>107.824154979874</v>
      </c>
      <c r="G10339" s="15">
        <v>0</v>
      </c>
    </row>
    <row r="10340" spans="1:7">
      <c r="A10340" s="9">
        <v>59575.0758266044</v>
      </c>
      <c r="B10340">
        <v>3</v>
      </c>
      <c r="C10340" s="15">
        <v>0</v>
      </c>
      <c r="D10340" s="15">
        <v>85.9912187151837</v>
      </c>
      <c r="E10340" s="15">
        <v>99.265840736015</v>
      </c>
      <c r="F10340" s="15">
        <v>85.6083858662116</v>
      </c>
      <c r="G10340" s="15">
        <v>0</v>
      </c>
    </row>
    <row r="10341" spans="1:7">
      <c r="A10341" s="9">
        <v>59575.0759477461</v>
      </c>
      <c r="B10341">
        <v>3</v>
      </c>
      <c r="C10341" s="15">
        <v>104.09748439517</v>
      </c>
      <c r="D10341" s="15">
        <v>0</v>
      </c>
      <c r="E10341" s="15">
        <v>120.047293710062</v>
      </c>
      <c r="F10341" s="15">
        <v>119.824154979874</v>
      </c>
      <c r="G10341" s="15">
        <v>0</v>
      </c>
    </row>
    <row r="10342" spans="1:7">
      <c r="A10342" s="9">
        <v>59575.0760078185</v>
      </c>
      <c r="B10342">
        <v>5</v>
      </c>
      <c r="C10342" s="15">
        <v>118.749418393184</v>
      </c>
      <c r="D10342" s="15">
        <v>116.260184418883</v>
      </c>
      <c r="E10342" s="15">
        <v>126.457084152461</v>
      </c>
      <c r="F10342" s="15">
        <v>113.524398408508</v>
      </c>
      <c r="G10342" s="15">
        <v>114.269904062796</v>
      </c>
    </row>
    <row r="10343" spans="1:7">
      <c r="A10343" s="9">
        <v>59575.0760232732</v>
      </c>
      <c r="B10343">
        <v>3</v>
      </c>
      <c r="C10343" s="15">
        <v>104.167115020437</v>
      </c>
      <c r="D10343" s="15">
        <v>104.260184418883</v>
      </c>
      <c r="E10343" s="15">
        <v>0</v>
      </c>
      <c r="F10343" s="15">
        <v>87.0232305494137</v>
      </c>
      <c r="G10343" s="15">
        <v>0</v>
      </c>
    </row>
    <row r="10344" spans="1:7">
      <c r="A10344" s="9">
        <v>59575.0760791502</v>
      </c>
      <c r="B10344">
        <v>5</v>
      </c>
      <c r="C10344" s="15">
        <v>151.324641770346</v>
      </c>
      <c r="D10344" s="15">
        <v>107.991218715184</v>
      </c>
      <c r="E10344" s="15">
        <v>101.930596823966</v>
      </c>
      <c r="F10344" s="15">
        <v>107.602754345829</v>
      </c>
      <c r="G10344" s="15">
        <v>106.448977963947</v>
      </c>
    </row>
    <row r="10345" spans="1:7">
      <c r="A10345" s="9">
        <v>59575.0761225101</v>
      </c>
      <c r="B10345">
        <v>4</v>
      </c>
      <c r="C10345" s="15">
        <v>104.404664419366</v>
      </c>
      <c r="D10345" s="15">
        <v>107.945529216909</v>
      </c>
      <c r="E10345" s="15">
        <v>0</v>
      </c>
      <c r="F10345" s="15">
        <v>104.081238318242</v>
      </c>
      <c r="G10345" s="15">
        <v>102.957953238495</v>
      </c>
    </row>
    <row r="10346" spans="1:7">
      <c r="A10346" s="9">
        <v>59575.0762230995</v>
      </c>
      <c r="B10346">
        <v>3</v>
      </c>
      <c r="C10346" s="15">
        <v>0</v>
      </c>
      <c r="D10346" s="15">
        <v>0</v>
      </c>
      <c r="E10346" s="15">
        <v>93.7331475096965</v>
      </c>
      <c r="F10346" s="15">
        <v>85.8886436431859</v>
      </c>
      <c r="G10346" s="15">
        <v>93.5021465610792</v>
      </c>
    </row>
    <row r="10347" spans="1:7">
      <c r="A10347" s="9">
        <v>59575.0762544109</v>
      </c>
      <c r="B10347">
        <v>3</v>
      </c>
      <c r="C10347" s="15">
        <v>108.907724120147</v>
      </c>
      <c r="D10347" s="15">
        <v>105.073466363586</v>
      </c>
      <c r="E10347" s="15">
        <v>0</v>
      </c>
      <c r="F10347" s="15">
        <v>0</v>
      </c>
      <c r="G10347" s="15">
        <v>102.362899424635</v>
      </c>
    </row>
    <row r="10348" spans="1:7">
      <c r="A10348" s="9">
        <v>59575.076267041</v>
      </c>
      <c r="B10348">
        <v>3</v>
      </c>
      <c r="C10348" s="15">
        <v>110.384555404087</v>
      </c>
      <c r="D10348" s="15">
        <v>0</v>
      </c>
      <c r="E10348" s="15">
        <v>113.966987403728</v>
      </c>
      <c r="F10348" s="15">
        <v>110.548851924289</v>
      </c>
      <c r="G10348" s="15">
        <v>0</v>
      </c>
    </row>
    <row r="10349" spans="1:7">
      <c r="A10349" s="9">
        <v>59575.0763032173</v>
      </c>
      <c r="B10349">
        <v>5</v>
      </c>
      <c r="C10349" s="15">
        <v>109.120719436563</v>
      </c>
      <c r="D10349" s="15">
        <v>106.733245233691</v>
      </c>
      <c r="E10349" s="15">
        <v>115.733147509697</v>
      </c>
      <c r="F10349" s="15">
        <v>115.542223342847</v>
      </c>
      <c r="G10349" s="15">
        <v>115.580317657025</v>
      </c>
    </row>
    <row r="10350" spans="1:7">
      <c r="A10350" s="9">
        <v>59575.0763032237</v>
      </c>
      <c r="B10350">
        <v>4</v>
      </c>
      <c r="C10350" s="15">
        <v>96.6111644709068</v>
      </c>
      <c r="D10350" s="15">
        <v>96.7675919829187</v>
      </c>
      <c r="E10350" s="15">
        <v>0</v>
      </c>
      <c r="F10350" s="15">
        <v>95.9358291138982</v>
      </c>
      <c r="G10350" s="15">
        <v>97.0155098271381</v>
      </c>
    </row>
    <row r="10351" spans="1:7">
      <c r="A10351" s="9">
        <v>59575.0763036588</v>
      </c>
      <c r="B10351">
        <v>4</v>
      </c>
      <c r="C10351" s="15">
        <v>94.2786229665304</v>
      </c>
      <c r="D10351" s="15">
        <v>92.5259773211122</v>
      </c>
      <c r="E10351" s="15">
        <v>0</v>
      </c>
      <c r="F10351" s="15">
        <v>90.5488519242885</v>
      </c>
      <c r="G10351" s="15">
        <v>106.807743214712</v>
      </c>
    </row>
    <row r="10352" spans="1:7">
      <c r="A10352" s="9">
        <v>59575.0763439985</v>
      </c>
      <c r="B10352">
        <v>3</v>
      </c>
      <c r="C10352" s="15">
        <v>97.9432039989046</v>
      </c>
      <c r="D10352" s="15">
        <v>0</v>
      </c>
      <c r="E10352" s="15">
        <v>0</v>
      </c>
      <c r="F10352" s="15">
        <v>102.578741388065</v>
      </c>
      <c r="G10352" s="15">
        <v>100.807743214712</v>
      </c>
    </row>
    <row r="10353" spans="1:7">
      <c r="A10353" s="9">
        <v>59575.0763513048</v>
      </c>
      <c r="B10353">
        <v>4</v>
      </c>
      <c r="C10353" s="15">
        <v>0</v>
      </c>
      <c r="D10353" s="15">
        <v>104.33436693097</v>
      </c>
      <c r="E10353" s="15">
        <v>97.6650420289812</v>
      </c>
      <c r="F10353" s="15">
        <v>102.562172765638</v>
      </c>
      <c r="G10353" s="15">
        <v>103.102309351255</v>
      </c>
    </row>
    <row r="10354" spans="1:7">
      <c r="A10354" s="9">
        <v>59575.0763681609</v>
      </c>
      <c r="B10354">
        <v>4</v>
      </c>
      <c r="C10354" s="15">
        <v>0</v>
      </c>
      <c r="D10354" s="15">
        <v>123.242538743896</v>
      </c>
      <c r="E10354" s="15">
        <v>118.170302922951</v>
      </c>
      <c r="F10354" s="15">
        <v>119.838723527101</v>
      </c>
      <c r="G10354" s="15">
        <v>121.102309351255</v>
      </c>
    </row>
    <row r="10355" spans="1:7">
      <c r="A10355" s="9">
        <v>59575.0765153844</v>
      </c>
      <c r="B10355">
        <v>4</v>
      </c>
      <c r="C10355" s="15">
        <v>123.466790967615</v>
      </c>
      <c r="D10355" s="15">
        <v>116.265764647132</v>
      </c>
      <c r="E10355" s="15">
        <v>117.311732519331</v>
      </c>
      <c r="F10355" s="15">
        <v>0</v>
      </c>
      <c r="G10355" s="15">
        <v>120.269904062796</v>
      </c>
    </row>
    <row r="10356" spans="1:7">
      <c r="A10356" s="9">
        <v>59575.0765953172</v>
      </c>
      <c r="B10356">
        <v>3</v>
      </c>
      <c r="C10356" s="15">
        <v>110.30120392719</v>
      </c>
      <c r="D10356" s="15">
        <v>117.701550008444</v>
      </c>
      <c r="E10356" s="15">
        <v>114.170302922951</v>
      </c>
      <c r="F10356" s="15">
        <v>0</v>
      </c>
      <c r="G10356" s="15">
        <v>0</v>
      </c>
    </row>
    <row r="10357" spans="1:7">
      <c r="A10357" s="9">
        <v>59575.0766919733</v>
      </c>
      <c r="B10357">
        <v>3</v>
      </c>
      <c r="C10357" s="15">
        <v>0</v>
      </c>
      <c r="D10357" s="15">
        <v>92.772605035534</v>
      </c>
      <c r="E10357" s="15">
        <v>90.01794954729</v>
      </c>
      <c r="F10357" s="15">
        <v>0</v>
      </c>
      <c r="G10357" s="15">
        <v>87.2156532632049</v>
      </c>
    </row>
    <row r="10358" spans="1:7">
      <c r="A10358" s="9">
        <v>59575.0767364488</v>
      </c>
      <c r="B10358">
        <v>3</v>
      </c>
      <c r="C10358" s="15">
        <v>94.9077241201468</v>
      </c>
      <c r="D10358" s="15">
        <v>98.1393565639687</v>
      </c>
      <c r="E10358" s="15">
        <v>105.311732519331</v>
      </c>
      <c r="F10358" s="15">
        <v>0</v>
      </c>
      <c r="G10358" s="15">
        <v>0</v>
      </c>
    </row>
    <row r="10359" spans="1:7">
      <c r="A10359" s="9">
        <v>59575.0768459666</v>
      </c>
      <c r="B10359">
        <v>3</v>
      </c>
      <c r="C10359" s="15">
        <v>109.579828914801</v>
      </c>
      <c r="D10359" s="15">
        <v>95.3959255212456</v>
      </c>
      <c r="E10359" s="15">
        <v>0</v>
      </c>
      <c r="F10359" s="15">
        <v>100.998114333828</v>
      </c>
      <c r="G10359" s="15">
        <v>0</v>
      </c>
    </row>
    <row r="10360" spans="1:7">
      <c r="A10360" s="9">
        <v>59575.0769342971</v>
      </c>
      <c r="B10360">
        <v>4</v>
      </c>
      <c r="C10360" s="15">
        <v>106.75239992965</v>
      </c>
      <c r="D10360" s="15">
        <v>114.486583795449</v>
      </c>
      <c r="E10360" s="15">
        <v>122.759322148273</v>
      </c>
      <c r="F10360" s="15">
        <v>0</v>
      </c>
      <c r="G10360" s="15">
        <v>114.362899424635</v>
      </c>
    </row>
    <row r="10361" spans="1:7">
      <c r="A10361" s="9">
        <v>59575.0770287332</v>
      </c>
      <c r="B10361">
        <v>5</v>
      </c>
      <c r="C10361" s="15">
        <v>121.096192140663</v>
      </c>
      <c r="D10361" s="15">
        <v>122.139356563969</v>
      </c>
      <c r="E10361" s="15">
        <v>120.641373895905</v>
      </c>
      <c r="F10361" s="15">
        <v>128.628419186312</v>
      </c>
      <c r="G10361" s="15">
        <v>121.258976004708</v>
      </c>
    </row>
    <row r="10362" spans="1:7">
      <c r="A10362" s="9">
        <v>59575.0770453904</v>
      </c>
      <c r="B10362">
        <v>3</v>
      </c>
      <c r="C10362" s="15">
        <v>0</v>
      </c>
      <c r="D10362" s="15">
        <v>89.7649996769877</v>
      </c>
      <c r="E10362" s="15">
        <v>112.170302922951</v>
      </c>
      <c r="F10362" s="15">
        <v>0</v>
      </c>
      <c r="G10362" s="15">
        <v>96.2699040627962</v>
      </c>
    </row>
    <row r="10363" spans="1:7">
      <c r="A10363" s="9">
        <v>59575.0771363175</v>
      </c>
      <c r="B10363">
        <v>5</v>
      </c>
      <c r="C10363" s="15">
        <v>108.611164470907</v>
      </c>
      <c r="D10363" s="15">
        <v>114.634224489552</v>
      </c>
      <c r="E10363" s="15">
        <v>118.423051210495</v>
      </c>
      <c r="F10363" s="15">
        <v>110.358582051317</v>
      </c>
      <c r="G10363" s="15">
        <v>113.299905850515</v>
      </c>
    </row>
    <row r="10364" spans="1:7">
      <c r="A10364" s="9">
        <v>59575.0772189135</v>
      </c>
      <c r="B10364">
        <v>5</v>
      </c>
      <c r="C10364" s="15">
        <v>109.791958389804</v>
      </c>
      <c r="D10364" s="15">
        <v>105.496055936591</v>
      </c>
      <c r="E10364" s="15">
        <v>107.301176866765</v>
      </c>
      <c r="F10364" s="15">
        <v>111.810659105256</v>
      </c>
      <c r="G10364" s="15">
        <v>107.934903487032</v>
      </c>
    </row>
    <row r="10365" spans="1:7">
      <c r="A10365" s="9">
        <v>59575.0773090447</v>
      </c>
      <c r="B10365">
        <v>3</v>
      </c>
      <c r="C10365" s="15">
        <v>0</v>
      </c>
      <c r="D10365" s="15">
        <v>113.797863334491</v>
      </c>
      <c r="E10365" s="15">
        <v>104.378466692139</v>
      </c>
      <c r="F10365" s="15">
        <v>95.7859102786085</v>
      </c>
      <c r="G10365" s="15">
        <v>0</v>
      </c>
    </row>
    <row r="10366" spans="1:7">
      <c r="A10366" s="9">
        <v>59575.0773618153</v>
      </c>
      <c r="B10366">
        <v>3</v>
      </c>
      <c r="C10366" s="15">
        <v>0</v>
      </c>
      <c r="D10366" s="15">
        <v>0</v>
      </c>
      <c r="E10366" s="15">
        <v>102.573637982214</v>
      </c>
      <c r="F10366" s="15">
        <v>92.5787413880646</v>
      </c>
      <c r="G10366" s="15">
        <v>95.9421935694173</v>
      </c>
    </row>
    <row r="10367" spans="1:7">
      <c r="A10367" s="9">
        <v>59575.0774441674</v>
      </c>
      <c r="B10367">
        <v>3</v>
      </c>
      <c r="C10367" s="15">
        <v>0</v>
      </c>
      <c r="D10367" s="15">
        <v>106.486583795449</v>
      </c>
      <c r="E10367" s="15">
        <v>103.287904797075</v>
      </c>
      <c r="F10367" s="15">
        <v>103.938124724778</v>
      </c>
      <c r="G10367" s="15">
        <v>0</v>
      </c>
    </row>
    <row r="10368" spans="1:7">
      <c r="A10368" s="9">
        <v>59575.0774832012</v>
      </c>
      <c r="B10368">
        <v>3</v>
      </c>
      <c r="C10368" s="15">
        <v>0</v>
      </c>
      <c r="D10368" s="15">
        <v>111.701550008444</v>
      </c>
      <c r="E10368" s="15">
        <v>113.966987403728</v>
      </c>
      <c r="F10368" s="15">
        <v>0</v>
      </c>
      <c r="G10368" s="15">
        <v>110.262320755615</v>
      </c>
    </row>
    <row r="10369" spans="1:7">
      <c r="A10369" s="9">
        <v>59575.077493338</v>
      </c>
      <c r="B10369">
        <v>3</v>
      </c>
      <c r="C10369" s="15">
        <v>0</v>
      </c>
      <c r="D10369" s="15">
        <v>0</v>
      </c>
      <c r="E10369" s="15">
        <v>106.562519864064</v>
      </c>
      <c r="F10369" s="15">
        <v>103.824154979874</v>
      </c>
      <c r="G10369" s="15">
        <v>105.934903487032</v>
      </c>
    </row>
    <row r="10370" spans="1:7">
      <c r="A10370" s="9">
        <v>59575.0776481943</v>
      </c>
      <c r="B10370">
        <v>3</v>
      </c>
      <c r="C10370" s="15">
        <v>0</v>
      </c>
      <c r="D10370" s="15">
        <v>0</v>
      </c>
      <c r="E10370" s="15">
        <v>91.3011768667651</v>
      </c>
      <c r="F10370" s="15">
        <v>94.336995085873</v>
      </c>
      <c r="G10370" s="15">
        <v>93.2050015532999</v>
      </c>
    </row>
    <row r="10371" spans="1:7">
      <c r="A10371" s="9">
        <v>59575.0776742591</v>
      </c>
      <c r="B10371">
        <v>5</v>
      </c>
      <c r="C10371" s="15">
        <v>118.384555404087</v>
      </c>
      <c r="D10371" s="15">
        <v>121.764999676988</v>
      </c>
      <c r="E10371" s="15">
        <v>125.174337523331</v>
      </c>
      <c r="F10371" s="15">
        <v>119.824154979874</v>
      </c>
      <c r="G10371" s="15">
        <v>117.102309351255</v>
      </c>
    </row>
    <row r="10372" spans="1:7">
      <c r="A10372" s="9">
        <v>59575.0776962094</v>
      </c>
      <c r="B10372">
        <v>3</v>
      </c>
      <c r="C10372" s="15">
        <v>0</v>
      </c>
      <c r="D10372" s="15">
        <v>0</v>
      </c>
      <c r="E10372" s="15">
        <v>96.3784666921394</v>
      </c>
      <c r="F10372" s="15">
        <v>102.901144595857</v>
      </c>
      <c r="G10372" s="15">
        <v>100.160730214419</v>
      </c>
    </row>
    <row r="10373" spans="1:7">
      <c r="A10373" s="9">
        <v>59575.0777185299</v>
      </c>
      <c r="B10373">
        <v>5</v>
      </c>
      <c r="C10373" s="15">
        <v>112.360402186408</v>
      </c>
      <c r="D10373" s="15">
        <v>110.772605035534</v>
      </c>
      <c r="E10373" s="15">
        <v>106.698459279565</v>
      </c>
      <c r="F10373" s="15">
        <v>107.524398408508</v>
      </c>
      <c r="G10373" s="15">
        <v>107.015509827138</v>
      </c>
    </row>
    <row r="10374" spans="1:7">
      <c r="A10374" s="9">
        <v>59575.0778087361</v>
      </c>
      <c r="B10374">
        <v>3</v>
      </c>
      <c r="C10374" s="15">
        <v>103.499185300692</v>
      </c>
      <c r="D10374" s="15">
        <v>100.729516981522</v>
      </c>
      <c r="E10374" s="15">
        <v>0</v>
      </c>
      <c r="F10374" s="15">
        <v>96.5488519242885</v>
      </c>
      <c r="G10374" s="15">
        <v>0</v>
      </c>
    </row>
    <row r="10375" spans="1:7">
      <c r="A10375" s="9">
        <v>59575.0778118259</v>
      </c>
      <c r="B10375">
        <v>4</v>
      </c>
      <c r="C10375" s="15">
        <v>96.3604021864082</v>
      </c>
      <c r="D10375" s="15">
        <v>0</v>
      </c>
      <c r="E10375" s="15">
        <v>94.4570841524615</v>
      </c>
      <c r="F10375" s="15">
        <v>90.5621727656383</v>
      </c>
      <c r="G10375" s="15">
        <v>97.4711072519758</v>
      </c>
    </row>
    <row r="10376" spans="1:7">
      <c r="A10376" s="9">
        <v>59575.0780101715</v>
      </c>
      <c r="B10376">
        <v>3</v>
      </c>
      <c r="C10376" s="15">
        <v>93.9884026305195</v>
      </c>
      <c r="D10376" s="15">
        <v>0</v>
      </c>
      <c r="E10376" s="15">
        <v>108.89747201099</v>
      </c>
      <c r="F10376" s="15">
        <v>101.133035471127</v>
      </c>
      <c r="G10376" s="15">
        <v>0</v>
      </c>
    </row>
    <row r="10377" spans="1:7">
      <c r="A10377" s="9">
        <v>59575.0780230104</v>
      </c>
      <c r="B10377">
        <v>3</v>
      </c>
      <c r="C10377" s="15">
        <v>0</v>
      </c>
      <c r="D10377" s="15">
        <v>0</v>
      </c>
      <c r="E10377" s="15">
        <v>98.5625198640639</v>
      </c>
      <c r="F10377" s="15">
        <v>101.938124724778</v>
      </c>
      <c r="G10377" s="15">
        <v>103.556431315785</v>
      </c>
    </row>
    <row r="10378" spans="1:7">
      <c r="A10378" s="9">
        <v>59575.0781022895</v>
      </c>
      <c r="B10378">
        <v>4</v>
      </c>
      <c r="C10378" s="15">
        <v>0</v>
      </c>
      <c r="D10378" s="15">
        <v>122.733245233691</v>
      </c>
      <c r="E10378" s="15">
        <v>101.065124577926</v>
      </c>
      <c r="F10378" s="15">
        <v>106.744640293356</v>
      </c>
      <c r="G10378" s="15">
        <v>105.580317657025</v>
      </c>
    </row>
    <row r="10379" spans="1:7">
      <c r="A10379" s="9">
        <v>59575.078139699</v>
      </c>
      <c r="B10379">
        <v>5</v>
      </c>
      <c r="C10379" s="15">
        <v>98.5958103992507</v>
      </c>
      <c r="D10379" s="15">
        <v>91.7015500084443</v>
      </c>
      <c r="E10379" s="15">
        <v>90.1166361543923</v>
      </c>
      <c r="F10379" s="15">
        <v>105.236941182758</v>
      </c>
      <c r="G10379" s="15">
        <v>96.362899424635</v>
      </c>
    </row>
    <row r="10380" spans="1:7">
      <c r="A10380" s="9">
        <v>59575.0781618753</v>
      </c>
      <c r="B10380">
        <v>3</v>
      </c>
      <c r="C10380" s="15">
        <v>0</v>
      </c>
      <c r="D10380" s="15">
        <v>0</v>
      </c>
      <c r="E10380" s="15">
        <v>100.266497635991</v>
      </c>
      <c r="F10380" s="15">
        <v>95.8106591052555</v>
      </c>
      <c r="G10380" s="15">
        <v>103.925193818886</v>
      </c>
    </row>
    <row r="10381" spans="1:7">
      <c r="A10381" s="9">
        <v>59575.0781825052</v>
      </c>
      <c r="B10381">
        <v>3</v>
      </c>
      <c r="C10381" s="15">
        <v>119.026621875759</v>
      </c>
      <c r="D10381" s="15">
        <v>100.109695742504</v>
      </c>
      <c r="E10381" s="15">
        <v>0</v>
      </c>
      <c r="F10381" s="15">
        <v>99.5243984085077</v>
      </c>
      <c r="G10381" s="15">
        <v>0</v>
      </c>
    </row>
    <row r="10382" spans="1:7">
      <c r="A10382" s="9">
        <v>59575.0781919317</v>
      </c>
      <c r="B10382">
        <v>3</v>
      </c>
      <c r="C10382" s="15">
        <v>107.466790967615</v>
      </c>
      <c r="D10382" s="15">
        <v>108.525977321112</v>
      </c>
      <c r="E10382" s="15">
        <v>116.291924848576</v>
      </c>
      <c r="F10382" s="15">
        <v>0</v>
      </c>
      <c r="G10382" s="15">
        <v>0</v>
      </c>
    </row>
    <row r="10383" spans="1:7">
      <c r="A10383" s="9">
        <v>59575.0782139329</v>
      </c>
      <c r="B10383">
        <v>3</v>
      </c>
      <c r="C10383" s="15">
        <v>102.384555404087</v>
      </c>
      <c r="D10383" s="15">
        <v>101.073466363586</v>
      </c>
      <c r="E10383" s="15">
        <v>0</v>
      </c>
      <c r="F10383" s="15">
        <v>0</v>
      </c>
      <c r="G10383" s="15">
        <v>111.2050015533</v>
      </c>
    </row>
    <row r="10384" spans="1:7">
      <c r="A10384" s="9">
        <v>59575.0783086551</v>
      </c>
      <c r="B10384">
        <v>3</v>
      </c>
      <c r="C10384" s="15">
        <v>0</v>
      </c>
      <c r="D10384" s="15">
        <v>101.035520052544</v>
      </c>
      <c r="E10384" s="15">
        <v>76.293950762116</v>
      </c>
      <c r="F10384" s="15">
        <v>0</v>
      </c>
      <c r="G10384" s="15">
        <v>74.4447006158962</v>
      </c>
    </row>
    <row r="10385" spans="1:7">
      <c r="A10385" s="9">
        <v>59575.0785395111</v>
      </c>
      <c r="B10385">
        <v>3</v>
      </c>
      <c r="C10385" s="15">
        <v>0</v>
      </c>
      <c r="D10385" s="15">
        <v>113.174347033251</v>
      </c>
      <c r="E10385" s="15">
        <v>110.805714396664</v>
      </c>
      <c r="F10385" s="15">
        <v>113.824154979874</v>
      </c>
      <c r="G10385" s="15">
        <v>0</v>
      </c>
    </row>
    <row r="10386" spans="1:7">
      <c r="A10386" s="9">
        <v>59575.0786341378</v>
      </c>
      <c r="B10386">
        <v>3</v>
      </c>
      <c r="C10386" s="15">
        <v>0</v>
      </c>
      <c r="D10386" s="15">
        <v>96.7675919829187</v>
      </c>
      <c r="E10386" s="15">
        <v>90.5770715750352</v>
      </c>
      <c r="F10386" s="15">
        <v>94.336995085873</v>
      </c>
      <c r="G10386" s="15">
        <v>0</v>
      </c>
    </row>
    <row r="10387" spans="1:7">
      <c r="A10387" s="9">
        <v>59575.0787145721</v>
      </c>
      <c r="B10387">
        <v>3</v>
      </c>
      <c r="C10387" s="15">
        <v>102.384555404087</v>
      </c>
      <c r="D10387" s="15">
        <v>101.496055936591</v>
      </c>
      <c r="E10387" s="15">
        <v>0</v>
      </c>
      <c r="F10387" s="15">
        <v>0</v>
      </c>
      <c r="G10387" s="15">
        <v>95.9251938188859</v>
      </c>
    </row>
    <row r="10388" spans="1:7">
      <c r="A10388" s="9">
        <v>59575.0788377773</v>
      </c>
      <c r="B10388">
        <v>3</v>
      </c>
      <c r="C10388" s="15">
        <v>117.791958389804</v>
      </c>
      <c r="D10388" s="15">
        <v>0</v>
      </c>
      <c r="E10388" s="15">
        <v>0</v>
      </c>
      <c r="F10388" s="15">
        <v>120.901144595857</v>
      </c>
      <c r="G10388" s="15">
        <v>120.269904062796</v>
      </c>
    </row>
    <row r="10389" spans="1:7">
      <c r="A10389" s="9">
        <v>59575.0789854386</v>
      </c>
      <c r="B10389">
        <v>3</v>
      </c>
      <c r="C10389" s="15">
        <v>96.6542861723792</v>
      </c>
      <c r="D10389" s="15">
        <v>85.9955496443822</v>
      </c>
      <c r="E10389" s="15">
        <v>0</v>
      </c>
      <c r="F10389" s="15">
        <v>88.4758989615566</v>
      </c>
      <c r="G10389" s="15">
        <v>0</v>
      </c>
    </row>
    <row r="10390" spans="1:7">
      <c r="A10390" s="9">
        <v>59575.0790340352</v>
      </c>
      <c r="B10390">
        <v>5</v>
      </c>
      <c r="C10390" s="15">
        <v>110.241890726784</v>
      </c>
      <c r="D10390" s="15">
        <v>108.753091823136</v>
      </c>
      <c r="E10390" s="15">
        <v>104.33114775933</v>
      </c>
      <c r="F10390" s="15">
        <v>98.1001002208495</v>
      </c>
      <c r="G10390" s="15">
        <v>107.258976004708</v>
      </c>
    </row>
    <row r="10391" spans="1:7">
      <c r="A10391" s="9">
        <v>59575.0791025266</v>
      </c>
      <c r="B10391">
        <v>3</v>
      </c>
      <c r="C10391" s="15">
        <v>122.907724120147</v>
      </c>
      <c r="D10391" s="15">
        <v>119.991218715184</v>
      </c>
      <c r="E10391" s="15">
        <v>124.612699412116</v>
      </c>
      <c r="F10391" s="15">
        <v>0</v>
      </c>
      <c r="G10391" s="15">
        <v>0</v>
      </c>
    </row>
    <row r="10392" spans="1:7">
      <c r="A10392" s="9">
        <v>59575.0791436489</v>
      </c>
      <c r="B10392">
        <v>3</v>
      </c>
      <c r="C10392" s="15">
        <v>98.3131364316315</v>
      </c>
      <c r="D10392" s="15">
        <v>98.2522964455436</v>
      </c>
      <c r="E10392" s="15">
        <v>0</v>
      </c>
      <c r="F10392" s="15">
        <v>0</v>
      </c>
      <c r="G10392" s="15">
        <v>101.258976004708</v>
      </c>
    </row>
    <row r="10393" spans="1:7">
      <c r="A10393" s="9">
        <v>59575.0791464884</v>
      </c>
      <c r="B10393">
        <v>3</v>
      </c>
      <c r="C10393" s="15">
        <v>96.9077241201468</v>
      </c>
      <c r="D10393" s="15">
        <v>0</v>
      </c>
      <c r="E10393" s="15">
        <v>0</v>
      </c>
      <c r="F10393" s="15">
        <v>87.4203549623888</v>
      </c>
      <c r="G10393" s="15">
        <v>93.4348126840073</v>
      </c>
    </row>
    <row r="10394" spans="1:7">
      <c r="A10394" s="9">
        <v>59575.0792580523</v>
      </c>
      <c r="B10394">
        <v>5</v>
      </c>
      <c r="C10394" s="15">
        <v>121.202129171383</v>
      </c>
      <c r="D10394" s="15">
        <v>111.636907028389</v>
      </c>
      <c r="E10394" s="15">
        <v>109.733147509697</v>
      </c>
      <c r="F10394" s="15">
        <v>130.081238318242</v>
      </c>
      <c r="G10394" s="15">
        <v>115.934903487032</v>
      </c>
    </row>
    <row r="10395" spans="1:7">
      <c r="A10395" s="9">
        <v>59575.0793457744</v>
      </c>
      <c r="B10395">
        <v>3</v>
      </c>
      <c r="C10395" s="15">
        <v>0</v>
      </c>
      <c r="D10395" s="15">
        <v>0</v>
      </c>
      <c r="E10395" s="15">
        <v>88.8057143966641</v>
      </c>
      <c r="F10395" s="15">
        <v>90.5054624568867</v>
      </c>
      <c r="G10395" s="15">
        <v>91.2050015532999</v>
      </c>
    </row>
    <row r="10396" spans="1:7">
      <c r="A10396" s="9">
        <v>59575.0794897618</v>
      </c>
      <c r="B10396">
        <v>3</v>
      </c>
      <c r="C10396" s="15">
        <v>96.0974843951702</v>
      </c>
      <c r="D10396" s="15">
        <v>0</v>
      </c>
      <c r="E10396" s="15">
        <v>0</v>
      </c>
      <c r="F10396" s="15">
        <v>92.8544947583016</v>
      </c>
      <c r="G10396" s="15">
        <v>90.5864011595934</v>
      </c>
    </row>
    <row r="10397" spans="1:7">
      <c r="A10397" s="9">
        <v>59575.0794935933</v>
      </c>
      <c r="B10397">
        <v>3</v>
      </c>
      <c r="C10397" s="15">
        <v>105.466790967615</v>
      </c>
      <c r="D10397" s="15">
        <v>114.260184418883</v>
      </c>
      <c r="E10397" s="15">
        <v>0</v>
      </c>
      <c r="F10397" s="15">
        <v>0</v>
      </c>
      <c r="G10397" s="15">
        <v>104.885416801738</v>
      </c>
    </row>
    <row r="10398" spans="1:7">
      <c r="A10398" s="9">
        <v>59575.0795283275</v>
      </c>
      <c r="B10398">
        <v>3</v>
      </c>
      <c r="C10398" s="15">
        <v>95.466790967615</v>
      </c>
      <c r="D10398" s="15">
        <v>0</v>
      </c>
      <c r="E10398" s="15">
        <v>0</v>
      </c>
      <c r="F10398" s="15">
        <v>93.1492514928832</v>
      </c>
      <c r="G10398" s="15">
        <v>94.362899424635</v>
      </c>
    </row>
    <row r="10399" spans="1:7">
      <c r="A10399" s="9">
        <v>59575.0796397173</v>
      </c>
      <c r="B10399">
        <v>3</v>
      </c>
      <c r="C10399" s="15">
        <v>66.9077241201468</v>
      </c>
      <c r="D10399" s="15">
        <v>0</v>
      </c>
      <c r="E10399" s="15">
        <v>102.805714396664</v>
      </c>
      <c r="F10399" s="15">
        <v>66.807244724123</v>
      </c>
      <c r="G10399" s="15">
        <v>0</v>
      </c>
    </row>
    <row r="10400" spans="1:7">
      <c r="A10400" s="9">
        <v>59575.0796994772</v>
      </c>
      <c r="B10400">
        <v>5</v>
      </c>
      <c r="C10400" s="15">
        <v>102.09748439517</v>
      </c>
      <c r="D10400" s="15">
        <v>96.3343669309701</v>
      </c>
      <c r="E10400" s="15">
        <v>98.2664976359912</v>
      </c>
      <c r="F10400" s="15">
        <v>101.524398408508</v>
      </c>
      <c r="G10400" s="15">
        <v>102.692051935403</v>
      </c>
    </row>
    <row r="10401" spans="1:7">
      <c r="A10401" s="9">
        <v>59575.0797065581</v>
      </c>
      <c r="B10401">
        <v>3</v>
      </c>
      <c r="C10401" s="15">
        <v>98.0974843951702</v>
      </c>
      <c r="D10401" s="15">
        <v>90.2657646471316</v>
      </c>
      <c r="E10401" s="15">
        <v>0</v>
      </c>
      <c r="F10401" s="15">
        <v>93.6027543458285</v>
      </c>
      <c r="G10401" s="15">
        <v>0</v>
      </c>
    </row>
    <row r="10402" spans="1:7">
      <c r="A10402" s="9">
        <v>59575.0797154609</v>
      </c>
      <c r="B10402">
        <v>4</v>
      </c>
      <c r="C10402" s="15">
        <v>117.120719436563</v>
      </c>
      <c r="D10402" s="15">
        <v>0</v>
      </c>
      <c r="E10402" s="15">
        <v>114.573637982214</v>
      </c>
      <c r="F10402" s="15">
        <v>129.508949725065</v>
      </c>
      <c r="G10402" s="15">
        <v>114.534647379757</v>
      </c>
    </row>
    <row r="10403" spans="1:7">
      <c r="A10403" s="9">
        <v>59575.0797576558</v>
      </c>
      <c r="B10403">
        <v>4</v>
      </c>
      <c r="C10403" s="15">
        <v>128.384555404087</v>
      </c>
      <c r="D10403" s="15">
        <v>0</v>
      </c>
      <c r="E10403" s="15">
        <v>120.953665558611</v>
      </c>
      <c r="F10403" s="15">
        <v>114.807244724123</v>
      </c>
      <c r="G10403" s="15">
        <v>123.434812684007</v>
      </c>
    </row>
    <row r="10404" spans="1:7">
      <c r="A10404" s="9">
        <v>59575.0799221444</v>
      </c>
      <c r="B10404">
        <v>5</v>
      </c>
      <c r="C10404" s="15">
        <v>104.376035033939</v>
      </c>
      <c r="D10404" s="15">
        <v>111.764999676988</v>
      </c>
      <c r="E10404" s="15">
        <v>99.9796635969994</v>
      </c>
      <c r="F10404" s="15">
        <v>99.9358291138982</v>
      </c>
      <c r="G10404" s="15">
        <v>102.586401159593</v>
      </c>
    </row>
    <row r="10405" spans="1:7">
      <c r="A10405" s="9">
        <v>59575.0799804012</v>
      </c>
      <c r="B10405">
        <v>5</v>
      </c>
      <c r="C10405" s="15">
        <v>122.85</v>
      </c>
      <c r="D10405" s="15">
        <v>119.25</v>
      </c>
      <c r="E10405" s="15">
        <v>119.15</v>
      </c>
      <c r="F10405" s="15">
        <v>122.75</v>
      </c>
      <c r="G10405" s="15">
        <v>120</v>
      </c>
    </row>
    <row r="10406" spans="1:7">
      <c r="A10406" s="9">
        <v>59575.0800280303</v>
      </c>
      <c r="B10406">
        <v>4</v>
      </c>
      <c r="C10406" s="15">
        <v>96.9077241201468</v>
      </c>
      <c r="D10406" s="15">
        <v>93.9955496443822</v>
      </c>
      <c r="E10406" s="15">
        <v>92.8145949589682</v>
      </c>
      <c r="F10406" s="15">
        <v>0</v>
      </c>
      <c r="G10406" s="15">
        <v>94.885416801738</v>
      </c>
    </row>
    <row r="10407" spans="1:7">
      <c r="A10407" s="9">
        <v>59575.0800641678</v>
      </c>
      <c r="B10407">
        <v>3</v>
      </c>
      <c r="C10407" s="15">
        <v>0</v>
      </c>
      <c r="D10407" s="15">
        <v>0</v>
      </c>
      <c r="E10407" s="15">
        <v>91.3117325193312</v>
      </c>
      <c r="F10407" s="15">
        <v>91.5422233428468</v>
      </c>
      <c r="G10407" s="15">
        <v>97.4348126840073</v>
      </c>
    </row>
    <row r="10408" spans="1:7">
      <c r="A10408" s="9">
        <v>59575.0800953318</v>
      </c>
      <c r="B10408">
        <v>4</v>
      </c>
      <c r="C10408" s="15">
        <v>96.8634490668785</v>
      </c>
      <c r="D10408" s="15">
        <v>0</v>
      </c>
      <c r="E10408" s="15">
        <v>89.7508531472334</v>
      </c>
      <c r="F10408" s="15">
        <v>103.810659105256</v>
      </c>
      <c r="G10408" s="15">
        <v>92.6689079582107</v>
      </c>
    </row>
    <row r="10409" spans="1:7">
      <c r="A10409" s="9">
        <v>59575.0801247533</v>
      </c>
      <c r="B10409">
        <v>3</v>
      </c>
      <c r="C10409" s="15">
        <v>117.988402630519</v>
      </c>
      <c r="D10409" s="15">
        <v>119.991218715184</v>
      </c>
      <c r="E10409" s="15">
        <v>0</v>
      </c>
      <c r="F10409" s="15">
        <v>122.081238318242</v>
      </c>
      <c r="G10409" s="15">
        <v>0</v>
      </c>
    </row>
    <row r="10410" spans="1:7">
      <c r="A10410" s="9">
        <v>59575.0801320228</v>
      </c>
      <c r="B10410">
        <v>5</v>
      </c>
      <c r="C10410" s="15">
        <v>118.167115020437</v>
      </c>
      <c r="D10410" s="15">
        <v>108.486922439753</v>
      </c>
      <c r="E10410" s="15">
        <v>108.116636154392</v>
      </c>
      <c r="F10410" s="15">
        <v>114.081238318242</v>
      </c>
      <c r="G10410" s="15">
        <v>112.832548482835</v>
      </c>
    </row>
    <row r="10411" spans="1:7">
      <c r="A10411" s="9">
        <v>59575.0801380865</v>
      </c>
      <c r="B10411">
        <v>3</v>
      </c>
      <c r="C10411" s="15">
        <v>92.6542861723792</v>
      </c>
      <c r="D10411" s="15">
        <v>0</v>
      </c>
      <c r="E10411" s="15">
        <v>99.0651245779258</v>
      </c>
      <c r="F10411" s="15">
        <v>98.9981143338277</v>
      </c>
      <c r="G10411" s="15">
        <v>0</v>
      </c>
    </row>
    <row r="10412" spans="1:7">
      <c r="A10412" s="9">
        <v>59575.0801857135</v>
      </c>
      <c r="B10412">
        <v>3</v>
      </c>
      <c r="C10412" s="15">
        <v>103.791958389804</v>
      </c>
      <c r="D10412" s="15">
        <v>98.7332452336908</v>
      </c>
      <c r="E10412" s="15">
        <v>0</v>
      </c>
      <c r="F10412" s="15">
        <v>108.901144595857</v>
      </c>
      <c r="G10412" s="15">
        <v>0</v>
      </c>
    </row>
    <row r="10413" spans="1:7">
      <c r="A10413" s="9">
        <v>59575.0802465637</v>
      </c>
      <c r="B10413">
        <v>4</v>
      </c>
      <c r="C10413" s="15">
        <v>0</v>
      </c>
      <c r="D10413" s="15">
        <v>97.8736752370126</v>
      </c>
      <c r="E10413" s="15">
        <v>92.7245524181673</v>
      </c>
      <c r="F10413" s="15">
        <v>104.628419186312</v>
      </c>
      <c r="G10413" s="15">
        <v>98.8325484828352</v>
      </c>
    </row>
    <row r="10414" spans="1:7">
      <c r="A10414" s="9">
        <v>59575.080306169</v>
      </c>
      <c r="B10414">
        <v>4</v>
      </c>
      <c r="C10414" s="15">
        <v>106.654286172379</v>
      </c>
      <c r="D10414" s="15">
        <v>113.797863334491</v>
      </c>
      <c r="E10414" s="15">
        <v>124.492579900151</v>
      </c>
      <c r="F10414" s="15">
        <v>0</v>
      </c>
      <c r="G10414" s="15">
        <v>113.580317657025</v>
      </c>
    </row>
    <row r="10415" spans="1:7">
      <c r="A10415" s="9">
        <v>59575.0803393688</v>
      </c>
      <c r="B10415">
        <v>3</v>
      </c>
      <c r="C10415" s="15">
        <v>0</v>
      </c>
      <c r="D10415" s="15">
        <v>0</v>
      </c>
      <c r="E10415" s="15">
        <v>108.612699412116</v>
      </c>
      <c r="F10415" s="15">
        <v>101.250514184005</v>
      </c>
      <c r="G10415" s="15">
        <v>104.885416801738</v>
      </c>
    </row>
    <row r="10416" spans="1:7">
      <c r="A10416" s="9">
        <v>59575.0803567857</v>
      </c>
      <c r="B10416">
        <v>3</v>
      </c>
      <c r="C10416" s="15">
        <v>113.988402630519</v>
      </c>
      <c r="D10416" s="15">
        <v>0</v>
      </c>
      <c r="E10416" s="15">
        <v>116.170302922951</v>
      </c>
      <c r="F10416" s="15">
        <v>114.562172765638</v>
      </c>
      <c r="G10416" s="15">
        <v>0</v>
      </c>
    </row>
    <row r="10417" spans="1:7">
      <c r="A10417" s="9">
        <v>59575.0803601813</v>
      </c>
      <c r="B10417">
        <v>3</v>
      </c>
      <c r="C10417" s="15">
        <v>0</v>
      </c>
      <c r="D10417" s="15">
        <v>90.772605035534</v>
      </c>
      <c r="E10417" s="15">
        <v>89.7422309088808</v>
      </c>
      <c r="F10417" s="15">
        <v>0</v>
      </c>
      <c r="G10417" s="15">
        <v>92.957953238495</v>
      </c>
    </row>
    <row r="10418" spans="1:7">
      <c r="A10418" s="9">
        <v>59575.080381644</v>
      </c>
      <c r="B10418">
        <v>3</v>
      </c>
      <c r="C10418" s="15">
        <v>95.143583100132</v>
      </c>
      <c r="D10418" s="15">
        <v>0</v>
      </c>
      <c r="E10418" s="15">
        <v>91.3117325193312</v>
      </c>
      <c r="F10418" s="15">
        <v>85.0232305494137</v>
      </c>
      <c r="G10418" s="15">
        <v>0</v>
      </c>
    </row>
    <row r="10419" spans="1:7">
      <c r="A10419" s="9">
        <v>59575.0804784608</v>
      </c>
      <c r="B10419">
        <v>3</v>
      </c>
      <c r="C10419" s="15">
        <v>0</v>
      </c>
      <c r="D10419" s="15">
        <v>117.595953780092</v>
      </c>
      <c r="E10419" s="15">
        <v>118.293950762116</v>
      </c>
      <c r="F10419" s="15">
        <v>0</v>
      </c>
      <c r="G10419" s="15">
        <v>121.934903487032</v>
      </c>
    </row>
    <row r="10420" spans="1:7">
      <c r="A10420" s="9">
        <v>59575.0805810739</v>
      </c>
      <c r="B10420">
        <v>4</v>
      </c>
      <c r="C10420" s="15">
        <v>118.09748439517</v>
      </c>
      <c r="D10420" s="15">
        <v>115.395925521246</v>
      </c>
      <c r="E10420" s="15">
        <v>0</v>
      </c>
      <c r="F10420" s="15">
        <v>113.785910278608</v>
      </c>
      <c r="G10420" s="15">
        <v>118.387259824814</v>
      </c>
    </row>
    <row r="10421" spans="1:7">
      <c r="A10421" s="9">
        <v>59575.0806550711</v>
      </c>
      <c r="B10421">
        <v>3</v>
      </c>
      <c r="C10421" s="15">
        <v>11.3951926944262</v>
      </c>
      <c r="D10421" s="15">
        <v>0</v>
      </c>
      <c r="E10421" s="15">
        <v>4.95366555861062</v>
      </c>
      <c r="F10421" s="15">
        <v>92.2035557409765</v>
      </c>
      <c r="G10421" s="15">
        <v>0</v>
      </c>
    </row>
    <row r="10422" spans="1:7">
      <c r="A10422" s="9">
        <v>59575.0806855791</v>
      </c>
      <c r="B10422">
        <v>3</v>
      </c>
      <c r="C10422" s="15">
        <v>103.499185300692</v>
      </c>
      <c r="D10422" s="15">
        <v>87.0063570222857</v>
      </c>
      <c r="E10422" s="15">
        <v>97.7508001365065</v>
      </c>
      <c r="F10422" s="15">
        <v>0</v>
      </c>
      <c r="G10422" s="15">
        <v>0</v>
      </c>
    </row>
    <row r="10423" spans="1:7">
      <c r="A10423" s="9">
        <v>59575.0807008456</v>
      </c>
      <c r="B10423">
        <v>3</v>
      </c>
      <c r="C10423" s="15">
        <v>83.4830688921532</v>
      </c>
      <c r="D10423" s="15">
        <v>0</v>
      </c>
      <c r="E10423" s="15">
        <v>0</v>
      </c>
      <c r="F10423" s="15">
        <v>74.5621727656383</v>
      </c>
      <c r="G10423" s="15">
        <v>86.6689079582107</v>
      </c>
    </row>
    <row r="10424" spans="1:7">
      <c r="A10424" s="9">
        <v>59575.0808785263</v>
      </c>
      <c r="B10424">
        <v>3</v>
      </c>
      <c r="C10424" s="15">
        <v>99.4803420679675</v>
      </c>
      <c r="D10424" s="15">
        <v>101.242538743896</v>
      </c>
      <c r="E10424" s="15">
        <v>97.3011768667651</v>
      </c>
      <c r="F10424" s="15">
        <v>0</v>
      </c>
      <c r="G10424" s="15">
        <v>0</v>
      </c>
    </row>
    <row r="10425" spans="1:7">
      <c r="A10425" s="9">
        <v>59575.0809062441</v>
      </c>
      <c r="B10425">
        <v>3</v>
      </c>
      <c r="C10425" s="15">
        <v>0</v>
      </c>
      <c r="D10425" s="15">
        <v>0</v>
      </c>
      <c r="E10425" s="15">
        <v>96.3784666921394</v>
      </c>
      <c r="F10425" s="15">
        <v>92.0812383182416</v>
      </c>
      <c r="G10425" s="15">
        <v>94.563791658461</v>
      </c>
    </row>
    <row r="10426" spans="1:7">
      <c r="A10426" s="9">
        <v>59575.0809503198</v>
      </c>
      <c r="B10426">
        <v>5</v>
      </c>
      <c r="C10426" s="15">
        <v>112.09748439517</v>
      </c>
      <c r="D10426" s="15">
        <v>108.304383694914</v>
      </c>
      <c r="E10426" s="15">
        <v>116.227625547039</v>
      </c>
      <c r="F10426" s="15">
        <v>115.422765955857</v>
      </c>
      <c r="G10426" s="15">
        <v>113.818913422559</v>
      </c>
    </row>
    <row r="10427" spans="1:7">
      <c r="A10427" s="9">
        <v>59575.0810708279</v>
      </c>
      <c r="B10427">
        <v>5</v>
      </c>
      <c r="C10427" s="15">
        <v>118.75239992965</v>
      </c>
      <c r="D10427" s="15">
        <v>119.073466363586</v>
      </c>
      <c r="E10427" s="15">
        <v>115.523588425519</v>
      </c>
      <c r="F10427" s="15">
        <v>116.901144595857</v>
      </c>
      <c r="G10427" s="15">
        <v>126.586401159593</v>
      </c>
    </row>
    <row r="10428" spans="1:7">
      <c r="A10428" s="9">
        <v>59575.0810713418</v>
      </c>
      <c r="B10428">
        <v>3</v>
      </c>
      <c r="C10428" s="15">
        <v>0</v>
      </c>
      <c r="D10428" s="15">
        <v>83.2425387438961</v>
      </c>
      <c r="E10428" s="15">
        <v>91.9669874037276</v>
      </c>
      <c r="F10428" s="15">
        <v>85.227384578546</v>
      </c>
      <c r="G10428" s="15">
        <v>0</v>
      </c>
    </row>
    <row r="10429" spans="1:7">
      <c r="A10429" s="9">
        <v>59575.0811726467</v>
      </c>
      <c r="B10429">
        <v>3</v>
      </c>
      <c r="C10429" s="15">
        <v>0</v>
      </c>
      <c r="D10429" s="15">
        <v>87.1743470332505</v>
      </c>
      <c r="E10429" s="15">
        <v>106.457084152461</v>
      </c>
      <c r="F10429" s="15">
        <v>0</v>
      </c>
      <c r="G10429" s="15">
        <v>97.8189134225588</v>
      </c>
    </row>
    <row r="10430" spans="1:7">
      <c r="A10430" s="9">
        <v>59575.0813533703</v>
      </c>
      <c r="B10430">
        <v>3</v>
      </c>
      <c r="C10430" s="15">
        <v>108.404664419366</v>
      </c>
      <c r="D10430" s="15">
        <v>0</v>
      </c>
      <c r="E10430" s="15">
        <v>0</v>
      </c>
      <c r="F10430" s="15">
        <v>103.221547403812</v>
      </c>
      <c r="G10430" s="15">
        <v>105.262360891019</v>
      </c>
    </row>
    <row r="10431" spans="1:7">
      <c r="A10431" s="9">
        <v>59575.0813835859</v>
      </c>
      <c r="B10431">
        <v>3</v>
      </c>
      <c r="C10431" s="15">
        <v>94.3012039271905</v>
      </c>
      <c r="D10431" s="15">
        <v>95.2425387438961</v>
      </c>
      <c r="E10431" s="15">
        <v>0</v>
      </c>
      <c r="F10431" s="15">
        <v>89.8106591052555</v>
      </c>
      <c r="G10431" s="15">
        <v>0</v>
      </c>
    </row>
    <row r="10432" spans="1:7">
      <c r="A10432" s="9">
        <v>59575.081383913</v>
      </c>
      <c r="B10432">
        <v>3</v>
      </c>
      <c r="C10432" s="15">
        <v>108.75239992965</v>
      </c>
      <c r="D10432" s="15">
        <v>0</v>
      </c>
      <c r="E10432" s="15">
        <v>92.4925799001515</v>
      </c>
      <c r="F10432" s="15">
        <v>93.5707067831398</v>
      </c>
      <c r="G10432" s="15">
        <v>0</v>
      </c>
    </row>
    <row r="10433" spans="1:7">
      <c r="A10433" s="9">
        <v>59575.0813916007</v>
      </c>
      <c r="B10433">
        <v>3</v>
      </c>
      <c r="C10433" s="15">
        <v>114.863449066879</v>
      </c>
      <c r="D10433" s="15">
        <v>0</v>
      </c>
      <c r="E10433" s="15">
        <v>0</v>
      </c>
      <c r="F10433" s="15">
        <v>119.524398408508</v>
      </c>
      <c r="G10433" s="15">
        <v>113.413572116724</v>
      </c>
    </row>
    <row r="10434" spans="1:7">
      <c r="A10434" s="9">
        <v>59575.0815262335</v>
      </c>
      <c r="B10434">
        <v>3</v>
      </c>
      <c r="C10434" s="15">
        <v>0</v>
      </c>
      <c r="D10434" s="15">
        <v>108.733245233691</v>
      </c>
      <c r="E10434" s="15">
        <v>109.523588425519</v>
      </c>
      <c r="F10434" s="15">
        <v>0</v>
      </c>
      <c r="G10434" s="15">
        <v>110.753587776363</v>
      </c>
    </row>
    <row r="10435" spans="1:7">
      <c r="A10435" s="9">
        <v>59575.0815410381</v>
      </c>
      <c r="B10435">
        <v>4</v>
      </c>
      <c r="C10435" s="15">
        <v>111.301667180444</v>
      </c>
      <c r="D10435" s="15">
        <v>0</v>
      </c>
      <c r="E10435" s="15">
        <v>116.465059327733</v>
      </c>
      <c r="F10435" s="15">
        <v>113.785910278608</v>
      </c>
      <c r="G10435" s="15">
        <v>117.121261327532</v>
      </c>
    </row>
    <row r="10436" spans="1:7">
      <c r="A10436" s="9">
        <v>59575.0815501221</v>
      </c>
      <c r="B10436">
        <v>3</v>
      </c>
      <c r="C10436" s="15">
        <v>99.0961921406633</v>
      </c>
      <c r="D10436" s="15">
        <v>102.733245233691</v>
      </c>
      <c r="E10436" s="15">
        <v>0</v>
      </c>
      <c r="F10436" s="15">
        <v>0</v>
      </c>
      <c r="G10436" s="15">
        <v>105.2050015533</v>
      </c>
    </row>
    <row r="10437" spans="1:7">
      <c r="A10437" s="9">
        <v>59575.0815663789</v>
      </c>
      <c r="B10437">
        <v>3</v>
      </c>
      <c r="C10437" s="15">
        <v>0</v>
      </c>
      <c r="D10437" s="15">
        <v>90.1096957425035</v>
      </c>
      <c r="E10437" s="15">
        <v>93.5235884255188</v>
      </c>
      <c r="F10437" s="15">
        <v>0</v>
      </c>
      <c r="G10437" s="15">
        <v>92.563791658461</v>
      </c>
    </row>
    <row r="10438" spans="1:7">
      <c r="A10438" s="9">
        <v>59575.0815722395</v>
      </c>
      <c r="B10438">
        <v>3</v>
      </c>
      <c r="C10438" s="15">
        <v>86.6542861723792</v>
      </c>
      <c r="D10438" s="15">
        <v>89.1743470332505</v>
      </c>
      <c r="E10438" s="15">
        <v>0</v>
      </c>
      <c r="F10438" s="15">
        <v>0</v>
      </c>
      <c r="G10438" s="15">
        <v>89.4711072519758</v>
      </c>
    </row>
    <row r="10439" spans="1:7">
      <c r="A10439" s="9">
        <v>59575.0816285592</v>
      </c>
      <c r="B10439">
        <v>4</v>
      </c>
      <c r="C10439" s="15">
        <v>115.120719436563</v>
      </c>
      <c r="D10439" s="15">
        <v>0</v>
      </c>
      <c r="E10439" s="15">
        <v>116.548700100318</v>
      </c>
      <c r="F10439" s="15">
        <v>110.958331348535</v>
      </c>
      <c r="G10439" s="15">
        <v>112.615584916436</v>
      </c>
    </row>
    <row r="10440" spans="1:7">
      <c r="A10440" s="9">
        <v>59575.0817682391</v>
      </c>
      <c r="B10440">
        <v>5</v>
      </c>
      <c r="C10440" s="15">
        <v>102.599819292418</v>
      </c>
      <c r="D10440" s="15">
        <v>103.873675237013</v>
      </c>
      <c r="E10440" s="15">
        <v>105.065124577926</v>
      </c>
      <c r="F10440" s="15">
        <v>105.420354962389</v>
      </c>
      <c r="G10440" s="15">
        <v>104.262320755615</v>
      </c>
    </row>
    <row r="10441" spans="1:7">
      <c r="A10441" s="9">
        <v>59575.0820149577</v>
      </c>
      <c r="B10441">
        <v>4</v>
      </c>
      <c r="C10441" s="15">
        <v>96.8124041313474</v>
      </c>
      <c r="D10441" s="15">
        <v>0</v>
      </c>
      <c r="E10441" s="15">
        <v>95.7422309088808</v>
      </c>
      <c r="F10441" s="15">
        <v>91.8106591052555</v>
      </c>
      <c r="G10441" s="15">
        <v>98.885416801738</v>
      </c>
    </row>
    <row r="10442" spans="1:7">
      <c r="A10442" s="9">
        <v>59575.0821502004</v>
      </c>
      <c r="B10442">
        <v>4</v>
      </c>
      <c r="C10442" s="15">
        <v>109.716112184796</v>
      </c>
      <c r="D10442" s="15">
        <v>0</v>
      </c>
      <c r="E10442" s="15">
        <v>112.724552418167</v>
      </c>
      <c r="F10442" s="15">
        <v>113.670923978166</v>
      </c>
      <c r="G10442" s="15">
        <v>109.473040383711</v>
      </c>
    </row>
    <row r="10443" spans="1:7">
      <c r="A10443" s="9">
        <v>59575.0821932469</v>
      </c>
      <c r="B10443">
        <v>3</v>
      </c>
      <c r="C10443" s="15">
        <v>100.75239992965</v>
      </c>
      <c r="D10443" s="15">
        <v>99.4504920867098</v>
      </c>
      <c r="E10443" s="15">
        <v>0</v>
      </c>
      <c r="F10443" s="15">
        <v>112.081238318242</v>
      </c>
      <c r="G10443" s="15">
        <v>0</v>
      </c>
    </row>
    <row r="10444" spans="1:7">
      <c r="A10444" s="9">
        <v>59575.0822126689</v>
      </c>
      <c r="B10444">
        <v>4</v>
      </c>
      <c r="C10444" s="15">
        <v>93.4187151911545</v>
      </c>
      <c r="D10444" s="15">
        <v>98.2657646471316</v>
      </c>
      <c r="E10444" s="15">
        <v>0</v>
      </c>
      <c r="F10444" s="15">
        <v>100.073552403095</v>
      </c>
      <c r="G10444" s="15">
        <v>92.4489779639467</v>
      </c>
    </row>
    <row r="10445" spans="1:7">
      <c r="A10445" s="9">
        <v>59575.0822637913</v>
      </c>
      <c r="B10445">
        <v>3</v>
      </c>
      <c r="C10445" s="15">
        <v>107.120719436563</v>
      </c>
      <c r="D10445" s="15">
        <v>0</v>
      </c>
      <c r="E10445" s="15">
        <v>0</v>
      </c>
      <c r="F10445" s="15">
        <v>115.810659105256</v>
      </c>
      <c r="G10445" s="15">
        <v>113.29477142962</v>
      </c>
    </row>
    <row r="10446" spans="1:7">
      <c r="A10446" s="9">
        <v>59575.0822945208</v>
      </c>
      <c r="B10446">
        <v>4</v>
      </c>
      <c r="C10446" s="15">
        <v>107.466790967615</v>
      </c>
      <c r="D10446" s="15">
        <v>104.33436693097</v>
      </c>
      <c r="E10446" s="15">
        <v>105.649107900284</v>
      </c>
      <c r="F10446" s="15">
        <v>0</v>
      </c>
      <c r="G10446" s="15">
        <v>104.362899424635</v>
      </c>
    </row>
    <row r="10447" spans="1:7">
      <c r="A10447" s="9">
        <v>59575.0823833845</v>
      </c>
      <c r="B10447">
        <v>5</v>
      </c>
      <c r="C10447" s="15">
        <v>115.026621875759</v>
      </c>
      <c r="D10447" s="15">
        <v>115.242538743896</v>
      </c>
      <c r="E10447" s="15">
        <v>114.892383838454</v>
      </c>
      <c r="F10447" s="15">
        <v>114.807244724123</v>
      </c>
      <c r="G10447" s="15">
        <v>114.764295361995</v>
      </c>
    </row>
    <row r="10448" spans="1:7">
      <c r="A10448" s="9">
        <v>59575.0824344947</v>
      </c>
      <c r="B10448">
        <v>4</v>
      </c>
      <c r="C10448" s="15">
        <v>113.96623926238</v>
      </c>
      <c r="D10448" s="15">
        <v>115.595953780092</v>
      </c>
      <c r="E10448" s="15">
        <v>107.649107900284</v>
      </c>
      <c r="F10448" s="15">
        <v>0</v>
      </c>
      <c r="G10448" s="15">
        <v>113.691399805467</v>
      </c>
    </row>
    <row r="10449" spans="1:7">
      <c r="A10449" s="9">
        <v>59575.0825288285</v>
      </c>
      <c r="B10449">
        <v>4</v>
      </c>
      <c r="C10449" s="15">
        <v>0</v>
      </c>
      <c r="D10449" s="15">
        <v>111.633481697981</v>
      </c>
      <c r="E10449" s="15">
        <v>115.311732519331</v>
      </c>
      <c r="F10449" s="15">
        <v>126.203555740976</v>
      </c>
      <c r="G10449" s="15">
        <v>120.807743214712</v>
      </c>
    </row>
    <row r="10450" spans="1:7">
      <c r="A10450" s="9">
        <v>59575.0825324838</v>
      </c>
      <c r="B10450">
        <v>3</v>
      </c>
      <c r="C10450" s="15">
        <v>88.3604021864082</v>
      </c>
      <c r="D10450" s="15">
        <v>90.3742837513517</v>
      </c>
      <c r="E10450" s="15">
        <v>0</v>
      </c>
      <c r="F10450" s="15">
        <v>88.5621727656383</v>
      </c>
      <c r="G10450" s="15">
        <v>0</v>
      </c>
    </row>
    <row r="10451" spans="1:7">
      <c r="A10451" s="9">
        <v>59575.082582976</v>
      </c>
      <c r="B10451">
        <v>3</v>
      </c>
      <c r="C10451" s="15">
        <v>100.167115020437</v>
      </c>
      <c r="D10451" s="15">
        <v>108.165511362874</v>
      </c>
      <c r="E10451" s="15">
        <v>0</v>
      </c>
      <c r="F10451" s="15">
        <v>0</v>
      </c>
      <c r="G10451" s="15">
        <v>101.167916562879</v>
      </c>
    </row>
    <row r="10452" spans="1:7">
      <c r="A10452" s="9">
        <v>59575.0825895736</v>
      </c>
      <c r="B10452">
        <v>3</v>
      </c>
      <c r="C10452" s="15">
        <v>115.988402630519</v>
      </c>
      <c r="D10452" s="15">
        <v>0</v>
      </c>
      <c r="E10452" s="15">
        <v>0</v>
      </c>
      <c r="F10452" s="15">
        <v>113.810659105256</v>
      </c>
      <c r="G10452" s="15">
        <v>111.691399805467</v>
      </c>
    </row>
    <row r="10453" spans="1:7">
      <c r="A10453" s="9">
        <v>59575.0826443991</v>
      </c>
      <c r="B10453">
        <v>4</v>
      </c>
      <c r="C10453" s="15">
        <v>109.962960128545</v>
      </c>
      <c r="D10453" s="15">
        <v>87.437887538562</v>
      </c>
      <c r="E10453" s="15">
        <v>0</v>
      </c>
      <c r="F10453" s="15">
        <v>103.810659105256</v>
      </c>
      <c r="G10453" s="15">
        <v>91.1023093512552</v>
      </c>
    </row>
    <row r="10454" spans="1:7">
      <c r="A10454" s="9">
        <v>59575.0827401007</v>
      </c>
      <c r="B10454">
        <v>4</v>
      </c>
      <c r="C10454" s="15">
        <v>86.0974843951702</v>
      </c>
      <c r="D10454" s="15">
        <v>88.0043177374381</v>
      </c>
      <c r="E10454" s="15">
        <v>93.5235884255188</v>
      </c>
      <c r="F10454" s="15">
        <v>96.5621727656383</v>
      </c>
      <c r="G10454" s="15">
        <v>0</v>
      </c>
    </row>
    <row r="10455" spans="1:7">
      <c r="A10455" s="9">
        <v>59575.0829460071</v>
      </c>
      <c r="B10455">
        <v>4</v>
      </c>
      <c r="C10455" s="15">
        <v>91.466790967615</v>
      </c>
      <c r="D10455" s="15">
        <v>97.4504920867098</v>
      </c>
      <c r="E10455" s="15">
        <v>0</v>
      </c>
      <c r="F10455" s="15">
        <v>101.824154979874</v>
      </c>
      <c r="G10455" s="15">
        <v>95.6869670192368</v>
      </c>
    </row>
    <row r="10456" spans="1:7">
      <c r="A10456" s="9">
        <v>59575.082952411</v>
      </c>
      <c r="B10456">
        <v>4</v>
      </c>
      <c r="C10456" s="15">
        <v>120.907724120147</v>
      </c>
      <c r="D10456" s="15">
        <v>119.073466363586</v>
      </c>
      <c r="E10456" s="15">
        <v>0</v>
      </c>
      <c r="F10456" s="15">
        <v>119.838723527101</v>
      </c>
      <c r="G10456" s="15">
        <v>118.615584916436</v>
      </c>
    </row>
    <row r="10457" spans="1:7">
      <c r="A10457" s="9">
        <v>59575.0829958405</v>
      </c>
      <c r="B10457">
        <v>3</v>
      </c>
      <c r="C10457" s="15">
        <v>106.75239992965</v>
      </c>
      <c r="D10457" s="15">
        <v>101.395925521246</v>
      </c>
      <c r="E10457" s="15">
        <v>0</v>
      </c>
      <c r="F10457" s="15">
        <v>0</v>
      </c>
      <c r="G10457" s="15">
        <v>102.387259824814</v>
      </c>
    </row>
    <row r="10458" spans="1:7">
      <c r="A10458" s="9">
        <v>59575.0831621332</v>
      </c>
      <c r="B10458">
        <v>3</v>
      </c>
      <c r="C10458" s="15">
        <v>102.75239992965</v>
      </c>
      <c r="D10458" s="15">
        <v>95.9912187151837</v>
      </c>
      <c r="E10458" s="15">
        <v>0</v>
      </c>
      <c r="F10458" s="15">
        <v>0</v>
      </c>
      <c r="G10458" s="15">
        <v>95.9349034870317</v>
      </c>
    </row>
    <row r="10459" spans="1:7">
      <c r="A10459" s="9">
        <v>59575.0832436983</v>
      </c>
      <c r="B10459">
        <v>4</v>
      </c>
      <c r="C10459" s="15">
        <v>92.7357392345456</v>
      </c>
      <c r="D10459" s="15">
        <v>0</v>
      </c>
      <c r="E10459" s="15">
        <v>103.930596823966</v>
      </c>
      <c r="F10459" s="15">
        <v>98.9981143338277</v>
      </c>
      <c r="G10459" s="15">
        <v>93.6459646937092</v>
      </c>
    </row>
    <row r="10460" spans="1:7">
      <c r="A10460" s="9">
        <v>59575.0832440251</v>
      </c>
      <c r="B10460">
        <v>3</v>
      </c>
      <c r="C10460" s="15">
        <v>0</v>
      </c>
      <c r="D10460" s="15">
        <v>84.7332452336908</v>
      </c>
      <c r="E10460" s="15">
        <v>96.2664976359912</v>
      </c>
      <c r="F10460" s="15">
        <v>0</v>
      </c>
      <c r="G10460" s="15">
        <v>82.358300027522</v>
      </c>
    </row>
    <row r="10461" spans="1:7">
      <c r="A10461" s="9">
        <v>59575.0832598494</v>
      </c>
      <c r="B10461">
        <v>4</v>
      </c>
      <c r="C10461" s="15">
        <v>109.96623926238</v>
      </c>
      <c r="D10461" s="15">
        <v>110.109695742504</v>
      </c>
      <c r="E10461" s="15">
        <v>116.548700100318</v>
      </c>
      <c r="F10461" s="15">
        <v>0</v>
      </c>
      <c r="G10461" s="15">
        <v>110.897031699152</v>
      </c>
    </row>
    <row r="10462" spans="1:7">
      <c r="A10462" s="9">
        <v>59575.0834353155</v>
      </c>
      <c r="B10462">
        <v>3</v>
      </c>
      <c r="C10462" s="15">
        <v>105.777360367787</v>
      </c>
      <c r="D10462" s="15">
        <v>0</v>
      </c>
      <c r="E10462" s="15">
        <v>0</v>
      </c>
      <c r="F10462" s="15">
        <v>112.336995085873</v>
      </c>
      <c r="G10462" s="15">
        <v>111.434812684007</v>
      </c>
    </row>
    <row r="10463" spans="1:7">
      <c r="A10463" s="9">
        <v>59575.083458638</v>
      </c>
      <c r="B10463">
        <v>5</v>
      </c>
      <c r="C10463" s="15">
        <v>128.654286172379</v>
      </c>
      <c r="D10463" s="15">
        <v>125.246788080933</v>
      </c>
      <c r="E10463" s="15">
        <v>122.612699412116</v>
      </c>
      <c r="F10463" s="15">
        <v>121.670923978166</v>
      </c>
      <c r="G10463" s="15">
        <v>121.52964508288</v>
      </c>
    </row>
    <row r="10464" spans="1:7">
      <c r="A10464" s="9">
        <v>59575.0835083588</v>
      </c>
      <c r="B10464">
        <v>3</v>
      </c>
      <c r="C10464" s="15">
        <v>80.0974843951702</v>
      </c>
      <c r="D10464" s="15">
        <v>0</v>
      </c>
      <c r="E10464" s="15">
        <v>88.293950762116</v>
      </c>
      <c r="F10464" s="15">
        <v>89.8241549798744</v>
      </c>
      <c r="G10464" s="15">
        <v>0</v>
      </c>
    </row>
    <row r="10465" spans="1:7">
      <c r="A10465" s="9">
        <v>59575.0835132324</v>
      </c>
      <c r="B10465">
        <v>5</v>
      </c>
      <c r="C10465" s="15">
        <v>115.369598714292</v>
      </c>
      <c r="D10465" s="15">
        <v>115.764999676988</v>
      </c>
      <c r="E10465" s="15">
        <v>115.174337523331</v>
      </c>
      <c r="F10465" s="15">
        <v>118.958331348535</v>
      </c>
      <c r="G10465" s="15">
        <v>119.942193569417</v>
      </c>
    </row>
    <row r="10466" spans="1:7">
      <c r="A10466" s="9">
        <v>59575.0835424365</v>
      </c>
      <c r="B10466">
        <v>3</v>
      </c>
      <c r="C10466" s="15">
        <v>107.369598714292</v>
      </c>
      <c r="D10466" s="15">
        <v>99.636907028389</v>
      </c>
      <c r="E10466" s="15">
        <v>102.759322148273</v>
      </c>
      <c r="F10466" s="15">
        <v>0</v>
      </c>
      <c r="G10466" s="15">
        <v>0</v>
      </c>
    </row>
    <row r="10467" spans="1:7">
      <c r="A10467" s="9">
        <v>59575.0835752005</v>
      </c>
      <c r="B10467">
        <v>4</v>
      </c>
      <c r="C10467" s="15">
        <v>108.019621956449</v>
      </c>
      <c r="D10467" s="15">
        <v>0</v>
      </c>
      <c r="E10467" s="15">
        <v>111.311732519331</v>
      </c>
      <c r="F10467" s="15">
        <v>108.081238318242</v>
      </c>
      <c r="G10467" s="15">
        <v>115.29477142962</v>
      </c>
    </row>
    <row r="10468" spans="1:7">
      <c r="A10468" s="9">
        <v>59575.0836280941</v>
      </c>
      <c r="B10468">
        <v>5</v>
      </c>
      <c r="C10468" s="15">
        <v>99.0961921406633</v>
      </c>
      <c r="D10468" s="15">
        <v>102.691299169022</v>
      </c>
      <c r="E10468" s="15">
        <v>104.89747201099</v>
      </c>
      <c r="F10468" s="15">
        <v>103.824154979874</v>
      </c>
      <c r="G10468" s="15">
        <v>102.053200350363</v>
      </c>
    </row>
    <row r="10469" spans="1:7">
      <c r="A10469" s="9">
        <v>59575.0836747035</v>
      </c>
      <c r="B10469">
        <v>5</v>
      </c>
      <c r="C10469" s="15">
        <v>105.791958389804</v>
      </c>
      <c r="D10469" s="15">
        <v>129.006357022286</v>
      </c>
      <c r="E10469" s="15">
        <v>98.3784666921394</v>
      </c>
      <c r="F10469" s="15">
        <v>97.0564797258134</v>
      </c>
      <c r="G10469" s="15">
        <v>129.686967019237</v>
      </c>
    </row>
    <row r="10470" spans="1:7">
      <c r="A10470" s="9">
        <v>59575.0837489476</v>
      </c>
      <c r="B10470">
        <v>3</v>
      </c>
      <c r="C10470" s="15">
        <v>0</v>
      </c>
      <c r="D10470" s="15">
        <v>0</v>
      </c>
      <c r="E10470" s="15">
        <v>122.047293710062</v>
      </c>
      <c r="F10470" s="15">
        <v>118.203555740976</v>
      </c>
      <c r="G10470" s="15">
        <v>119.818913422559</v>
      </c>
    </row>
    <row r="10471" spans="1:7">
      <c r="A10471" s="9">
        <v>59575.0838222419</v>
      </c>
      <c r="B10471">
        <v>5</v>
      </c>
      <c r="C10471" s="15">
        <v>108.599819292418</v>
      </c>
      <c r="D10471" s="15">
        <v>94.0043177374381</v>
      </c>
      <c r="E10471" s="15">
        <v>88.3784666921394</v>
      </c>
      <c r="F10471" s="15">
        <v>97.9381247247782</v>
      </c>
      <c r="G10471" s="15">
        <v>99.4135721167239</v>
      </c>
    </row>
    <row r="10472" spans="1:7">
      <c r="A10472" s="9">
        <v>59575.0838401885</v>
      </c>
      <c r="B10472">
        <v>3</v>
      </c>
      <c r="C10472" s="15">
        <v>97.143583100132</v>
      </c>
      <c r="D10472" s="15">
        <v>105.073466363586</v>
      </c>
      <c r="E10472" s="15">
        <v>0</v>
      </c>
      <c r="F10472" s="15">
        <v>0</v>
      </c>
      <c r="G10472" s="15">
        <v>103.262360891019</v>
      </c>
    </row>
    <row r="10473" spans="1:7">
      <c r="A10473" s="9">
        <v>59575.0839766942</v>
      </c>
      <c r="B10473">
        <v>3</v>
      </c>
      <c r="C10473" s="15">
        <v>0</v>
      </c>
      <c r="D10473" s="15">
        <v>96.7295169815218</v>
      </c>
      <c r="E10473" s="15">
        <v>93.5235884255188</v>
      </c>
      <c r="F10473" s="15">
        <v>0</v>
      </c>
      <c r="G10473" s="15">
        <v>98.0064544147378</v>
      </c>
    </row>
    <row r="10474" spans="1:7">
      <c r="A10474" s="9">
        <v>59575.0840053486</v>
      </c>
      <c r="B10474">
        <v>4</v>
      </c>
      <c r="C10474" s="15">
        <v>92.6518827029964</v>
      </c>
      <c r="D10474" s="15">
        <v>104.265764647132</v>
      </c>
      <c r="E10474" s="15">
        <v>0</v>
      </c>
      <c r="F10474" s="15">
        <v>101.824154979874</v>
      </c>
      <c r="G10474" s="15">
        <v>99.1679165628794</v>
      </c>
    </row>
    <row r="10475" spans="1:7">
      <c r="A10475" s="9">
        <v>59575.0840479349</v>
      </c>
      <c r="B10475">
        <v>3</v>
      </c>
      <c r="C10475" s="15">
        <v>0</v>
      </c>
      <c r="D10475" s="15">
        <v>115.136445441737</v>
      </c>
      <c r="E10475" s="15">
        <v>109.311732519331</v>
      </c>
      <c r="F10475" s="15">
        <v>0</v>
      </c>
      <c r="G10475" s="15">
        <v>115.434812684007</v>
      </c>
    </row>
    <row r="10476" spans="1:7">
      <c r="A10476" s="9">
        <v>59575.0840875761</v>
      </c>
      <c r="B10476">
        <v>4</v>
      </c>
      <c r="C10476" s="15">
        <v>103.466790967615</v>
      </c>
      <c r="D10476" s="15">
        <v>107.006357022286</v>
      </c>
      <c r="E10476" s="15">
        <v>0</v>
      </c>
      <c r="F10476" s="15">
        <v>101.57070678314</v>
      </c>
      <c r="G10476" s="15">
        <v>97.6869670192368</v>
      </c>
    </row>
    <row r="10477" spans="1:7">
      <c r="A10477" s="9">
        <v>59575.084143245</v>
      </c>
      <c r="B10477">
        <v>3</v>
      </c>
      <c r="C10477" s="15">
        <v>0</v>
      </c>
      <c r="D10477" s="15">
        <v>104.733245233691</v>
      </c>
      <c r="E10477" s="15">
        <v>105.742230908881</v>
      </c>
      <c r="F10477" s="15">
        <v>102.135702009531</v>
      </c>
      <c r="G10477" s="15">
        <v>0</v>
      </c>
    </row>
    <row r="10478" spans="1:7">
      <c r="A10478" s="9">
        <v>59575.0842355664</v>
      </c>
      <c r="B10478">
        <v>3</v>
      </c>
      <c r="C10478" s="15">
        <v>112.167115020437</v>
      </c>
      <c r="D10478" s="15">
        <v>102.772605035534</v>
      </c>
      <c r="E10478" s="15">
        <v>0</v>
      </c>
      <c r="F10478" s="15">
        <v>110.901144595857</v>
      </c>
      <c r="G10478" s="15">
        <v>0</v>
      </c>
    </row>
    <row r="10479" spans="1:7">
      <c r="A10479" s="9">
        <v>59575.0842745415</v>
      </c>
      <c r="B10479">
        <v>5</v>
      </c>
      <c r="C10479" s="15">
        <v>114.345565144978</v>
      </c>
      <c r="D10479" s="15">
        <v>113.701550008444</v>
      </c>
      <c r="E10479" s="15">
        <v>103.733147509697</v>
      </c>
      <c r="F10479" s="15">
        <v>105.319827193805</v>
      </c>
      <c r="G10479" s="15">
        <v>107.556431315785</v>
      </c>
    </row>
    <row r="10480" spans="1:7">
      <c r="A10480" s="9">
        <v>59575.0843258302</v>
      </c>
      <c r="B10480">
        <v>5</v>
      </c>
      <c r="C10480" s="15">
        <v>101.026621875759</v>
      </c>
      <c r="D10480" s="15">
        <v>97.9955496443822</v>
      </c>
      <c r="E10480" s="15">
        <v>101.649107900284</v>
      </c>
      <c r="F10480" s="15">
        <v>96.2377580487168</v>
      </c>
      <c r="G10480" s="15">
        <v>105.134371605378</v>
      </c>
    </row>
    <row r="10481" spans="1:7">
      <c r="A10481" s="9">
        <v>59575.0843542476</v>
      </c>
      <c r="B10481">
        <v>5</v>
      </c>
      <c r="C10481" s="15">
        <v>109.369598714292</v>
      </c>
      <c r="D10481" s="15">
        <v>112.304383694914</v>
      </c>
      <c r="E10481" s="15">
        <v>112.111015688522</v>
      </c>
      <c r="F10481" s="15">
        <v>104.286507596212</v>
      </c>
      <c r="G10481" s="15">
        <v>109.580169445209</v>
      </c>
    </row>
    <row r="10482" spans="1:7">
      <c r="A10482" s="9">
        <v>59575.084390651</v>
      </c>
      <c r="B10482">
        <v>3</v>
      </c>
      <c r="C10482" s="15">
        <v>111.848957777142</v>
      </c>
      <c r="D10482" s="15">
        <v>106.564518801007</v>
      </c>
      <c r="E10482" s="15">
        <v>111.311732519331</v>
      </c>
      <c r="F10482" s="15">
        <v>0</v>
      </c>
      <c r="G10482" s="15">
        <v>0</v>
      </c>
    </row>
    <row r="10483" spans="1:7">
      <c r="A10483" s="9">
        <v>59575.0844182592</v>
      </c>
      <c r="B10483">
        <v>3</v>
      </c>
      <c r="C10483" s="15">
        <v>118.09748439517</v>
      </c>
      <c r="D10483" s="15">
        <v>117.006357022286</v>
      </c>
      <c r="E10483" s="15">
        <v>0</v>
      </c>
      <c r="F10483" s="15">
        <v>0</v>
      </c>
      <c r="G10483" s="15">
        <v>115.434812684007</v>
      </c>
    </row>
    <row r="10484" spans="1:7">
      <c r="A10484" s="9">
        <v>59575.0845052267</v>
      </c>
      <c r="B10484">
        <v>4</v>
      </c>
      <c r="C10484" s="15">
        <v>113.777360367787</v>
      </c>
      <c r="D10484" s="15">
        <v>112.173765526445</v>
      </c>
      <c r="E10484" s="15">
        <v>102.548700100318</v>
      </c>
      <c r="F10484" s="15">
        <v>112.854494758302</v>
      </c>
      <c r="G10484" s="15">
        <v>0</v>
      </c>
    </row>
    <row r="10485" spans="1:7">
      <c r="A10485" s="9">
        <v>59575.0845117578</v>
      </c>
      <c r="B10485">
        <v>4</v>
      </c>
      <c r="C10485" s="15">
        <v>96.1671150204375</v>
      </c>
      <c r="D10485" s="15">
        <v>100.600305814084</v>
      </c>
      <c r="E10485" s="15">
        <v>0</v>
      </c>
      <c r="F10485" s="15">
        <v>96.2035557409765</v>
      </c>
      <c r="G10485" s="15">
        <v>101.925193818886</v>
      </c>
    </row>
    <row r="10486" spans="1:7">
      <c r="A10486" s="9">
        <v>59575.0845428845</v>
      </c>
      <c r="B10486">
        <v>4</v>
      </c>
      <c r="C10486" s="15">
        <v>118.202797073545</v>
      </c>
      <c r="D10486" s="15">
        <v>0</v>
      </c>
      <c r="E10486" s="15">
        <v>112.548700100318</v>
      </c>
      <c r="F10486" s="15">
        <v>111.838723527101</v>
      </c>
      <c r="G10486" s="15">
        <v>117.434812684007</v>
      </c>
    </row>
    <row r="10487" spans="1:7">
      <c r="A10487" s="9">
        <v>59575.0846247517</v>
      </c>
      <c r="B10487">
        <v>4</v>
      </c>
      <c r="C10487" s="15">
        <v>96.6542861723792</v>
      </c>
      <c r="D10487" s="15">
        <v>0</v>
      </c>
      <c r="E10487" s="15">
        <v>99.9131787972977</v>
      </c>
      <c r="F10487" s="15">
        <v>96.5621727656383</v>
      </c>
      <c r="G10487" s="15">
        <v>94.160730214419</v>
      </c>
    </row>
    <row r="10488" spans="1:7">
      <c r="A10488" s="9">
        <v>59575.084626161</v>
      </c>
      <c r="B10488">
        <v>3</v>
      </c>
      <c r="C10488" s="15">
        <v>103.120719436563</v>
      </c>
      <c r="D10488" s="15">
        <v>0</v>
      </c>
      <c r="E10488" s="15">
        <v>0</v>
      </c>
      <c r="F10488" s="15">
        <v>112.237758048717</v>
      </c>
      <c r="G10488" s="15">
        <v>108.586401159593</v>
      </c>
    </row>
    <row r="10489" spans="1:7">
      <c r="A10489" s="9">
        <v>59575.0847626137</v>
      </c>
      <c r="B10489">
        <v>3</v>
      </c>
      <c r="C10489" s="15">
        <v>104.863449066879</v>
      </c>
      <c r="D10489" s="15">
        <v>73.1743470332505</v>
      </c>
      <c r="E10489" s="15">
        <v>0</v>
      </c>
      <c r="F10489" s="15">
        <v>0</v>
      </c>
      <c r="G10489" s="15">
        <v>25.2050015532999</v>
      </c>
    </row>
    <row r="10490" spans="1:7">
      <c r="A10490" s="9">
        <v>59575.084779432</v>
      </c>
      <c r="B10490">
        <v>5</v>
      </c>
      <c r="C10490" s="15">
        <v>100.735739234546</v>
      </c>
      <c r="D10490" s="15">
        <v>104.078179148454</v>
      </c>
      <c r="E10490" s="15">
        <v>104.378466692139</v>
      </c>
      <c r="F10490" s="15">
        <v>106.807244724123</v>
      </c>
      <c r="G10490" s="15">
        <v>104.957953238495</v>
      </c>
    </row>
    <row r="10491" spans="1:7">
      <c r="A10491" s="9">
        <v>59575.0848062159</v>
      </c>
      <c r="B10491">
        <v>3</v>
      </c>
      <c r="C10491" s="15">
        <v>86.5236786630456</v>
      </c>
      <c r="D10491" s="15">
        <v>0</v>
      </c>
      <c r="E10491" s="15">
        <v>0</v>
      </c>
      <c r="F10491" s="15">
        <v>90.9011445958573</v>
      </c>
      <c r="G10491" s="15">
        <v>83.5803176570249</v>
      </c>
    </row>
    <row r="10492" spans="1:7">
      <c r="A10492" s="9">
        <v>59575.0848403303</v>
      </c>
      <c r="B10492">
        <v>3</v>
      </c>
      <c r="C10492" s="15">
        <v>80.9077241201468</v>
      </c>
      <c r="D10492" s="15">
        <v>0</v>
      </c>
      <c r="E10492" s="15">
        <v>119.174337523331</v>
      </c>
      <c r="F10492" s="15">
        <v>90.5840587009602</v>
      </c>
      <c r="G10492" s="15">
        <v>0</v>
      </c>
    </row>
    <row r="10493" spans="1:7">
      <c r="A10493" s="9">
        <v>59575.084848178</v>
      </c>
      <c r="B10493">
        <v>4</v>
      </c>
      <c r="C10493" s="15">
        <v>93.7919583898043</v>
      </c>
      <c r="D10493" s="15">
        <v>0</v>
      </c>
      <c r="E10493" s="15">
        <v>94.6101793328197</v>
      </c>
      <c r="F10493" s="15">
        <v>99.8106591052555</v>
      </c>
      <c r="G10493" s="15">
        <v>93.1212613275319</v>
      </c>
    </row>
    <row r="10494" spans="1:7">
      <c r="A10494" s="9">
        <v>59575.0848689939</v>
      </c>
      <c r="B10494">
        <v>3</v>
      </c>
      <c r="C10494" s="15">
        <v>103.026621875759</v>
      </c>
      <c r="D10494" s="15">
        <v>107.006357022286</v>
      </c>
      <c r="E10494" s="15">
        <v>100.047293710062</v>
      </c>
      <c r="F10494" s="15">
        <v>0</v>
      </c>
      <c r="G10494" s="15">
        <v>0</v>
      </c>
    </row>
    <row r="10495" spans="1:7">
      <c r="A10495" s="9">
        <v>59575.0849091324</v>
      </c>
      <c r="B10495">
        <v>3</v>
      </c>
      <c r="C10495" s="15">
        <v>105.499185300692</v>
      </c>
      <c r="D10495" s="15">
        <v>105.595953780092</v>
      </c>
      <c r="E10495" s="15">
        <v>0</v>
      </c>
      <c r="F10495" s="15">
        <v>0</v>
      </c>
      <c r="G10495" s="15">
        <v>107.580317657025</v>
      </c>
    </row>
    <row r="10496" spans="1:7">
      <c r="A10496" s="9">
        <v>59575.0849820857</v>
      </c>
      <c r="B10496">
        <v>5</v>
      </c>
      <c r="C10496" s="15">
        <v>95.4830688921532</v>
      </c>
      <c r="D10496" s="15">
        <v>96.5267605369431</v>
      </c>
      <c r="E10496" s="15">
        <v>101.733147509697</v>
      </c>
      <c r="F10496" s="15">
        <v>95.9381247247782</v>
      </c>
      <c r="G10496" s="15">
        <v>97.1697977293177</v>
      </c>
    </row>
    <row r="10497" spans="1:7">
      <c r="A10497" s="9">
        <v>59575.0850205241</v>
      </c>
      <c r="B10497">
        <v>4</v>
      </c>
      <c r="C10497" s="15">
        <v>118.75239992965</v>
      </c>
      <c r="D10497" s="15">
        <v>116.173765526445</v>
      </c>
      <c r="E10497" s="15">
        <v>118.562519864064</v>
      </c>
      <c r="F10497" s="15">
        <v>119.810659105256</v>
      </c>
      <c r="G10497" s="15">
        <v>0</v>
      </c>
    </row>
    <row r="10498" spans="1:7">
      <c r="A10498" s="9">
        <v>59575.0850283826</v>
      </c>
      <c r="B10498">
        <v>4</v>
      </c>
      <c r="C10498" s="15">
        <v>120.907724120147</v>
      </c>
      <c r="D10498" s="15">
        <v>0</v>
      </c>
      <c r="E10498" s="15">
        <v>115.742230908881</v>
      </c>
      <c r="F10498" s="15">
        <v>116.505462456887</v>
      </c>
      <c r="G10498" s="15">
        <v>117.942193569417</v>
      </c>
    </row>
    <row r="10499" spans="1:7">
      <c r="A10499" s="9">
        <v>59575.0851064304</v>
      </c>
      <c r="B10499">
        <v>4</v>
      </c>
      <c r="C10499" s="15">
        <v>122.863449066879</v>
      </c>
      <c r="D10499" s="15">
        <v>116.004317737438</v>
      </c>
      <c r="E10499" s="15">
        <v>0</v>
      </c>
      <c r="F10499" s="15">
        <v>119.398172673614</v>
      </c>
      <c r="G10499" s="15">
        <v>121.2050015533</v>
      </c>
    </row>
    <row r="10500" spans="1:7">
      <c r="A10500" s="9">
        <v>59575.0851117293</v>
      </c>
      <c r="B10500">
        <v>3</v>
      </c>
      <c r="C10500" s="15">
        <v>104.907724120147</v>
      </c>
      <c r="D10500" s="15">
        <v>0</v>
      </c>
      <c r="E10500" s="15">
        <v>103.966987403728</v>
      </c>
      <c r="F10500" s="15">
        <v>113.775161812802</v>
      </c>
      <c r="G10500" s="15">
        <v>0</v>
      </c>
    </row>
    <row r="10501" spans="1:7">
      <c r="A10501" s="9">
        <v>59575.0852100934</v>
      </c>
      <c r="B10501">
        <v>3</v>
      </c>
      <c r="C10501" s="15">
        <v>106.863449066879</v>
      </c>
      <c r="D10501" s="15">
        <v>0</v>
      </c>
      <c r="E10501" s="15">
        <v>106.814594958968</v>
      </c>
      <c r="F10501" s="15">
        <v>112.135702009531</v>
      </c>
      <c r="G10501" s="15">
        <v>0</v>
      </c>
    </row>
    <row r="10502" spans="1:7">
      <c r="A10502" s="9">
        <v>59575.0852696902</v>
      </c>
      <c r="B10502">
        <v>4</v>
      </c>
      <c r="C10502" s="15">
        <v>94.4046644193656</v>
      </c>
      <c r="D10502" s="15">
        <v>94.1393565639687</v>
      </c>
      <c r="E10502" s="15">
        <v>0</v>
      </c>
      <c r="F10502" s="15">
        <v>98.9011445958573</v>
      </c>
      <c r="G10502" s="15">
        <v>97.9393839307647</v>
      </c>
    </row>
    <row r="10503" spans="1:7">
      <c r="A10503" s="9">
        <v>59575.0852715978</v>
      </c>
      <c r="B10503">
        <v>3</v>
      </c>
      <c r="C10503" s="15">
        <v>94.3604021864082</v>
      </c>
      <c r="D10503" s="15">
        <v>93.1743470332505</v>
      </c>
      <c r="E10503" s="15">
        <v>0</v>
      </c>
      <c r="F10503" s="15">
        <v>0</v>
      </c>
      <c r="G10503" s="15">
        <v>89.9349034870317</v>
      </c>
    </row>
    <row r="10504" spans="1:7">
      <c r="A10504" s="9">
        <v>59575.0854594951</v>
      </c>
      <c r="B10504">
        <v>3</v>
      </c>
      <c r="C10504" s="15">
        <v>0</v>
      </c>
      <c r="D10504" s="15">
        <v>86.7332452336908</v>
      </c>
      <c r="E10504" s="15">
        <v>94.6126994121162</v>
      </c>
      <c r="F10504" s="15">
        <v>91.8241549798744</v>
      </c>
      <c r="G10504" s="15">
        <v>0</v>
      </c>
    </row>
    <row r="10505" spans="1:7">
      <c r="A10505" s="9">
        <v>59575.0855520304</v>
      </c>
      <c r="B10505">
        <v>3</v>
      </c>
      <c r="C10505" s="15">
        <v>115.791958389804</v>
      </c>
      <c r="D10505" s="15">
        <v>0</v>
      </c>
      <c r="E10505" s="15">
        <v>0</v>
      </c>
      <c r="F10505" s="15">
        <v>107.524398408508</v>
      </c>
      <c r="G10505" s="15">
        <v>108.387259824814</v>
      </c>
    </row>
    <row r="10506" spans="1:7">
      <c r="A10506" s="9">
        <v>59575.0856914208</v>
      </c>
      <c r="B10506">
        <v>3</v>
      </c>
      <c r="C10506" s="15">
        <v>0</v>
      </c>
      <c r="D10506" s="15">
        <v>0</v>
      </c>
      <c r="E10506" s="15">
        <v>107.287904797075</v>
      </c>
      <c r="F10506" s="15">
        <v>106.203555740976</v>
      </c>
      <c r="G10506" s="15">
        <v>106.269904062796</v>
      </c>
    </row>
    <row r="10507" spans="1:7">
      <c r="A10507" s="9">
        <v>59575.0858109889</v>
      </c>
      <c r="B10507">
        <v>3</v>
      </c>
      <c r="C10507" s="15">
        <v>68.9305650512442</v>
      </c>
      <c r="D10507" s="15">
        <v>76.0781791484536</v>
      </c>
      <c r="E10507" s="15">
        <v>0</v>
      </c>
      <c r="F10507" s="15">
        <v>85.2505141840048</v>
      </c>
      <c r="G10507" s="15">
        <v>0</v>
      </c>
    </row>
    <row r="10508" spans="1:7">
      <c r="A10508" s="9">
        <v>59575.0859356594</v>
      </c>
      <c r="B10508">
        <v>4</v>
      </c>
      <c r="C10508" s="15">
        <v>121.971505668988</v>
      </c>
      <c r="D10508" s="15">
        <v>118.197340081573</v>
      </c>
      <c r="E10508" s="15">
        <v>113.750800136507</v>
      </c>
      <c r="F10508" s="15">
        <v>0</v>
      </c>
      <c r="G10508" s="15">
        <v>118.885416801738</v>
      </c>
    </row>
    <row r="10509" spans="1:7">
      <c r="A10509" s="9">
        <v>59575.0859816862</v>
      </c>
      <c r="B10509">
        <v>3</v>
      </c>
      <c r="C10509" s="15">
        <v>84.5236786630456</v>
      </c>
      <c r="D10509" s="15">
        <v>83.7178754956504</v>
      </c>
      <c r="E10509" s="15">
        <v>88.8057143966641</v>
      </c>
      <c r="F10509" s="15">
        <v>0</v>
      </c>
      <c r="G10509" s="15">
        <v>0</v>
      </c>
    </row>
    <row r="10510" spans="1:7">
      <c r="A10510" s="9">
        <v>59575.08604957</v>
      </c>
      <c r="B10510">
        <v>3</v>
      </c>
      <c r="C10510" s="15">
        <v>0</v>
      </c>
      <c r="D10510" s="15">
        <v>64.6912991690215</v>
      </c>
      <c r="E10510" s="15">
        <v>59.7508001365065</v>
      </c>
      <c r="F10510" s="15">
        <v>0</v>
      </c>
      <c r="G10510" s="15">
        <v>95.1679165628794</v>
      </c>
    </row>
    <row r="10511" spans="1:7">
      <c r="A10511" s="9">
        <v>59575.0861645347</v>
      </c>
      <c r="B10511">
        <v>5</v>
      </c>
      <c r="C10511" s="15">
        <v>113.145853399114</v>
      </c>
      <c r="D10511" s="15">
        <v>115.136445441737</v>
      </c>
      <c r="E10511" s="15">
        <v>114.111015688522</v>
      </c>
      <c r="F10511" s="15">
        <v>109.838723527101</v>
      </c>
      <c r="G10511" s="15">
        <v>114.885416801738</v>
      </c>
    </row>
    <row r="10512" spans="1:7">
      <c r="A10512" s="9">
        <v>59575.0861729583</v>
      </c>
      <c r="B10512">
        <v>3</v>
      </c>
      <c r="C10512" s="15">
        <v>0</v>
      </c>
      <c r="D10512" s="15">
        <v>104.691299169022</v>
      </c>
      <c r="E10512" s="15">
        <v>101.649107900284</v>
      </c>
      <c r="F10512" s="15">
        <v>0</v>
      </c>
      <c r="G10512" s="15">
        <v>104.160730214419</v>
      </c>
    </row>
    <row r="10513" spans="1:7">
      <c r="A10513" s="9">
        <v>59575.0862297818</v>
      </c>
      <c r="B10513">
        <v>3</v>
      </c>
      <c r="C10513" s="15">
        <v>0</v>
      </c>
      <c r="D10513" s="15">
        <v>100.013631906001</v>
      </c>
      <c r="E10513" s="15">
        <v>94.4570841524615</v>
      </c>
      <c r="F10513" s="15">
        <v>0</v>
      </c>
      <c r="G10513" s="15">
        <v>94.358300027522</v>
      </c>
    </row>
    <row r="10514" spans="1:7">
      <c r="A10514" s="9">
        <v>59575.0863170624</v>
      </c>
      <c r="B10514">
        <v>5</v>
      </c>
      <c r="C10514" s="15">
        <v>127.943203998905</v>
      </c>
      <c r="D10514" s="15">
        <v>112.526760536943</v>
      </c>
      <c r="E10514" s="15">
        <v>109.733147509697</v>
      </c>
      <c r="F10514" s="15">
        <v>125.023230549414</v>
      </c>
      <c r="G10514" s="15">
        <v>108</v>
      </c>
    </row>
    <row r="10515" spans="1:7">
      <c r="A10515" s="9">
        <v>59575.0863912046</v>
      </c>
      <c r="B10515">
        <v>5</v>
      </c>
      <c r="C10515" s="15">
        <v>108.85</v>
      </c>
      <c r="D10515" s="15">
        <v>102.849013387112</v>
      </c>
      <c r="E10515" s="15">
        <v>102.772302304066</v>
      </c>
      <c r="F10515" s="15">
        <v>108.259645781797</v>
      </c>
      <c r="G10515" s="15">
        <v>104</v>
      </c>
    </row>
    <row r="10516" spans="1:7">
      <c r="A10516" s="9">
        <v>59575.0865484772</v>
      </c>
      <c r="B10516">
        <v>3</v>
      </c>
      <c r="C10516" s="15">
        <v>108.812404131347</v>
      </c>
      <c r="D10516" s="15">
        <v>0</v>
      </c>
      <c r="E10516" s="15">
        <v>0</v>
      </c>
      <c r="F10516" s="15">
        <v>110.62565096844</v>
      </c>
      <c r="G10516" s="15">
        <v>109.434812684007</v>
      </c>
    </row>
    <row r="10517" spans="1:7">
      <c r="A10517" s="9">
        <v>59575.0865503326</v>
      </c>
      <c r="B10517">
        <v>4</v>
      </c>
      <c r="C10517" s="15">
        <v>95.466790967615</v>
      </c>
      <c r="D10517" s="15">
        <v>0</v>
      </c>
      <c r="E10517" s="15">
        <v>89.2879047970746</v>
      </c>
      <c r="F10517" s="15">
        <v>87.0232305494137</v>
      </c>
      <c r="G10517" s="15">
        <v>94.3872598248137</v>
      </c>
    </row>
    <row r="10518" spans="1:7">
      <c r="A10518" s="9">
        <v>59575.0865740886</v>
      </c>
      <c r="B10518">
        <v>3</v>
      </c>
      <c r="C10518" s="15">
        <v>0</v>
      </c>
      <c r="D10518" s="15">
        <v>83.0355200525439</v>
      </c>
      <c r="E10518" s="15">
        <v>84.4925799001515</v>
      </c>
      <c r="F10518" s="15">
        <v>0</v>
      </c>
      <c r="G10518" s="15">
        <v>68.160730214419</v>
      </c>
    </row>
    <row r="10519" spans="1:7">
      <c r="A10519" s="9">
        <v>59575.0865972208</v>
      </c>
      <c r="B10519">
        <v>3</v>
      </c>
      <c r="C10519" s="15">
        <v>100.455161435379</v>
      </c>
      <c r="D10519" s="15">
        <v>0</v>
      </c>
      <c r="E10519" s="15">
        <v>0</v>
      </c>
      <c r="F10519" s="15">
        <v>97.4227659558574</v>
      </c>
      <c r="G10519" s="15">
        <v>99.1023093512552</v>
      </c>
    </row>
    <row r="10520" spans="1:7">
      <c r="A10520" s="9">
        <v>59575.0866001375</v>
      </c>
      <c r="B10520">
        <v>4</v>
      </c>
      <c r="C10520" s="15">
        <v>95.1207194365626</v>
      </c>
      <c r="D10520" s="15">
        <v>97.2279054862872</v>
      </c>
      <c r="E10520" s="15">
        <v>100.953665558611</v>
      </c>
      <c r="F10520" s="15">
        <v>0</v>
      </c>
      <c r="G10520" s="15">
        <v>125.29477142962</v>
      </c>
    </row>
    <row r="10521" spans="1:7">
      <c r="A10521" s="9">
        <v>59575.0866145236</v>
      </c>
      <c r="B10521">
        <v>3</v>
      </c>
      <c r="C10521" s="15">
        <v>105.145853399114</v>
      </c>
      <c r="D10521" s="15">
        <v>109.595953780092</v>
      </c>
      <c r="E10521" s="15">
        <v>0</v>
      </c>
      <c r="F10521" s="15">
        <v>0</v>
      </c>
      <c r="G10521" s="15">
        <v>113.167916562879</v>
      </c>
    </row>
    <row r="10522" spans="1:7">
      <c r="A10522" s="9">
        <v>59575.086616041</v>
      </c>
      <c r="B10522">
        <v>3</v>
      </c>
      <c r="C10522" s="15">
        <v>0</v>
      </c>
      <c r="D10522" s="15">
        <v>92.5259773211122</v>
      </c>
      <c r="E10522" s="15">
        <v>82.5487001003179</v>
      </c>
      <c r="F10522" s="15">
        <v>0</v>
      </c>
      <c r="G10522" s="15">
        <v>81.5556247466349</v>
      </c>
    </row>
    <row r="10523" spans="1:7">
      <c r="A10523" s="9">
        <v>59575.0866926885</v>
      </c>
      <c r="B10523">
        <v>3</v>
      </c>
      <c r="C10523" s="15">
        <v>0</v>
      </c>
      <c r="D10523" s="15">
        <v>103.991218715184</v>
      </c>
      <c r="E10523" s="15">
        <v>101.477308361436</v>
      </c>
      <c r="F10523" s="15">
        <v>0</v>
      </c>
      <c r="G10523" s="15">
        <v>101.102309351255</v>
      </c>
    </row>
    <row r="10524" spans="1:7">
      <c r="A10524" s="9">
        <v>59575.0867552173</v>
      </c>
      <c r="B10524">
        <v>3</v>
      </c>
      <c r="C10524" s="15">
        <v>0</v>
      </c>
      <c r="D10524" s="15">
        <v>0</v>
      </c>
      <c r="E10524" s="15">
        <v>88.293950762116</v>
      </c>
      <c r="F10524" s="15">
        <v>83.8106591052555</v>
      </c>
      <c r="G10524" s="15">
        <v>85.2947714296202</v>
      </c>
    </row>
    <row r="10525" spans="1:7">
      <c r="A10525" s="9">
        <v>59575.086797419</v>
      </c>
      <c r="B10525">
        <v>3</v>
      </c>
      <c r="C10525" s="15">
        <v>0</v>
      </c>
      <c r="D10525" s="15">
        <v>0</v>
      </c>
      <c r="E10525" s="15">
        <v>115.287904797075</v>
      </c>
      <c r="F10525" s="15">
        <v>112.562172765638</v>
      </c>
      <c r="G10525" s="15">
        <v>117.471107251976</v>
      </c>
    </row>
    <row r="10526" spans="1:7">
      <c r="A10526" s="9">
        <v>59575.0869104343</v>
      </c>
      <c r="B10526">
        <v>3</v>
      </c>
      <c r="C10526" s="15">
        <v>101.418715191154</v>
      </c>
      <c r="D10526" s="15">
        <v>98.2601844188834</v>
      </c>
      <c r="E10526" s="15">
        <v>0</v>
      </c>
      <c r="F10526" s="15">
        <v>0</v>
      </c>
      <c r="G10526" s="15">
        <v>100.807743214712</v>
      </c>
    </row>
    <row r="10527" spans="1:7">
      <c r="A10527" s="9">
        <v>59575.0869173197</v>
      </c>
      <c r="B10527">
        <v>3</v>
      </c>
      <c r="C10527" s="15">
        <v>0</v>
      </c>
      <c r="D10527" s="15">
        <v>126.353751617952</v>
      </c>
      <c r="E10527" s="15">
        <v>120.805714396664</v>
      </c>
      <c r="F10527" s="15">
        <v>0</v>
      </c>
      <c r="G10527" s="15">
        <v>122.150262358831</v>
      </c>
    </row>
    <row r="10528" spans="1:7">
      <c r="A10528" s="9">
        <v>59575.0869644502</v>
      </c>
      <c r="B10528">
        <v>3</v>
      </c>
      <c r="C10528" s="15">
        <v>108.167115020437</v>
      </c>
      <c r="D10528" s="15">
        <v>0</v>
      </c>
      <c r="E10528" s="15">
        <v>0</v>
      </c>
      <c r="F10528" s="15">
        <v>112.073552403095</v>
      </c>
      <c r="G10528" s="15">
        <v>109.167916562879</v>
      </c>
    </row>
    <row r="10529" spans="1:7">
      <c r="A10529" s="9">
        <v>59575.0869754193</v>
      </c>
      <c r="B10529">
        <v>4</v>
      </c>
      <c r="C10529" s="15">
        <v>95.0961921406633</v>
      </c>
      <c r="D10529" s="15">
        <v>101.174347033251</v>
      </c>
      <c r="E10529" s="15">
        <v>0</v>
      </c>
      <c r="F10529" s="15">
        <v>89.8106591052555</v>
      </c>
      <c r="G10529" s="15">
        <v>95.4135721167239</v>
      </c>
    </row>
    <row r="10530" spans="1:7">
      <c r="A10530" s="9">
        <v>59575.0870399153</v>
      </c>
      <c r="B10530">
        <v>3</v>
      </c>
      <c r="C10530" s="15">
        <v>0</v>
      </c>
      <c r="D10530" s="15">
        <v>0</v>
      </c>
      <c r="E10530" s="15">
        <v>88.8974720109904</v>
      </c>
      <c r="F10530" s="15">
        <v>87.8241549798744</v>
      </c>
      <c r="G10530" s="15">
        <v>92.2699040627962</v>
      </c>
    </row>
    <row r="10531" spans="1:7">
      <c r="A10531" s="9">
        <v>59575.0872436195</v>
      </c>
      <c r="B10531">
        <v>3</v>
      </c>
      <c r="C10531" s="15">
        <v>0</v>
      </c>
      <c r="D10531" s="15">
        <v>95.9912187151837</v>
      </c>
      <c r="E10531" s="15">
        <v>96.5625198640639</v>
      </c>
      <c r="F10531" s="15">
        <v>0</v>
      </c>
      <c r="G10531" s="15">
        <v>95.8860658512505</v>
      </c>
    </row>
    <row r="10532" spans="1:7">
      <c r="A10532" s="9">
        <v>59575.0872527836</v>
      </c>
      <c r="B10532">
        <v>4</v>
      </c>
      <c r="C10532" s="15">
        <v>0</v>
      </c>
      <c r="D10532" s="15">
        <v>96.4005421829102</v>
      </c>
      <c r="E10532" s="15">
        <v>104.504639926087</v>
      </c>
      <c r="F10532" s="15">
        <v>109.398172673614</v>
      </c>
      <c r="G10532" s="15">
        <v>104.957953238495</v>
      </c>
    </row>
    <row r="10533" spans="1:7">
      <c r="A10533" s="9">
        <v>59575.0874175895</v>
      </c>
      <c r="B10533">
        <v>3</v>
      </c>
      <c r="C10533" s="15">
        <v>107.143583100132</v>
      </c>
      <c r="D10533" s="15">
        <v>103.995549644382</v>
      </c>
      <c r="E10533" s="15">
        <v>0</v>
      </c>
      <c r="F10533" s="15">
        <v>0</v>
      </c>
      <c r="G10533" s="15">
        <v>108.150262358831</v>
      </c>
    </row>
    <row r="10534" spans="1:7">
      <c r="A10534" s="9">
        <v>59575.0876148934</v>
      </c>
      <c r="B10534">
        <v>3</v>
      </c>
      <c r="C10534" s="15">
        <v>88.5236786630456</v>
      </c>
      <c r="D10534" s="15">
        <v>0</v>
      </c>
      <c r="E10534" s="15">
        <v>0</v>
      </c>
      <c r="F10534" s="15">
        <v>82.9011445958573</v>
      </c>
      <c r="G10534" s="15">
        <v>84.563791658461</v>
      </c>
    </row>
    <row r="10535" spans="1:7">
      <c r="A10535" s="9">
        <v>59575.0876337577</v>
      </c>
      <c r="B10535">
        <v>3</v>
      </c>
      <c r="C10535" s="15">
        <v>91.7919583898043</v>
      </c>
      <c r="D10535" s="15">
        <v>89.7649996769877</v>
      </c>
      <c r="E10535" s="15">
        <v>0</v>
      </c>
      <c r="F10535" s="15">
        <v>93.8106591052555</v>
      </c>
      <c r="G10535" s="15">
        <v>0</v>
      </c>
    </row>
    <row r="10536" spans="1:7">
      <c r="A10536" s="9">
        <v>59575.0877442524</v>
      </c>
      <c r="B10536">
        <v>5</v>
      </c>
      <c r="C10536" s="15">
        <v>126.85</v>
      </c>
      <c r="D10536" s="15">
        <v>123.25</v>
      </c>
      <c r="E10536" s="15">
        <v>112.852326010899</v>
      </c>
      <c r="F10536" s="15">
        <v>114.75</v>
      </c>
      <c r="G10536" s="15">
        <v>120</v>
      </c>
    </row>
    <row r="10537" spans="1:7">
      <c r="A10537" s="9">
        <v>59575.0878185014</v>
      </c>
      <c r="B10537">
        <v>5</v>
      </c>
      <c r="C10537" s="15">
        <v>121.716112184796</v>
      </c>
      <c r="D10537" s="15">
        <v>122.252296445544</v>
      </c>
      <c r="E10537" s="15">
        <v>112.61017933282</v>
      </c>
      <c r="F10537" s="15">
        <v>115.398172673614</v>
      </c>
      <c r="G10537" s="15">
        <v>113.603358437713</v>
      </c>
    </row>
    <row r="10538" spans="1:7">
      <c r="A10538" s="9">
        <v>59575.0878657386</v>
      </c>
      <c r="B10538">
        <v>3</v>
      </c>
      <c r="C10538" s="15">
        <v>112.75239992965</v>
      </c>
      <c r="D10538" s="15">
        <v>106.772605035534</v>
      </c>
      <c r="E10538" s="15">
        <v>105.287904797075</v>
      </c>
      <c r="F10538" s="15">
        <v>0</v>
      </c>
      <c r="G10538" s="15">
        <v>0</v>
      </c>
    </row>
    <row r="10539" spans="1:7">
      <c r="A10539" s="9">
        <v>59575.0878700762</v>
      </c>
      <c r="B10539">
        <v>4</v>
      </c>
      <c r="C10539" s="15">
        <v>113.369598714292</v>
      </c>
      <c r="D10539" s="15">
        <v>109.437887538562</v>
      </c>
      <c r="E10539" s="15">
        <v>0</v>
      </c>
      <c r="F10539" s="15">
        <v>112.901144595857</v>
      </c>
      <c r="G10539" s="15">
        <v>105.556431315785</v>
      </c>
    </row>
    <row r="10540" spans="1:7">
      <c r="A10540" s="9">
        <v>59575.0878803911</v>
      </c>
      <c r="B10540">
        <v>3</v>
      </c>
      <c r="C10540" s="15">
        <v>0</v>
      </c>
      <c r="D10540" s="15">
        <v>0</v>
      </c>
      <c r="E10540" s="15">
        <v>86.9536655586106</v>
      </c>
      <c r="F10540" s="15">
        <v>84.7025112429041</v>
      </c>
      <c r="G10540" s="15">
        <v>84.8077432147119</v>
      </c>
    </row>
    <row r="10541" spans="1:7">
      <c r="A10541" s="9">
        <v>59575.0879430203</v>
      </c>
      <c r="B10541">
        <v>4</v>
      </c>
      <c r="C10541" s="15">
        <v>122.09748439517</v>
      </c>
      <c r="D10541" s="15">
        <v>0</v>
      </c>
      <c r="E10541" s="15">
        <v>115.265840736015</v>
      </c>
      <c r="F10541" s="15">
        <v>135.250514184005</v>
      </c>
      <c r="G10541" s="15">
        <v>119.942193569417</v>
      </c>
    </row>
    <row r="10542" spans="1:7">
      <c r="A10542" s="9">
        <v>59575.0879592656</v>
      </c>
      <c r="B10542">
        <v>3</v>
      </c>
      <c r="C10542" s="15">
        <v>0</v>
      </c>
      <c r="D10542" s="15">
        <v>99.0734663635861</v>
      </c>
      <c r="E10542" s="15">
        <v>96.293950762116</v>
      </c>
      <c r="F10542" s="15">
        <v>98.5621727656383</v>
      </c>
      <c r="G10542" s="15">
        <v>0</v>
      </c>
    </row>
    <row r="10543" spans="1:7">
      <c r="A10543" s="9">
        <v>59575.0879606007</v>
      </c>
      <c r="B10543">
        <v>3</v>
      </c>
      <c r="C10543" s="15">
        <v>0</v>
      </c>
      <c r="D10543" s="15">
        <v>101.995549644382</v>
      </c>
      <c r="E10543" s="15">
        <v>99.3117325193312</v>
      </c>
      <c r="F10543" s="15">
        <v>0</v>
      </c>
      <c r="G10543" s="15">
        <v>107.580317657025</v>
      </c>
    </row>
    <row r="10544" spans="1:7">
      <c r="A10544" s="9">
        <v>59575.0880529536</v>
      </c>
      <c r="B10544">
        <v>4</v>
      </c>
      <c r="C10544" s="15">
        <v>104.384555404087</v>
      </c>
      <c r="D10544" s="15">
        <v>0</v>
      </c>
      <c r="E10544" s="15">
        <v>112.170302922951</v>
      </c>
      <c r="F10544" s="15">
        <v>114.578741388065</v>
      </c>
      <c r="G10544" s="15">
        <v>109.580317657025</v>
      </c>
    </row>
    <row r="10545" spans="1:7">
      <c r="A10545" s="9">
        <v>59575.0881435055</v>
      </c>
      <c r="B10545">
        <v>3</v>
      </c>
      <c r="C10545" s="15">
        <v>111.145853399114</v>
      </c>
      <c r="D10545" s="15">
        <v>0</v>
      </c>
      <c r="E10545" s="15">
        <v>117.174337523331</v>
      </c>
      <c r="F10545" s="15">
        <v>110.081238318242</v>
      </c>
      <c r="G10545" s="15">
        <v>0</v>
      </c>
    </row>
    <row r="10546" spans="1:7">
      <c r="A10546" s="9">
        <v>59575.0881591077</v>
      </c>
      <c r="B10546">
        <v>3</v>
      </c>
      <c r="C10546" s="15">
        <v>0</v>
      </c>
      <c r="D10546" s="15">
        <v>99.4960559365907</v>
      </c>
      <c r="E10546" s="15">
        <v>89.2879047970746</v>
      </c>
      <c r="F10546" s="15">
        <v>0</v>
      </c>
      <c r="G10546" s="15">
        <v>91.6913998054672</v>
      </c>
    </row>
    <row r="10547" spans="1:7">
      <c r="A10547" s="9">
        <v>59575.0883764158</v>
      </c>
      <c r="B10547">
        <v>4</v>
      </c>
      <c r="C10547" s="15">
        <v>121.791958389804</v>
      </c>
      <c r="D10547" s="15">
        <v>0</v>
      </c>
      <c r="E10547" s="15">
        <v>114.116636154392</v>
      </c>
      <c r="F10547" s="15">
        <v>112.901144595857</v>
      </c>
      <c r="G10547" s="15">
        <v>113.603358437713</v>
      </c>
    </row>
    <row r="10548" spans="1:7">
      <c r="A10548" s="9">
        <v>59575.0884055368</v>
      </c>
      <c r="B10548">
        <v>3</v>
      </c>
      <c r="C10548" s="15">
        <v>105.962960128545</v>
      </c>
      <c r="D10548" s="15">
        <v>61.0063570222857</v>
      </c>
      <c r="E10548" s="15">
        <v>0</v>
      </c>
      <c r="F10548" s="15">
        <v>0</v>
      </c>
      <c r="G10548" s="15">
        <v>67.5803176570249</v>
      </c>
    </row>
    <row r="10549" spans="1:7">
      <c r="A10549" s="9">
        <v>59575.0884552343</v>
      </c>
      <c r="B10549">
        <v>3</v>
      </c>
      <c r="C10549" s="15">
        <v>95.2021291713833</v>
      </c>
      <c r="D10549" s="15">
        <v>0</v>
      </c>
      <c r="E10549" s="15">
        <v>0</v>
      </c>
      <c r="F10549" s="15">
        <v>95.5707067831398</v>
      </c>
      <c r="G10549" s="15">
        <v>98.7642953619951</v>
      </c>
    </row>
    <row r="10550" spans="1:7">
      <c r="A10550" s="9">
        <v>59575.0885981584</v>
      </c>
      <c r="B10550">
        <v>3</v>
      </c>
      <c r="C10550" s="15">
        <v>0</v>
      </c>
      <c r="D10550" s="15">
        <v>107.595953780092</v>
      </c>
      <c r="E10550" s="15">
        <v>120.457084152461</v>
      </c>
      <c r="F10550" s="15">
        <v>104.092160458533</v>
      </c>
      <c r="G10550" s="15">
        <v>0</v>
      </c>
    </row>
    <row r="10551" spans="1:7">
      <c r="A10551" s="9">
        <v>59575.0887537202</v>
      </c>
      <c r="B10551">
        <v>3</v>
      </c>
      <c r="C10551" s="15">
        <v>0</v>
      </c>
      <c r="D10551" s="15">
        <v>101.825536279803</v>
      </c>
      <c r="E10551" s="15">
        <v>71.6491079002843</v>
      </c>
      <c r="F10551" s="15">
        <v>0</v>
      </c>
      <c r="G10551" s="15">
        <v>110.807743214712</v>
      </c>
    </row>
    <row r="10552" spans="1:7">
      <c r="A10552" s="9">
        <v>59575.0887571183</v>
      </c>
      <c r="B10552">
        <v>3</v>
      </c>
      <c r="C10552" s="15">
        <v>115.026621875759</v>
      </c>
      <c r="D10552" s="15">
        <v>0</v>
      </c>
      <c r="E10552" s="15">
        <v>123.027638621362</v>
      </c>
      <c r="F10552" s="15">
        <v>121.023230549414</v>
      </c>
      <c r="G10552" s="15">
        <v>0</v>
      </c>
    </row>
    <row r="10553" spans="1:7">
      <c r="A10553" s="9">
        <v>59575.0887641307</v>
      </c>
      <c r="B10553">
        <v>5</v>
      </c>
      <c r="C10553" s="15">
        <v>112.404664419366</v>
      </c>
      <c r="D10553" s="15">
        <v>108.013631906001</v>
      </c>
      <c r="E10553" s="15">
        <v>106.504639926087</v>
      </c>
      <c r="F10553" s="15">
        <v>112.022587133006</v>
      </c>
      <c r="G10553" s="15">
        <v>116.150262358831</v>
      </c>
    </row>
    <row r="10554" spans="1:7">
      <c r="A10554" s="9">
        <v>59575.0887733231</v>
      </c>
      <c r="B10554">
        <v>3</v>
      </c>
      <c r="C10554" s="15">
        <v>88.1169085324117</v>
      </c>
      <c r="D10554" s="15">
        <v>95.9955496443822</v>
      </c>
      <c r="E10554" s="15">
        <v>0</v>
      </c>
      <c r="F10554" s="15">
        <v>80.7446402933556</v>
      </c>
      <c r="G10554" s="15">
        <v>0</v>
      </c>
    </row>
    <row r="10555" spans="1:7">
      <c r="A10555" s="9">
        <v>59575.0888308782</v>
      </c>
      <c r="B10555">
        <v>3</v>
      </c>
      <c r="C10555" s="15">
        <v>110.384555404087</v>
      </c>
      <c r="D10555" s="15">
        <v>0</v>
      </c>
      <c r="E10555" s="15">
        <v>0</v>
      </c>
      <c r="F10555" s="15">
        <v>104.475898961557</v>
      </c>
      <c r="G10555" s="15">
        <v>106.150262358831</v>
      </c>
    </row>
    <row r="10556" spans="1:7">
      <c r="A10556" s="9">
        <v>59575.0888838158</v>
      </c>
      <c r="B10556">
        <v>3</v>
      </c>
      <c r="C10556" s="15">
        <v>97.466790967615</v>
      </c>
      <c r="D10556" s="15">
        <v>0</v>
      </c>
      <c r="E10556" s="15">
        <v>113.913178797298</v>
      </c>
      <c r="F10556" s="15">
        <v>101.57070678314</v>
      </c>
      <c r="G10556" s="15">
        <v>0</v>
      </c>
    </row>
    <row r="10557" spans="1:7">
      <c r="A10557" s="9">
        <v>59575.0890064025</v>
      </c>
      <c r="B10557">
        <v>4</v>
      </c>
      <c r="C10557" s="15">
        <v>98.3604021864082</v>
      </c>
      <c r="D10557" s="15">
        <v>0</v>
      </c>
      <c r="E10557" s="15">
        <v>80.8974720109904</v>
      </c>
      <c r="F10557" s="15">
        <v>90.2035557409765</v>
      </c>
      <c r="G10557" s="15">
        <v>88.885416801738</v>
      </c>
    </row>
    <row r="10558" spans="1:7">
      <c r="A10558" s="9">
        <v>59575.0890835262</v>
      </c>
      <c r="B10558">
        <v>3</v>
      </c>
      <c r="C10558" s="15">
        <v>96.5236786630456</v>
      </c>
      <c r="D10558" s="15">
        <v>87.7649996769877</v>
      </c>
      <c r="E10558" s="15">
        <v>0</v>
      </c>
      <c r="F10558" s="15">
        <v>108.475898961557</v>
      </c>
      <c r="G10558" s="15">
        <v>0</v>
      </c>
    </row>
    <row r="10559" spans="1:7">
      <c r="A10559" s="9">
        <v>59575.0892552247</v>
      </c>
      <c r="B10559">
        <v>3</v>
      </c>
      <c r="C10559" s="15">
        <v>0</v>
      </c>
      <c r="D10559" s="15">
        <v>0</v>
      </c>
      <c r="E10559" s="15">
        <v>80.5487001003179</v>
      </c>
      <c r="F10559" s="15">
        <v>89.2505141840048</v>
      </c>
      <c r="G10559" s="15">
        <v>85.6869670192368</v>
      </c>
    </row>
    <row r="10560" spans="1:7">
      <c r="A10560" s="9">
        <v>59575.0893268186</v>
      </c>
      <c r="B10560">
        <v>3</v>
      </c>
      <c r="C10560" s="15">
        <v>110.360402186408</v>
      </c>
      <c r="D10560" s="15">
        <v>110.767591982919</v>
      </c>
      <c r="E10560" s="15">
        <v>0</v>
      </c>
      <c r="F10560" s="15">
        <v>0</v>
      </c>
      <c r="G10560" s="15">
        <v>106.885416801738</v>
      </c>
    </row>
    <row r="10561" spans="1:7">
      <c r="A10561" s="9">
        <v>59575.0893539674</v>
      </c>
      <c r="B10561">
        <v>5</v>
      </c>
      <c r="C10561" s="15">
        <v>102.654286172379</v>
      </c>
      <c r="D10561" s="15">
        <v>102.772605035534</v>
      </c>
      <c r="E10561" s="15">
        <v>113.649107900284</v>
      </c>
      <c r="F10561" s="15">
        <v>104.201161580372</v>
      </c>
      <c r="G10561" s="15">
        <v>107.434812684007</v>
      </c>
    </row>
    <row r="10562" spans="1:7">
      <c r="A10562" s="9">
        <v>59575.0893725297</v>
      </c>
      <c r="B10562">
        <v>3</v>
      </c>
      <c r="C10562" s="15">
        <v>99.2643136809585</v>
      </c>
      <c r="D10562" s="15">
        <v>0</v>
      </c>
      <c r="E10562" s="15">
        <v>0</v>
      </c>
      <c r="F10562" s="15">
        <v>86.0812383182416</v>
      </c>
      <c r="G10562" s="15">
        <v>83.556431315785</v>
      </c>
    </row>
    <row r="10563" spans="1:7">
      <c r="A10563" s="9">
        <v>59575.0894066935</v>
      </c>
      <c r="B10563">
        <v>3</v>
      </c>
      <c r="C10563" s="15">
        <v>0</v>
      </c>
      <c r="D10563" s="15">
        <v>104.691299169022</v>
      </c>
      <c r="E10563" s="15">
        <v>105.523588425519</v>
      </c>
      <c r="F10563" s="15">
        <v>106.203555740976</v>
      </c>
      <c r="G10563" s="15">
        <v>0</v>
      </c>
    </row>
    <row r="10564" spans="1:7">
      <c r="A10564" s="9">
        <v>59575.0895665872</v>
      </c>
      <c r="B10564">
        <v>5</v>
      </c>
      <c r="C10564" s="15">
        <v>104.161190198108</v>
      </c>
      <c r="D10564" s="15">
        <v>103.351370046492</v>
      </c>
      <c r="E10564" s="15">
        <v>98.5046399260869</v>
      </c>
      <c r="F10564" s="15">
        <v>96.2011615803718</v>
      </c>
      <c r="G10564" s="15">
        <v>98.9329006631014</v>
      </c>
    </row>
    <row r="10565" spans="1:7">
      <c r="A10565" s="9">
        <v>59575.0895759856</v>
      </c>
      <c r="B10565">
        <v>3</v>
      </c>
      <c r="C10565" s="15">
        <v>0</v>
      </c>
      <c r="D10565" s="15">
        <v>0</v>
      </c>
      <c r="E10565" s="15">
        <v>110.953665558611</v>
      </c>
      <c r="F10565" s="15">
        <v>116.336995085873</v>
      </c>
      <c r="G10565" s="15">
        <v>115.167916562879</v>
      </c>
    </row>
    <row r="10566" spans="1:7">
      <c r="A10566" s="9">
        <v>59575.0897138313</v>
      </c>
      <c r="B10566">
        <v>4</v>
      </c>
      <c r="C10566" s="15">
        <v>121.120719436563</v>
      </c>
      <c r="D10566" s="15">
        <v>122.729516981522</v>
      </c>
      <c r="E10566" s="15">
        <v>123.065124577926</v>
      </c>
      <c r="F10566" s="15">
        <v>0</v>
      </c>
      <c r="G10566" s="15">
        <v>120.448977963947</v>
      </c>
    </row>
    <row r="10567" spans="1:7">
      <c r="A10567" s="9">
        <v>59575.0898655153</v>
      </c>
      <c r="B10567">
        <v>4</v>
      </c>
      <c r="C10567" s="15">
        <v>111.026621875759</v>
      </c>
      <c r="D10567" s="15">
        <v>112.197340081573</v>
      </c>
      <c r="E10567" s="15">
        <v>0</v>
      </c>
      <c r="F10567" s="15">
        <v>125.524398408508</v>
      </c>
      <c r="G10567" s="15">
        <v>119.580317657025</v>
      </c>
    </row>
    <row r="10568" spans="1:7">
      <c r="A10568" s="9">
        <v>59575.0898692503</v>
      </c>
      <c r="B10568">
        <v>3</v>
      </c>
      <c r="C10568" s="15">
        <v>98.7494183931837</v>
      </c>
      <c r="D10568" s="15">
        <v>0</v>
      </c>
      <c r="E10568" s="15">
        <v>0</v>
      </c>
      <c r="F10568" s="15">
        <v>110.343860996903</v>
      </c>
      <c r="G10568" s="15">
        <v>97.2050015532999</v>
      </c>
    </row>
    <row r="10569" spans="1:7">
      <c r="A10569" s="9">
        <v>59575.0899677742</v>
      </c>
      <c r="B10569">
        <v>3</v>
      </c>
      <c r="C10569" s="15">
        <v>107.579828914801</v>
      </c>
      <c r="D10569" s="15">
        <v>99.1743470332505</v>
      </c>
      <c r="E10569" s="15">
        <v>0</v>
      </c>
      <c r="F10569" s="15">
        <v>104.807244724123</v>
      </c>
      <c r="G10569" s="15">
        <v>0</v>
      </c>
    </row>
    <row r="10570" spans="1:7">
      <c r="A10570" s="9">
        <v>59575.0900570104</v>
      </c>
      <c r="B10570">
        <v>3</v>
      </c>
      <c r="C10570" s="15">
        <v>112.523678663046</v>
      </c>
      <c r="D10570" s="15">
        <v>15.2425387438961</v>
      </c>
      <c r="E10570" s="15">
        <v>0</v>
      </c>
      <c r="F10570" s="15">
        <v>60.2035557409765</v>
      </c>
      <c r="G10570" s="15">
        <v>0</v>
      </c>
    </row>
    <row r="10571" spans="1:7">
      <c r="A10571" s="9">
        <v>59575.0900783708</v>
      </c>
      <c r="B10571">
        <v>3</v>
      </c>
      <c r="C10571" s="15">
        <v>111.791958389804</v>
      </c>
      <c r="D10571" s="15">
        <v>92.7332452336908</v>
      </c>
      <c r="E10571" s="15">
        <v>0</v>
      </c>
      <c r="F10571" s="15">
        <v>0</v>
      </c>
      <c r="G10571" s="15">
        <v>95.2050015532999</v>
      </c>
    </row>
    <row r="10572" spans="1:7">
      <c r="A10572" s="9">
        <v>59575.0901755316</v>
      </c>
      <c r="B10572">
        <v>3</v>
      </c>
      <c r="C10572" s="15">
        <v>77.3016671804442</v>
      </c>
      <c r="D10572" s="15">
        <v>74.1096957425035</v>
      </c>
      <c r="E10572" s="15">
        <v>0</v>
      </c>
      <c r="F10572" s="15">
        <v>0</v>
      </c>
      <c r="G10572" s="15">
        <v>92.1502623588313</v>
      </c>
    </row>
    <row r="10573" spans="1:7">
      <c r="A10573" s="9">
        <v>59575.0901992779</v>
      </c>
      <c r="B10573">
        <v>3</v>
      </c>
      <c r="C10573" s="15">
        <v>0</v>
      </c>
      <c r="D10573" s="15">
        <v>0</v>
      </c>
      <c r="E10573" s="15">
        <v>117.311732519331</v>
      </c>
      <c r="F10573" s="15">
        <v>117.602754345829</v>
      </c>
      <c r="G10573" s="15">
        <v>114.932900663101</v>
      </c>
    </row>
    <row r="10574" spans="1:7">
      <c r="A10574" s="9">
        <v>59575.0902017047</v>
      </c>
      <c r="B10574">
        <v>3</v>
      </c>
      <c r="C10574" s="15">
        <v>0</v>
      </c>
      <c r="D10574" s="15">
        <v>0</v>
      </c>
      <c r="E10574" s="15">
        <v>92.5625198640639</v>
      </c>
      <c r="F10574" s="15">
        <v>94.9011445958573</v>
      </c>
      <c r="G10574" s="15">
        <v>96.2699040627962</v>
      </c>
    </row>
    <row r="10575" spans="1:7">
      <c r="A10575" s="9">
        <v>59575.0902632522</v>
      </c>
      <c r="B10575">
        <v>4</v>
      </c>
      <c r="C10575" s="15">
        <v>103.716112184796</v>
      </c>
      <c r="D10575" s="15">
        <v>0</v>
      </c>
      <c r="E10575" s="15">
        <v>91.5235884255188</v>
      </c>
      <c r="F10575" s="15">
        <v>105.038718623605</v>
      </c>
      <c r="G10575" s="15">
        <v>107.925193818886</v>
      </c>
    </row>
    <row r="10576" spans="1:7">
      <c r="A10576" s="9">
        <v>59575.0903921596</v>
      </c>
      <c r="B10576">
        <v>4</v>
      </c>
      <c r="C10576" s="15">
        <v>105.480342067968</v>
      </c>
      <c r="D10576" s="15">
        <v>97.4504920867098</v>
      </c>
      <c r="E10576" s="15">
        <v>0</v>
      </c>
      <c r="F10576" s="15">
        <v>108.998114333828</v>
      </c>
      <c r="G10576" s="15">
        <v>108.586401159593</v>
      </c>
    </row>
    <row r="10577" spans="1:7">
      <c r="A10577" s="9">
        <v>59575.0907013126</v>
      </c>
      <c r="B10577">
        <v>4</v>
      </c>
      <c r="C10577" s="15">
        <v>88.4046644193656</v>
      </c>
      <c r="D10577" s="15">
        <v>94.1737655264448</v>
      </c>
      <c r="E10577" s="15">
        <v>95.5235884255188</v>
      </c>
      <c r="F10577" s="15">
        <v>0</v>
      </c>
      <c r="G10577" s="15">
        <v>98.5864011595934</v>
      </c>
    </row>
    <row r="10578" spans="1:7">
      <c r="A10578" s="9">
        <v>59575.0907772868</v>
      </c>
      <c r="B10578">
        <v>3</v>
      </c>
      <c r="C10578" s="15">
        <v>93.1207194365626</v>
      </c>
      <c r="D10578" s="15">
        <v>16.1655113628736</v>
      </c>
      <c r="E10578" s="15">
        <v>0</v>
      </c>
      <c r="F10578" s="15">
        <v>0</v>
      </c>
      <c r="G10578" s="15">
        <v>13.1697977293177</v>
      </c>
    </row>
    <row r="10579" spans="1:7">
      <c r="A10579" s="9">
        <v>59575.090813039</v>
      </c>
      <c r="B10579">
        <v>3</v>
      </c>
      <c r="C10579" s="15">
        <v>105.716112184796</v>
      </c>
      <c r="D10579" s="15">
        <v>113.136445441737</v>
      </c>
      <c r="E10579" s="15">
        <v>0</v>
      </c>
      <c r="F10579" s="15">
        <v>95.5422233428468</v>
      </c>
      <c r="G10579" s="15">
        <v>0</v>
      </c>
    </row>
    <row r="10580" spans="1:7">
      <c r="A10580" s="9">
        <v>59575.0908636744</v>
      </c>
      <c r="B10580">
        <v>5</v>
      </c>
      <c r="C10580" s="15">
        <v>119.777360367787</v>
      </c>
      <c r="D10580" s="15">
        <v>116.078179148454</v>
      </c>
      <c r="E10580" s="15">
        <v>119.301176866765</v>
      </c>
      <c r="F10580" s="15">
        <v>122.081238318242</v>
      </c>
      <c r="G10580" s="15">
        <v>118.932900663101</v>
      </c>
    </row>
    <row r="10581" spans="1:7">
      <c r="A10581" s="9">
        <v>59575.0910121789</v>
      </c>
      <c r="B10581">
        <v>3</v>
      </c>
      <c r="C10581" s="15">
        <v>0</v>
      </c>
      <c r="D10581" s="15">
        <v>80.1096957425035</v>
      </c>
      <c r="E10581" s="15">
        <v>87.3117325193312</v>
      </c>
      <c r="F10581" s="15">
        <v>0</v>
      </c>
      <c r="G10581" s="15">
        <v>110.387259824814</v>
      </c>
    </row>
    <row r="10582" spans="1:7">
      <c r="A10582" s="9">
        <v>59575.0910391376</v>
      </c>
      <c r="B10582">
        <v>4</v>
      </c>
      <c r="C10582" s="15">
        <v>0</v>
      </c>
      <c r="D10582" s="15">
        <v>120.33436693097</v>
      </c>
      <c r="E10582" s="15">
        <v>119.966987403728</v>
      </c>
      <c r="F10582" s="15">
        <v>112.081238318242</v>
      </c>
      <c r="G10582" s="15">
        <v>116.764295361995</v>
      </c>
    </row>
    <row r="10583" spans="1:7">
      <c r="A10583" s="9">
        <v>59575.0910516366</v>
      </c>
      <c r="B10583">
        <v>5</v>
      </c>
      <c r="C10583" s="15">
        <v>89.4991853006921</v>
      </c>
      <c r="D10583" s="15">
        <v>92.4869224397529</v>
      </c>
      <c r="E10583" s="15">
        <v>93.0651245779258</v>
      </c>
      <c r="F10583" s="15">
        <v>93.227384578546</v>
      </c>
      <c r="G10583" s="15">
        <v>91.4135721167239</v>
      </c>
    </row>
    <row r="10584" spans="1:7">
      <c r="A10584" s="9">
        <v>59575.0911136353</v>
      </c>
      <c r="B10584">
        <v>3</v>
      </c>
      <c r="C10584" s="15">
        <v>106.654286172379</v>
      </c>
      <c r="D10584" s="15">
        <v>0</v>
      </c>
      <c r="E10584" s="15">
        <v>0</v>
      </c>
      <c r="F10584" s="15">
        <v>114.231227184428</v>
      </c>
      <c r="G10584" s="15">
        <v>112.160730214419</v>
      </c>
    </row>
    <row r="10585" spans="1:7">
      <c r="A10585" s="9">
        <v>59575.0911303017</v>
      </c>
      <c r="B10585">
        <v>3</v>
      </c>
      <c r="C10585" s="15">
        <v>114.654286172379</v>
      </c>
      <c r="D10585" s="15">
        <v>114.109695742504</v>
      </c>
      <c r="E10585" s="15">
        <v>0</v>
      </c>
      <c r="F10585" s="15">
        <v>0</v>
      </c>
      <c r="G10585" s="15">
        <v>124.362899424635</v>
      </c>
    </row>
    <row r="10586" spans="1:7">
      <c r="A10586" s="9">
        <v>59575.0912007546</v>
      </c>
      <c r="B10586">
        <v>2</v>
      </c>
      <c r="C10586" s="15">
        <v>47.9432039989046</v>
      </c>
      <c r="D10586" s="15">
        <v>0</v>
      </c>
      <c r="E10586" s="15">
        <v>0</v>
      </c>
      <c r="F10586" s="15">
        <v>0</v>
      </c>
      <c r="G10586" s="15">
        <v>102.885416801738</v>
      </c>
    </row>
    <row r="10587" spans="1:7">
      <c r="A10587" s="9">
        <v>59575.0912158083</v>
      </c>
      <c r="B10587">
        <v>3</v>
      </c>
      <c r="C10587" s="15">
        <v>106.523678663046</v>
      </c>
      <c r="D10587" s="15">
        <v>105.444780323382</v>
      </c>
      <c r="E10587" s="15">
        <v>106.293950762116</v>
      </c>
      <c r="F10587" s="15">
        <v>0</v>
      </c>
      <c r="G10587" s="15">
        <v>0</v>
      </c>
    </row>
    <row r="10588" spans="1:7">
      <c r="A10588" s="9">
        <v>59575.0912821308</v>
      </c>
      <c r="B10588">
        <v>4</v>
      </c>
      <c r="C10588" s="15">
        <v>107.369598714292</v>
      </c>
      <c r="D10588" s="15">
        <v>108.772605035534</v>
      </c>
      <c r="E10588" s="15">
        <v>109.966987403728</v>
      </c>
      <c r="F10588" s="15">
        <v>0</v>
      </c>
      <c r="G10588" s="15">
        <v>112.563791658461</v>
      </c>
    </row>
    <row r="10589" spans="1:7">
      <c r="A10589" s="9">
        <v>59575.0912969252</v>
      </c>
      <c r="B10589">
        <v>3</v>
      </c>
      <c r="C10589" s="15">
        <v>97.466790967615</v>
      </c>
      <c r="D10589" s="15">
        <v>0</v>
      </c>
      <c r="E10589" s="15">
        <v>0</v>
      </c>
      <c r="F10589" s="15">
        <v>101.236941182758</v>
      </c>
      <c r="G10589" s="15">
        <v>108.269904062796</v>
      </c>
    </row>
    <row r="10590" spans="1:7">
      <c r="A10590" s="9">
        <v>59575.0913263821</v>
      </c>
      <c r="B10590">
        <v>3</v>
      </c>
      <c r="C10590" s="15">
        <v>0</v>
      </c>
      <c r="D10590" s="15">
        <v>113.006357022286</v>
      </c>
      <c r="E10590" s="15">
        <v>116.814594958968</v>
      </c>
      <c r="F10590" s="15">
        <v>0</v>
      </c>
      <c r="G10590" s="15">
        <v>115.934903487032</v>
      </c>
    </row>
    <row r="10591" spans="1:7">
      <c r="A10591" s="9">
        <v>59575.0913460173</v>
      </c>
      <c r="B10591">
        <v>4</v>
      </c>
      <c r="C10591" s="15">
        <v>107.784603557823</v>
      </c>
      <c r="D10591" s="15">
        <v>117.595953780092</v>
      </c>
      <c r="E10591" s="15">
        <v>0</v>
      </c>
      <c r="F10591" s="15">
        <v>98.5621727656383</v>
      </c>
      <c r="G10591" s="15">
        <v>119.29477142962</v>
      </c>
    </row>
    <row r="10592" spans="1:7">
      <c r="A10592" s="9">
        <v>59575.0915109998</v>
      </c>
      <c r="B10592">
        <v>4</v>
      </c>
      <c r="C10592" s="15">
        <v>90.7523999296496</v>
      </c>
      <c r="D10592" s="15">
        <v>93.2279054862872</v>
      </c>
      <c r="E10592" s="15">
        <v>89.7508001365065</v>
      </c>
      <c r="F10592" s="15">
        <v>0</v>
      </c>
      <c r="G10592" s="15">
        <v>87.9421935694173</v>
      </c>
    </row>
    <row r="10593" spans="1:7">
      <c r="A10593" s="9">
        <v>59575.0918771059</v>
      </c>
      <c r="B10593">
        <v>4</v>
      </c>
      <c r="C10593" s="15">
        <v>0</v>
      </c>
      <c r="D10593" s="15">
        <v>111.351370046492</v>
      </c>
      <c r="E10593" s="15">
        <v>109.477308361436</v>
      </c>
      <c r="F10593" s="15">
        <v>119.935829113898</v>
      </c>
      <c r="G10593" s="15">
        <v>112</v>
      </c>
    </row>
    <row r="10594" spans="1:7">
      <c r="A10594" s="9">
        <v>59575.0919440145</v>
      </c>
      <c r="B10594">
        <v>3</v>
      </c>
      <c r="C10594" s="15">
        <v>111.369598714292</v>
      </c>
      <c r="D10594" s="15">
        <v>114.265764647132</v>
      </c>
      <c r="E10594" s="15">
        <v>0</v>
      </c>
      <c r="F10594" s="15">
        <v>0</v>
      </c>
      <c r="G10594" s="15">
        <v>112.753587776363</v>
      </c>
    </row>
    <row r="10595" spans="1:7">
      <c r="A10595" s="9">
        <v>59575.0922063305</v>
      </c>
      <c r="B10595">
        <v>5</v>
      </c>
      <c r="C10595" s="15">
        <v>122.983444712986</v>
      </c>
      <c r="D10595" s="15">
        <v>122.691299169022</v>
      </c>
      <c r="E10595" s="15">
        <v>121.150283306794</v>
      </c>
      <c r="F10595" s="15">
        <v>124.203555740976</v>
      </c>
      <c r="G10595" s="15">
        <v>120.269904062796</v>
      </c>
    </row>
    <row r="10596" spans="1:7">
      <c r="A10596" s="9">
        <v>59575.0923405174</v>
      </c>
      <c r="B10596">
        <v>4</v>
      </c>
      <c r="C10596" s="15">
        <v>123.145853399114</v>
      </c>
      <c r="D10596" s="15">
        <v>110.173765526445</v>
      </c>
      <c r="E10596" s="15">
        <v>114.805714396664</v>
      </c>
      <c r="F10596" s="15">
        <v>0</v>
      </c>
      <c r="G10596" s="15">
        <v>119.686967019237</v>
      </c>
    </row>
    <row r="10597" spans="1:7">
      <c r="A10597" s="9">
        <v>59575.0924214458</v>
      </c>
      <c r="B10597">
        <v>4</v>
      </c>
      <c r="C10597" s="15">
        <v>121.791958389804</v>
      </c>
      <c r="D10597" s="15">
        <v>120.260184418883</v>
      </c>
      <c r="E10597" s="15">
        <v>0</v>
      </c>
      <c r="F10597" s="15">
        <v>121.023230549414</v>
      </c>
      <c r="G10597" s="15">
        <v>116.362899424635</v>
      </c>
    </row>
    <row r="10598" spans="1:7">
      <c r="A10598" s="9">
        <v>59575.0924764322</v>
      </c>
      <c r="B10598">
        <v>4</v>
      </c>
      <c r="C10598" s="15">
        <v>127.499185300692</v>
      </c>
      <c r="D10598" s="15">
        <v>0</v>
      </c>
      <c r="E10598" s="15">
        <v>118.111015688522</v>
      </c>
      <c r="F10598" s="15">
        <v>118.081238318242</v>
      </c>
      <c r="G10598" s="15">
        <v>120.897031699152</v>
      </c>
    </row>
    <row r="10599" spans="1:7">
      <c r="A10599" s="9">
        <v>59575.0925240941</v>
      </c>
      <c r="B10599">
        <v>3</v>
      </c>
      <c r="C10599" s="15">
        <v>107.784603557823</v>
      </c>
      <c r="D10599" s="15">
        <v>109.995549644382</v>
      </c>
      <c r="E10599" s="15">
        <v>0</v>
      </c>
      <c r="F10599" s="15">
        <v>0</v>
      </c>
      <c r="G10599" s="15">
        <v>106.362899424635</v>
      </c>
    </row>
    <row r="10600" spans="1:7">
      <c r="A10600" s="9">
        <v>59575.0925441013</v>
      </c>
      <c r="B10600">
        <v>5</v>
      </c>
      <c r="C10600" s="15">
        <v>116.116908532412</v>
      </c>
      <c r="D10600" s="15">
        <v>116.772605035534</v>
      </c>
      <c r="E10600" s="15">
        <v>109.750853147233</v>
      </c>
      <c r="F10600" s="15">
        <v>108.562172765638</v>
      </c>
      <c r="G10600" s="15">
        <v>109.580169445209</v>
      </c>
    </row>
    <row r="10601" spans="1:7">
      <c r="A10601" s="9">
        <v>59575.0925982327</v>
      </c>
      <c r="B10601">
        <v>3</v>
      </c>
      <c r="C10601" s="15">
        <v>0</v>
      </c>
      <c r="D10601" s="15">
        <v>121.437887538562</v>
      </c>
      <c r="E10601" s="15">
        <v>113.649107900284</v>
      </c>
      <c r="F10601" s="15">
        <v>0</v>
      </c>
      <c r="G10601" s="15">
        <v>117.262360891019</v>
      </c>
    </row>
    <row r="10602" spans="1:7">
      <c r="A10602" s="9">
        <v>59575.0926220217</v>
      </c>
      <c r="B10602">
        <v>3</v>
      </c>
      <c r="C10602" s="15">
        <v>0</v>
      </c>
      <c r="D10602" s="15">
        <v>105.444780323382</v>
      </c>
      <c r="E10602" s="15">
        <v>91.3011768667651</v>
      </c>
      <c r="F10602" s="15">
        <v>103.524398408508</v>
      </c>
      <c r="G10602" s="15">
        <v>0</v>
      </c>
    </row>
    <row r="10603" spans="1:7">
      <c r="A10603" s="9">
        <v>59575.0926269093</v>
      </c>
      <c r="B10603">
        <v>4</v>
      </c>
      <c r="C10603" s="15">
        <v>0</v>
      </c>
      <c r="D10603" s="15">
        <v>95.5959537800924</v>
      </c>
      <c r="E10603" s="15">
        <v>99.7508001365065</v>
      </c>
      <c r="F10603" s="15">
        <v>95.8106591052555</v>
      </c>
      <c r="G10603" s="15">
        <v>95.5556247466349</v>
      </c>
    </row>
    <row r="10604" spans="1:7">
      <c r="A10604" s="9">
        <v>59575.0927317085</v>
      </c>
      <c r="B10604">
        <v>4</v>
      </c>
      <c r="C10604" s="15">
        <v>109.643217691959</v>
      </c>
      <c r="D10604" s="15">
        <v>108.444889946282</v>
      </c>
      <c r="E10604" s="15">
        <v>113.065124577926</v>
      </c>
      <c r="F10604" s="15">
        <v>0</v>
      </c>
      <c r="G10604" s="15">
        <v>109.434812684007</v>
      </c>
    </row>
    <row r="10605" spans="1:7">
      <c r="A10605" s="9">
        <v>59575.0927488511</v>
      </c>
      <c r="B10605">
        <v>3</v>
      </c>
      <c r="C10605" s="15">
        <v>76.3455651449777</v>
      </c>
      <c r="D10605" s="15">
        <v>75.437887538562</v>
      </c>
      <c r="E10605" s="15">
        <v>0</v>
      </c>
      <c r="F10605" s="15">
        <v>0</v>
      </c>
      <c r="G10605" s="15">
        <v>95.3052716211944</v>
      </c>
    </row>
    <row r="10606" spans="1:7">
      <c r="A10606" s="9">
        <v>59575.0928937901</v>
      </c>
      <c r="B10606">
        <v>3</v>
      </c>
      <c r="C10606" s="15">
        <v>93.143583100132</v>
      </c>
      <c r="D10606" s="15">
        <v>85.3959255212456</v>
      </c>
      <c r="E10606" s="15">
        <v>87.2879047970746</v>
      </c>
      <c r="F10606" s="15">
        <v>0</v>
      </c>
      <c r="G10606" s="15">
        <v>0</v>
      </c>
    </row>
    <row r="10607" spans="1:7">
      <c r="A10607" s="9">
        <v>59575.09290291</v>
      </c>
      <c r="B10607">
        <v>4</v>
      </c>
      <c r="C10607" s="15">
        <v>116.167115020437</v>
      </c>
      <c r="D10607" s="15">
        <v>115.991218715184</v>
      </c>
      <c r="E10607" s="15">
        <v>0</v>
      </c>
      <c r="F10607" s="15">
        <v>120.237758048717</v>
      </c>
      <c r="G10607" s="15">
        <v>114.262320755615</v>
      </c>
    </row>
    <row r="10608" spans="1:7">
      <c r="A10608" s="9">
        <v>59575.0929535319</v>
      </c>
      <c r="B10608">
        <v>3</v>
      </c>
      <c r="C10608" s="15">
        <v>93.4803420679675</v>
      </c>
      <c r="D10608" s="15">
        <v>0</v>
      </c>
      <c r="E10608" s="15">
        <v>93.3117325193312</v>
      </c>
      <c r="F10608" s="15">
        <v>87.8241549798744</v>
      </c>
      <c r="G10608" s="15">
        <v>0</v>
      </c>
    </row>
    <row r="10609" spans="1:7">
      <c r="A10609" s="9">
        <v>59575.093100531</v>
      </c>
      <c r="B10609">
        <v>3</v>
      </c>
      <c r="C10609" s="15">
        <v>115.791958389804</v>
      </c>
      <c r="D10609" s="15">
        <v>0</v>
      </c>
      <c r="E10609" s="15">
        <v>97.3117325193312</v>
      </c>
      <c r="F10609" s="15">
        <v>96.2035557409765</v>
      </c>
      <c r="G10609" s="15">
        <v>0</v>
      </c>
    </row>
    <row r="10610" spans="1:7">
      <c r="A10610" s="9">
        <v>59575.0932093886</v>
      </c>
      <c r="B10610">
        <v>3</v>
      </c>
      <c r="C10610" s="15">
        <v>114.241890726784</v>
      </c>
      <c r="D10610" s="15">
        <v>116.265764647132</v>
      </c>
      <c r="E10610" s="15">
        <v>0</v>
      </c>
      <c r="F10610" s="15">
        <v>0</v>
      </c>
      <c r="G10610" s="15">
        <v>112.586401159593</v>
      </c>
    </row>
    <row r="10611" spans="1:7">
      <c r="A10611" s="9">
        <v>59575.0932221733</v>
      </c>
      <c r="B10611">
        <v>3</v>
      </c>
      <c r="C10611" s="15">
        <v>0</v>
      </c>
      <c r="D10611" s="15">
        <v>0</v>
      </c>
      <c r="E10611" s="15">
        <v>99.3011768667651</v>
      </c>
      <c r="F10611" s="15">
        <v>101.824154979874</v>
      </c>
      <c r="G10611" s="15">
        <v>97.6869670192368</v>
      </c>
    </row>
    <row r="10612" spans="1:7">
      <c r="A10612" s="9">
        <v>59575.0932491202</v>
      </c>
      <c r="B10612">
        <v>5</v>
      </c>
      <c r="C10612" s="15">
        <v>120.85</v>
      </c>
      <c r="D10612" s="15">
        <v>123.25</v>
      </c>
      <c r="E10612" s="15">
        <v>125.15</v>
      </c>
      <c r="F10612" s="15">
        <v>120.75</v>
      </c>
      <c r="G10612" s="15">
        <v>122</v>
      </c>
    </row>
    <row r="10613" spans="1:7">
      <c r="A10613" s="9">
        <v>59575.0932815436</v>
      </c>
      <c r="B10613">
        <v>3</v>
      </c>
      <c r="C10613" s="15">
        <v>85.4991853006921</v>
      </c>
      <c r="D10613" s="15">
        <v>87.2425387438961</v>
      </c>
      <c r="E10613" s="15">
        <v>0</v>
      </c>
      <c r="F10613" s="15">
        <v>91.0232305494137</v>
      </c>
      <c r="G10613" s="15">
        <v>0</v>
      </c>
    </row>
    <row r="10614" spans="1:7">
      <c r="A10614" s="9">
        <v>59575.0933108575</v>
      </c>
      <c r="B10614">
        <v>3</v>
      </c>
      <c r="C10614" s="15">
        <v>0</v>
      </c>
      <c r="D10614" s="15">
        <v>0</v>
      </c>
      <c r="E10614" s="15">
        <v>113.831705506949</v>
      </c>
      <c r="F10614" s="15">
        <v>103.824154979874</v>
      </c>
      <c r="G10614" s="15">
        <v>107.471107251976</v>
      </c>
    </row>
    <row r="10615" spans="1:7">
      <c r="A10615" s="9">
        <v>59575.093356353</v>
      </c>
      <c r="B10615">
        <v>4</v>
      </c>
      <c r="C10615" s="15">
        <v>116.241890726784</v>
      </c>
      <c r="D10615" s="15">
        <v>116.525977321112</v>
      </c>
      <c r="E10615" s="15">
        <v>0</v>
      </c>
      <c r="F10615" s="15">
        <v>106.06243512189</v>
      </c>
      <c r="G10615" s="15">
        <v>114.262320755615</v>
      </c>
    </row>
    <row r="10616" spans="1:7">
      <c r="A10616" s="9">
        <v>59575.0933717625</v>
      </c>
      <c r="B10616">
        <v>3</v>
      </c>
      <c r="C10616" s="15">
        <v>113.791958389804</v>
      </c>
      <c r="D10616" s="15">
        <v>116.078179148454</v>
      </c>
      <c r="E10616" s="15">
        <v>109.750800136507</v>
      </c>
      <c r="F10616" s="15">
        <v>0</v>
      </c>
      <c r="G10616" s="15">
        <v>0</v>
      </c>
    </row>
    <row r="10617" spans="1:7">
      <c r="A10617" s="9">
        <v>59575.0933830659</v>
      </c>
      <c r="B10617">
        <v>3</v>
      </c>
      <c r="C10617" s="15">
        <v>0</v>
      </c>
      <c r="D10617" s="15">
        <v>0</v>
      </c>
      <c r="E10617" s="15">
        <v>94.8145949589682</v>
      </c>
      <c r="F10617" s="15">
        <v>88.336995085873</v>
      </c>
      <c r="G10617" s="15">
        <v>89.6252666054489</v>
      </c>
    </row>
    <row r="10618" spans="1:7">
      <c r="A10618" s="9">
        <v>59575.0936516038</v>
      </c>
      <c r="B10618">
        <v>3</v>
      </c>
      <c r="C10618" s="15">
        <v>103.988402630519</v>
      </c>
      <c r="D10618" s="15">
        <v>107.595953780092</v>
      </c>
      <c r="E10618" s="15">
        <v>0</v>
      </c>
      <c r="F10618" s="15">
        <v>101.221547403812</v>
      </c>
      <c r="G10618" s="15">
        <v>0</v>
      </c>
    </row>
    <row r="10619" spans="1:7">
      <c r="A10619" s="9">
        <v>59575.0937632029</v>
      </c>
      <c r="B10619">
        <v>3</v>
      </c>
      <c r="C10619" s="15">
        <v>111.145853399114</v>
      </c>
      <c r="D10619" s="15">
        <v>98.564518801007</v>
      </c>
      <c r="E10619" s="15">
        <v>0</v>
      </c>
      <c r="F10619" s="15">
        <v>0</v>
      </c>
      <c r="G10619" s="15">
        <v>102.832548482835</v>
      </c>
    </row>
    <row r="10620" spans="1:7">
      <c r="A10620" s="9">
        <v>59575.0938433291</v>
      </c>
      <c r="B10620">
        <v>3</v>
      </c>
      <c r="C10620" s="15">
        <v>100.983444712986</v>
      </c>
      <c r="D10620" s="15">
        <v>96.1393565639687</v>
      </c>
      <c r="E10620" s="15">
        <v>102.01794954729</v>
      </c>
      <c r="F10620" s="15">
        <v>0</v>
      </c>
      <c r="G10620" s="15">
        <v>0</v>
      </c>
    </row>
    <row r="10621" spans="1:7">
      <c r="A10621" s="9">
        <v>59575.0939297677</v>
      </c>
      <c r="B10621">
        <v>3</v>
      </c>
      <c r="C10621" s="15">
        <v>0</v>
      </c>
      <c r="D10621" s="15">
        <v>120.004317737438</v>
      </c>
      <c r="E10621" s="15">
        <v>112.89747201099</v>
      </c>
      <c r="F10621" s="15">
        <v>119.775161812802</v>
      </c>
      <c r="G10621" s="15">
        <v>0</v>
      </c>
    </row>
    <row r="10622" spans="1:7">
      <c r="A10622" s="9">
        <v>59575.0939794844</v>
      </c>
      <c r="B10622">
        <v>3</v>
      </c>
      <c r="C10622" s="15">
        <v>104.133778835957</v>
      </c>
      <c r="D10622" s="15">
        <v>99.7649996769877</v>
      </c>
      <c r="E10622" s="15">
        <v>0</v>
      </c>
      <c r="F10622" s="15">
        <v>0</v>
      </c>
      <c r="G10622" s="15">
        <v>99.262360891019</v>
      </c>
    </row>
    <row r="10623" spans="1:7">
      <c r="A10623" s="9">
        <v>59575.0940302825</v>
      </c>
      <c r="B10623">
        <v>3</v>
      </c>
      <c r="C10623" s="15">
        <v>0</v>
      </c>
      <c r="D10623" s="15">
        <v>0</v>
      </c>
      <c r="E10623" s="15">
        <v>92.8974720109904</v>
      </c>
      <c r="F10623" s="15">
        <v>96.9981143338277</v>
      </c>
      <c r="G10623" s="15">
        <v>100.832548482835</v>
      </c>
    </row>
    <row r="10624" spans="1:7">
      <c r="A10624" s="9">
        <v>59575.0941413872</v>
      </c>
      <c r="B10624">
        <v>4</v>
      </c>
      <c r="C10624" s="15">
        <v>129.120719436563</v>
      </c>
      <c r="D10624" s="15">
        <v>118.197340081573</v>
      </c>
      <c r="E10624" s="15">
        <v>112.548700100318</v>
      </c>
      <c r="F10624" s="15">
        <v>118.901144595857</v>
      </c>
      <c r="G10624" s="15">
        <v>0</v>
      </c>
    </row>
    <row r="10625" spans="1:7">
      <c r="A10625" s="9">
        <v>59575.0941521279</v>
      </c>
      <c r="B10625">
        <v>3</v>
      </c>
      <c r="C10625" s="15">
        <v>102.654286172379</v>
      </c>
      <c r="D10625" s="15">
        <v>0</v>
      </c>
      <c r="E10625" s="15">
        <v>0</v>
      </c>
      <c r="F10625" s="15">
        <v>91.6709239781656</v>
      </c>
      <c r="G10625" s="15">
        <v>101.925193818886</v>
      </c>
    </row>
    <row r="10626" spans="1:7">
      <c r="A10626" s="9">
        <v>59575.0941783701</v>
      </c>
      <c r="B10626">
        <v>4</v>
      </c>
      <c r="C10626" s="15">
        <v>101.579828914801</v>
      </c>
      <c r="D10626" s="15">
        <v>97.0063570222857</v>
      </c>
      <c r="E10626" s="15">
        <v>95.9669874037276</v>
      </c>
      <c r="F10626" s="15">
        <v>99.8886436431859</v>
      </c>
      <c r="G10626" s="15">
        <v>0</v>
      </c>
    </row>
    <row r="10627" spans="1:7">
      <c r="A10627" s="9">
        <v>59575.0942845806</v>
      </c>
      <c r="B10627">
        <v>3</v>
      </c>
      <c r="C10627" s="15">
        <v>0</v>
      </c>
      <c r="D10627" s="15">
        <v>96.8971914063616</v>
      </c>
      <c r="E10627" s="15">
        <v>80.5419332843493</v>
      </c>
      <c r="F10627" s="15">
        <v>77.9381247247782</v>
      </c>
      <c r="G10627" s="15">
        <v>0</v>
      </c>
    </row>
    <row r="10628" spans="1:7">
      <c r="A10628" s="9">
        <v>59575.094487709</v>
      </c>
      <c r="B10628">
        <v>5</v>
      </c>
      <c r="C10628" s="15">
        <v>113.301667180444</v>
      </c>
      <c r="D10628" s="15">
        <v>119.45049208671</v>
      </c>
      <c r="E10628" s="15">
        <v>109.907885659413</v>
      </c>
      <c r="F10628" s="15">
        <v>109.73003622552</v>
      </c>
      <c r="G10628" s="15">
        <v>114.586401159593</v>
      </c>
    </row>
    <row r="10629" spans="1:7">
      <c r="A10629" s="9">
        <v>59575.0946187818</v>
      </c>
      <c r="B10629">
        <v>3</v>
      </c>
      <c r="C10629" s="15">
        <v>0</v>
      </c>
      <c r="D10629" s="15">
        <v>105.246788080933</v>
      </c>
      <c r="E10629" s="15">
        <v>114.170302922951</v>
      </c>
      <c r="F10629" s="15">
        <v>0</v>
      </c>
      <c r="G10629" s="15">
        <v>108.563791658461</v>
      </c>
    </row>
    <row r="10630" spans="1:7">
      <c r="A10630" s="9">
        <v>59575.09464184</v>
      </c>
      <c r="B10630">
        <v>5</v>
      </c>
      <c r="C10630" s="15">
        <v>126.431564475056</v>
      </c>
      <c r="D10630" s="15">
        <v>128.004317737438</v>
      </c>
      <c r="E10630" s="15">
        <v>129.15</v>
      </c>
      <c r="F10630" s="15">
        <v>135.73003622552</v>
      </c>
      <c r="G10630" s="15">
        <v>124</v>
      </c>
    </row>
    <row r="10631" spans="1:7">
      <c r="A10631" s="9">
        <v>59575.0949080342</v>
      </c>
      <c r="B10631">
        <v>4</v>
      </c>
      <c r="C10631" s="15">
        <v>99.7919583898043</v>
      </c>
      <c r="D10631" s="15">
        <v>93.3959255212456</v>
      </c>
      <c r="E10631" s="15">
        <v>0</v>
      </c>
      <c r="F10631" s="15">
        <v>107.810659105256</v>
      </c>
      <c r="G10631" s="15">
        <v>102.269904062796</v>
      </c>
    </row>
    <row r="10632" spans="1:7">
      <c r="A10632" s="9">
        <v>59575.0949787239</v>
      </c>
      <c r="B10632">
        <v>3</v>
      </c>
      <c r="C10632" s="15">
        <v>112.523678663046</v>
      </c>
      <c r="D10632" s="15">
        <v>104.525977321112</v>
      </c>
      <c r="E10632" s="15">
        <v>0</v>
      </c>
      <c r="F10632" s="15">
        <v>113.824154979874</v>
      </c>
      <c r="G10632" s="15">
        <v>0</v>
      </c>
    </row>
    <row r="10633" spans="1:7">
      <c r="A10633" s="9">
        <v>59575.0950466002</v>
      </c>
      <c r="B10633">
        <v>3</v>
      </c>
      <c r="C10633" s="15">
        <v>0</v>
      </c>
      <c r="D10633" s="15">
        <v>0</v>
      </c>
      <c r="E10633" s="15">
        <v>109.742230908881</v>
      </c>
      <c r="F10633" s="15">
        <v>107.824154979874</v>
      </c>
      <c r="G10633" s="15">
        <v>108.160730214419</v>
      </c>
    </row>
    <row r="10634" spans="1:7">
      <c r="A10634" s="9">
        <v>59575.0951804645</v>
      </c>
      <c r="B10634">
        <v>3</v>
      </c>
      <c r="C10634" s="15">
        <v>111.466790967615</v>
      </c>
      <c r="D10634" s="15">
        <v>0</v>
      </c>
      <c r="E10634" s="15">
        <v>108.293950762116</v>
      </c>
      <c r="F10634" s="15">
        <v>110.901144595857</v>
      </c>
      <c r="G10634" s="15">
        <v>0</v>
      </c>
    </row>
    <row r="10635" spans="1:7">
      <c r="A10635" s="9">
        <v>59575.0952252839</v>
      </c>
      <c r="B10635">
        <v>3</v>
      </c>
      <c r="C10635" s="15">
        <v>0</v>
      </c>
      <c r="D10635" s="15">
        <v>0</v>
      </c>
      <c r="E10635" s="15">
        <v>104.047293710062</v>
      </c>
      <c r="F10635" s="15">
        <v>98.9011445958573</v>
      </c>
      <c r="G10635" s="15">
        <v>102.262320755615</v>
      </c>
    </row>
    <row r="10636" spans="1:7">
      <c r="A10636" s="9">
        <v>59575.0952511687</v>
      </c>
      <c r="B10636">
        <v>3</v>
      </c>
      <c r="C10636" s="15">
        <v>69.9432039989046</v>
      </c>
      <c r="D10636" s="15">
        <v>106.772605035534</v>
      </c>
      <c r="E10636" s="15">
        <v>14.5625198640639</v>
      </c>
      <c r="F10636" s="15">
        <v>0</v>
      </c>
      <c r="G10636" s="15">
        <v>0</v>
      </c>
    </row>
    <row r="10637" spans="1:7">
      <c r="A10637" s="9">
        <v>59575.0954713401</v>
      </c>
      <c r="B10637">
        <v>4</v>
      </c>
      <c r="C10637" s="15">
        <v>0</v>
      </c>
      <c r="D10637" s="15">
        <v>97.7015500084443</v>
      </c>
      <c r="E10637" s="15">
        <v>90.2664976359912</v>
      </c>
      <c r="F10637" s="15">
        <v>92.5621727656383</v>
      </c>
      <c r="G10637" s="15">
        <v>94.9329006631014</v>
      </c>
    </row>
    <row r="10638" spans="1:7">
      <c r="A10638" s="9">
        <v>59575.0955067957</v>
      </c>
      <c r="B10638">
        <v>5</v>
      </c>
      <c r="C10638" s="15">
        <v>116.30120392719</v>
      </c>
      <c r="D10638" s="15">
        <v>113.395925521246</v>
      </c>
      <c r="E10638" s="15">
        <v>119.311732519331</v>
      </c>
      <c r="F10638" s="15">
        <v>111.227384578546</v>
      </c>
      <c r="G10638" s="15">
        <v>115.2050015533</v>
      </c>
    </row>
    <row r="10639" spans="1:7">
      <c r="A10639" s="9">
        <v>59575.0955337666</v>
      </c>
      <c r="B10639">
        <v>3</v>
      </c>
      <c r="C10639" s="15">
        <v>105.120719436563</v>
      </c>
      <c r="D10639" s="15">
        <v>0</v>
      </c>
      <c r="E10639" s="15">
        <v>0</v>
      </c>
      <c r="F10639" s="15">
        <v>97.227384578546</v>
      </c>
      <c r="G10639" s="15">
        <v>98.8077432147119</v>
      </c>
    </row>
    <row r="10640" spans="1:7">
      <c r="A10640" s="9">
        <v>59575.0956370976</v>
      </c>
      <c r="B10640">
        <v>3</v>
      </c>
      <c r="C10640" s="15">
        <v>101.418715191154</v>
      </c>
      <c r="D10640" s="15">
        <v>95.9955496443822</v>
      </c>
      <c r="E10640" s="15">
        <v>0</v>
      </c>
      <c r="F10640" s="15">
        <v>0</v>
      </c>
      <c r="G10640" s="15">
        <v>95.4711072519758</v>
      </c>
    </row>
    <row r="10641" spans="1:7">
      <c r="A10641" s="9">
        <v>59575.0957034708</v>
      </c>
      <c r="B10641">
        <v>5</v>
      </c>
      <c r="C10641" s="15">
        <v>118.019621956449</v>
      </c>
      <c r="D10641" s="15">
        <v>119.701550008444</v>
      </c>
      <c r="E10641" s="15">
        <v>116.805714396664</v>
      </c>
      <c r="F10641" s="15">
        <v>118.854494758302</v>
      </c>
      <c r="G10641" s="15">
        <v>117.434812684007</v>
      </c>
    </row>
    <row r="10642" spans="1:7">
      <c r="A10642" s="9">
        <v>59575.0958280826</v>
      </c>
      <c r="B10642">
        <v>3</v>
      </c>
      <c r="C10642" s="15">
        <v>85.145853399114</v>
      </c>
      <c r="D10642" s="15">
        <v>0</v>
      </c>
      <c r="E10642" s="15">
        <v>0</v>
      </c>
      <c r="F10642" s="15">
        <v>83.4203549623888</v>
      </c>
      <c r="G10642" s="15">
        <v>90.5630953360711</v>
      </c>
    </row>
    <row r="10643" spans="1:7">
      <c r="A10643" s="9">
        <v>59575.0958618162</v>
      </c>
      <c r="B10643">
        <v>3</v>
      </c>
      <c r="C10643" s="15">
        <v>0</v>
      </c>
      <c r="D10643" s="15">
        <v>97.0063570222857</v>
      </c>
      <c r="E10643" s="15">
        <v>107.930596823966</v>
      </c>
      <c r="F10643" s="15">
        <v>0</v>
      </c>
      <c r="G10643" s="15">
        <v>91.6869670192368</v>
      </c>
    </row>
    <row r="10644" spans="1:7">
      <c r="A10644" s="9">
        <v>59575.0958631694</v>
      </c>
      <c r="B10644">
        <v>4</v>
      </c>
      <c r="C10644" s="15">
        <v>118.523678663046</v>
      </c>
      <c r="D10644" s="15">
        <v>111.073466363586</v>
      </c>
      <c r="E10644" s="15">
        <v>110.953665558611</v>
      </c>
      <c r="F10644" s="15">
        <v>0</v>
      </c>
      <c r="G10644" s="15">
        <v>115.691399805467</v>
      </c>
    </row>
    <row r="10645" spans="1:7">
      <c r="A10645" s="9">
        <v>59575.095863208</v>
      </c>
      <c r="B10645">
        <v>5</v>
      </c>
      <c r="C10645" s="15">
        <v>119.120719436563</v>
      </c>
      <c r="D10645" s="15">
        <v>118.630853852739</v>
      </c>
      <c r="E10645" s="15">
        <v>120.293950762116</v>
      </c>
      <c r="F10645" s="15">
        <v>124.203555740976</v>
      </c>
      <c r="G10645" s="15">
        <v>120.615584916436</v>
      </c>
    </row>
    <row r="10646" spans="1:7">
      <c r="A10646" s="9">
        <v>59575.0959051528</v>
      </c>
      <c r="B10646">
        <v>3</v>
      </c>
      <c r="C10646" s="15">
        <v>108.384555404087</v>
      </c>
      <c r="D10646" s="15">
        <v>104.374283751352</v>
      </c>
      <c r="E10646" s="15">
        <v>107.750800136507</v>
      </c>
      <c r="F10646" s="15">
        <v>0</v>
      </c>
      <c r="G10646" s="15">
        <v>0</v>
      </c>
    </row>
    <row r="10647" spans="1:7">
      <c r="A10647" s="9">
        <v>59575.0959389496</v>
      </c>
      <c r="B10647">
        <v>3</v>
      </c>
      <c r="C10647" s="15">
        <v>0</v>
      </c>
      <c r="D10647" s="15">
        <v>0</v>
      </c>
      <c r="E10647" s="15">
        <v>110.266497635991</v>
      </c>
      <c r="F10647" s="15">
        <v>111.038718623605</v>
      </c>
      <c r="G10647" s="15">
        <v>63.1679165628794</v>
      </c>
    </row>
    <row r="10648" spans="1:7">
      <c r="A10648" s="9">
        <v>59575.0959436489</v>
      </c>
      <c r="B10648">
        <v>3</v>
      </c>
      <c r="C10648" s="15">
        <v>110.360402186408</v>
      </c>
      <c r="D10648" s="15">
        <v>111.006357022286</v>
      </c>
      <c r="E10648" s="15">
        <v>112.573637982214</v>
      </c>
      <c r="F10648" s="15">
        <v>0</v>
      </c>
      <c r="G10648" s="15">
        <v>0</v>
      </c>
    </row>
    <row r="10649" spans="1:7">
      <c r="A10649" s="9">
        <v>59575.0959966995</v>
      </c>
      <c r="B10649">
        <v>3</v>
      </c>
      <c r="C10649" s="15">
        <v>0</v>
      </c>
      <c r="D10649" s="15">
        <v>94.5259773211122</v>
      </c>
      <c r="E10649" s="15">
        <v>99.9305968239655</v>
      </c>
      <c r="F10649" s="15">
        <v>96.9011445958573</v>
      </c>
      <c r="G10649" s="15">
        <v>0</v>
      </c>
    </row>
    <row r="10650" spans="1:7">
      <c r="A10650" s="9">
        <v>59575.0960173974</v>
      </c>
      <c r="B10650">
        <v>3</v>
      </c>
      <c r="C10650" s="15">
        <v>0</v>
      </c>
      <c r="D10650" s="15">
        <v>89.0734663635861</v>
      </c>
      <c r="E10650" s="15">
        <v>101.966987403728</v>
      </c>
      <c r="F10650" s="15">
        <v>104.203555740976</v>
      </c>
      <c r="G10650" s="15">
        <v>0</v>
      </c>
    </row>
    <row r="10651" spans="1:7">
      <c r="A10651" s="9">
        <v>59575.0960205323</v>
      </c>
      <c r="B10651">
        <v>4</v>
      </c>
      <c r="C10651" s="15">
        <v>95.1207194365626</v>
      </c>
      <c r="D10651" s="15">
        <v>93.437887538562</v>
      </c>
      <c r="E10651" s="15">
        <v>0</v>
      </c>
      <c r="F10651" s="15">
        <v>96.5621727656383</v>
      </c>
      <c r="G10651" s="15">
        <v>92.5864011595934</v>
      </c>
    </row>
    <row r="10652" spans="1:7">
      <c r="A10652" s="9">
        <v>59575.0960539382</v>
      </c>
      <c r="B10652">
        <v>4</v>
      </c>
      <c r="C10652" s="15">
        <v>99.9662392623799</v>
      </c>
      <c r="D10652" s="15">
        <v>113.991218715184</v>
      </c>
      <c r="E10652" s="15">
        <v>0</v>
      </c>
      <c r="F10652" s="15">
        <v>88.336995085873</v>
      </c>
      <c r="G10652" s="15">
        <v>93.4135721167239</v>
      </c>
    </row>
    <row r="10653" spans="1:7">
      <c r="A10653" s="9">
        <v>59575.0960607789</v>
      </c>
      <c r="B10653">
        <v>4</v>
      </c>
      <c r="C10653" s="15">
        <v>99.466790967615</v>
      </c>
      <c r="D10653" s="15">
        <v>0</v>
      </c>
      <c r="E10653" s="15">
        <v>113.523588425519</v>
      </c>
      <c r="F10653" s="15">
        <v>107.250514184005</v>
      </c>
      <c r="G10653" s="15">
        <v>92</v>
      </c>
    </row>
    <row r="10654" spans="1:7">
      <c r="A10654" s="9">
        <v>59575.0960863485</v>
      </c>
      <c r="B10654">
        <v>4</v>
      </c>
      <c r="C10654" s="15">
        <v>142.137348919155</v>
      </c>
      <c r="D10654" s="15">
        <v>118.374283751352</v>
      </c>
      <c r="E10654" s="15">
        <v>112.171055371364</v>
      </c>
      <c r="F10654" s="15">
        <v>112.336995085873</v>
      </c>
      <c r="G10654" s="15">
        <v>0</v>
      </c>
    </row>
    <row r="10655" spans="1:7">
      <c r="A10655" s="9">
        <v>59575.0962544017</v>
      </c>
      <c r="B10655">
        <v>3</v>
      </c>
      <c r="C10655" s="15">
        <v>99.9662392623799</v>
      </c>
      <c r="D10655" s="15">
        <v>0</v>
      </c>
      <c r="E10655" s="15">
        <v>0</v>
      </c>
      <c r="F10655" s="15">
        <v>111.785910278608</v>
      </c>
      <c r="G10655" s="15">
        <v>104.957953238495</v>
      </c>
    </row>
    <row r="10656" spans="1:7">
      <c r="A10656" s="9">
        <v>59575.0964558141</v>
      </c>
      <c r="B10656">
        <v>3</v>
      </c>
      <c r="C10656" s="15">
        <v>95.4830688921532</v>
      </c>
      <c r="D10656" s="15">
        <v>0</v>
      </c>
      <c r="E10656" s="15">
        <v>0</v>
      </c>
      <c r="F10656" s="15">
        <v>80.9583313485348</v>
      </c>
      <c r="G10656" s="15">
        <v>83.9251938188859</v>
      </c>
    </row>
    <row r="10657" spans="1:7">
      <c r="A10657" s="9">
        <v>59575.0964953357</v>
      </c>
      <c r="B10657">
        <v>5</v>
      </c>
      <c r="C10657" s="15">
        <v>94.2027970735445</v>
      </c>
      <c r="D10657" s="15">
        <v>92.2657646471316</v>
      </c>
      <c r="E10657" s="15">
        <v>99.0276386213617</v>
      </c>
      <c r="F10657" s="15">
        <v>96.5621727656383</v>
      </c>
      <c r="G10657" s="15">
        <v>97.1023093512552</v>
      </c>
    </row>
    <row r="10658" spans="1:7">
      <c r="A10658" s="9">
        <v>59575.0966387453</v>
      </c>
      <c r="B10658">
        <v>4</v>
      </c>
      <c r="C10658" s="15">
        <v>0</v>
      </c>
      <c r="D10658" s="15">
        <v>91.351370046492</v>
      </c>
      <c r="E10658" s="15">
        <v>97.9669874037276</v>
      </c>
      <c r="F10658" s="15">
        <v>89.2215474038121</v>
      </c>
      <c r="G10658" s="15">
        <v>100.586401159593</v>
      </c>
    </row>
    <row r="10659" spans="1:7">
      <c r="A10659" s="9">
        <v>59575.0967300536</v>
      </c>
      <c r="B10659">
        <v>4</v>
      </c>
      <c r="C10659" s="15">
        <v>101.909424743435</v>
      </c>
      <c r="D10659" s="15">
        <v>101.227905486287</v>
      </c>
      <c r="E10659" s="15">
        <v>106.047293710062</v>
      </c>
      <c r="F10659" s="15">
        <v>0</v>
      </c>
      <c r="G10659" s="15">
        <v>104.957953238495</v>
      </c>
    </row>
    <row r="10660" spans="1:7">
      <c r="A10660" s="9">
        <v>59575.0968465104</v>
      </c>
      <c r="B10660">
        <v>3</v>
      </c>
      <c r="C10660" s="15">
        <v>0</v>
      </c>
      <c r="D10660" s="15">
        <v>107.995549644382</v>
      </c>
      <c r="E10660" s="15">
        <v>111.311732519331</v>
      </c>
      <c r="F10660" s="15">
        <v>0</v>
      </c>
      <c r="G10660" s="15">
        <v>111.580317657025</v>
      </c>
    </row>
    <row r="10661" spans="1:7">
      <c r="A10661" s="9">
        <v>59575.0969292519</v>
      </c>
      <c r="B10661">
        <v>3</v>
      </c>
      <c r="C10661" s="15">
        <v>0</v>
      </c>
      <c r="D10661" s="15">
        <v>0</v>
      </c>
      <c r="E10661" s="15">
        <v>118.573637982214</v>
      </c>
      <c r="F10661" s="15">
        <v>112.073552403095</v>
      </c>
      <c r="G10661" s="15">
        <v>118.807743214712</v>
      </c>
    </row>
    <row r="10662" spans="1:7">
      <c r="A10662" s="9">
        <v>59575.0970742355</v>
      </c>
      <c r="B10662">
        <v>5</v>
      </c>
      <c r="C10662" s="15">
        <v>120.384555404087</v>
      </c>
      <c r="D10662" s="15">
        <v>118.848615095922</v>
      </c>
      <c r="E10662" s="15">
        <v>116.171055371364</v>
      </c>
      <c r="F10662" s="15">
        <v>116.998114333828</v>
      </c>
      <c r="G10662" s="15">
        <v>116.586401159593</v>
      </c>
    </row>
    <row r="10663" spans="1:7">
      <c r="A10663" s="9">
        <v>59575.0970806257</v>
      </c>
      <c r="B10663">
        <v>3</v>
      </c>
      <c r="C10663" s="15">
        <v>101.120719436563</v>
      </c>
      <c r="D10663" s="15">
        <v>0</v>
      </c>
      <c r="E10663" s="15">
        <v>0</v>
      </c>
      <c r="F10663" s="15">
        <v>108.901144595857</v>
      </c>
      <c r="G10663" s="15">
        <v>108.150262358831</v>
      </c>
    </row>
    <row r="10664" spans="1:7">
      <c r="A10664" s="9">
        <v>59575.0972061242</v>
      </c>
      <c r="B10664">
        <v>3</v>
      </c>
      <c r="C10664" s="15">
        <v>0</v>
      </c>
      <c r="D10664" s="15">
        <v>0</v>
      </c>
      <c r="E10664" s="15">
        <v>87.9131787972977</v>
      </c>
      <c r="F10664" s="15">
        <v>88.5621727656383</v>
      </c>
      <c r="G10664" s="15">
        <v>90.5864011595934</v>
      </c>
    </row>
    <row r="10665" spans="1:7">
      <c r="A10665" s="9">
        <v>59575.0972634404</v>
      </c>
      <c r="B10665">
        <v>4</v>
      </c>
      <c r="C10665" s="15">
        <v>92.9077241201468</v>
      </c>
      <c r="D10665" s="15">
        <v>0</v>
      </c>
      <c r="E10665" s="15">
        <v>92.5770715750352</v>
      </c>
      <c r="F10665" s="15">
        <v>89.2215474038121</v>
      </c>
      <c r="G10665" s="15">
        <v>97.6913998054672</v>
      </c>
    </row>
    <row r="10666" spans="1:7">
      <c r="A10666" s="9">
        <v>59575.09731722</v>
      </c>
      <c r="B10666">
        <v>3</v>
      </c>
      <c r="C10666" s="15">
        <v>0</v>
      </c>
      <c r="D10666" s="15">
        <v>101.595953780092</v>
      </c>
      <c r="E10666" s="15">
        <v>89.3747204595919</v>
      </c>
      <c r="F10666" s="15">
        <v>0</v>
      </c>
      <c r="G10666" s="15">
        <v>96.885416801738</v>
      </c>
    </row>
    <row r="10667" spans="1:7">
      <c r="A10667" s="9">
        <v>59575.0973257287</v>
      </c>
      <c r="B10667">
        <v>4</v>
      </c>
      <c r="C10667" s="15">
        <v>119.301667180444</v>
      </c>
      <c r="D10667" s="15">
        <v>120.600305814084</v>
      </c>
      <c r="E10667" s="15">
        <v>0</v>
      </c>
      <c r="F10667" s="15">
        <v>119.149251492883</v>
      </c>
      <c r="G10667" s="15">
        <v>113.580317657025</v>
      </c>
    </row>
    <row r="10668" spans="1:7">
      <c r="A10668" s="9">
        <v>59575.0973596004</v>
      </c>
      <c r="B10668">
        <v>3</v>
      </c>
      <c r="C10668" s="15">
        <v>0</v>
      </c>
      <c r="D10668" s="15">
        <v>108.733245233691</v>
      </c>
      <c r="E10668" s="15">
        <v>122.814594958968</v>
      </c>
      <c r="F10668" s="15">
        <v>111.824154979874</v>
      </c>
      <c r="G10668" s="15">
        <v>0</v>
      </c>
    </row>
    <row r="10669" spans="1:7">
      <c r="A10669" s="9">
        <v>59575.0975043861</v>
      </c>
      <c r="B10669">
        <v>5</v>
      </c>
      <c r="C10669" s="15">
        <v>110.069780121632</v>
      </c>
      <c r="D10669" s="15">
        <v>119.006357022286</v>
      </c>
      <c r="E10669" s="15">
        <v>108.852326010899</v>
      </c>
      <c r="F10669" s="15">
        <v>106.169353516958</v>
      </c>
      <c r="G10669" s="15">
        <v>107.665519540231</v>
      </c>
    </row>
    <row r="10670" spans="1:7">
      <c r="A10670" s="9">
        <v>59575.0976606612</v>
      </c>
      <c r="B10670">
        <v>3</v>
      </c>
      <c r="C10670" s="15">
        <v>0</v>
      </c>
      <c r="D10670" s="15">
        <v>113.496055936591</v>
      </c>
      <c r="E10670" s="15">
        <v>103.287904797075</v>
      </c>
      <c r="F10670" s="15">
        <v>0</v>
      </c>
      <c r="G10670" s="15">
        <v>104.387259824814</v>
      </c>
    </row>
    <row r="10671" spans="1:7">
      <c r="A10671" s="9">
        <v>59575.0977059876</v>
      </c>
      <c r="B10671">
        <v>5</v>
      </c>
      <c r="C10671" s="15">
        <v>118.404664419366</v>
      </c>
      <c r="D10671" s="15">
        <v>117.825536279803</v>
      </c>
      <c r="E10671" s="15">
        <v>121.065124577926</v>
      </c>
      <c r="F10671" s="15">
        <v>122.092160458533</v>
      </c>
      <c r="G10671" s="15">
        <v>119.262360891019</v>
      </c>
    </row>
    <row r="10672" spans="1:7">
      <c r="A10672" s="9">
        <v>59575.0977401137</v>
      </c>
      <c r="B10672">
        <v>5</v>
      </c>
      <c r="C10672" s="15">
        <v>101.301667180444</v>
      </c>
      <c r="D10672" s="15">
        <v>97.9455292169088</v>
      </c>
      <c r="E10672" s="15">
        <v>101.750853147233</v>
      </c>
      <c r="F10672" s="15">
        <v>99.6709239781656</v>
      </c>
      <c r="G10672" s="15">
        <v>97.1697977293177</v>
      </c>
    </row>
    <row r="10673" spans="1:7">
      <c r="A10673" s="9">
        <v>59575.0977942356</v>
      </c>
      <c r="B10673">
        <v>3</v>
      </c>
      <c r="C10673" s="15">
        <v>0</v>
      </c>
      <c r="D10673" s="15">
        <v>108.691299169022</v>
      </c>
      <c r="E10673" s="15">
        <v>111.930596823966</v>
      </c>
      <c r="F10673" s="15">
        <v>112.901144595857</v>
      </c>
      <c r="G10673" s="15">
        <v>0</v>
      </c>
    </row>
    <row r="10674" spans="1:7">
      <c r="A10674" s="9">
        <v>59575.0978392399</v>
      </c>
      <c r="B10674">
        <v>3</v>
      </c>
      <c r="C10674" s="15">
        <v>0</v>
      </c>
      <c r="D10674" s="15">
        <v>77.7649996769877</v>
      </c>
      <c r="E10674" s="15">
        <v>86.4925799001515</v>
      </c>
      <c r="F10674" s="15">
        <v>0</v>
      </c>
      <c r="G10674" s="15">
        <v>78.3872598248137</v>
      </c>
    </row>
    <row r="10675" spans="1:7">
      <c r="A10675" s="9">
        <v>59575.0978672698</v>
      </c>
      <c r="B10675">
        <v>5</v>
      </c>
      <c r="C10675" s="15">
        <v>129.777360367787</v>
      </c>
      <c r="D10675" s="15">
        <v>131.797863334491</v>
      </c>
      <c r="E10675" s="15">
        <v>119.027638621362</v>
      </c>
      <c r="F10675" s="15">
        <v>121.670923978166</v>
      </c>
      <c r="G10675" s="15">
        <v>116</v>
      </c>
    </row>
    <row r="10676" spans="1:7">
      <c r="A10676" s="9">
        <v>59575.0979097944</v>
      </c>
      <c r="B10676">
        <v>3</v>
      </c>
      <c r="C10676" s="15">
        <v>0</v>
      </c>
      <c r="D10676" s="15">
        <v>102.733245233691</v>
      </c>
      <c r="E10676" s="15">
        <v>107.311732519331</v>
      </c>
      <c r="F10676" s="15">
        <v>0</v>
      </c>
      <c r="G10676" s="15">
        <v>106.563791658461</v>
      </c>
    </row>
    <row r="10677" spans="1:7">
      <c r="A10677" s="9">
        <v>59575.0979175577</v>
      </c>
      <c r="B10677">
        <v>3</v>
      </c>
      <c r="C10677" s="15">
        <v>0</v>
      </c>
      <c r="D10677" s="15">
        <v>104.374283751352</v>
      </c>
      <c r="E10677" s="15">
        <v>108.293950762116</v>
      </c>
      <c r="F10677" s="15">
        <v>0</v>
      </c>
      <c r="G10677" s="15">
        <v>105.262360891019</v>
      </c>
    </row>
    <row r="10678" spans="1:7">
      <c r="A10678" s="9">
        <v>59575.0979261905</v>
      </c>
      <c r="B10678">
        <v>3</v>
      </c>
      <c r="C10678" s="15">
        <v>91.962960128545</v>
      </c>
      <c r="D10678" s="15">
        <v>93.1743470332505</v>
      </c>
      <c r="E10678" s="15">
        <v>0</v>
      </c>
      <c r="F10678" s="15">
        <v>0</v>
      </c>
      <c r="G10678" s="15">
        <v>92.885416801738</v>
      </c>
    </row>
    <row r="10679" spans="1:7">
      <c r="A10679" s="9">
        <v>59575.0979677178</v>
      </c>
      <c r="B10679">
        <v>4</v>
      </c>
      <c r="C10679" s="15">
        <v>0</v>
      </c>
      <c r="D10679" s="15">
        <v>120.691299169022</v>
      </c>
      <c r="E10679" s="15">
        <v>117.287904797075</v>
      </c>
      <c r="F10679" s="15">
        <v>117.810659105256</v>
      </c>
      <c r="G10679" s="15">
        <v>120.150262358831</v>
      </c>
    </row>
    <row r="10680" spans="1:7">
      <c r="A10680" s="9">
        <v>59575.0980441598</v>
      </c>
      <c r="B10680">
        <v>4</v>
      </c>
      <c r="C10680" s="15">
        <v>111.120719436563</v>
      </c>
      <c r="D10680" s="15">
        <v>117.174347033251</v>
      </c>
      <c r="E10680" s="15">
        <v>111.301176866765</v>
      </c>
      <c r="F10680" s="15">
        <v>0</v>
      </c>
      <c r="G10680" s="15">
        <v>116.668907958211</v>
      </c>
    </row>
    <row r="10681" spans="1:7">
      <c r="A10681" s="9">
        <v>59575.0981146474</v>
      </c>
      <c r="B10681">
        <v>5</v>
      </c>
      <c r="C10681" s="15">
        <v>104.345565144978</v>
      </c>
      <c r="D10681" s="15">
        <v>105.945529216909</v>
      </c>
      <c r="E10681" s="15">
        <v>112.378466692139</v>
      </c>
      <c r="F10681" s="15">
        <v>109.888643643186</v>
      </c>
      <c r="G10681" s="15">
        <v>112.448977963947</v>
      </c>
    </row>
    <row r="10682" spans="1:7">
      <c r="A10682" s="9">
        <v>59575.098142292</v>
      </c>
      <c r="B10682">
        <v>4</v>
      </c>
      <c r="C10682" s="15">
        <v>92.7523999296496</v>
      </c>
      <c r="D10682" s="15">
        <v>91.1743470332505</v>
      </c>
      <c r="E10682" s="15">
        <v>94.291924848576</v>
      </c>
      <c r="F10682" s="15">
        <v>0</v>
      </c>
      <c r="G10682" s="15">
        <v>95.3052716211944</v>
      </c>
    </row>
    <row r="10683" spans="1:7">
      <c r="A10683" s="9">
        <v>59575.0981785081</v>
      </c>
      <c r="B10683">
        <v>5</v>
      </c>
      <c r="C10683" s="15">
        <v>98.7523999296496</v>
      </c>
      <c r="D10683" s="15">
        <v>87.2279054862872</v>
      </c>
      <c r="E10683" s="15">
        <v>110.814594958968</v>
      </c>
      <c r="F10683" s="15">
        <v>92.5787413880646</v>
      </c>
      <c r="G10683" s="15">
        <v>88.6920519354028</v>
      </c>
    </row>
    <row r="10684" spans="1:7">
      <c r="A10684" s="9">
        <v>59575.0982270015</v>
      </c>
      <c r="B10684">
        <v>5</v>
      </c>
      <c r="C10684" s="15">
        <v>112.431564475056</v>
      </c>
      <c r="D10684" s="15">
        <v>120.004317737438</v>
      </c>
      <c r="E10684" s="15">
        <v>124.171055371364</v>
      </c>
      <c r="F10684" s="15">
        <v>113.938124724778</v>
      </c>
      <c r="G10684" s="15">
        <v>119.556431315785</v>
      </c>
    </row>
    <row r="10685" spans="1:7">
      <c r="A10685" s="9">
        <v>59575.0982974518</v>
      </c>
      <c r="B10685">
        <v>5</v>
      </c>
      <c r="C10685" s="15">
        <v>103.988402630519</v>
      </c>
      <c r="D10685" s="15">
        <v>110.260184418883</v>
      </c>
      <c r="E10685" s="15">
        <v>98.5046399260869</v>
      </c>
      <c r="F10685" s="15">
        <v>103.524398408508</v>
      </c>
      <c r="G10685" s="15">
        <v>99.5296450828798</v>
      </c>
    </row>
    <row r="10686" spans="1:7">
      <c r="A10686" s="9">
        <v>59575.0983679044</v>
      </c>
      <c r="B10686">
        <v>5</v>
      </c>
      <c r="C10686" s="15">
        <v>127.466790967615</v>
      </c>
      <c r="D10686" s="15">
        <v>123.020024814532</v>
      </c>
      <c r="E10686" s="15">
        <v>118.171055371364</v>
      </c>
      <c r="F10686" s="15">
        <v>123.319827193805</v>
      </c>
      <c r="G10686" s="15">
        <v>121.215653263205</v>
      </c>
    </row>
    <row r="10687" spans="1:7">
      <c r="A10687" s="9">
        <v>59575.0984025176</v>
      </c>
      <c r="B10687">
        <v>3</v>
      </c>
      <c r="C10687" s="15">
        <v>117.943203998905</v>
      </c>
      <c r="D10687" s="15">
        <v>0</v>
      </c>
      <c r="E10687" s="15">
        <v>0</v>
      </c>
      <c r="F10687" s="15">
        <v>110.901144595857</v>
      </c>
      <c r="G10687" s="15">
        <v>108.972479652624</v>
      </c>
    </row>
    <row r="10688" spans="1:7">
      <c r="A10688" s="9">
        <v>59575.0984280372</v>
      </c>
      <c r="B10688">
        <v>4</v>
      </c>
      <c r="C10688" s="15">
        <v>98.9077241201468</v>
      </c>
      <c r="D10688" s="15">
        <v>100.197340081573</v>
      </c>
      <c r="E10688" s="15">
        <v>0</v>
      </c>
      <c r="F10688" s="15">
        <v>95.9804297442844</v>
      </c>
      <c r="G10688" s="15">
        <v>97.2589760047084</v>
      </c>
    </row>
    <row r="10689" spans="1:7">
      <c r="A10689" s="9">
        <v>59575.0984531048</v>
      </c>
      <c r="B10689">
        <v>4</v>
      </c>
      <c r="C10689" s="15">
        <v>107.026621875759</v>
      </c>
      <c r="D10689" s="15">
        <v>108.40054218291</v>
      </c>
      <c r="E10689" s="15">
        <v>102.116636154392</v>
      </c>
      <c r="F10689" s="15">
        <v>0</v>
      </c>
      <c r="G10689" s="15">
        <v>103.925193818886</v>
      </c>
    </row>
    <row r="10690" spans="1:7">
      <c r="A10690" s="9">
        <v>59575.0984891644</v>
      </c>
      <c r="B10690">
        <v>3</v>
      </c>
      <c r="C10690" s="15">
        <v>105.791958389804</v>
      </c>
      <c r="D10690" s="15">
        <v>0</v>
      </c>
      <c r="E10690" s="15">
        <v>0</v>
      </c>
      <c r="F10690" s="15">
        <v>94.0812383182416</v>
      </c>
      <c r="G10690" s="15">
        <v>95.1679165628794</v>
      </c>
    </row>
    <row r="10691" spans="1:7">
      <c r="A10691" s="9">
        <v>59575.0985902185</v>
      </c>
      <c r="B10691">
        <v>3</v>
      </c>
      <c r="C10691" s="15">
        <v>106.654286172379</v>
      </c>
      <c r="D10691" s="15">
        <v>109.073466363586</v>
      </c>
      <c r="E10691" s="15">
        <v>0</v>
      </c>
      <c r="F10691" s="15">
        <v>110.744640293356</v>
      </c>
      <c r="G10691" s="15">
        <v>0</v>
      </c>
    </row>
    <row r="10692" spans="1:7">
      <c r="A10692" s="9">
        <v>59575.0986343683</v>
      </c>
      <c r="B10692">
        <v>3</v>
      </c>
      <c r="C10692" s="15">
        <v>0</v>
      </c>
      <c r="D10692" s="15">
        <v>88.2657646471316</v>
      </c>
      <c r="E10692" s="15">
        <v>95.0898852999747</v>
      </c>
      <c r="F10692" s="15">
        <v>0</v>
      </c>
      <c r="G10692" s="15">
        <v>85.9349034870317</v>
      </c>
    </row>
    <row r="10693" spans="1:7">
      <c r="A10693" s="9">
        <v>59575.0987736377</v>
      </c>
      <c r="B10693">
        <v>3</v>
      </c>
      <c r="C10693" s="15">
        <v>0</v>
      </c>
      <c r="D10693" s="15">
        <v>0</v>
      </c>
      <c r="E10693" s="15">
        <v>102.612699412116</v>
      </c>
      <c r="F10693" s="15">
        <v>99.7859102786085</v>
      </c>
      <c r="G10693" s="15">
        <v>104.692051935403</v>
      </c>
    </row>
    <row r="10694" spans="1:7">
      <c r="A10694" s="9">
        <v>59575.0989119597</v>
      </c>
      <c r="B10694">
        <v>5</v>
      </c>
      <c r="C10694" s="15">
        <v>102.360402186408</v>
      </c>
      <c r="D10694" s="15">
        <v>97.9455292169088</v>
      </c>
      <c r="E10694" s="15">
        <v>105.649107900284</v>
      </c>
      <c r="F10694" s="15">
        <v>114.901144595857</v>
      </c>
      <c r="G10694" s="15">
        <v>110.807743214712</v>
      </c>
    </row>
    <row r="10695" spans="1:7">
      <c r="A10695" s="9">
        <v>59575.098938567</v>
      </c>
      <c r="B10695">
        <v>4</v>
      </c>
      <c r="C10695" s="15">
        <v>111.145853399114</v>
      </c>
      <c r="D10695" s="15">
        <v>0</v>
      </c>
      <c r="E10695" s="15">
        <v>104.814594958968</v>
      </c>
      <c r="F10695" s="15">
        <v>106.06243512189</v>
      </c>
      <c r="G10695" s="15">
        <v>106.832548482835</v>
      </c>
    </row>
    <row r="10696" spans="1:7">
      <c r="A10696" s="9">
        <v>59575.098974046</v>
      </c>
      <c r="B10696">
        <v>3</v>
      </c>
      <c r="C10696" s="15">
        <v>0</v>
      </c>
      <c r="D10696" s="15">
        <v>94.0136319060008</v>
      </c>
      <c r="E10696" s="15">
        <v>104.548700100318</v>
      </c>
      <c r="F10696" s="15">
        <v>106.854494758302</v>
      </c>
      <c r="G10696" s="15">
        <v>0</v>
      </c>
    </row>
    <row r="10697" spans="1:7">
      <c r="A10697" s="9">
        <v>59575.0989912446</v>
      </c>
      <c r="B10697">
        <v>5</v>
      </c>
      <c r="C10697" s="15">
        <v>121.483068892153</v>
      </c>
      <c r="D10697" s="15">
        <v>123.764999676988</v>
      </c>
      <c r="E10697" s="15">
        <v>129.311732519331</v>
      </c>
      <c r="F10697" s="15">
        <v>123.023230549414</v>
      </c>
      <c r="G10697" s="15">
        <v>117.925193818886</v>
      </c>
    </row>
    <row r="10698" spans="1:7">
      <c r="A10698" s="9">
        <v>59575.0990546665</v>
      </c>
      <c r="B10698">
        <v>5</v>
      </c>
      <c r="C10698" s="15">
        <v>117.565637014991</v>
      </c>
      <c r="D10698" s="15">
        <v>112.444889946282</v>
      </c>
      <c r="E10698" s="15">
        <v>110.541933284349</v>
      </c>
      <c r="F10698" s="15">
        <v>116.073552403095</v>
      </c>
      <c r="G10698" s="15">
        <v>109.502146561079</v>
      </c>
    </row>
    <row r="10699" spans="1:7">
      <c r="A10699" s="9">
        <v>59575.0991151816</v>
      </c>
      <c r="B10699">
        <v>3</v>
      </c>
      <c r="C10699" s="15">
        <v>99.4187151911545</v>
      </c>
      <c r="D10699" s="15">
        <v>0</v>
      </c>
      <c r="E10699" s="15">
        <v>97.9669874037276</v>
      </c>
      <c r="F10699" s="15">
        <v>92.9981143338277</v>
      </c>
      <c r="G10699" s="15">
        <v>0</v>
      </c>
    </row>
    <row r="10700" spans="1:7">
      <c r="A10700" s="9">
        <v>59575.0991352378</v>
      </c>
      <c r="B10700">
        <v>3</v>
      </c>
      <c r="C10700" s="15">
        <v>0</v>
      </c>
      <c r="D10700" s="15">
        <v>0</v>
      </c>
      <c r="E10700" s="15">
        <v>102.266497635991</v>
      </c>
      <c r="F10700" s="15">
        <v>95.4227659558574</v>
      </c>
      <c r="G10700" s="15">
        <v>99.6913998054672</v>
      </c>
    </row>
    <row r="10701" spans="1:7">
      <c r="A10701" s="9">
        <v>59575.0994133928</v>
      </c>
      <c r="B10701">
        <v>3</v>
      </c>
      <c r="C10701" s="15">
        <v>117.791958389804</v>
      </c>
      <c r="D10701" s="15">
        <v>110.525977321112</v>
      </c>
      <c r="E10701" s="15">
        <v>0</v>
      </c>
      <c r="F10701" s="15">
        <v>110.901144595857</v>
      </c>
      <c r="G10701" s="15">
        <v>0</v>
      </c>
    </row>
    <row r="10702" spans="1:7">
      <c r="A10702" s="9">
        <v>59575.0994522418</v>
      </c>
      <c r="B10702">
        <v>3</v>
      </c>
      <c r="C10702" s="15">
        <v>0</v>
      </c>
      <c r="D10702" s="15">
        <v>122.525977321112</v>
      </c>
      <c r="E10702" s="15">
        <v>111.966987403728</v>
      </c>
      <c r="F10702" s="15">
        <v>115.221547403812</v>
      </c>
      <c r="G10702" s="15">
        <v>0</v>
      </c>
    </row>
    <row r="10703" spans="1:7">
      <c r="A10703" s="9">
        <v>59575.0994837367</v>
      </c>
      <c r="B10703">
        <v>3</v>
      </c>
      <c r="C10703" s="15">
        <v>0</v>
      </c>
      <c r="D10703" s="15">
        <v>0</v>
      </c>
      <c r="E10703" s="15">
        <v>114.266497635991</v>
      </c>
      <c r="F10703" s="15">
        <v>113.542223342847</v>
      </c>
      <c r="G10703" s="15">
        <v>114.563791658461</v>
      </c>
    </row>
    <row r="10704" spans="1:7">
      <c r="A10704" s="9">
        <v>59575.0994964292</v>
      </c>
      <c r="B10704">
        <v>4</v>
      </c>
      <c r="C10704" s="15">
        <v>0</v>
      </c>
      <c r="D10704" s="15">
        <v>113.701550008444</v>
      </c>
      <c r="E10704" s="15">
        <v>114.759322148273</v>
      </c>
      <c r="F10704" s="15">
        <v>120.073552403095</v>
      </c>
      <c r="G10704" s="15">
        <v>116.832548482835</v>
      </c>
    </row>
    <row r="10705" spans="1:7">
      <c r="A10705" s="9">
        <v>59575.0995118514</v>
      </c>
      <c r="B10705">
        <v>3</v>
      </c>
      <c r="C10705" s="15">
        <v>87.0266218757595</v>
      </c>
      <c r="D10705" s="15">
        <v>0</v>
      </c>
      <c r="E10705" s="15">
        <v>89.9131787972977</v>
      </c>
      <c r="F10705" s="15">
        <v>79.4203549623888</v>
      </c>
      <c r="G10705" s="15">
        <v>0</v>
      </c>
    </row>
    <row r="10706" spans="1:7">
      <c r="A10706" s="9">
        <v>59575.0997403775</v>
      </c>
      <c r="B10706">
        <v>4</v>
      </c>
      <c r="C10706" s="15">
        <v>108.27862296653</v>
      </c>
      <c r="D10706" s="15">
        <v>0</v>
      </c>
      <c r="E10706" s="15">
        <v>116.378466692139</v>
      </c>
      <c r="F10706" s="15">
        <v>113.935829113898</v>
      </c>
      <c r="G10706" s="15">
        <v>113.121261327532</v>
      </c>
    </row>
    <row r="10707" spans="1:7">
      <c r="A10707" s="9">
        <v>59575.0997634748</v>
      </c>
      <c r="B10707">
        <v>3</v>
      </c>
      <c r="C10707" s="15">
        <v>109.120719436563</v>
      </c>
      <c r="D10707" s="15">
        <v>104.525977321112</v>
      </c>
      <c r="E10707" s="15">
        <v>99.7422309088808</v>
      </c>
      <c r="F10707" s="15">
        <v>0</v>
      </c>
      <c r="G10707" s="15">
        <v>0</v>
      </c>
    </row>
    <row r="10708" spans="1:7">
      <c r="A10708" s="9">
        <v>59575.0997950266</v>
      </c>
      <c r="B10708">
        <v>3</v>
      </c>
      <c r="C10708" s="15">
        <v>0</v>
      </c>
      <c r="D10708" s="15">
        <v>90.2601844188834</v>
      </c>
      <c r="E10708" s="15">
        <v>94.6126994121162</v>
      </c>
      <c r="F10708" s="15">
        <v>0</v>
      </c>
      <c r="G10708" s="15">
        <v>92.2699040627962</v>
      </c>
    </row>
    <row r="10709" spans="1:7">
      <c r="A10709" s="9">
        <v>59575.0998105237</v>
      </c>
      <c r="B10709">
        <v>4</v>
      </c>
      <c r="C10709" s="15">
        <v>103.466790967615</v>
      </c>
      <c r="D10709" s="15">
        <v>102.630853852739</v>
      </c>
      <c r="E10709" s="15">
        <v>104.573637982214</v>
      </c>
      <c r="F10709" s="15">
        <v>0</v>
      </c>
      <c r="G10709" s="15">
        <v>103.069887325342</v>
      </c>
    </row>
    <row r="10710" spans="1:7">
      <c r="A10710" s="9">
        <v>59575.0999559098</v>
      </c>
      <c r="B10710">
        <v>3</v>
      </c>
      <c r="C10710" s="15">
        <v>78.3845554040871</v>
      </c>
      <c r="D10710" s="15">
        <v>0</v>
      </c>
      <c r="E10710" s="15">
        <v>111.477308361436</v>
      </c>
      <c r="F10710" s="15">
        <v>75.5243984085077</v>
      </c>
      <c r="G10710" s="15">
        <v>0</v>
      </c>
    </row>
    <row r="10711" spans="1:7">
      <c r="A10711" s="9">
        <v>59575.0999563968</v>
      </c>
      <c r="B10711">
        <v>4</v>
      </c>
      <c r="C10711" s="15">
        <v>97.466790967615</v>
      </c>
      <c r="D10711" s="15">
        <v>88.3043836949139</v>
      </c>
      <c r="E10711" s="15">
        <v>0</v>
      </c>
      <c r="F10711" s="15">
        <v>102.628419186312</v>
      </c>
      <c r="G10711" s="15">
        <v>99.9251938188859</v>
      </c>
    </row>
    <row r="10712" spans="1:7">
      <c r="A10712" s="9">
        <v>59575.0999883397</v>
      </c>
      <c r="B10712">
        <v>4</v>
      </c>
      <c r="C10712" s="15">
        <v>0</v>
      </c>
      <c r="D10712" s="15">
        <v>125.636907028389</v>
      </c>
      <c r="E10712" s="15">
        <v>118.116636154392</v>
      </c>
      <c r="F10712" s="15">
        <v>110.75</v>
      </c>
      <c r="G10712" s="15">
        <v>120.957953238495</v>
      </c>
    </row>
    <row r="10713" spans="1:7">
      <c r="A10713" s="9">
        <v>59575.100094715</v>
      </c>
      <c r="B10713">
        <v>5</v>
      </c>
      <c r="C10713" s="15">
        <v>106.09748439517</v>
      </c>
      <c r="D10713" s="15">
        <v>97.7015500084443</v>
      </c>
      <c r="E10713" s="15">
        <v>116.266497635991</v>
      </c>
      <c r="F10713" s="15">
        <v>106.548851924289</v>
      </c>
      <c r="G10713" s="15">
        <v>108.946035710293</v>
      </c>
    </row>
    <row r="10714" spans="1:7">
      <c r="A10714" s="9">
        <v>59575.1001968734</v>
      </c>
      <c r="B10714">
        <v>3</v>
      </c>
      <c r="C10714" s="15">
        <v>87.143583100132</v>
      </c>
      <c r="D10714" s="15">
        <v>0</v>
      </c>
      <c r="E10714" s="15">
        <v>0</v>
      </c>
      <c r="F10714" s="15">
        <v>96.2035557409765</v>
      </c>
      <c r="G10714" s="15">
        <v>96.5864011595934</v>
      </c>
    </row>
    <row r="10715" spans="1:7">
      <c r="A10715" s="9">
        <v>59575.1002563503</v>
      </c>
      <c r="B10715">
        <v>5</v>
      </c>
      <c r="C10715" s="15">
        <v>93.4991853006921</v>
      </c>
      <c r="D10715" s="15">
        <v>87.9455292169088</v>
      </c>
      <c r="E10715" s="15">
        <v>89.7508531472334</v>
      </c>
      <c r="F10715" s="15">
        <v>97.2215474038121</v>
      </c>
      <c r="G10715" s="15">
        <v>97.9251938188859</v>
      </c>
    </row>
    <row r="10716" spans="1:7">
      <c r="A10716" s="9">
        <v>59575.1003081481</v>
      </c>
      <c r="B10716">
        <v>3</v>
      </c>
      <c r="C10716" s="15">
        <v>0</v>
      </c>
      <c r="D10716" s="15">
        <v>86.8486150959218</v>
      </c>
      <c r="E10716" s="15">
        <v>81.6491079002843</v>
      </c>
      <c r="F10716" s="15">
        <v>0</v>
      </c>
      <c r="G10716" s="15">
        <v>84.362899424635</v>
      </c>
    </row>
    <row r="10717" spans="1:7">
      <c r="A10717" s="9">
        <v>59575.1003952444</v>
      </c>
      <c r="B10717">
        <v>4</v>
      </c>
      <c r="C10717" s="15">
        <v>124.455161435379</v>
      </c>
      <c r="D10717" s="15">
        <v>114.173765526445</v>
      </c>
      <c r="E10717" s="15">
        <v>106.291924848576</v>
      </c>
      <c r="F10717" s="15">
        <v>0</v>
      </c>
      <c r="G10717" s="15">
        <v>108.764295361995</v>
      </c>
    </row>
    <row r="10718" spans="1:7">
      <c r="A10718" s="9">
        <v>59575.1004602411</v>
      </c>
      <c r="B10718">
        <v>3</v>
      </c>
      <c r="C10718" s="15">
        <v>0</v>
      </c>
      <c r="D10718" s="15">
        <v>105.242538743896</v>
      </c>
      <c r="E10718" s="15">
        <v>75.9669874037276</v>
      </c>
      <c r="F10718" s="15">
        <v>76.0812383182416</v>
      </c>
      <c r="G10718" s="15">
        <v>0</v>
      </c>
    </row>
    <row r="10719" spans="1:7">
      <c r="A10719" s="9">
        <v>59575.1006670038</v>
      </c>
      <c r="B10719">
        <v>3</v>
      </c>
      <c r="C10719" s="15">
        <v>104.384555404087</v>
      </c>
      <c r="D10719" s="15">
        <v>0</v>
      </c>
      <c r="E10719" s="15">
        <v>0</v>
      </c>
      <c r="F10719" s="15">
        <v>103.422765955857</v>
      </c>
      <c r="G10719" s="15">
        <v>103.2050015533</v>
      </c>
    </row>
    <row r="10720" spans="1:7">
      <c r="A10720" s="9">
        <v>59575.1008036468</v>
      </c>
      <c r="B10720">
        <v>4</v>
      </c>
      <c r="C10720" s="15">
        <v>81.7773603677865</v>
      </c>
      <c r="D10720" s="15">
        <v>95.3959255212456</v>
      </c>
      <c r="E10720" s="15">
        <v>95.2879047970746</v>
      </c>
      <c r="F10720" s="15">
        <v>0</v>
      </c>
      <c r="G10720" s="15">
        <v>93.1679165628794</v>
      </c>
    </row>
    <row r="10721" spans="1:7">
      <c r="A10721" s="9">
        <v>59575.1008184644</v>
      </c>
      <c r="B10721">
        <v>3</v>
      </c>
      <c r="C10721" s="15">
        <v>0</v>
      </c>
      <c r="D10721" s="15">
        <v>0</v>
      </c>
      <c r="E10721" s="15">
        <v>82.5736379822135</v>
      </c>
      <c r="F10721" s="15">
        <v>65.227384578546</v>
      </c>
      <c r="G10721" s="15">
        <v>110.269904062796</v>
      </c>
    </row>
    <row r="10722" spans="1:7">
      <c r="A10722" s="9">
        <v>59575.1010080515</v>
      </c>
      <c r="B10722">
        <v>5</v>
      </c>
      <c r="C10722" s="15">
        <v>120.404664419366</v>
      </c>
      <c r="D10722" s="15">
        <v>126.444889946282</v>
      </c>
      <c r="E10722" s="15">
        <v>132.423051210495</v>
      </c>
      <c r="F10722" s="15">
        <v>128.10010022085</v>
      </c>
      <c r="G10722" s="15">
        <v>126</v>
      </c>
    </row>
    <row r="10723" spans="1:7">
      <c r="A10723" s="9">
        <v>59575.1012958987</v>
      </c>
      <c r="B10723">
        <v>4</v>
      </c>
      <c r="C10723" s="15">
        <v>107.716112184796</v>
      </c>
      <c r="D10723" s="15">
        <v>0</v>
      </c>
      <c r="E10723" s="15">
        <v>116.814594958968</v>
      </c>
      <c r="F10723" s="15">
        <v>109.810659105256</v>
      </c>
      <c r="G10723" s="15">
        <v>101.299905850515</v>
      </c>
    </row>
    <row r="10724" spans="1:7">
      <c r="A10724" s="9">
        <v>59575.1013862312</v>
      </c>
      <c r="B10724">
        <v>3</v>
      </c>
      <c r="C10724" s="15">
        <v>101.026621875759</v>
      </c>
      <c r="D10724" s="15">
        <v>0</v>
      </c>
      <c r="E10724" s="15">
        <v>103.311732519331</v>
      </c>
      <c r="F10724" s="15">
        <v>103.422765955857</v>
      </c>
      <c r="G10724" s="15">
        <v>0</v>
      </c>
    </row>
    <row r="10725" spans="1:7">
      <c r="A10725" s="9">
        <v>59575.1013936726</v>
      </c>
      <c r="B10725">
        <v>5</v>
      </c>
      <c r="C10725" s="15">
        <v>112.09748439517</v>
      </c>
      <c r="D10725" s="15">
        <v>109.991218715184</v>
      </c>
      <c r="E10725" s="15">
        <v>109.027638621362</v>
      </c>
      <c r="F10725" s="15">
        <v>107.810659105256</v>
      </c>
      <c r="G10725" s="15">
        <v>113.015509827138</v>
      </c>
    </row>
    <row r="10726" spans="1:7">
      <c r="A10726" s="9">
        <v>59575.1015064288</v>
      </c>
      <c r="B10726">
        <v>3</v>
      </c>
      <c r="C10726" s="15">
        <v>98.5236786630456</v>
      </c>
      <c r="D10726" s="15">
        <v>0</v>
      </c>
      <c r="E10726" s="15">
        <v>93.4773083614355</v>
      </c>
      <c r="F10726" s="15">
        <v>92.807244724123</v>
      </c>
      <c r="G10726" s="15">
        <v>0</v>
      </c>
    </row>
    <row r="10727" spans="1:7">
      <c r="A10727" s="9">
        <v>59575.1015214361</v>
      </c>
      <c r="B10727">
        <v>4</v>
      </c>
      <c r="C10727" s="15">
        <v>107.301667180444</v>
      </c>
      <c r="D10727" s="15">
        <v>0</v>
      </c>
      <c r="E10727" s="15">
        <v>117.742230908881</v>
      </c>
      <c r="F10727" s="15">
        <v>100.807244724123</v>
      </c>
      <c r="G10727" s="15">
        <v>96.957953238495</v>
      </c>
    </row>
    <row r="10728" spans="1:7">
      <c r="A10728" s="9">
        <v>59575.1015562159</v>
      </c>
      <c r="B10728">
        <v>3</v>
      </c>
      <c r="C10728" s="15">
        <v>86.5236786630456</v>
      </c>
      <c r="D10728" s="15">
        <v>88.8486150959218</v>
      </c>
      <c r="E10728" s="15">
        <v>0</v>
      </c>
      <c r="F10728" s="15">
        <v>84.9981143338277</v>
      </c>
      <c r="G10728" s="15">
        <v>0</v>
      </c>
    </row>
    <row r="10729" spans="1:7">
      <c r="A10729" s="9">
        <v>59575.102008526</v>
      </c>
      <c r="B10729">
        <v>3</v>
      </c>
      <c r="C10729" s="15">
        <v>0</v>
      </c>
      <c r="D10729" s="15">
        <v>0</v>
      </c>
      <c r="E10729" s="15">
        <v>90.9536655586106</v>
      </c>
      <c r="F10729" s="15">
        <v>88.2035557409765</v>
      </c>
      <c r="G10729" s="15">
        <v>114.668907958211</v>
      </c>
    </row>
    <row r="10730" spans="1:7">
      <c r="A10730" s="9">
        <v>59575.1021966643</v>
      </c>
      <c r="B10730">
        <v>3</v>
      </c>
      <c r="C10730" s="15">
        <v>0</v>
      </c>
      <c r="D10730" s="15">
        <v>115.595953780092</v>
      </c>
      <c r="E10730" s="15">
        <v>118.814594958968</v>
      </c>
      <c r="F10730" s="15">
        <v>0</v>
      </c>
      <c r="G10730" s="15">
        <v>118.387259824814</v>
      </c>
    </row>
    <row r="10731" spans="1:7">
      <c r="A10731" s="9">
        <v>59575.102388698</v>
      </c>
      <c r="B10731">
        <v>4</v>
      </c>
      <c r="C10731" s="15">
        <v>114.907724120147</v>
      </c>
      <c r="D10731" s="15">
        <v>0</v>
      </c>
      <c r="E10731" s="15">
        <v>121.027638621362</v>
      </c>
      <c r="F10731" s="15">
        <v>116.336995085873</v>
      </c>
      <c r="G10731" s="15">
        <v>117.069887325342</v>
      </c>
    </row>
    <row r="10732" spans="1:7">
      <c r="A10732" s="9">
        <v>59575.1026322389</v>
      </c>
      <c r="B10732">
        <v>3</v>
      </c>
      <c r="C10732" s="15">
        <v>0</v>
      </c>
      <c r="D10732" s="15">
        <v>0</v>
      </c>
      <c r="E10732" s="15">
        <v>111.287904797075</v>
      </c>
      <c r="F10732" s="15">
        <v>123.023230549414</v>
      </c>
      <c r="G10732" s="15">
        <v>115.262360891019</v>
      </c>
    </row>
    <row r="10733" spans="1:7">
      <c r="A10733" s="9">
        <v>59575.1026420078</v>
      </c>
      <c r="B10733">
        <v>4</v>
      </c>
      <c r="C10733" s="15">
        <v>109.120719436563</v>
      </c>
      <c r="D10733" s="15">
        <v>109.246788080933</v>
      </c>
      <c r="E10733" s="15">
        <v>101.733147509697</v>
      </c>
      <c r="F10733" s="15">
        <v>0</v>
      </c>
      <c r="G10733" s="15">
        <v>105.121261327532</v>
      </c>
    </row>
    <row r="10734" spans="1:7">
      <c r="A10734" s="9">
        <v>59575.1026522986</v>
      </c>
      <c r="B10734">
        <v>3</v>
      </c>
      <c r="C10734" s="15">
        <v>0</v>
      </c>
      <c r="D10734" s="15">
        <v>0</v>
      </c>
      <c r="E10734" s="15">
        <v>101.742230908881</v>
      </c>
      <c r="F10734" s="15">
        <v>118.073552403095</v>
      </c>
      <c r="G10734" s="15">
        <v>91.4348126840073</v>
      </c>
    </row>
    <row r="10735" spans="1:7">
      <c r="A10735" s="9">
        <v>59575.1026604868</v>
      </c>
      <c r="B10735">
        <v>3</v>
      </c>
      <c r="C10735" s="15">
        <v>0</v>
      </c>
      <c r="D10735" s="15">
        <v>92.8971914063616</v>
      </c>
      <c r="E10735" s="15">
        <v>108.548700100318</v>
      </c>
      <c r="F10735" s="15">
        <v>0</v>
      </c>
      <c r="G10735" s="15">
        <v>94.3872598248137</v>
      </c>
    </row>
    <row r="10736" spans="1:7">
      <c r="A10736" s="9">
        <v>59575.1027136624</v>
      </c>
      <c r="B10736">
        <v>4</v>
      </c>
      <c r="C10736" s="15">
        <v>142.167115020437</v>
      </c>
      <c r="D10736" s="15">
        <v>113.496055936591</v>
      </c>
      <c r="E10736" s="15">
        <v>116.759322148273</v>
      </c>
      <c r="F10736" s="15">
        <v>112.073552403095</v>
      </c>
      <c r="G10736" s="15">
        <v>0</v>
      </c>
    </row>
    <row r="10737" spans="1:7">
      <c r="A10737" s="9">
        <v>59575.1027568574</v>
      </c>
      <c r="B10737">
        <v>3</v>
      </c>
      <c r="C10737" s="15">
        <v>0</v>
      </c>
      <c r="D10737" s="15">
        <v>94.1655113628736</v>
      </c>
      <c r="E10737" s="15">
        <v>104.562519864064</v>
      </c>
      <c r="F10737" s="15">
        <v>102.998114333828</v>
      </c>
      <c r="G10737" s="15">
        <v>0</v>
      </c>
    </row>
    <row r="10738" spans="1:7">
      <c r="A10738" s="9">
        <v>59575.102821191</v>
      </c>
      <c r="B10738">
        <v>5</v>
      </c>
      <c r="C10738" s="15">
        <v>109.483068892153</v>
      </c>
      <c r="D10738" s="15">
        <v>102.600305814084</v>
      </c>
      <c r="E10738" s="15">
        <v>102.378466692139</v>
      </c>
      <c r="F10738" s="15">
        <v>105.398172673614</v>
      </c>
      <c r="G10738" s="15">
        <v>105.215653263205</v>
      </c>
    </row>
    <row r="10739" spans="1:7">
      <c r="A10739" s="9">
        <v>59575.1028274542</v>
      </c>
      <c r="B10739">
        <v>3</v>
      </c>
      <c r="C10739" s="15">
        <v>0</v>
      </c>
      <c r="D10739" s="15">
        <v>0</v>
      </c>
      <c r="E10739" s="15">
        <v>103.750800136507</v>
      </c>
      <c r="F10739" s="15">
        <v>108.998114333828</v>
      </c>
      <c r="G10739" s="15">
        <v>108.362899424635</v>
      </c>
    </row>
    <row r="10740" spans="1:7">
      <c r="A10740" s="9">
        <v>59575.10298627</v>
      </c>
      <c r="B10740">
        <v>3</v>
      </c>
      <c r="C10740" s="15">
        <v>102.137348919155</v>
      </c>
      <c r="D10740" s="15">
        <v>0</v>
      </c>
      <c r="E10740" s="15">
        <v>107.311732519331</v>
      </c>
      <c r="F10740" s="15">
        <v>102.073552403095</v>
      </c>
      <c r="G10740" s="15">
        <v>0</v>
      </c>
    </row>
    <row r="10741" spans="1:7">
      <c r="A10741" s="9">
        <v>59575.1030219186</v>
      </c>
      <c r="B10741">
        <v>3</v>
      </c>
      <c r="C10741" s="15">
        <v>103.145853399114</v>
      </c>
      <c r="D10741" s="15">
        <v>106.013631906001</v>
      </c>
      <c r="E10741" s="15">
        <v>0</v>
      </c>
      <c r="F10741" s="15">
        <v>0</v>
      </c>
      <c r="G10741" s="15">
        <v>108.269904062796</v>
      </c>
    </row>
    <row r="10742" spans="1:7">
      <c r="A10742" s="9">
        <v>59575.1032051325</v>
      </c>
      <c r="B10742">
        <v>3</v>
      </c>
      <c r="C10742" s="15">
        <v>0</v>
      </c>
      <c r="D10742" s="15">
        <v>106.260184418883</v>
      </c>
      <c r="E10742" s="15">
        <v>94.2664976359912</v>
      </c>
      <c r="F10742" s="15">
        <v>0</v>
      </c>
      <c r="G10742" s="15">
        <v>98.957953238495</v>
      </c>
    </row>
    <row r="10743" spans="1:7">
      <c r="A10743" s="9">
        <v>59575.1032217599</v>
      </c>
      <c r="B10743">
        <v>4</v>
      </c>
      <c r="C10743" s="15">
        <v>85.9715056689884</v>
      </c>
      <c r="D10743" s="15">
        <v>86.7675919829187</v>
      </c>
      <c r="E10743" s="15">
        <v>95.0651245779258</v>
      </c>
      <c r="F10743" s="15">
        <v>0</v>
      </c>
      <c r="G10743" s="15">
        <v>90.2699040627962</v>
      </c>
    </row>
    <row r="10744" spans="1:7">
      <c r="A10744" s="9">
        <v>59575.1032745132</v>
      </c>
      <c r="B10744">
        <v>5</v>
      </c>
      <c r="C10744" s="15">
        <v>113.784603557823</v>
      </c>
      <c r="D10744" s="15">
        <v>106.173765526445</v>
      </c>
      <c r="E10744" s="15">
        <v>94.6707658218833</v>
      </c>
      <c r="F10744" s="15">
        <v>96.231227184428</v>
      </c>
      <c r="G10744" s="15">
        <v>101.691399805467</v>
      </c>
    </row>
    <row r="10745" spans="1:7">
      <c r="A10745" s="9">
        <v>59575.103326902</v>
      </c>
      <c r="B10745">
        <v>3</v>
      </c>
      <c r="C10745" s="15">
        <v>89.1207194365626</v>
      </c>
      <c r="D10745" s="15">
        <v>0</v>
      </c>
      <c r="E10745" s="15">
        <v>0</v>
      </c>
      <c r="F10745" s="15">
        <v>99.2215474038121</v>
      </c>
      <c r="G10745" s="15">
        <v>93.6869670192368</v>
      </c>
    </row>
    <row r="10746" spans="1:7">
      <c r="A10746" s="9">
        <v>59575.1033722763</v>
      </c>
      <c r="B10746">
        <v>3</v>
      </c>
      <c r="C10746" s="15">
        <v>90.3604021864082</v>
      </c>
      <c r="D10746" s="15">
        <v>98.7332452336908</v>
      </c>
      <c r="E10746" s="15">
        <v>84.1166361543923</v>
      </c>
      <c r="F10746" s="15">
        <v>0</v>
      </c>
      <c r="G10746" s="15">
        <v>0</v>
      </c>
    </row>
    <row r="10747" spans="1:7">
      <c r="A10747" s="9">
        <v>59575.103486313</v>
      </c>
      <c r="B10747">
        <v>4</v>
      </c>
      <c r="C10747" s="15">
        <v>113.369598714292</v>
      </c>
      <c r="D10747" s="15">
        <v>0</v>
      </c>
      <c r="E10747" s="15">
        <v>98.8057143966641</v>
      </c>
      <c r="F10747" s="15">
        <v>101.221547403812</v>
      </c>
      <c r="G10747" s="15">
        <v>105.167916562879</v>
      </c>
    </row>
    <row r="10748" spans="1:7">
      <c r="A10748" s="9">
        <v>59575.1035304597</v>
      </c>
      <c r="B10748">
        <v>3</v>
      </c>
      <c r="C10748" s="15">
        <v>112.384555404087</v>
      </c>
      <c r="D10748" s="15">
        <v>107.825536279803</v>
      </c>
      <c r="E10748" s="15">
        <v>0</v>
      </c>
      <c r="F10748" s="15">
        <v>113.824154979874</v>
      </c>
      <c r="G10748" s="15">
        <v>0</v>
      </c>
    </row>
    <row r="10749" spans="1:7">
      <c r="A10749" s="9">
        <v>59575.1035397502</v>
      </c>
      <c r="B10749">
        <v>5</v>
      </c>
      <c r="C10749" s="15">
        <v>103.120719436563</v>
      </c>
      <c r="D10749" s="15">
        <v>113.764999676988</v>
      </c>
      <c r="E10749" s="15">
        <v>101.301176866765</v>
      </c>
      <c r="F10749" s="15">
        <v>96.6284191863118</v>
      </c>
      <c r="G10749" s="15">
        <v>102.150262358831</v>
      </c>
    </row>
    <row r="10750" spans="1:7">
      <c r="A10750" s="9">
        <v>59575.1035650007</v>
      </c>
      <c r="B10750">
        <v>3</v>
      </c>
      <c r="C10750" s="15">
        <v>113.480342067968</v>
      </c>
      <c r="D10750" s="15">
        <v>117.995549644382</v>
      </c>
      <c r="E10750" s="15">
        <v>0</v>
      </c>
      <c r="F10750" s="15">
        <v>98.5840587009602</v>
      </c>
      <c r="G10750" s="15">
        <v>0</v>
      </c>
    </row>
    <row r="10751" spans="1:7">
      <c r="A10751" s="9">
        <v>59575.1035970343</v>
      </c>
      <c r="B10751">
        <v>3</v>
      </c>
      <c r="C10751" s="15">
        <v>0</v>
      </c>
      <c r="D10751" s="15">
        <v>109.825536279803</v>
      </c>
      <c r="E10751" s="15">
        <v>108.116636154392</v>
      </c>
      <c r="F10751" s="15">
        <v>108.548851924289</v>
      </c>
      <c r="G10751" s="15">
        <v>0</v>
      </c>
    </row>
    <row r="10752" spans="1:7">
      <c r="A10752" s="9">
        <v>59575.1036818502</v>
      </c>
      <c r="B10752">
        <v>5</v>
      </c>
      <c r="C10752" s="15">
        <v>106.562077588277</v>
      </c>
      <c r="D10752" s="15">
        <v>107.945529216909</v>
      </c>
      <c r="E10752" s="15">
        <v>113.287904797075</v>
      </c>
      <c r="F10752" s="15">
        <v>115.236941182758</v>
      </c>
      <c r="G10752" s="15">
        <v>105.645964693709</v>
      </c>
    </row>
    <row r="10753" spans="1:7">
      <c r="A10753" s="9">
        <v>59575.1037325644</v>
      </c>
      <c r="B10753">
        <v>3</v>
      </c>
      <c r="C10753" s="15">
        <v>0</v>
      </c>
      <c r="D10753" s="15">
        <v>95.4960559365907</v>
      </c>
      <c r="E10753" s="15">
        <v>103.733147509697</v>
      </c>
      <c r="F10753" s="15">
        <v>0</v>
      </c>
      <c r="G10753" s="15">
        <v>96.885416801738</v>
      </c>
    </row>
    <row r="10754" spans="1:7">
      <c r="A10754" s="9">
        <v>59575.1037427046</v>
      </c>
      <c r="B10754">
        <v>4</v>
      </c>
      <c r="C10754" s="15">
        <v>94.9834447129857</v>
      </c>
      <c r="D10754" s="15">
        <v>97.2467880809333</v>
      </c>
      <c r="E10754" s="15">
        <v>96.5487001003179</v>
      </c>
      <c r="F10754" s="15">
        <v>90.5787413880646</v>
      </c>
      <c r="G10754" s="15">
        <v>0</v>
      </c>
    </row>
    <row r="10755" spans="1:7">
      <c r="A10755" s="9">
        <v>59575.1039145831</v>
      </c>
      <c r="B10755">
        <v>3</v>
      </c>
      <c r="C10755" s="15">
        <v>111.909424743435</v>
      </c>
      <c r="D10755" s="15">
        <v>0</v>
      </c>
      <c r="E10755" s="15">
        <v>119.027638621362</v>
      </c>
      <c r="F10755" s="15">
        <v>118.562172765638</v>
      </c>
      <c r="G10755" s="15">
        <v>0</v>
      </c>
    </row>
    <row r="10756" spans="1:7">
      <c r="A10756" s="9">
        <v>59575.1039369491</v>
      </c>
      <c r="B10756">
        <v>3</v>
      </c>
      <c r="C10756" s="15">
        <v>102.654286172379</v>
      </c>
      <c r="D10756" s="15">
        <v>107.995549644382</v>
      </c>
      <c r="E10756" s="15">
        <v>0</v>
      </c>
      <c r="F10756" s="15">
        <v>0</v>
      </c>
      <c r="G10756" s="15">
        <v>108.885416801738</v>
      </c>
    </row>
    <row r="10757" spans="1:7">
      <c r="A10757" s="9">
        <v>59575.1040195364</v>
      </c>
      <c r="B10757">
        <v>3</v>
      </c>
      <c r="C10757" s="15">
        <v>0</v>
      </c>
      <c r="D10757" s="15">
        <v>0</v>
      </c>
      <c r="E10757" s="15">
        <v>119.477308361436</v>
      </c>
      <c r="F10757" s="15">
        <v>114.06243512189</v>
      </c>
      <c r="G10757" s="15">
        <v>122.053200350363</v>
      </c>
    </row>
    <row r="10758" spans="1:7">
      <c r="A10758" s="9">
        <v>59575.1040226532</v>
      </c>
      <c r="B10758">
        <v>3</v>
      </c>
      <c r="C10758" s="15">
        <v>0</v>
      </c>
      <c r="D10758" s="15">
        <v>0</v>
      </c>
      <c r="E10758" s="15">
        <v>109.649107900284</v>
      </c>
      <c r="F10758" s="15">
        <v>100.548851924289</v>
      </c>
      <c r="G10758" s="15">
        <v>104.387259824814</v>
      </c>
    </row>
    <row r="10759" spans="1:7">
      <c r="A10759" s="9">
        <v>59575.1040287287</v>
      </c>
      <c r="B10759">
        <v>3</v>
      </c>
      <c r="C10759" s="15">
        <v>110.069780121632</v>
      </c>
      <c r="D10759" s="15">
        <v>109.242538743896</v>
      </c>
      <c r="E10759" s="15">
        <v>0</v>
      </c>
      <c r="F10759" s="15">
        <v>0</v>
      </c>
      <c r="G10759" s="15">
        <v>112.534647379757</v>
      </c>
    </row>
    <row r="10760" spans="1:7">
      <c r="A10760" s="9">
        <v>59575.1040422167</v>
      </c>
      <c r="B10760">
        <v>3</v>
      </c>
      <c r="C10760" s="15">
        <v>106.326559685784</v>
      </c>
      <c r="D10760" s="15">
        <v>105.825536279803</v>
      </c>
      <c r="E10760" s="15">
        <v>99.6491079002843</v>
      </c>
      <c r="F10760" s="15">
        <v>0</v>
      </c>
      <c r="G10760" s="15">
        <v>0</v>
      </c>
    </row>
    <row r="10761" spans="1:7">
      <c r="A10761" s="9">
        <v>59575.1040606326</v>
      </c>
      <c r="B10761">
        <v>4</v>
      </c>
      <c r="C10761" s="15">
        <v>106.455161435379</v>
      </c>
      <c r="D10761" s="15">
        <v>97.9455292169088</v>
      </c>
      <c r="E10761" s="15">
        <v>0</v>
      </c>
      <c r="F10761" s="15">
        <v>117.602754345829</v>
      </c>
      <c r="G10761" s="15">
        <v>113.686967019237</v>
      </c>
    </row>
    <row r="10762" spans="1:7">
      <c r="A10762" s="9">
        <v>59575.1042945174</v>
      </c>
      <c r="B10762">
        <v>3</v>
      </c>
      <c r="C10762" s="15">
        <v>92.9305650512442</v>
      </c>
      <c r="D10762" s="15">
        <v>0</v>
      </c>
      <c r="E10762" s="15">
        <v>0</v>
      </c>
      <c r="F10762" s="15">
        <v>94.2035557409765</v>
      </c>
      <c r="G10762" s="15">
        <v>93.2050015532999</v>
      </c>
    </row>
    <row r="10763" spans="1:7">
      <c r="A10763" s="9">
        <v>59575.1043404111</v>
      </c>
      <c r="B10763">
        <v>3</v>
      </c>
      <c r="C10763" s="15">
        <v>0</v>
      </c>
      <c r="D10763" s="15">
        <v>0</v>
      </c>
      <c r="E10763" s="15">
        <v>105.649107900284</v>
      </c>
      <c r="F10763" s="15">
        <v>102.998114333828</v>
      </c>
      <c r="G10763" s="15">
        <v>105.2050015533</v>
      </c>
    </row>
    <row r="10764" spans="1:7">
      <c r="A10764" s="9">
        <v>59575.1043906802</v>
      </c>
      <c r="B10764">
        <v>3</v>
      </c>
      <c r="C10764" s="15">
        <v>0</v>
      </c>
      <c r="D10764" s="15">
        <v>0</v>
      </c>
      <c r="E10764" s="15">
        <v>31.6491079002843</v>
      </c>
      <c r="F10764" s="15">
        <v>37.2505141840048</v>
      </c>
      <c r="G10764" s="15">
        <v>93.7775289427263</v>
      </c>
    </row>
    <row r="10765" spans="1:7">
      <c r="A10765" s="9">
        <v>59575.1043932335</v>
      </c>
      <c r="B10765">
        <v>3</v>
      </c>
      <c r="C10765" s="15">
        <v>114.09748439517</v>
      </c>
      <c r="D10765" s="15">
        <v>0</v>
      </c>
      <c r="E10765" s="15">
        <v>122.548700100318</v>
      </c>
      <c r="F10765" s="15">
        <v>108.562172765638</v>
      </c>
      <c r="G10765" s="15">
        <v>0</v>
      </c>
    </row>
    <row r="10766" spans="1:7">
      <c r="A10766" s="9">
        <v>59575.1044337285</v>
      </c>
      <c r="B10766">
        <v>5</v>
      </c>
      <c r="C10766" s="15">
        <v>84.3455651449777</v>
      </c>
      <c r="D10766" s="15">
        <v>113.825536279803</v>
      </c>
      <c r="E10766" s="15">
        <v>99.0651245779258</v>
      </c>
      <c r="F10766" s="15">
        <v>92.6284191863118</v>
      </c>
      <c r="G10766" s="15">
        <v>89.4422325618532</v>
      </c>
    </row>
    <row r="10767" spans="1:7">
      <c r="A10767" s="9">
        <v>59575.104538262</v>
      </c>
      <c r="B10767">
        <v>5</v>
      </c>
      <c r="C10767" s="15">
        <v>106.27862296653</v>
      </c>
      <c r="D10767" s="15">
        <v>98.8490133871122</v>
      </c>
      <c r="E10767" s="15">
        <v>101.065124577926</v>
      </c>
      <c r="F10767" s="15">
        <v>119.149251492883</v>
      </c>
      <c r="G10767" s="15">
        <v>102.534647379757</v>
      </c>
    </row>
    <row r="10768" spans="1:7">
      <c r="A10768" s="9">
        <v>59575.1045719648</v>
      </c>
      <c r="B10768">
        <v>5</v>
      </c>
      <c r="C10768" s="15">
        <v>133.369598714292</v>
      </c>
      <c r="D10768" s="15">
        <v>122.013631906001</v>
      </c>
      <c r="E10768" s="15">
        <v>118.291924848576</v>
      </c>
      <c r="F10768" s="15">
        <v>130.092160458533</v>
      </c>
      <c r="G10768" s="15">
        <v>124.160730214419</v>
      </c>
    </row>
    <row r="10769" spans="1:7">
      <c r="A10769" s="9">
        <v>59575.1046918407</v>
      </c>
      <c r="B10769">
        <v>4</v>
      </c>
      <c r="C10769" s="15">
        <v>118.161190198108</v>
      </c>
      <c r="D10769" s="15">
        <v>116.353751617952</v>
      </c>
      <c r="E10769" s="15">
        <v>115.716287282398</v>
      </c>
      <c r="F10769" s="15">
        <v>0</v>
      </c>
      <c r="G10769" s="15">
        <v>113.215653263205</v>
      </c>
    </row>
    <row r="10770" spans="1:7">
      <c r="A10770" s="9">
        <v>59575.1047303802</v>
      </c>
      <c r="B10770">
        <v>4</v>
      </c>
      <c r="C10770" s="15">
        <v>0</v>
      </c>
      <c r="D10770" s="15">
        <v>100.525977321112</v>
      </c>
      <c r="E10770" s="15">
        <v>100.116636154392</v>
      </c>
      <c r="F10770" s="15">
        <v>97.2215474038121</v>
      </c>
      <c r="G10770" s="15">
        <v>101.471107251976</v>
      </c>
    </row>
    <row r="10771" spans="1:7">
      <c r="A10771" s="9">
        <v>59575.1047333773</v>
      </c>
      <c r="B10771">
        <v>5</v>
      </c>
      <c r="C10771" s="15">
        <v>94.7357392345456</v>
      </c>
      <c r="D10771" s="15">
        <v>96.7295169815218</v>
      </c>
      <c r="E10771" s="15">
        <v>91.3011768667651</v>
      </c>
      <c r="F10771" s="15">
        <v>87.0564797258134</v>
      </c>
      <c r="G10771" s="15">
        <v>124.807743214712</v>
      </c>
    </row>
    <row r="10772" spans="1:7">
      <c r="A10772" s="9">
        <v>59575.1047498058</v>
      </c>
      <c r="B10772">
        <v>4</v>
      </c>
      <c r="C10772" s="15">
        <v>0</v>
      </c>
      <c r="D10772" s="15">
        <v>127.701550008444</v>
      </c>
      <c r="E10772" s="15">
        <v>115.733147509697</v>
      </c>
      <c r="F10772" s="15">
        <v>104.901144595857</v>
      </c>
      <c r="G10772" s="15">
        <v>111.925193818886</v>
      </c>
    </row>
    <row r="10773" spans="1:7">
      <c r="A10773" s="9">
        <v>59575.1052601807</v>
      </c>
      <c r="B10773">
        <v>5</v>
      </c>
      <c r="C10773" s="15">
        <v>108.404664419366</v>
      </c>
      <c r="D10773" s="15">
        <v>106.486583795449</v>
      </c>
      <c r="E10773" s="15">
        <v>111.477308361436</v>
      </c>
      <c r="F10773" s="15">
        <v>112.201161580372</v>
      </c>
      <c r="G10773" s="15">
        <v>105.299905850515</v>
      </c>
    </row>
    <row r="10774" spans="1:7">
      <c r="A10774" s="9">
        <v>59575.1054687554</v>
      </c>
      <c r="B10774">
        <v>3</v>
      </c>
      <c r="C10774" s="15">
        <v>0</v>
      </c>
      <c r="D10774" s="15">
        <v>97.1743470332505</v>
      </c>
      <c r="E10774" s="15">
        <v>105.301176866765</v>
      </c>
      <c r="F10774" s="15">
        <v>0</v>
      </c>
      <c r="G10774" s="15">
        <v>86.1502623588313</v>
      </c>
    </row>
    <row r="10775" spans="1:7">
      <c r="A10775" s="9">
        <v>59575.1055214934</v>
      </c>
      <c r="B10775">
        <v>2</v>
      </c>
      <c r="C10775" s="15">
        <v>0</v>
      </c>
      <c r="D10775" s="15">
        <v>0</v>
      </c>
      <c r="E10775" s="15">
        <v>0</v>
      </c>
      <c r="F10775" s="15">
        <v>0.702511242904063</v>
      </c>
      <c r="G10775" s="15">
        <v>108.065930602131</v>
      </c>
    </row>
    <row r="10776" spans="1:7">
      <c r="A10776" s="9">
        <v>59575.105558405</v>
      </c>
      <c r="B10776">
        <v>3</v>
      </c>
      <c r="C10776" s="15">
        <v>0</v>
      </c>
      <c r="D10776" s="15">
        <v>0</v>
      </c>
      <c r="E10776" s="15">
        <v>102.111015688522</v>
      </c>
      <c r="F10776" s="15">
        <v>97.8387235271007</v>
      </c>
      <c r="G10776" s="15">
        <v>102.885416801738</v>
      </c>
    </row>
    <row r="10777" spans="1:7">
      <c r="A10777" s="9">
        <v>59575.1055701697</v>
      </c>
      <c r="B10777">
        <v>3</v>
      </c>
      <c r="C10777" s="15">
        <v>0</v>
      </c>
      <c r="D10777" s="15">
        <v>0</v>
      </c>
      <c r="E10777" s="15">
        <v>109.750800136507</v>
      </c>
      <c r="F10777" s="15">
        <v>110.562172765638</v>
      </c>
      <c r="G10777" s="15">
        <v>109.942193569417</v>
      </c>
    </row>
    <row r="10778" spans="1:7">
      <c r="A10778" s="9">
        <v>59575.1056366159</v>
      </c>
      <c r="B10778">
        <v>3</v>
      </c>
      <c r="C10778" s="15">
        <v>0</v>
      </c>
      <c r="D10778" s="15">
        <v>0</v>
      </c>
      <c r="E10778" s="15">
        <v>117.287904797075</v>
      </c>
      <c r="F10778" s="15">
        <v>110.475898961557</v>
      </c>
      <c r="G10778" s="15">
        <v>114.362899424635</v>
      </c>
    </row>
    <row r="10779" spans="1:7">
      <c r="A10779" s="9">
        <v>59575.1057270705</v>
      </c>
      <c r="B10779">
        <v>5</v>
      </c>
      <c r="C10779" s="15">
        <v>121.202129171383</v>
      </c>
      <c r="D10779" s="15">
        <v>117.995549644382</v>
      </c>
      <c r="E10779" s="15">
        <v>119.733147509697</v>
      </c>
      <c r="F10779" s="15">
        <v>122.203555740976</v>
      </c>
      <c r="G10779" s="15">
        <v>118.362899424635</v>
      </c>
    </row>
    <row r="10780" spans="1:7">
      <c r="A10780" s="9">
        <v>59575.1057342733</v>
      </c>
      <c r="B10780">
        <v>4</v>
      </c>
      <c r="C10780" s="15">
        <v>100.019621956449</v>
      </c>
      <c r="D10780" s="15">
        <v>104.733245233691</v>
      </c>
      <c r="E10780" s="15">
        <v>109.477308361436</v>
      </c>
      <c r="F10780" s="15">
        <v>105.524398408508</v>
      </c>
      <c r="G10780" s="15">
        <v>0</v>
      </c>
    </row>
    <row r="10781" spans="1:7">
      <c r="A10781" s="9">
        <v>59575.1057762925</v>
      </c>
      <c r="B10781">
        <v>3</v>
      </c>
      <c r="C10781" s="15">
        <v>95.7919583898043</v>
      </c>
      <c r="D10781" s="15">
        <v>0</v>
      </c>
      <c r="E10781" s="15">
        <v>0</v>
      </c>
      <c r="F10781" s="15">
        <v>105.038718623605</v>
      </c>
      <c r="G10781" s="15">
        <v>99.9251938188859</v>
      </c>
    </row>
    <row r="10782" spans="1:7">
      <c r="A10782" s="9">
        <v>59575.1057997791</v>
      </c>
      <c r="B10782">
        <v>3</v>
      </c>
      <c r="C10782" s="15">
        <v>0</v>
      </c>
      <c r="D10782" s="15">
        <v>0</v>
      </c>
      <c r="E10782" s="15">
        <v>120.266497635991</v>
      </c>
      <c r="F10782" s="15">
        <v>117.422765955857</v>
      </c>
      <c r="G10782" s="15">
        <v>121.580317657025</v>
      </c>
    </row>
    <row r="10783" spans="1:7">
      <c r="A10783" s="9">
        <v>59575.1058680708</v>
      </c>
      <c r="B10783">
        <v>3</v>
      </c>
      <c r="C10783" s="15">
        <v>100.599819292418</v>
      </c>
      <c r="D10783" s="15">
        <v>95.9955496443822</v>
      </c>
      <c r="E10783" s="15">
        <v>0</v>
      </c>
      <c r="F10783" s="15">
        <v>0</v>
      </c>
      <c r="G10783" s="15">
        <v>103.580317657025</v>
      </c>
    </row>
    <row r="10784" spans="1:7">
      <c r="A10784" s="9">
        <v>59575.1058958496</v>
      </c>
      <c r="B10784">
        <v>3</v>
      </c>
      <c r="C10784" s="15">
        <v>115.962960128545</v>
      </c>
      <c r="D10784" s="15">
        <v>109.945529216909</v>
      </c>
      <c r="E10784" s="15">
        <v>97.3011768667651</v>
      </c>
      <c r="F10784" s="15">
        <v>0</v>
      </c>
      <c r="G10784" s="15">
        <v>0</v>
      </c>
    </row>
    <row r="10785" spans="1:7">
      <c r="A10785" s="9">
        <v>59575.1059005822</v>
      </c>
      <c r="B10785">
        <v>3</v>
      </c>
      <c r="C10785" s="15">
        <v>0</v>
      </c>
      <c r="D10785" s="15">
        <v>100.265764647132</v>
      </c>
      <c r="E10785" s="15">
        <v>84.4230512104951</v>
      </c>
      <c r="F10785" s="15">
        <v>0</v>
      </c>
      <c r="G10785" s="15">
        <v>93.8189134225588</v>
      </c>
    </row>
    <row r="10786" spans="1:7">
      <c r="A10786" s="9">
        <v>59575.1059476593</v>
      </c>
      <c r="B10786">
        <v>3</v>
      </c>
      <c r="C10786" s="15">
        <v>95.7919583898043</v>
      </c>
      <c r="D10786" s="15">
        <v>93.1743470332505</v>
      </c>
      <c r="E10786" s="15">
        <v>0</v>
      </c>
      <c r="F10786" s="15">
        <v>104.578741388065</v>
      </c>
      <c r="G10786" s="15">
        <v>0</v>
      </c>
    </row>
    <row r="10787" spans="1:7">
      <c r="A10787" s="9">
        <v>59575.1060663526</v>
      </c>
      <c r="B10787">
        <v>5</v>
      </c>
      <c r="C10787" s="15">
        <v>127.565637014991</v>
      </c>
      <c r="D10787" s="15">
        <v>125.873675237013</v>
      </c>
      <c r="E10787" s="15">
        <v>120.548700100318</v>
      </c>
      <c r="F10787" s="15">
        <v>118.06243512189</v>
      </c>
      <c r="G10787" s="15">
        <v>123.167916562879</v>
      </c>
    </row>
    <row r="10788" spans="1:7">
      <c r="A10788" s="9">
        <v>59575.1060953557</v>
      </c>
      <c r="B10788">
        <v>3</v>
      </c>
      <c r="C10788" s="15">
        <v>69.143583100132</v>
      </c>
      <c r="D10788" s="15">
        <v>82.8486150959218</v>
      </c>
      <c r="E10788" s="15">
        <v>0</v>
      </c>
      <c r="F10788" s="15">
        <v>0</v>
      </c>
      <c r="G10788" s="15">
        <v>66.9724796526243</v>
      </c>
    </row>
    <row r="10789" spans="1:7">
      <c r="A10789" s="9">
        <v>59575.1061249157</v>
      </c>
      <c r="B10789">
        <v>4</v>
      </c>
      <c r="C10789" s="15">
        <v>99.9662392623799</v>
      </c>
      <c r="D10789" s="15">
        <v>96.1737655264448</v>
      </c>
      <c r="E10789" s="15">
        <v>0</v>
      </c>
      <c r="F10789" s="15">
        <v>94.9583313485348</v>
      </c>
      <c r="G10789" s="15">
        <v>100.563791658461</v>
      </c>
    </row>
    <row r="10790" spans="1:7">
      <c r="A10790" s="9">
        <v>59575.1061706421</v>
      </c>
      <c r="B10790">
        <v>5</v>
      </c>
      <c r="C10790" s="15">
        <v>120.345565144978</v>
      </c>
      <c r="D10790" s="15">
        <v>120.564518801007</v>
      </c>
      <c r="E10790" s="15">
        <v>122.89747201099</v>
      </c>
      <c r="F10790" s="15">
        <v>124.135702009531</v>
      </c>
      <c r="G10790" s="15">
        <v>125.258976004708</v>
      </c>
    </row>
    <row r="10791" spans="1:7">
      <c r="A10791" s="9">
        <v>59575.1062996722</v>
      </c>
      <c r="B10791">
        <v>4</v>
      </c>
      <c r="C10791" s="15">
        <v>84.8124041313474</v>
      </c>
      <c r="D10791" s="15">
        <v>0</v>
      </c>
      <c r="E10791" s="15">
        <v>81.5235884255188</v>
      </c>
      <c r="F10791" s="15">
        <v>83.2505141840048</v>
      </c>
      <c r="G10791" s="15">
        <v>95.5803176570249</v>
      </c>
    </row>
    <row r="10792" spans="1:7">
      <c r="A10792" s="9">
        <v>59575.1063147191</v>
      </c>
      <c r="B10792">
        <v>3</v>
      </c>
      <c r="C10792" s="15">
        <v>91.9432039989046</v>
      </c>
      <c r="D10792" s="15">
        <v>93.2425387438961</v>
      </c>
      <c r="E10792" s="15">
        <v>79.6491079002843</v>
      </c>
      <c r="F10792" s="15">
        <v>0</v>
      </c>
      <c r="G10792" s="15">
        <v>0</v>
      </c>
    </row>
    <row r="10793" spans="1:7">
      <c r="A10793" s="9">
        <v>59575.1063249704</v>
      </c>
      <c r="B10793">
        <v>4</v>
      </c>
      <c r="C10793" s="15">
        <v>119.026621875759</v>
      </c>
      <c r="D10793" s="15">
        <v>115.395925521246</v>
      </c>
      <c r="E10793" s="15">
        <v>112.805714396664</v>
      </c>
      <c r="F10793" s="15">
        <v>112.998114333828</v>
      </c>
      <c r="G10793" s="15">
        <v>0</v>
      </c>
    </row>
    <row r="10794" spans="1:7">
      <c r="A10794" s="9">
        <v>59575.1063575303</v>
      </c>
      <c r="B10794">
        <v>3</v>
      </c>
      <c r="C10794" s="15">
        <v>0</v>
      </c>
      <c r="D10794" s="15">
        <v>0</v>
      </c>
      <c r="E10794" s="15">
        <v>90.8057143966641</v>
      </c>
      <c r="F10794" s="15">
        <v>95.1492514928832</v>
      </c>
      <c r="G10794" s="15">
        <v>97.9421935694173</v>
      </c>
    </row>
    <row r="10795" spans="1:7">
      <c r="A10795" s="9">
        <v>59575.1063685088</v>
      </c>
      <c r="B10795">
        <v>3</v>
      </c>
      <c r="C10795" s="15">
        <v>115.791958389804</v>
      </c>
      <c r="D10795" s="15">
        <v>0</v>
      </c>
      <c r="E10795" s="15">
        <v>0</v>
      </c>
      <c r="F10795" s="15">
        <v>113.221547403812</v>
      </c>
      <c r="G10795" s="15">
        <v>114.387259824814</v>
      </c>
    </row>
    <row r="10796" spans="1:7">
      <c r="A10796" s="9">
        <v>59575.1064530408</v>
      </c>
      <c r="B10796">
        <v>4</v>
      </c>
      <c r="C10796" s="15">
        <v>87.4187151911545</v>
      </c>
      <c r="D10796" s="15">
        <v>91.0734663635861</v>
      </c>
      <c r="E10796" s="15">
        <v>95.0651245779258</v>
      </c>
      <c r="F10796" s="15">
        <v>0</v>
      </c>
      <c r="G10796" s="15">
        <v>93.2050015532999</v>
      </c>
    </row>
    <row r="10797" spans="1:7">
      <c r="A10797" s="9">
        <v>59575.10661324</v>
      </c>
      <c r="B10797">
        <v>3</v>
      </c>
      <c r="C10797" s="15">
        <v>92.3845554040871</v>
      </c>
      <c r="D10797" s="15">
        <v>0</v>
      </c>
      <c r="E10797" s="15">
        <v>0</v>
      </c>
      <c r="F10797" s="15">
        <v>89.4227659558574</v>
      </c>
      <c r="G10797" s="15">
        <v>104.269904062796</v>
      </c>
    </row>
    <row r="10798" spans="1:7">
      <c r="A10798" s="9">
        <v>59575.1066377331</v>
      </c>
      <c r="B10798">
        <v>4</v>
      </c>
      <c r="C10798" s="15">
        <v>116.735739234546</v>
      </c>
      <c r="D10798" s="15">
        <v>112.691299169022</v>
      </c>
      <c r="E10798" s="15">
        <v>112.293950762116</v>
      </c>
      <c r="F10798" s="15">
        <v>0</v>
      </c>
      <c r="G10798" s="15">
        <v>121.2050015533</v>
      </c>
    </row>
    <row r="10799" spans="1:7">
      <c r="A10799" s="9">
        <v>59575.106639203</v>
      </c>
      <c r="B10799">
        <v>4</v>
      </c>
      <c r="C10799" s="15">
        <v>124.749418393184</v>
      </c>
      <c r="D10799" s="15">
        <v>0</v>
      </c>
      <c r="E10799" s="15">
        <v>106.794128283173</v>
      </c>
      <c r="F10799" s="15">
        <v>115.221547403812</v>
      </c>
      <c r="G10799" s="15">
        <v>112.764295361995</v>
      </c>
    </row>
    <row r="10800" spans="1:7">
      <c r="A10800" s="9">
        <v>59575.1066755825</v>
      </c>
      <c r="B10800">
        <v>4</v>
      </c>
      <c r="C10800" s="15">
        <v>96.3604021864082</v>
      </c>
      <c r="D10800" s="15">
        <v>91.6334816979809</v>
      </c>
      <c r="E10800" s="15">
        <v>97.9669874037276</v>
      </c>
      <c r="F10800" s="15">
        <v>85.4722263544307</v>
      </c>
      <c r="G10800" s="15">
        <v>0</v>
      </c>
    </row>
    <row r="10801" spans="1:7">
      <c r="A10801" s="9">
        <v>59575.1067749571</v>
      </c>
      <c r="B10801">
        <v>3</v>
      </c>
      <c r="C10801" s="15">
        <v>0</v>
      </c>
      <c r="D10801" s="15">
        <v>0</v>
      </c>
      <c r="E10801" s="15">
        <v>100.814594958968</v>
      </c>
      <c r="F10801" s="15">
        <v>92.5621727656383</v>
      </c>
      <c r="G10801" s="15">
        <v>98.6920519354028</v>
      </c>
    </row>
    <row r="10802" spans="1:7">
      <c r="A10802" s="9">
        <v>59575.1067786042</v>
      </c>
      <c r="B10802">
        <v>5</v>
      </c>
      <c r="C10802" s="15">
        <v>120.85</v>
      </c>
      <c r="D10802" s="15">
        <v>123.25</v>
      </c>
      <c r="E10802" s="15">
        <v>123.15</v>
      </c>
      <c r="F10802" s="15">
        <v>120.75</v>
      </c>
      <c r="G10802" s="15">
        <v>122</v>
      </c>
    </row>
    <row r="10803" spans="1:7">
      <c r="A10803" s="9">
        <v>59575.1068546557</v>
      </c>
      <c r="B10803">
        <v>3</v>
      </c>
      <c r="C10803" s="15">
        <v>0</v>
      </c>
      <c r="D10803" s="15">
        <v>113.764999676988</v>
      </c>
      <c r="E10803" s="15">
        <v>109.966987403728</v>
      </c>
      <c r="F10803" s="15">
        <v>108.998114333828</v>
      </c>
      <c r="G10803" s="15">
        <v>0</v>
      </c>
    </row>
    <row r="10804" spans="1:7">
      <c r="A10804" s="9">
        <v>59575.1072342516</v>
      </c>
      <c r="B10804">
        <v>3</v>
      </c>
      <c r="C10804" s="15">
        <v>88.1169085324117</v>
      </c>
      <c r="D10804" s="15">
        <v>0</v>
      </c>
      <c r="E10804" s="15">
        <v>0</v>
      </c>
      <c r="F10804" s="15">
        <v>90.0735524030947</v>
      </c>
      <c r="G10804" s="15">
        <v>83.9349034870317</v>
      </c>
    </row>
    <row r="10805" spans="1:7">
      <c r="A10805" s="9">
        <v>59575.1072385927</v>
      </c>
      <c r="B10805">
        <v>3</v>
      </c>
      <c r="C10805" s="15">
        <v>0</v>
      </c>
      <c r="D10805" s="15">
        <v>77.4447803233824</v>
      </c>
      <c r="E10805" s="15">
        <v>81.6491079002843</v>
      </c>
      <c r="F10805" s="15">
        <v>92.807244724123</v>
      </c>
      <c r="G10805" s="15">
        <v>0</v>
      </c>
    </row>
    <row r="10806" spans="1:7">
      <c r="A10806" s="9">
        <v>59575.1072523915</v>
      </c>
      <c r="B10806">
        <v>3</v>
      </c>
      <c r="C10806" s="15">
        <v>108.75239992965</v>
      </c>
      <c r="D10806" s="15">
        <v>0</v>
      </c>
      <c r="E10806" s="15">
        <v>0</v>
      </c>
      <c r="F10806" s="15">
        <v>112.548851924289</v>
      </c>
      <c r="G10806" s="15">
        <v>108.885416801738</v>
      </c>
    </row>
    <row r="10807" spans="1:7">
      <c r="A10807" s="9">
        <v>59575.107300796</v>
      </c>
      <c r="B10807">
        <v>3</v>
      </c>
      <c r="C10807" s="15">
        <v>88.3265596857843</v>
      </c>
      <c r="D10807" s="15">
        <v>0</v>
      </c>
      <c r="E10807" s="15">
        <v>90.8923838384542</v>
      </c>
      <c r="F10807" s="15">
        <v>87.5089497250648</v>
      </c>
      <c r="G10807" s="15">
        <v>0</v>
      </c>
    </row>
    <row r="10808" spans="1:7">
      <c r="A10808" s="9">
        <v>59575.1074431529</v>
      </c>
      <c r="B10808">
        <v>3</v>
      </c>
      <c r="C10808" s="15">
        <v>0</v>
      </c>
      <c r="D10808" s="15">
        <v>96.0043177374381</v>
      </c>
      <c r="E10808" s="15">
        <v>99.9305968239655</v>
      </c>
      <c r="F10808" s="15">
        <v>0</v>
      </c>
      <c r="G10808" s="15">
        <v>100.832548482835</v>
      </c>
    </row>
    <row r="10809" spans="1:7">
      <c r="A10809" s="9">
        <v>59575.1074438051</v>
      </c>
      <c r="B10809">
        <v>5</v>
      </c>
      <c r="C10809" s="15">
        <v>89.9432039989046</v>
      </c>
      <c r="D10809" s="15">
        <v>91.0063570222857</v>
      </c>
      <c r="E10809" s="15">
        <v>97.7422309088808</v>
      </c>
      <c r="F10809" s="15">
        <v>93.8106591052555</v>
      </c>
      <c r="G10809" s="15">
        <v>98.8325484828352</v>
      </c>
    </row>
    <row r="10810" spans="1:7">
      <c r="A10810" s="9">
        <v>59575.1074469224</v>
      </c>
      <c r="B10810">
        <v>4</v>
      </c>
      <c r="C10810" s="15">
        <v>96.9077241201468</v>
      </c>
      <c r="D10810" s="15">
        <v>0</v>
      </c>
      <c r="E10810" s="15">
        <v>94.5419332843493</v>
      </c>
      <c r="F10810" s="15">
        <v>106.336995085873</v>
      </c>
      <c r="G10810" s="15">
        <v>93.5296450828798</v>
      </c>
    </row>
    <row r="10811" spans="1:7">
      <c r="A10811" s="9">
        <v>59575.1076270433</v>
      </c>
      <c r="B10811">
        <v>3</v>
      </c>
      <c r="C10811" s="15">
        <v>102.360402186408</v>
      </c>
      <c r="D10811" s="15">
        <v>0</v>
      </c>
      <c r="E10811" s="15">
        <v>0</v>
      </c>
      <c r="F10811" s="15">
        <v>107.422765955857</v>
      </c>
      <c r="G10811" s="15">
        <v>103.942193569417</v>
      </c>
    </row>
    <row r="10812" spans="1:7">
      <c r="A10812" s="9">
        <v>59575.107656343</v>
      </c>
      <c r="B10812">
        <v>3</v>
      </c>
      <c r="C10812" s="15">
        <v>0</v>
      </c>
      <c r="D10812" s="15">
        <v>99.8255362798031</v>
      </c>
      <c r="E10812" s="15">
        <v>104.805714396664</v>
      </c>
      <c r="F10812" s="15">
        <v>115.250514184005</v>
      </c>
      <c r="G10812" s="15">
        <v>0</v>
      </c>
    </row>
    <row r="10813" spans="1:7">
      <c r="A10813" s="9">
        <v>59575.1076734319</v>
      </c>
      <c r="B10813">
        <v>5</v>
      </c>
      <c r="C10813" s="15">
        <v>110.523868187653</v>
      </c>
      <c r="D10813" s="15">
        <v>106.779033978005</v>
      </c>
      <c r="E10813" s="15">
        <v>98.852326010899</v>
      </c>
      <c r="F10813" s="15">
        <v>96.75</v>
      </c>
      <c r="G10813" s="15">
        <v>103.701448604276</v>
      </c>
    </row>
    <row r="10814" spans="1:7">
      <c r="A10814" s="9">
        <v>59575.1078255418</v>
      </c>
      <c r="B10814">
        <v>4</v>
      </c>
      <c r="C10814" s="15">
        <v>117.120719436563</v>
      </c>
      <c r="D10814" s="15">
        <v>0</v>
      </c>
      <c r="E10814" s="15">
        <v>118.612699412116</v>
      </c>
      <c r="F10814" s="15">
        <v>119.838723527101</v>
      </c>
      <c r="G10814" s="15">
        <v>113.580317657025</v>
      </c>
    </row>
    <row r="10815" spans="1:7">
      <c r="A10815" s="9">
        <v>59575.1080334476</v>
      </c>
      <c r="B10815">
        <v>3</v>
      </c>
      <c r="C10815" s="15">
        <v>118.75239992965</v>
      </c>
      <c r="D10815" s="15">
        <v>111.395925521246</v>
      </c>
      <c r="E10815" s="15">
        <v>0</v>
      </c>
      <c r="F10815" s="15">
        <v>0</v>
      </c>
      <c r="G10815" s="15">
        <v>110.160730214419</v>
      </c>
    </row>
    <row r="10816" spans="1:7">
      <c r="A10816" s="9">
        <v>59575.1080477676</v>
      </c>
      <c r="B10816">
        <v>3</v>
      </c>
      <c r="C10816" s="15">
        <v>116.599819292418</v>
      </c>
      <c r="D10816" s="15">
        <v>115.136445441737</v>
      </c>
      <c r="E10816" s="15">
        <v>0</v>
      </c>
      <c r="F10816" s="15">
        <v>0</v>
      </c>
      <c r="G10816" s="15">
        <v>112.897031699152</v>
      </c>
    </row>
    <row r="10817" spans="1:7">
      <c r="A10817" s="9">
        <v>59575.1080971799</v>
      </c>
      <c r="B10817">
        <v>3</v>
      </c>
      <c r="C10817" s="15">
        <v>0</v>
      </c>
      <c r="D10817" s="15">
        <v>0</v>
      </c>
      <c r="E10817" s="15">
        <v>102.293950762116</v>
      </c>
      <c r="F10817" s="15">
        <v>101.524398408508</v>
      </c>
      <c r="G10817" s="15">
        <v>100.885416801738</v>
      </c>
    </row>
    <row r="10818" spans="1:7">
      <c r="A10818" s="9">
        <v>59575.1081076842</v>
      </c>
      <c r="B10818">
        <v>4</v>
      </c>
      <c r="C10818" s="15">
        <v>86.1611901981079</v>
      </c>
      <c r="D10818" s="15">
        <v>95.7649996769877</v>
      </c>
      <c r="E10818" s="15">
        <v>93.7422309088808</v>
      </c>
      <c r="F10818" s="15">
        <v>0</v>
      </c>
      <c r="G10818" s="15">
        <v>91.5803176570249</v>
      </c>
    </row>
    <row r="10819" spans="1:7">
      <c r="A10819" s="9">
        <v>59575.108157174</v>
      </c>
      <c r="B10819">
        <v>3</v>
      </c>
      <c r="C10819" s="15">
        <v>0</v>
      </c>
      <c r="D10819" s="15">
        <v>100.630853852739</v>
      </c>
      <c r="E10819" s="15">
        <v>98.4570841524615</v>
      </c>
      <c r="F10819" s="15">
        <v>0</v>
      </c>
      <c r="G10819" s="15">
        <v>94.1502623588313</v>
      </c>
    </row>
    <row r="10820" spans="1:7">
      <c r="A10820" s="9">
        <v>59575.1083363201</v>
      </c>
      <c r="B10820">
        <v>3</v>
      </c>
      <c r="C10820" s="15">
        <v>83.5798289148009</v>
      </c>
      <c r="D10820" s="15">
        <v>93.437887538562</v>
      </c>
      <c r="E10820" s="15">
        <v>0</v>
      </c>
      <c r="F10820" s="15">
        <v>0</v>
      </c>
      <c r="G10820" s="15">
        <v>90.563791658461</v>
      </c>
    </row>
    <row r="10821" spans="1:7">
      <c r="A10821" s="9">
        <v>59575.1086678671</v>
      </c>
      <c r="B10821">
        <v>4</v>
      </c>
      <c r="C10821" s="15">
        <v>102.09748439517</v>
      </c>
      <c r="D10821" s="15">
        <v>99.1364454417374</v>
      </c>
      <c r="E10821" s="15">
        <v>102.170302922951</v>
      </c>
      <c r="F10821" s="15">
        <v>121.221547403812</v>
      </c>
      <c r="G10821" s="15">
        <v>0</v>
      </c>
    </row>
    <row r="10822" spans="1:7">
      <c r="A10822" s="9">
        <v>59575.1086716634</v>
      </c>
      <c r="B10822">
        <v>4</v>
      </c>
      <c r="C10822" s="15">
        <v>102.431564475056</v>
      </c>
      <c r="D10822" s="15">
        <v>107.227905486287</v>
      </c>
      <c r="E10822" s="15">
        <v>111.742230908881</v>
      </c>
      <c r="F10822" s="15">
        <v>111.938124724778</v>
      </c>
      <c r="G10822" s="15">
        <v>0</v>
      </c>
    </row>
    <row r="10823" spans="1:7">
      <c r="A10823" s="9">
        <v>59575.1087004099</v>
      </c>
      <c r="B10823">
        <v>4</v>
      </c>
      <c r="C10823" s="15">
        <v>112.161190198108</v>
      </c>
      <c r="D10823" s="15">
        <v>0</v>
      </c>
      <c r="E10823" s="15">
        <v>113.907885659413</v>
      </c>
      <c r="F10823" s="15">
        <v>110.203555740976</v>
      </c>
      <c r="G10823" s="15">
        <v>116.807743214712</v>
      </c>
    </row>
    <row r="10824" spans="1:7">
      <c r="A10824" s="9">
        <v>59575.1087750864</v>
      </c>
      <c r="B10824">
        <v>4</v>
      </c>
      <c r="C10824" s="15">
        <v>110.202797073545</v>
      </c>
      <c r="D10824" s="15">
        <v>111.544439248675</v>
      </c>
      <c r="E10824" s="15">
        <v>115.287904797075</v>
      </c>
      <c r="F10824" s="15">
        <v>113.980429744284</v>
      </c>
      <c r="G10824" s="15">
        <v>0</v>
      </c>
    </row>
    <row r="10825" spans="1:7">
      <c r="A10825" s="9">
        <v>59575.1088450888</v>
      </c>
      <c r="B10825">
        <v>3</v>
      </c>
      <c r="C10825" s="15">
        <v>93.9432039989046</v>
      </c>
      <c r="D10825" s="15">
        <v>99.0734663635861</v>
      </c>
      <c r="E10825" s="15">
        <v>97.0651245779258</v>
      </c>
      <c r="F10825" s="15">
        <v>0</v>
      </c>
      <c r="G10825" s="15">
        <v>0</v>
      </c>
    </row>
    <row r="10826" spans="1:7">
      <c r="A10826" s="9">
        <v>59575.1089143109</v>
      </c>
      <c r="B10826">
        <v>5</v>
      </c>
      <c r="C10826" s="15">
        <v>107.909424743435</v>
      </c>
      <c r="D10826" s="15">
        <v>104.353751617952</v>
      </c>
      <c r="E10826" s="15">
        <v>106.724552418167</v>
      </c>
      <c r="F10826" s="15">
        <v>114.169353516958</v>
      </c>
      <c r="G10826" s="15">
        <v>105.645964693709</v>
      </c>
    </row>
    <row r="10827" spans="1:7">
      <c r="A10827" s="9">
        <v>59575.1089218938</v>
      </c>
      <c r="B10827">
        <v>4</v>
      </c>
      <c r="C10827" s="15">
        <v>120.75239992965</v>
      </c>
      <c r="D10827" s="15">
        <v>107.636907028389</v>
      </c>
      <c r="E10827" s="15">
        <v>0</v>
      </c>
      <c r="F10827" s="15">
        <v>108.58405870096</v>
      </c>
      <c r="G10827" s="15">
        <v>113.102309351255</v>
      </c>
    </row>
    <row r="10828" spans="1:7">
      <c r="A10828" s="9">
        <v>59575.1090406357</v>
      </c>
      <c r="B10828">
        <v>3</v>
      </c>
      <c r="C10828" s="15">
        <v>83.466790967615</v>
      </c>
      <c r="D10828" s="15">
        <v>89.9955496443822</v>
      </c>
      <c r="E10828" s="15">
        <v>0</v>
      </c>
      <c r="F10828" s="15">
        <v>110.548851924289</v>
      </c>
      <c r="G10828" s="15">
        <v>0</v>
      </c>
    </row>
    <row r="10829" spans="1:7">
      <c r="A10829" s="9">
        <v>59575.1091150921</v>
      </c>
      <c r="B10829">
        <v>4</v>
      </c>
      <c r="C10829" s="15">
        <v>102.983444712986</v>
      </c>
      <c r="D10829" s="15">
        <v>0</v>
      </c>
      <c r="E10829" s="15">
        <v>119.224012973783</v>
      </c>
      <c r="F10829" s="15">
        <v>101.227384578546</v>
      </c>
      <c r="G10829" s="15">
        <v>105.925193818886</v>
      </c>
    </row>
    <row r="10830" spans="1:7">
      <c r="A10830" s="9">
        <v>59575.1092604051</v>
      </c>
      <c r="B10830">
        <v>3</v>
      </c>
      <c r="C10830" s="15">
        <v>83.9432039989046</v>
      </c>
      <c r="D10830" s="15">
        <v>0</v>
      </c>
      <c r="E10830" s="15">
        <v>0</v>
      </c>
      <c r="F10830" s="15">
        <v>101.524398408508</v>
      </c>
      <c r="G10830" s="15">
        <v>91.6913998054672</v>
      </c>
    </row>
    <row r="10831" spans="1:7">
      <c r="A10831" s="9">
        <v>59575.1093181528</v>
      </c>
      <c r="B10831">
        <v>4</v>
      </c>
      <c r="C10831" s="15">
        <v>102.983444712986</v>
      </c>
      <c r="D10831" s="15">
        <v>0</v>
      </c>
      <c r="E10831" s="15">
        <v>120.548700100318</v>
      </c>
      <c r="F10831" s="15">
        <v>96.6284191863118</v>
      </c>
      <c r="G10831" s="15">
        <v>105.934903487032</v>
      </c>
    </row>
    <row r="10832" spans="1:7">
      <c r="A10832" s="9">
        <v>59575.1093544412</v>
      </c>
      <c r="B10832">
        <v>5</v>
      </c>
      <c r="C10832" s="15">
        <v>103.026621875759</v>
      </c>
      <c r="D10832" s="15">
        <v>96.2601844188834</v>
      </c>
      <c r="E10832" s="15">
        <v>111.523588425519</v>
      </c>
      <c r="F10832" s="15">
        <v>114.081238318242</v>
      </c>
      <c r="G10832" s="15">
        <v>117.015509827138</v>
      </c>
    </row>
    <row r="10833" spans="1:7">
      <c r="A10833" s="9">
        <v>59575.1093751673</v>
      </c>
      <c r="B10833">
        <v>3</v>
      </c>
      <c r="C10833" s="15">
        <v>106.455161435379</v>
      </c>
      <c r="D10833" s="15">
        <v>0</v>
      </c>
      <c r="E10833" s="15">
        <v>0</v>
      </c>
      <c r="F10833" s="15">
        <v>112.237758048717</v>
      </c>
      <c r="G10833" s="15">
        <v>106.885416801738</v>
      </c>
    </row>
    <row r="10834" spans="1:7">
      <c r="A10834" s="9">
        <v>59575.1093988332</v>
      </c>
      <c r="B10834">
        <v>3</v>
      </c>
      <c r="C10834" s="15">
        <v>0</v>
      </c>
      <c r="D10834" s="15">
        <v>0</v>
      </c>
      <c r="E10834" s="15">
        <v>110.573637982214</v>
      </c>
      <c r="F10834" s="15">
        <v>110.998114333828</v>
      </c>
      <c r="G10834" s="15">
        <v>109.338574970234</v>
      </c>
    </row>
    <row r="10835" spans="1:7">
      <c r="A10835" s="9">
        <v>59575.109502285</v>
      </c>
      <c r="B10835">
        <v>3</v>
      </c>
      <c r="C10835" s="15">
        <v>0</v>
      </c>
      <c r="D10835" s="15">
        <v>107.242538743896</v>
      </c>
      <c r="E10835" s="15">
        <v>111.477308361436</v>
      </c>
      <c r="F10835" s="15">
        <v>113.57070678314</v>
      </c>
      <c r="G10835" s="15">
        <v>0</v>
      </c>
    </row>
    <row r="10836" spans="1:7">
      <c r="A10836" s="9">
        <v>59575.1095421676</v>
      </c>
      <c r="B10836">
        <v>4</v>
      </c>
      <c r="C10836" s="15">
        <v>100.907724120147</v>
      </c>
      <c r="D10836" s="15">
        <v>125.496055936591</v>
      </c>
      <c r="E10836" s="15">
        <v>0</v>
      </c>
      <c r="F10836" s="15">
        <v>93.6027543458285</v>
      </c>
      <c r="G10836" s="15">
        <v>92.5864011595934</v>
      </c>
    </row>
    <row r="10837" spans="1:7">
      <c r="A10837" s="9">
        <v>59575.1095941162</v>
      </c>
      <c r="B10837">
        <v>3</v>
      </c>
      <c r="C10837" s="15">
        <v>116.09748439517</v>
      </c>
      <c r="D10837" s="15">
        <v>0</v>
      </c>
      <c r="E10837" s="15">
        <v>118.953665558611</v>
      </c>
      <c r="F10837" s="15">
        <v>115.236941182758</v>
      </c>
      <c r="G10837" s="15">
        <v>0</v>
      </c>
    </row>
    <row r="10838" spans="1:7">
      <c r="A10838" s="9">
        <v>59575.1096214165</v>
      </c>
      <c r="B10838">
        <v>3</v>
      </c>
      <c r="C10838" s="15">
        <v>79.1207194365626</v>
      </c>
      <c r="D10838" s="15">
        <v>83.7649996769877</v>
      </c>
      <c r="E10838" s="15">
        <v>91.3117325193312</v>
      </c>
      <c r="F10838" s="15">
        <v>0</v>
      </c>
      <c r="G10838" s="15">
        <v>0</v>
      </c>
    </row>
    <row r="10839" spans="1:7">
      <c r="A10839" s="9">
        <v>59575.1097310904</v>
      </c>
      <c r="B10839">
        <v>3</v>
      </c>
      <c r="C10839" s="15">
        <v>0</v>
      </c>
      <c r="D10839" s="15">
        <v>0</v>
      </c>
      <c r="E10839" s="15">
        <v>103.374720459592</v>
      </c>
      <c r="F10839" s="15">
        <v>106.562172765638</v>
      </c>
      <c r="G10839" s="15">
        <v>103.818913422559</v>
      </c>
    </row>
    <row r="10840" spans="1:7">
      <c r="A10840" s="9">
        <v>59575.1097390796</v>
      </c>
      <c r="B10840">
        <v>3</v>
      </c>
      <c r="C10840" s="15">
        <v>0</v>
      </c>
      <c r="D10840" s="15">
        <v>0</v>
      </c>
      <c r="E10840" s="15">
        <v>92.5487001003179</v>
      </c>
      <c r="F10840" s="15">
        <v>82.1693535169576</v>
      </c>
      <c r="G10840" s="15">
        <v>89.1023093512552</v>
      </c>
    </row>
    <row r="10841" spans="1:7">
      <c r="A10841" s="9">
        <v>59575.1098904511</v>
      </c>
      <c r="B10841">
        <v>4</v>
      </c>
      <c r="C10841" s="15">
        <v>0</v>
      </c>
      <c r="D10841" s="15">
        <v>107.242538743896</v>
      </c>
      <c r="E10841" s="15">
        <v>97.0651245779258</v>
      </c>
      <c r="F10841" s="15">
        <v>93.0232305494137</v>
      </c>
      <c r="G10841" s="15">
        <v>98.5630953360711</v>
      </c>
    </row>
    <row r="10842" spans="1:7">
      <c r="A10842" s="9">
        <v>59575.1099412344</v>
      </c>
      <c r="B10842">
        <v>3</v>
      </c>
      <c r="C10842" s="15">
        <v>97.9884026305195</v>
      </c>
      <c r="D10842" s="15">
        <v>91.4960559365907</v>
      </c>
      <c r="E10842" s="15">
        <v>97.3011768667651</v>
      </c>
      <c r="F10842" s="15">
        <v>0</v>
      </c>
      <c r="G10842" s="15">
        <v>0</v>
      </c>
    </row>
    <row r="10843" spans="1:7">
      <c r="A10843" s="9">
        <v>59575.1101219416</v>
      </c>
      <c r="B10843">
        <v>3</v>
      </c>
      <c r="C10843" s="15">
        <v>0</v>
      </c>
      <c r="D10843" s="15">
        <v>0</v>
      </c>
      <c r="E10843" s="15">
        <v>97.2879047970746</v>
      </c>
      <c r="F10843" s="15">
        <v>96.0735524030947</v>
      </c>
      <c r="G10843" s="15">
        <v>99.2050015532999</v>
      </c>
    </row>
    <row r="10844" spans="1:7">
      <c r="A10844" s="9">
        <v>59575.1102972527</v>
      </c>
      <c r="B10844">
        <v>3</v>
      </c>
      <c r="C10844" s="15">
        <v>0</v>
      </c>
      <c r="D10844" s="15">
        <v>118.260184418883</v>
      </c>
      <c r="E10844" s="15">
        <v>117.733147509697</v>
      </c>
      <c r="F10844" s="15">
        <v>114.562172765638</v>
      </c>
      <c r="G10844" s="15">
        <v>0</v>
      </c>
    </row>
    <row r="10845" spans="1:7">
      <c r="A10845" s="9">
        <v>59575.1103158464</v>
      </c>
      <c r="B10845">
        <v>3</v>
      </c>
      <c r="C10845" s="15">
        <v>0</v>
      </c>
      <c r="D10845" s="15">
        <v>0</v>
      </c>
      <c r="E10845" s="15">
        <v>122.170302922951</v>
      </c>
      <c r="F10845" s="15">
        <v>117.524398408508</v>
      </c>
      <c r="G10845" s="15">
        <v>120.150262358831</v>
      </c>
    </row>
    <row r="10846" spans="1:7">
      <c r="A10846" s="9">
        <v>59575.1104226564</v>
      </c>
      <c r="B10846">
        <v>3</v>
      </c>
      <c r="C10846" s="15">
        <v>115.499185300692</v>
      </c>
      <c r="D10846" s="15">
        <v>117.595953780092</v>
      </c>
      <c r="E10846" s="15">
        <v>104.759322148273</v>
      </c>
      <c r="F10846" s="15">
        <v>0</v>
      </c>
      <c r="G10846" s="15">
        <v>0</v>
      </c>
    </row>
    <row r="10847" spans="1:7">
      <c r="A10847" s="9">
        <v>59575.1104582234</v>
      </c>
      <c r="B10847">
        <v>5</v>
      </c>
      <c r="C10847" s="15">
        <v>130.116908532412</v>
      </c>
      <c r="D10847" s="15">
        <v>122.486922439753</v>
      </c>
      <c r="E10847" s="15">
        <v>118.724552418167</v>
      </c>
      <c r="F10847" s="15">
        <v>123.980429744284</v>
      </c>
      <c r="G10847" s="15">
        <v>120</v>
      </c>
    </row>
    <row r="10848" spans="1:7">
      <c r="A10848" s="9">
        <v>59575.1105674862</v>
      </c>
      <c r="B10848">
        <v>3</v>
      </c>
      <c r="C10848" s="15">
        <v>0</v>
      </c>
      <c r="D10848" s="15">
        <v>114.109695742504</v>
      </c>
      <c r="E10848" s="15">
        <v>117.750800136507</v>
      </c>
      <c r="F10848" s="15">
        <v>0</v>
      </c>
      <c r="G10848" s="15">
        <v>118.387259824814</v>
      </c>
    </row>
    <row r="10849" spans="1:7">
      <c r="A10849" s="9">
        <v>59575.1107455183</v>
      </c>
      <c r="B10849">
        <v>3</v>
      </c>
      <c r="C10849" s="15">
        <v>119.466790967615</v>
      </c>
      <c r="D10849" s="15">
        <v>0</v>
      </c>
      <c r="E10849" s="15">
        <v>114.170302922951</v>
      </c>
      <c r="F10849" s="15">
        <v>109.524398408508</v>
      </c>
      <c r="G10849" s="15">
        <v>0</v>
      </c>
    </row>
    <row r="10850" spans="1:7">
      <c r="A10850" s="9">
        <v>59575.1107691165</v>
      </c>
      <c r="B10850">
        <v>5</v>
      </c>
      <c r="C10850" s="15">
        <v>126.384555404087</v>
      </c>
      <c r="D10850" s="15">
        <v>121.246788080933</v>
      </c>
      <c r="E10850" s="15">
        <v>118.047293710062</v>
      </c>
      <c r="F10850" s="15">
        <v>124.073552403095</v>
      </c>
      <c r="G10850" s="15">
        <v>119.258976004708</v>
      </c>
    </row>
    <row r="10851" spans="1:7">
      <c r="A10851" s="9">
        <v>59575.1107717649</v>
      </c>
      <c r="B10851">
        <v>5</v>
      </c>
      <c r="C10851" s="15">
        <v>114.863449066879</v>
      </c>
      <c r="D10851" s="15">
        <v>112.691299169022</v>
      </c>
      <c r="E10851" s="15">
        <v>116.280926707611</v>
      </c>
      <c r="F10851" s="15">
        <v>113.838723527101</v>
      </c>
      <c r="G10851" s="15">
        <v>113.442232561853</v>
      </c>
    </row>
    <row r="10852" spans="1:7">
      <c r="A10852" s="9">
        <v>59575.110821806</v>
      </c>
      <c r="B10852">
        <v>3</v>
      </c>
      <c r="C10852" s="15">
        <v>110.75239992965</v>
      </c>
      <c r="D10852" s="15">
        <v>91.7649996769877</v>
      </c>
      <c r="E10852" s="15">
        <v>99.0276386213617</v>
      </c>
      <c r="F10852" s="15">
        <v>0</v>
      </c>
      <c r="G10852" s="15">
        <v>0</v>
      </c>
    </row>
    <row r="10853" spans="1:7">
      <c r="A10853" s="9">
        <v>59575.1109556701</v>
      </c>
      <c r="B10853">
        <v>3</v>
      </c>
      <c r="C10853" s="15">
        <v>0</v>
      </c>
      <c r="D10853" s="15">
        <v>0</v>
      </c>
      <c r="E10853" s="15">
        <v>89.7331475096965</v>
      </c>
      <c r="F10853" s="15">
        <v>88.6284191863118</v>
      </c>
      <c r="G10853" s="15">
        <v>96.885416801738</v>
      </c>
    </row>
    <row r="10854" spans="1:7">
      <c r="A10854" s="9">
        <v>59575.1109925191</v>
      </c>
      <c r="B10854">
        <v>3</v>
      </c>
      <c r="C10854" s="15">
        <v>0</v>
      </c>
      <c r="D10854" s="15">
        <v>97.5959537800924</v>
      </c>
      <c r="E10854" s="15">
        <v>106.293950762116</v>
      </c>
      <c r="F10854" s="15">
        <v>107.524398408508</v>
      </c>
      <c r="G10854" s="15">
        <v>0</v>
      </c>
    </row>
    <row r="10855" spans="1:7">
      <c r="A10855" s="9">
        <v>59575.1110343353</v>
      </c>
      <c r="B10855">
        <v>3</v>
      </c>
      <c r="C10855" s="15">
        <v>107.480342067968</v>
      </c>
      <c r="D10855" s="15">
        <v>103.073466363586</v>
      </c>
      <c r="E10855" s="15">
        <v>103.065124577926</v>
      </c>
      <c r="F10855" s="15">
        <v>0</v>
      </c>
      <c r="G10855" s="15">
        <v>0</v>
      </c>
    </row>
    <row r="10856" spans="1:7">
      <c r="A10856" s="9">
        <v>59575.1110527765</v>
      </c>
      <c r="B10856">
        <v>5</v>
      </c>
      <c r="C10856" s="15">
        <v>115.943203998905</v>
      </c>
      <c r="D10856" s="15">
        <v>117.995549644382</v>
      </c>
      <c r="E10856" s="15">
        <v>116.227625547039</v>
      </c>
      <c r="F10856" s="15">
        <v>117.73003622552</v>
      </c>
      <c r="G10856" s="15">
        <v>117.925193818886</v>
      </c>
    </row>
    <row r="10857" spans="1:7">
      <c r="A10857" s="9">
        <v>59575.111081013</v>
      </c>
      <c r="B10857">
        <v>3</v>
      </c>
      <c r="C10857" s="15">
        <v>97.145853399114</v>
      </c>
      <c r="D10857" s="15">
        <v>0</v>
      </c>
      <c r="E10857" s="15">
        <v>0</v>
      </c>
      <c r="F10857" s="15">
        <v>95.8241549798744</v>
      </c>
      <c r="G10857" s="15">
        <v>97.4711072519758</v>
      </c>
    </row>
    <row r="10858" spans="1:7">
      <c r="A10858" s="9">
        <v>59575.1111031631</v>
      </c>
      <c r="B10858">
        <v>3</v>
      </c>
      <c r="C10858" s="15">
        <v>91.7919583898043</v>
      </c>
      <c r="D10858" s="15">
        <v>89.437887538562</v>
      </c>
      <c r="E10858" s="15">
        <v>103.311732519331</v>
      </c>
      <c r="F10858" s="15">
        <v>0</v>
      </c>
      <c r="G10858" s="15">
        <v>0</v>
      </c>
    </row>
    <row r="10859" spans="1:7">
      <c r="A10859" s="9">
        <v>59575.1111125174</v>
      </c>
      <c r="B10859">
        <v>3</v>
      </c>
      <c r="C10859" s="15">
        <v>112.812404131347</v>
      </c>
      <c r="D10859" s="15">
        <v>109.945529216909</v>
      </c>
      <c r="E10859" s="15">
        <v>0</v>
      </c>
      <c r="F10859" s="15">
        <v>106.562172765638</v>
      </c>
      <c r="G10859" s="15">
        <v>0</v>
      </c>
    </row>
    <row r="10860" spans="1:7">
      <c r="A10860" s="9">
        <v>59575.111209457</v>
      </c>
      <c r="B10860">
        <v>3</v>
      </c>
      <c r="C10860" s="15">
        <v>0</v>
      </c>
      <c r="D10860" s="15">
        <v>0</v>
      </c>
      <c r="E10860" s="15">
        <v>120.953665558611</v>
      </c>
      <c r="F10860" s="15">
        <v>105.785910278608</v>
      </c>
      <c r="G10860" s="15">
        <v>116.807743214712</v>
      </c>
    </row>
    <row r="10861" spans="1:7">
      <c r="A10861" s="9">
        <v>59575.1112844434</v>
      </c>
      <c r="B10861">
        <v>3</v>
      </c>
      <c r="C10861" s="15">
        <v>0</v>
      </c>
      <c r="D10861" s="15">
        <v>101.395925521246</v>
      </c>
      <c r="E10861" s="15">
        <v>100.227625547039</v>
      </c>
      <c r="F10861" s="15">
        <v>94.5054624568867</v>
      </c>
      <c r="G10861" s="15">
        <v>0</v>
      </c>
    </row>
    <row r="10862" spans="1:7">
      <c r="A10862" s="9">
        <v>59575.1114310895</v>
      </c>
      <c r="B10862">
        <v>3</v>
      </c>
      <c r="C10862" s="15">
        <v>93.1207194365626</v>
      </c>
      <c r="D10862" s="15">
        <v>95.437887538562</v>
      </c>
      <c r="E10862" s="15">
        <v>0</v>
      </c>
      <c r="F10862" s="15">
        <v>0</v>
      </c>
      <c r="G10862" s="15">
        <v>98.2699040627962</v>
      </c>
    </row>
    <row r="10863" spans="1:7">
      <c r="A10863" s="9">
        <v>59575.1114585467</v>
      </c>
      <c r="B10863">
        <v>4</v>
      </c>
      <c r="C10863" s="15">
        <v>87.0266218757595</v>
      </c>
      <c r="D10863" s="15">
        <v>86.1096957425035</v>
      </c>
      <c r="E10863" s="15">
        <v>0</v>
      </c>
      <c r="F10863" s="15">
        <v>101.221547403812</v>
      </c>
      <c r="G10863" s="15">
        <v>85.9251938188859</v>
      </c>
    </row>
    <row r="10864" spans="1:7">
      <c r="A10864" s="9">
        <v>59575.1116590454</v>
      </c>
      <c r="B10864">
        <v>4</v>
      </c>
      <c r="C10864" s="15">
        <v>96.3604021864082</v>
      </c>
      <c r="D10864" s="15">
        <v>90.3742837513517</v>
      </c>
      <c r="E10864" s="15">
        <v>87.2240129737833</v>
      </c>
      <c r="F10864" s="15">
        <v>100.073552403095</v>
      </c>
      <c r="G10864" s="15">
        <v>0</v>
      </c>
    </row>
    <row r="10865" spans="1:7">
      <c r="A10865" s="9">
        <v>59575.1116631988</v>
      </c>
      <c r="B10865">
        <v>3</v>
      </c>
      <c r="C10865" s="15">
        <v>97.7919583898043</v>
      </c>
      <c r="D10865" s="15">
        <v>97.7015500084443</v>
      </c>
      <c r="E10865" s="15">
        <v>0</v>
      </c>
      <c r="F10865" s="15">
        <v>0</v>
      </c>
      <c r="G10865" s="15">
        <v>98.5864011595934</v>
      </c>
    </row>
    <row r="10866" spans="1:7">
      <c r="A10866" s="9">
        <v>59575.111670689</v>
      </c>
      <c r="B10866">
        <v>3</v>
      </c>
      <c r="C10866" s="15">
        <v>99.7846035578231</v>
      </c>
      <c r="D10866" s="15">
        <v>0</v>
      </c>
      <c r="E10866" s="15">
        <v>0</v>
      </c>
      <c r="F10866" s="15">
        <v>101.250514184005</v>
      </c>
      <c r="G10866" s="15">
        <v>102.807743214712</v>
      </c>
    </row>
    <row r="10867" spans="1:7">
      <c r="A10867" s="9">
        <v>59575.1117629973</v>
      </c>
      <c r="B10867">
        <v>3</v>
      </c>
      <c r="C10867" s="15">
        <v>0</v>
      </c>
      <c r="D10867" s="15">
        <v>0</v>
      </c>
      <c r="E10867" s="15">
        <v>102.293950762116</v>
      </c>
      <c r="F10867" s="15">
        <v>103.056479725813</v>
      </c>
      <c r="G10867" s="15">
        <v>104.269904062796</v>
      </c>
    </row>
    <row r="10868" spans="1:7">
      <c r="A10868" s="9">
        <v>59575.1117778286</v>
      </c>
      <c r="B10868">
        <v>4</v>
      </c>
      <c r="C10868" s="15">
        <v>109.145853399114</v>
      </c>
      <c r="D10868" s="15">
        <v>108.733245233691</v>
      </c>
      <c r="E10868" s="15">
        <v>110.612699412116</v>
      </c>
      <c r="F10868" s="15">
        <v>106.336995085873</v>
      </c>
      <c r="G10868" s="15">
        <v>0</v>
      </c>
    </row>
    <row r="10869" spans="1:7">
      <c r="A10869" s="9">
        <v>59575.1118162284</v>
      </c>
      <c r="B10869">
        <v>4</v>
      </c>
      <c r="C10869" s="15">
        <v>99.466790967615</v>
      </c>
      <c r="D10869" s="15">
        <v>0</v>
      </c>
      <c r="E10869" s="15">
        <v>110.548700100318</v>
      </c>
      <c r="F10869" s="15">
        <v>101.524398408508</v>
      </c>
      <c r="G10869" s="15">
        <v>99.262360891019</v>
      </c>
    </row>
    <row r="10870" spans="1:7">
      <c r="A10870" s="9">
        <v>59575.1119696431</v>
      </c>
      <c r="B10870">
        <v>3</v>
      </c>
      <c r="C10870" s="15">
        <v>0</v>
      </c>
      <c r="D10870" s="15">
        <v>0</v>
      </c>
      <c r="E10870" s="15">
        <v>85.3117325193312</v>
      </c>
      <c r="F10870" s="15">
        <v>82.9011445958573</v>
      </c>
      <c r="G10870" s="15">
        <v>106.586401159593</v>
      </c>
    </row>
    <row r="10871" spans="1:7">
      <c r="A10871" s="9">
        <v>59575.1120049783</v>
      </c>
      <c r="B10871">
        <v>3</v>
      </c>
      <c r="C10871" s="15">
        <v>0</v>
      </c>
      <c r="D10871" s="15">
        <v>88.3043836949139</v>
      </c>
      <c r="E10871" s="15">
        <v>100.291924848576</v>
      </c>
      <c r="F10871" s="15">
        <v>0</v>
      </c>
      <c r="G10871" s="15">
        <v>95.4348126840073</v>
      </c>
    </row>
    <row r="10872" spans="1:7">
      <c r="A10872" s="9">
        <v>59575.1120899136</v>
      </c>
      <c r="B10872">
        <v>4</v>
      </c>
      <c r="C10872" s="15">
        <v>101.483068892153</v>
      </c>
      <c r="D10872" s="15">
        <v>0</v>
      </c>
      <c r="E10872" s="15">
        <v>111.649107900284</v>
      </c>
      <c r="F10872" s="15">
        <v>107.472226354431</v>
      </c>
      <c r="G10872" s="15">
        <v>105.473040383711</v>
      </c>
    </row>
    <row r="10873" spans="1:7">
      <c r="A10873" s="9">
        <v>59575.1122044126</v>
      </c>
      <c r="B10873">
        <v>3</v>
      </c>
      <c r="C10873" s="15">
        <v>96.1611901981079</v>
      </c>
      <c r="D10873" s="15">
        <v>101.073466363586</v>
      </c>
      <c r="E10873" s="15">
        <v>103.265840736015</v>
      </c>
      <c r="F10873" s="15">
        <v>0</v>
      </c>
      <c r="G10873" s="15">
        <v>0</v>
      </c>
    </row>
    <row r="10874" spans="1:7">
      <c r="A10874" s="9">
        <v>59575.1122264127</v>
      </c>
      <c r="B10874">
        <v>3</v>
      </c>
      <c r="C10874" s="15">
        <v>0</v>
      </c>
      <c r="D10874" s="15">
        <v>0</v>
      </c>
      <c r="E10874" s="15">
        <v>117.174337523331</v>
      </c>
      <c r="F10874" s="15">
        <v>116.092160458533</v>
      </c>
      <c r="G10874" s="15">
        <v>119.925193818886</v>
      </c>
    </row>
    <row r="10875" spans="1:7">
      <c r="A10875" s="9">
        <v>59575.1123098311</v>
      </c>
      <c r="B10875">
        <v>3</v>
      </c>
      <c r="C10875" s="15">
        <v>103.962960128545</v>
      </c>
      <c r="D10875" s="15">
        <v>100.304383694914</v>
      </c>
      <c r="E10875" s="15">
        <v>100.541933284349</v>
      </c>
      <c r="F10875" s="15">
        <v>0</v>
      </c>
      <c r="G10875" s="15">
        <v>0</v>
      </c>
    </row>
    <row r="10876" spans="1:7">
      <c r="A10876" s="9">
        <v>59575.1124047878</v>
      </c>
      <c r="B10876">
        <v>3</v>
      </c>
      <c r="C10876" s="15">
        <v>94.0697801216323</v>
      </c>
      <c r="D10876" s="15">
        <v>0</v>
      </c>
      <c r="E10876" s="15">
        <v>91.2879047970746</v>
      </c>
      <c r="F10876" s="15">
        <v>96.0735524030947</v>
      </c>
      <c r="G10876" s="15">
        <v>0</v>
      </c>
    </row>
    <row r="10877" spans="1:7">
      <c r="A10877" s="9">
        <v>59575.1126985261</v>
      </c>
      <c r="B10877">
        <v>3</v>
      </c>
      <c r="C10877" s="15">
        <v>88.1169085324117</v>
      </c>
      <c r="D10877" s="15">
        <v>92.1973400815733</v>
      </c>
      <c r="E10877" s="15">
        <v>104.047293710062</v>
      </c>
      <c r="F10877" s="15">
        <v>0</v>
      </c>
      <c r="G10877" s="15">
        <v>0</v>
      </c>
    </row>
    <row r="10878" spans="1:7">
      <c r="A10878" s="9">
        <v>59575.1127185496</v>
      </c>
      <c r="B10878">
        <v>4</v>
      </c>
      <c r="C10878" s="15">
        <v>118.654286172379</v>
      </c>
      <c r="D10878" s="15">
        <v>116.304383694914</v>
      </c>
      <c r="E10878" s="15">
        <v>118.612699412116</v>
      </c>
      <c r="F10878" s="15">
        <v>0</v>
      </c>
      <c r="G10878" s="15">
        <v>117.262360891019</v>
      </c>
    </row>
    <row r="10879" spans="1:7">
      <c r="A10879" s="9">
        <v>59575.1128477891</v>
      </c>
      <c r="B10879">
        <v>4</v>
      </c>
      <c r="C10879" s="15">
        <v>0</v>
      </c>
      <c r="D10879" s="15">
        <v>88.3537516179524</v>
      </c>
      <c r="E10879" s="15">
        <v>94.293950762116</v>
      </c>
      <c r="F10879" s="15">
        <v>88.9011445958573</v>
      </c>
      <c r="G10879" s="15">
        <v>91.9349034870317</v>
      </c>
    </row>
    <row r="10880" spans="1:7">
      <c r="A10880" s="9">
        <v>59575.1128872538</v>
      </c>
      <c r="B10880">
        <v>3</v>
      </c>
      <c r="C10880" s="15">
        <v>95.145853399114</v>
      </c>
      <c r="D10880" s="15">
        <v>0</v>
      </c>
      <c r="E10880" s="15">
        <v>0</v>
      </c>
      <c r="F10880" s="15">
        <v>98.6256509684404</v>
      </c>
      <c r="G10880" s="15">
        <v>99.2050015532999</v>
      </c>
    </row>
    <row r="10881" spans="1:7">
      <c r="A10881" s="9">
        <v>59575.1129803989</v>
      </c>
      <c r="B10881">
        <v>3</v>
      </c>
      <c r="C10881" s="15">
        <v>111.499185300692</v>
      </c>
      <c r="D10881" s="15">
        <v>105.764999676988</v>
      </c>
      <c r="E10881" s="15">
        <v>0</v>
      </c>
      <c r="F10881" s="15">
        <v>0</v>
      </c>
      <c r="G10881" s="15">
        <v>101.434812684007</v>
      </c>
    </row>
    <row r="10882" spans="1:7">
      <c r="A10882" s="9">
        <v>59575.1130133976</v>
      </c>
      <c r="B10882">
        <v>4</v>
      </c>
      <c r="C10882" s="15">
        <v>114.360402186408</v>
      </c>
      <c r="D10882" s="15">
        <v>112.260184418883</v>
      </c>
      <c r="E10882" s="15">
        <v>0</v>
      </c>
      <c r="F10882" s="15">
        <v>116.073552403095</v>
      </c>
      <c r="G10882" s="15">
        <v>111.580317657025</v>
      </c>
    </row>
    <row r="10883" spans="1:7">
      <c r="A10883" s="9">
        <v>59575.1130543412</v>
      </c>
      <c r="B10883">
        <v>3</v>
      </c>
      <c r="C10883" s="15">
        <v>91.145853399114</v>
      </c>
      <c r="D10883" s="15">
        <v>0</v>
      </c>
      <c r="E10883" s="15">
        <v>99.9669874037276</v>
      </c>
      <c r="F10883" s="15">
        <v>100.998114333828</v>
      </c>
      <c r="G10883" s="15">
        <v>0</v>
      </c>
    </row>
    <row r="10884" spans="1:7">
      <c r="A10884" s="9">
        <v>59575.1130614602</v>
      </c>
      <c r="B10884">
        <v>3</v>
      </c>
      <c r="C10884" s="15">
        <v>0</v>
      </c>
      <c r="D10884" s="15">
        <v>0</v>
      </c>
      <c r="E10884" s="15">
        <v>103.287904797075</v>
      </c>
      <c r="F10884" s="15">
        <v>96.0735524030947</v>
      </c>
      <c r="G10884" s="15">
        <v>101.102309351255</v>
      </c>
    </row>
    <row r="10885" spans="1:7">
      <c r="A10885" s="9">
        <v>59575.1131240634</v>
      </c>
      <c r="B10885">
        <v>5</v>
      </c>
      <c r="C10885" s="15">
        <v>104.30120392719</v>
      </c>
      <c r="D10885" s="15">
        <v>100.729516981522</v>
      </c>
      <c r="E10885" s="15">
        <v>96.8974720109904</v>
      </c>
      <c r="F10885" s="15">
        <v>100.336995085873</v>
      </c>
      <c r="G10885" s="15">
        <v>98.885416801738</v>
      </c>
    </row>
    <row r="10886" spans="1:7">
      <c r="A10886" s="9">
        <v>59575.1131636612</v>
      </c>
      <c r="B10886">
        <v>5</v>
      </c>
      <c r="C10886" s="15">
        <v>120.404664419366</v>
      </c>
      <c r="D10886" s="15">
        <v>114.779033978005</v>
      </c>
      <c r="E10886" s="15">
        <v>114.852326010899</v>
      </c>
      <c r="F10886" s="15">
        <v>118.201161580372</v>
      </c>
      <c r="G10886" s="15">
        <v>114</v>
      </c>
    </row>
    <row r="10887" spans="1:7">
      <c r="A10887" s="9">
        <v>59575.1131688359</v>
      </c>
      <c r="B10887">
        <v>3</v>
      </c>
      <c r="C10887" s="15">
        <v>0</v>
      </c>
      <c r="D10887" s="15">
        <v>73.8255362798031</v>
      </c>
      <c r="E10887" s="15">
        <v>90.1703029229508</v>
      </c>
      <c r="F10887" s="15">
        <v>0</v>
      </c>
      <c r="G10887" s="15">
        <v>82.0532003503629</v>
      </c>
    </row>
    <row r="10888" spans="1:7">
      <c r="A10888" s="9">
        <v>59575.1131885099</v>
      </c>
      <c r="B10888">
        <v>4</v>
      </c>
      <c r="C10888" s="15">
        <v>103.943203998905</v>
      </c>
      <c r="D10888" s="15">
        <v>0</v>
      </c>
      <c r="E10888" s="15">
        <v>105.065124577926</v>
      </c>
      <c r="F10888" s="15">
        <v>99.2215474038121</v>
      </c>
      <c r="G10888" s="15">
        <v>106.362899424635</v>
      </c>
    </row>
    <row r="10889" spans="1:7">
      <c r="A10889" s="9">
        <v>59575.1131920218</v>
      </c>
      <c r="B10889">
        <v>4</v>
      </c>
      <c r="C10889" s="15">
        <v>99.9094247434355</v>
      </c>
      <c r="D10889" s="15">
        <v>0</v>
      </c>
      <c r="E10889" s="15">
        <v>91.8317055069488</v>
      </c>
      <c r="F10889" s="15">
        <v>97.4722263544307</v>
      </c>
      <c r="G10889" s="15">
        <v>95.9251938188859</v>
      </c>
    </row>
    <row r="10890" spans="1:7">
      <c r="A10890" s="9">
        <v>59575.1131981546</v>
      </c>
      <c r="B10890">
        <v>3</v>
      </c>
      <c r="C10890" s="15">
        <v>91.4187151911545</v>
      </c>
      <c r="D10890" s="15">
        <v>0</v>
      </c>
      <c r="E10890" s="15">
        <v>0</v>
      </c>
      <c r="F10890" s="15">
        <v>86.0921604585325</v>
      </c>
      <c r="G10890" s="15">
        <v>88.5346473797574</v>
      </c>
    </row>
    <row r="10891" spans="1:7">
      <c r="A10891" s="9">
        <v>59575.1132014744</v>
      </c>
      <c r="B10891">
        <v>3</v>
      </c>
      <c r="C10891" s="15">
        <v>110.384555404087</v>
      </c>
      <c r="D10891" s="15">
        <v>99.7015500084443</v>
      </c>
      <c r="E10891" s="15">
        <v>0</v>
      </c>
      <c r="F10891" s="15">
        <v>0</v>
      </c>
      <c r="G10891" s="15">
        <v>109.691399805467</v>
      </c>
    </row>
    <row r="10892" spans="1:7">
      <c r="A10892" s="9">
        <v>59575.1132052886</v>
      </c>
      <c r="B10892">
        <v>4</v>
      </c>
      <c r="C10892" s="15">
        <v>97.0266218757595</v>
      </c>
      <c r="D10892" s="15">
        <v>98.2657646471316</v>
      </c>
      <c r="E10892" s="15">
        <v>99.7422309088808</v>
      </c>
      <c r="F10892" s="15">
        <v>0</v>
      </c>
      <c r="G10892" s="15">
        <v>95.3751082331957</v>
      </c>
    </row>
    <row r="10893" spans="1:7">
      <c r="A10893" s="9">
        <v>59575.1132524298</v>
      </c>
      <c r="B10893">
        <v>3</v>
      </c>
      <c r="C10893" s="15">
        <v>113.466790967615</v>
      </c>
      <c r="D10893" s="15">
        <v>116.525977321112</v>
      </c>
      <c r="E10893" s="15">
        <v>0</v>
      </c>
      <c r="F10893" s="15">
        <v>97.5243984085077</v>
      </c>
      <c r="G10893" s="15">
        <v>0</v>
      </c>
    </row>
    <row r="10894" spans="1:7">
      <c r="A10894" s="9">
        <v>59575.1133608202</v>
      </c>
      <c r="B10894">
        <v>4</v>
      </c>
      <c r="C10894" s="15">
        <v>100.30120392719</v>
      </c>
      <c r="D10894" s="15">
        <v>95.7978633344908</v>
      </c>
      <c r="E10894" s="15">
        <v>88.8057143966641</v>
      </c>
      <c r="F10894" s="15">
        <v>90.2035557409765</v>
      </c>
      <c r="G10894" s="15">
        <v>0</v>
      </c>
    </row>
    <row r="10895" spans="1:7">
      <c r="A10895" s="9">
        <v>59575.1133758963</v>
      </c>
      <c r="B10895">
        <v>3</v>
      </c>
      <c r="C10895" s="15">
        <v>0</v>
      </c>
      <c r="D10895" s="15">
        <v>84.8486150959218</v>
      </c>
      <c r="E10895" s="15">
        <v>78.5487001003179</v>
      </c>
      <c r="F10895" s="15">
        <v>86.6284191863118</v>
      </c>
      <c r="G10895" s="15">
        <v>0</v>
      </c>
    </row>
    <row r="10896" spans="1:7">
      <c r="A10896" s="9">
        <v>59575.1134434957</v>
      </c>
      <c r="B10896">
        <v>3</v>
      </c>
      <c r="C10896" s="15">
        <v>0</v>
      </c>
      <c r="D10896" s="15">
        <v>0</v>
      </c>
      <c r="E10896" s="15">
        <v>97.2879047970746</v>
      </c>
      <c r="F10896" s="15">
        <v>84.9981143338277</v>
      </c>
      <c r="G10896" s="15">
        <v>85.5803176570249</v>
      </c>
    </row>
    <row r="10897" spans="1:7">
      <c r="A10897" s="9">
        <v>59575.1134898635</v>
      </c>
      <c r="B10897">
        <v>5</v>
      </c>
      <c r="C10897" s="15">
        <v>111.301667180444</v>
      </c>
      <c r="D10897" s="15">
        <v>120.486583795449</v>
      </c>
      <c r="E10897" s="15">
        <v>118.612699412116</v>
      </c>
      <c r="F10897" s="15">
        <v>117.542223342847</v>
      </c>
      <c r="G10897" s="15">
        <v>126.534647379757</v>
      </c>
    </row>
    <row r="10898" spans="1:7">
      <c r="A10898" s="9">
        <v>59575.1135411818</v>
      </c>
      <c r="B10898">
        <v>3</v>
      </c>
      <c r="C10898" s="15">
        <v>0</v>
      </c>
      <c r="D10898" s="15">
        <v>0</v>
      </c>
      <c r="E10898" s="15">
        <v>116.562519864064</v>
      </c>
      <c r="F10898" s="15">
        <v>108.203555740976</v>
      </c>
      <c r="G10898" s="15">
        <v>114.269904062796</v>
      </c>
    </row>
    <row r="10899" spans="1:7">
      <c r="A10899" s="9">
        <v>59575.1136717041</v>
      </c>
      <c r="B10899">
        <v>3</v>
      </c>
      <c r="C10899" s="15">
        <v>98.9834447129857</v>
      </c>
      <c r="D10899" s="15">
        <v>94.772605035534</v>
      </c>
      <c r="E10899" s="15">
        <v>99.3117325193312</v>
      </c>
      <c r="F10899" s="15">
        <v>0</v>
      </c>
      <c r="G10899" s="15">
        <v>0</v>
      </c>
    </row>
    <row r="10900" spans="1:7">
      <c r="A10900" s="9">
        <v>59575.1137256031</v>
      </c>
      <c r="B10900">
        <v>3</v>
      </c>
      <c r="C10900" s="15">
        <v>115.026621875759</v>
      </c>
      <c r="D10900" s="15">
        <v>0</v>
      </c>
      <c r="E10900" s="15">
        <v>0</v>
      </c>
      <c r="F10900" s="15">
        <v>105.221547403812</v>
      </c>
      <c r="G10900" s="15">
        <v>111.2050015533</v>
      </c>
    </row>
    <row r="10901" spans="1:7">
      <c r="A10901" s="9">
        <v>59575.1137649227</v>
      </c>
      <c r="B10901">
        <v>3</v>
      </c>
      <c r="C10901" s="15">
        <v>0</v>
      </c>
      <c r="D10901" s="15">
        <v>0</v>
      </c>
      <c r="E10901" s="15">
        <v>98.2664976359912</v>
      </c>
      <c r="F10901" s="15">
        <v>90.9011445958573</v>
      </c>
      <c r="G10901" s="15">
        <v>96.0064544147378</v>
      </c>
    </row>
    <row r="10902" spans="1:7">
      <c r="A10902" s="9">
        <v>59575.1137905475</v>
      </c>
      <c r="B10902">
        <v>3</v>
      </c>
      <c r="C10902" s="15">
        <v>0</v>
      </c>
      <c r="D10902" s="15">
        <v>0</v>
      </c>
      <c r="E10902" s="15">
        <v>106.814594958968</v>
      </c>
      <c r="F10902" s="15">
        <v>111.221547403812</v>
      </c>
      <c r="G10902" s="15">
        <v>106.160730214419</v>
      </c>
    </row>
    <row r="10903" spans="1:7">
      <c r="A10903" s="9">
        <v>59575.1137934341</v>
      </c>
      <c r="B10903">
        <v>3</v>
      </c>
      <c r="C10903" s="15">
        <v>93.4803420679675</v>
      </c>
      <c r="D10903" s="15">
        <v>98.2657646471316</v>
      </c>
      <c r="E10903" s="15">
        <v>116.293950762116</v>
      </c>
      <c r="F10903" s="15">
        <v>0</v>
      </c>
      <c r="G10903" s="15">
        <v>0</v>
      </c>
    </row>
    <row r="10904" spans="1:7">
      <c r="A10904" s="9">
        <v>59575.1138035737</v>
      </c>
      <c r="B10904">
        <v>3</v>
      </c>
      <c r="C10904" s="15">
        <v>0</v>
      </c>
      <c r="D10904" s="15">
        <v>101.991218715184</v>
      </c>
      <c r="E10904" s="15">
        <v>104.805714396664</v>
      </c>
      <c r="F10904" s="15">
        <v>0</v>
      </c>
      <c r="G10904" s="15">
        <v>105.471107251976</v>
      </c>
    </row>
    <row r="10905" spans="1:7">
      <c r="A10905" s="9">
        <v>59575.1138220362</v>
      </c>
      <c r="B10905">
        <v>3</v>
      </c>
      <c r="C10905" s="15">
        <v>92.0974843951702</v>
      </c>
      <c r="D10905" s="15">
        <v>79.9955496443822</v>
      </c>
      <c r="E10905" s="15">
        <v>0</v>
      </c>
      <c r="F10905" s="15">
        <v>0</v>
      </c>
      <c r="G10905" s="15">
        <v>85.4348126840073</v>
      </c>
    </row>
    <row r="10906" spans="1:7">
      <c r="A10906" s="9">
        <v>59575.1140976489</v>
      </c>
      <c r="B10906">
        <v>5</v>
      </c>
      <c r="C10906" s="15">
        <v>113.791958389804</v>
      </c>
      <c r="D10906" s="15">
        <v>103.246788080933</v>
      </c>
      <c r="E10906" s="15">
        <v>101.649107900284</v>
      </c>
      <c r="F10906" s="15">
        <v>105.810659105256</v>
      </c>
      <c r="G10906" s="15">
        <v>104.764295361995</v>
      </c>
    </row>
    <row r="10907" spans="1:7">
      <c r="A10907" s="9">
        <v>59575.1143027349</v>
      </c>
      <c r="B10907">
        <v>3</v>
      </c>
      <c r="C10907" s="15">
        <v>0</v>
      </c>
      <c r="D10907" s="15">
        <v>0</v>
      </c>
      <c r="E10907" s="15">
        <v>105.913178797298</v>
      </c>
      <c r="F10907" s="15">
        <v>103.422765955857</v>
      </c>
      <c r="G10907" s="15">
        <v>104.753587776363</v>
      </c>
    </row>
    <row r="10908" spans="1:7">
      <c r="A10908" s="9">
        <v>59575.1143165743</v>
      </c>
      <c r="B10908">
        <v>3</v>
      </c>
      <c r="C10908" s="15">
        <v>0</v>
      </c>
      <c r="D10908" s="15">
        <v>0</v>
      </c>
      <c r="E10908" s="15">
        <v>110.805714396664</v>
      </c>
      <c r="F10908" s="15">
        <v>114.092160458533</v>
      </c>
      <c r="G10908" s="15">
        <v>120.586401159593</v>
      </c>
    </row>
    <row r="10909" spans="1:7">
      <c r="A10909" s="9">
        <v>59575.1143405756</v>
      </c>
      <c r="B10909">
        <v>3</v>
      </c>
      <c r="C10909" s="15">
        <v>87.143583100132</v>
      </c>
      <c r="D10909" s="15">
        <v>91.4447803233824</v>
      </c>
      <c r="E10909" s="15">
        <v>0</v>
      </c>
      <c r="F10909" s="15">
        <v>95.1330354711274</v>
      </c>
      <c r="G10909" s="15">
        <v>0</v>
      </c>
    </row>
    <row r="10910" spans="1:7">
      <c r="A10910" s="9">
        <v>59575.1143760501</v>
      </c>
      <c r="B10910">
        <v>3</v>
      </c>
      <c r="C10910" s="15">
        <v>95.3695987142923</v>
      </c>
      <c r="D10910" s="15">
        <v>96.2601844188834</v>
      </c>
      <c r="E10910" s="15">
        <v>0</v>
      </c>
      <c r="F10910" s="15">
        <v>0</v>
      </c>
      <c r="G10910" s="15">
        <v>103.167916562879</v>
      </c>
    </row>
    <row r="10911" spans="1:7">
      <c r="A10911" s="9">
        <v>59575.1144241742</v>
      </c>
      <c r="B10911">
        <v>4</v>
      </c>
      <c r="C10911" s="15">
        <v>119.791958389804</v>
      </c>
      <c r="D10911" s="15">
        <v>111.020024814532</v>
      </c>
      <c r="E10911" s="15">
        <v>101.966987403728</v>
      </c>
      <c r="F10911" s="15">
        <v>0</v>
      </c>
      <c r="G10911" s="15">
        <v>115.686967019237</v>
      </c>
    </row>
    <row r="10912" spans="1:7">
      <c r="A10912" s="9">
        <v>59575.1145306999</v>
      </c>
      <c r="B10912">
        <v>5</v>
      </c>
      <c r="C10912" s="15">
        <v>132.85</v>
      </c>
      <c r="D10912" s="15">
        <v>131.25</v>
      </c>
      <c r="E10912" s="15">
        <v>121.15</v>
      </c>
      <c r="F10912" s="15">
        <v>126.75</v>
      </c>
      <c r="G10912" s="15">
        <v>126</v>
      </c>
    </row>
    <row r="10913" spans="1:7">
      <c r="A10913" s="9">
        <v>59575.114561743</v>
      </c>
      <c r="B10913">
        <v>5</v>
      </c>
      <c r="C10913" s="15">
        <v>107.962960128545</v>
      </c>
      <c r="D10913" s="15">
        <v>108.486922439753</v>
      </c>
      <c r="E10913" s="15">
        <v>116.612699412116</v>
      </c>
      <c r="F10913" s="15">
        <v>117.250514184005</v>
      </c>
      <c r="G10913" s="15">
        <v>111.169797729318</v>
      </c>
    </row>
    <row r="10914" spans="1:7">
      <c r="A10914" s="9">
        <v>59575.1145813273</v>
      </c>
      <c r="B10914">
        <v>3</v>
      </c>
      <c r="C10914" s="15">
        <v>97.4803420679675</v>
      </c>
      <c r="D10914" s="15">
        <v>96.7332452336908</v>
      </c>
      <c r="E10914" s="15">
        <v>0</v>
      </c>
      <c r="F10914" s="15">
        <v>88.0735524030947</v>
      </c>
      <c r="G10914" s="15">
        <v>0</v>
      </c>
    </row>
    <row r="10915" spans="1:7">
      <c r="A10915" s="9">
        <v>59575.1145990809</v>
      </c>
      <c r="B10915">
        <v>5</v>
      </c>
      <c r="C10915" s="15">
        <v>107.643217691959</v>
      </c>
      <c r="D10915" s="15">
        <v>106.525977321112</v>
      </c>
      <c r="E10915" s="15">
        <v>106.33114775933</v>
      </c>
      <c r="F10915" s="15">
        <v>109.149251492883</v>
      </c>
      <c r="G10915" s="15">
        <v>111.29477142962</v>
      </c>
    </row>
    <row r="10916" spans="1:7">
      <c r="A10916" s="9">
        <v>59575.1146279817</v>
      </c>
      <c r="B10916">
        <v>3</v>
      </c>
      <c r="C10916" s="15">
        <v>91.7919583898043</v>
      </c>
      <c r="D10916" s="15">
        <v>0</v>
      </c>
      <c r="E10916" s="15">
        <v>0</v>
      </c>
      <c r="F10916" s="15">
        <v>105.221547403812</v>
      </c>
      <c r="G10916" s="15">
        <v>100.957953238495</v>
      </c>
    </row>
    <row r="10917" spans="1:7">
      <c r="A10917" s="9">
        <v>59575.1146910226</v>
      </c>
      <c r="B10917">
        <v>3</v>
      </c>
      <c r="C10917" s="15">
        <v>0</v>
      </c>
      <c r="D10917" s="15">
        <v>0</v>
      </c>
      <c r="E10917" s="15">
        <v>111.065124577926</v>
      </c>
      <c r="F10917" s="15">
        <v>120.744640293356</v>
      </c>
      <c r="G10917" s="15">
        <v>113.258976004708</v>
      </c>
    </row>
    <row r="10918" spans="1:7">
      <c r="A10918" s="9">
        <v>59575.1148577554</v>
      </c>
      <c r="B10918">
        <v>3</v>
      </c>
      <c r="C10918" s="15">
        <v>104.455161435379</v>
      </c>
      <c r="D10918" s="15">
        <v>0</v>
      </c>
      <c r="E10918" s="15">
        <v>0</v>
      </c>
      <c r="F10918" s="15">
        <v>99.9358291138982</v>
      </c>
      <c r="G10918" s="15">
        <v>104.897031699152</v>
      </c>
    </row>
    <row r="10919" spans="1:7">
      <c r="A10919" s="9">
        <v>59575.1150240148</v>
      </c>
      <c r="B10919">
        <v>3</v>
      </c>
      <c r="C10919" s="15">
        <v>70.3845554040871</v>
      </c>
      <c r="D10919" s="15">
        <v>0</v>
      </c>
      <c r="E10919" s="15">
        <v>75.1743375233306</v>
      </c>
      <c r="F10919" s="15">
        <v>80.7025112429041</v>
      </c>
      <c r="G10919" s="15">
        <v>0</v>
      </c>
    </row>
    <row r="10920" spans="1:7">
      <c r="A10920" s="9">
        <v>59575.1150716471</v>
      </c>
      <c r="B10920">
        <v>5</v>
      </c>
      <c r="C10920" s="15">
        <v>114.404664419366</v>
      </c>
      <c r="D10920" s="15">
        <v>122.772605035534</v>
      </c>
      <c r="E10920" s="15">
        <v>120.670765821883</v>
      </c>
      <c r="F10920" s="15">
        <v>117.608385866212</v>
      </c>
      <c r="G10920" s="15">
        <v>120.885416801738</v>
      </c>
    </row>
    <row r="10921" spans="1:7">
      <c r="A10921" s="9">
        <v>59575.1151750715</v>
      </c>
      <c r="B10921">
        <v>3</v>
      </c>
      <c r="C10921" s="15">
        <v>121.466790967615</v>
      </c>
      <c r="D10921" s="15">
        <v>117.246788080933</v>
      </c>
      <c r="E10921" s="15">
        <v>111.523588425519</v>
      </c>
      <c r="F10921" s="15">
        <v>0</v>
      </c>
      <c r="G10921" s="15">
        <v>0</v>
      </c>
    </row>
    <row r="10922" spans="1:7">
      <c r="A10922" s="9">
        <v>59575.1152474757</v>
      </c>
      <c r="B10922">
        <v>4</v>
      </c>
      <c r="C10922" s="15">
        <v>103.480342067968</v>
      </c>
      <c r="D10922" s="15">
        <v>111.006357022286</v>
      </c>
      <c r="E10922" s="15">
        <v>94.1110156885218</v>
      </c>
      <c r="F10922" s="15">
        <v>0</v>
      </c>
      <c r="G10922" s="15">
        <v>95.299905850515</v>
      </c>
    </row>
    <row r="10923" spans="1:7">
      <c r="A10923" s="9">
        <v>59575.1152566669</v>
      </c>
      <c r="B10923">
        <v>3</v>
      </c>
      <c r="C10923" s="15">
        <v>106.455161435379</v>
      </c>
      <c r="D10923" s="15">
        <v>100.772605035534</v>
      </c>
      <c r="E10923" s="15">
        <v>0</v>
      </c>
      <c r="F10923" s="15">
        <v>0</v>
      </c>
      <c r="G10923" s="15">
        <v>108.269904062796</v>
      </c>
    </row>
    <row r="10924" spans="1:7">
      <c r="A10924" s="9">
        <v>59575.1154188399</v>
      </c>
      <c r="B10924">
        <v>3</v>
      </c>
      <c r="C10924" s="15">
        <v>105.499185300692</v>
      </c>
      <c r="D10924" s="15">
        <v>102.265764647132</v>
      </c>
      <c r="E10924" s="15">
        <v>105.649107900284</v>
      </c>
      <c r="F10924" s="15">
        <v>0</v>
      </c>
      <c r="G10924" s="15">
        <v>0</v>
      </c>
    </row>
    <row r="10925" spans="1:7">
      <c r="A10925" s="9">
        <v>59575.1154667107</v>
      </c>
      <c r="B10925">
        <v>3</v>
      </c>
      <c r="C10925" s="15">
        <v>0</v>
      </c>
      <c r="D10925" s="15">
        <v>94.2601844188834</v>
      </c>
      <c r="E10925" s="15">
        <v>92.5736379822135</v>
      </c>
      <c r="F10925" s="15">
        <v>0</v>
      </c>
      <c r="G10925" s="15">
        <v>99.1679165628794</v>
      </c>
    </row>
    <row r="10926" spans="1:7">
      <c r="A10926" s="9">
        <v>59575.1155344088</v>
      </c>
      <c r="B10926">
        <v>4</v>
      </c>
      <c r="C10926" s="15">
        <v>121.096192140663</v>
      </c>
      <c r="D10926" s="15">
        <v>129.035520052544</v>
      </c>
      <c r="E10926" s="15">
        <v>117.649107900284</v>
      </c>
      <c r="F10926" s="15">
        <v>120.081238318242</v>
      </c>
      <c r="G10926" s="15">
        <v>0</v>
      </c>
    </row>
    <row r="10927" spans="1:7">
      <c r="A10927" s="9">
        <v>59575.1156923976</v>
      </c>
      <c r="B10927">
        <v>3</v>
      </c>
      <c r="C10927" s="15">
        <v>0</v>
      </c>
      <c r="D10927" s="15">
        <v>0</v>
      </c>
      <c r="E10927" s="15">
        <v>124.116636154392</v>
      </c>
      <c r="F10927" s="15">
        <v>117.785910278608</v>
      </c>
      <c r="G10927" s="15">
        <v>119.686967019237</v>
      </c>
    </row>
    <row r="10928" spans="1:7">
      <c r="A10928" s="9">
        <v>59575.1157492314</v>
      </c>
      <c r="B10928">
        <v>3</v>
      </c>
      <c r="C10928" s="15">
        <v>122.137348919155</v>
      </c>
      <c r="D10928" s="15">
        <v>113.227905486287</v>
      </c>
      <c r="E10928" s="15">
        <v>0</v>
      </c>
      <c r="F10928" s="15">
        <v>0</v>
      </c>
      <c r="G10928" s="15">
        <v>111.015509827138</v>
      </c>
    </row>
    <row r="10929" spans="1:7">
      <c r="A10929" s="9">
        <v>59575.1158451262</v>
      </c>
      <c r="B10929">
        <v>3</v>
      </c>
      <c r="C10929" s="15">
        <v>79.9432039989046</v>
      </c>
      <c r="D10929" s="15">
        <v>0</v>
      </c>
      <c r="E10929" s="15">
        <v>92.5487001003179</v>
      </c>
      <c r="F10929" s="15">
        <v>88.0735524030947</v>
      </c>
      <c r="G10929" s="15">
        <v>0</v>
      </c>
    </row>
    <row r="10930" spans="1:7">
      <c r="A10930" s="9">
        <v>59575.1159303218</v>
      </c>
      <c r="B10930">
        <v>3</v>
      </c>
      <c r="C10930" s="15">
        <v>0</v>
      </c>
      <c r="D10930" s="15">
        <v>0</v>
      </c>
      <c r="E10930" s="15">
        <v>111.649107900284</v>
      </c>
      <c r="F10930" s="15">
        <v>113.824154979874</v>
      </c>
      <c r="G10930" s="15">
        <v>112.362899424635</v>
      </c>
    </row>
    <row r="10931" spans="1:7">
      <c r="A10931" s="9">
        <v>59575.1160492214</v>
      </c>
      <c r="B10931">
        <v>3</v>
      </c>
      <c r="C10931" s="15">
        <v>105.777360367787</v>
      </c>
      <c r="D10931" s="15">
        <v>109.006357022286</v>
      </c>
      <c r="E10931" s="15">
        <v>0</v>
      </c>
      <c r="F10931" s="15">
        <v>94.5488519242885</v>
      </c>
      <c r="G10931" s="15">
        <v>0</v>
      </c>
    </row>
    <row r="10932" spans="1:7">
      <c r="A10932" s="9">
        <v>59575.1161581615</v>
      </c>
      <c r="B10932">
        <v>3</v>
      </c>
      <c r="C10932" s="15">
        <v>0</v>
      </c>
      <c r="D10932" s="15">
        <v>97.4960559365907</v>
      </c>
      <c r="E10932" s="15">
        <v>93.5235884255188</v>
      </c>
      <c r="F10932" s="15">
        <v>89.8106591052555</v>
      </c>
      <c r="G10932" s="15">
        <v>0</v>
      </c>
    </row>
    <row r="10933" spans="1:7">
      <c r="A10933" s="9">
        <v>59575.1161792161</v>
      </c>
      <c r="B10933">
        <v>4</v>
      </c>
      <c r="C10933" s="15">
        <v>0</v>
      </c>
      <c r="D10933" s="15">
        <v>87.5959537800924</v>
      </c>
      <c r="E10933" s="15">
        <v>90.9536655586106</v>
      </c>
      <c r="F10933" s="15">
        <v>86.4758989615566</v>
      </c>
      <c r="G10933" s="15">
        <v>87.2050015532999</v>
      </c>
    </row>
    <row r="10934" spans="1:7">
      <c r="A10934" s="9">
        <v>59575.116237584</v>
      </c>
      <c r="B10934">
        <v>4</v>
      </c>
      <c r="C10934" s="15">
        <v>0</v>
      </c>
      <c r="D10934" s="15">
        <v>100.767591982919</v>
      </c>
      <c r="E10934" s="15">
        <v>101.649107900284</v>
      </c>
      <c r="F10934" s="15">
        <v>98.2035557409765</v>
      </c>
      <c r="G10934" s="15">
        <v>115.29477142962</v>
      </c>
    </row>
    <row r="10935" spans="1:7">
      <c r="A10935" s="9">
        <v>59575.116324772</v>
      </c>
      <c r="B10935">
        <v>5</v>
      </c>
      <c r="C10935" s="15">
        <v>121.120719436563</v>
      </c>
      <c r="D10935" s="15">
        <v>117.45049208671</v>
      </c>
      <c r="E10935" s="15">
        <v>114.548700100318</v>
      </c>
      <c r="F10935" s="15">
        <v>107.602754345829</v>
      </c>
      <c r="G10935" s="15">
        <v>111.121261327532</v>
      </c>
    </row>
    <row r="10936" spans="1:7">
      <c r="A10936" s="9">
        <v>59575.1164542852</v>
      </c>
      <c r="B10936">
        <v>4</v>
      </c>
      <c r="C10936" s="15">
        <v>106.384555404087</v>
      </c>
      <c r="D10936" s="15">
        <v>95.5959537800924</v>
      </c>
      <c r="E10936" s="15">
        <v>0</v>
      </c>
      <c r="F10936" s="15">
        <v>98.0812383182416</v>
      </c>
      <c r="G10936" s="15">
        <v>100.362899424635</v>
      </c>
    </row>
    <row r="10937" spans="1:7">
      <c r="A10937" s="9">
        <v>59575.116519035</v>
      </c>
      <c r="B10937">
        <v>3</v>
      </c>
      <c r="C10937" s="15">
        <v>94.3845554040871</v>
      </c>
      <c r="D10937" s="15">
        <v>0</v>
      </c>
      <c r="E10937" s="15">
        <v>78.2664976359912</v>
      </c>
      <c r="F10937" s="15">
        <v>80.5787413880646</v>
      </c>
      <c r="G10937" s="15">
        <v>0</v>
      </c>
    </row>
    <row r="10938" spans="1:7">
      <c r="A10938" s="9">
        <v>59575.1165538666</v>
      </c>
      <c r="B10938">
        <v>3</v>
      </c>
      <c r="C10938" s="15">
        <v>91.0266218757595</v>
      </c>
      <c r="D10938" s="15">
        <v>91.5959537800924</v>
      </c>
      <c r="E10938" s="15">
        <v>87.2879047970746</v>
      </c>
      <c r="F10938" s="15">
        <v>0</v>
      </c>
      <c r="G10938" s="15">
        <v>0</v>
      </c>
    </row>
    <row r="10939" spans="1:7">
      <c r="A10939" s="9">
        <v>59575.1166606413</v>
      </c>
      <c r="B10939">
        <v>3</v>
      </c>
      <c r="C10939" s="15">
        <v>96.5236786630456</v>
      </c>
      <c r="D10939" s="15">
        <v>104.729516981522</v>
      </c>
      <c r="E10939" s="15">
        <v>0</v>
      </c>
      <c r="F10939" s="15">
        <v>0</v>
      </c>
      <c r="G10939" s="15">
        <v>95.556431315785</v>
      </c>
    </row>
    <row r="10940" spans="1:7">
      <c r="A10940" s="9">
        <v>59575.1166860044</v>
      </c>
      <c r="B10940">
        <v>3</v>
      </c>
      <c r="C10940" s="15">
        <v>0</v>
      </c>
      <c r="D10940" s="15">
        <v>110.772605035534</v>
      </c>
      <c r="E10940" s="15">
        <v>112.612699412116</v>
      </c>
      <c r="F10940" s="15">
        <v>0</v>
      </c>
      <c r="G10940" s="15">
        <v>110.269904062796</v>
      </c>
    </row>
    <row r="10941" spans="1:7">
      <c r="A10941" s="9">
        <v>59575.1167521769</v>
      </c>
      <c r="B10941">
        <v>3</v>
      </c>
      <c r="C10941" s="15">
        <v>0</v>
      </c>
      <c r="D10941" s="15">
        <v>0</v>
      </c>
      <c r="E10941" s="15">
        <v>109.913178797298</v>
      </c>
      <c r="F10941" s="15">
        <v>101.57070678314</v>
      </c>
      <c r="G10941" s="15">
        <v>105.102309351255</v>
      </c>
    </row>
    <row r="10942" spans="1:7">
      <c r="A10942" s="9">
        <v>59575.1169144294</v>
      </c>
      <c r="B10942">
        <v>3</v>
      </c>
      <c r="C10942" s="15">
        <v>0</v>
      </c>
      <c r="D10942" s="15">
        <v>0</v>
      </c>
      <c r="E10942" s="15">
        <v>117.742230908881</v>
      </c>
      <c r="F10942" s="15">
        <v>120.092160458533</v>
      </c>
      <c r="G10942" s="15">
        <v>116.362899424635</v>
      </c>
    </row>
    <row r="10943" spans="1:7">
      <c r="A10943" s="9">
        <v>59575.1169278972</v>
      </c>
      <c r="B10943">
        <v>3</v>
      </c>
      <c r="C10943" s="15">
        <v>97.9884026305195</v>
      </c>
      <c r="D10943" s="15">
        <v>93.9955496443822</v>
      </c>
      <c r="E10943" s="15">
        <v>103.742230908881</v>
      </c>
      <c r="F10943" s="15">
        <v>0</v>
      </c>
      <c r="G10943" s="15">
        <v>0</v>
      </c>
    </row>
    <row r="10944" spans="1:7">
      <c r="A10944" s="9">
        <v>59575.1169469536</v>
      </c>
      <c r="B10944">
        <v>4</v>
      </c>
      <c r="C10944" s="15">
        <v>103.026621875759</v>
      </c>
      <c r="D10944" s="15">
        <v>106.733245233691</v>
      </c>
      <c r="E10944" s="15">
        <v>128.562519864064</v>
      </c>
      <c r="F10944" s="15">
        <v>0</v>
      </c>
      <c r="G10944" s="15">
        <v>109.939383930765</v>
      </c>
    </row>
    <row r="10945" spans="1:7">
      <c r="A10945" s="9">
        <v>59575.1170147856</v>
      </c>
      <c r="B10945">
        <v>4</v>
      </c>
      <c r="C10945" s="15">
        <v>94.0196219564487</v>
      </c>
      <c r="D10945" s="15">
        <v>97.0063570222857</v>
      </c>
      <c r="E10945" s="15">
        <v>91.6491079002843</v>
      </c>
      <c r="F10945" s="15">
        <v>95.8886436431859</v>
      </c>
      <c r="G10945" s="15">
        <v>0</v>
      </c>
    </row>
    <row r="10946" spans="1:7">
      <c r="A10946" s="9">
        <v>59575.1170310883</v>
      </c>
      <c r="B10946">
        <v>5</v>
      </c>
      <c r="C10946" s="15">
        <v>108.907724120147</v>
      </c>
      <c r="D10946" s="15">
        <v>103.991218715184</v>
      </c>
      <c r="E10946" s="15">
        <v>96.7593221482728</v>
      </c>
      <c r="F10946" s="15">
        <v>95.8886436431859</v>
      </c>
      <c r="G10946" s="15">
        <v>101.215653263205</v>
      </c>
    </row>
    <row r="10947" spans="1:7">
      <c r="A10947" s="9">
        <v>59575.1170940814</v>
      </c>
      <c r="B10947">
        <v>3</v>
      </c>
      <c r="C10947" s="15">
        <v>0</v>
      </c>
      <c r="D10947" s="15">
        <v>121.701550008444</v>
      </c>
      <c r="E10947" s="15">
        <v>115.742230908881</v>
      </c>
      <c r="F10947" s="15">
        <v>0</v>
      </c>
      <c r="G10947" s="15">
        <v>114.387259824814</v>
      </c>
    </row>
    <row r="10948" spans="1:7">
      <c r="A10948" s="9">
        <v>59575.1171097353</v>
      </c>
      <c r="B10948">
        <v>5</v>
      </c>
      <c r="C10948" s="15">
        <v>105.466790967615</v>
      </c>
      <c r="D10948" s="15">
        <v>107.174347033251</v>
      </c>
      <c r="E10948" s="15">
        <v>102.749137715171</v>
      </c>
      <c r="F10948" s="15">
        <v>103.420354962389</v>
      </c>
      <c r="G10948" s="15">
        <v>113.934903487032</v>
      </c>
    </row>
    <row r="10949" spans="1:7">
      <c r="A10949" s="9">
        <v>59575.117220212</v>
      </c>
      <c r="B10949">
        <v>5</v>
      </c>
      <c r="C10949" s="15">
        <v>121.643217691959</v>
      </c>
      <c r="D10949" s="15">
        <v>120.767591982919</v>
      </c>
      <c r="E10949" s="15">
        <v>114.227625547039</v>
      </c>
      <c r="F10949" s="15">
        <v>115.980429744284</v>
      </c>
      <c r="G10949" s="15">
        <v>117.338574970234</v>
      </c>
    </row>
    <row r="10950" spans="1:7">
      <c r="A10950" s="9">
        <v>59575.11735214</v>
      </c>
      <c r="B10950">
        <v>4</v>
      </c>
      <c r="C10950" s="15">
        <v>124.907724120147</v>
      </c>
      <c r="D10950" s="15">
        <v>117.995549644382</v>
      </c>
      <c r="E10950" s="15">
        <v>112.378466692139</v>
      </c>
      <c r="F10950" s="15">
        <v>0</v>
      </c>
      <c r="G10950" s="15">
        <v>122.362899424635</v>
      </c>
    </row>
    <row r="10951" spans="1:7">
      <c r="A10951" s="9">
        <v>59575.1174446728</v>
      </c>
      <c r="B10951">
        <v>3</v>
      </c>
      <c r="C10951" s="15">
        <v>74.8124041313474</v>
      </c>
      <c r="D10951" s="15">
        <v>83.0355200525439</v>
      </c>
      <c r="E10951" s="15">
        <v>74.5736379822135</v>
      </c>
      <c r="F10951" s="15">
        <v>0</v>
      </c>
      <c r="G10951" s="15">
        <v>0</v>
      </c>
    </row>
    <row r="10952" spans="1:7">
      <c r="A10952" s="9">
        <v>59575.1175339221</v>
      </c>
      <c r="B10952">
        <v>3</v>
      </c>
      <c r="C10952" s="15">
        <v>122.599819292418</v>
      </c>
      <c r="D10952" s="15">
        <v>117.797863334491</v>
      </c>
      <c r="E10952" s="15">
        <v>0</v>
      </c>
      <c r="F10952" s="15">
        <v>0</v>
      </c>
      <c r="G10952" s="15">
        <v>123.556431315785</v>
      </c>
    </row>
    <row r="10953" spans="1:7">
      <c r="A10953" s="9">
        <v>59575.1176074672</v>
      </c>
      <c r="B10953">
        <v>4</v>
      </c>
      <c r="C10953" s="15">
        <v>114.384555404087</v>
      </c>
      <c r="D10953" s="15">
        <v>113.006357022286</v>
      </c>
      <c r="E10953" s="15">
        <v>114.573637982214</v>
      </c>
      <c r="F10953" s="15">
        <v>101.221547403812</v>
      </c>
      <c r="G10953" s="15">
        <v>0</v>
      </c>
    </row>
    <row r="10954" spans="1:7">
      <c r="A10954" s="9">
        <v>59575.1176990398</v>
      </c>
      <c r="B10954">
        <v>3</v>
      </c>
      <c r="C10954" s="15">
        <v>91.0266218757595</v>
      </c>
      <c r="D10954" s="15">
        <v>0</v>
      </c>
      <c r="E10954" s="15">
        <v>103.966987403728</v>
      </c>
      <c r="F10954" s="15">
        <v>96.3753797404555</v>
      </c>
      <c r="G10954" s="15">
        <v>0</v>
      </c>
    </row>
    <row r="10955" spans="1:7">
      <c r="A10955" s="9">
        <v>59575.1178016723</v>
      </c>
      <c r="B10955">
        <v>4</v>
      </c>
      <c r="C10955" s="15">
        <v>99.4803420679675</v>
      </c>
      <c r="D10955" s="15">
        <v>94.0136319060008</v>
      </c>
      <c r="E10955" s="15">
        <v>0</v>
      </c>
      <c r="F10955" s="15">
        <v>107.524398408508</v>
      </c>
      <c r="G10955" s="15">
        <v>100.764295361995</v>
      </c>
    </row>
    <row r="10956" spans="1:7">
      <c r="A10956" s="9">
        <v>59575.1178618839</v>
      </c>
      <c r="B10956">
        <v>4</v>
      </c>
      <c r="C10956" s="15">
        <v>99.5656370149913</v>
      </c>
      <c r="D10956" s="15">
        <v>92.772605035534</v>
      </c>
      <c r="E10956" s="15">
        <v>91.0276386213617</v>
      </c>
      <c r="F10956" s="15">
        <v>98.0921604585325</v>
      </c>
      <c r="G10956" s="15">
        <v>0</v>
      </c>
    </row>
    <row r="10957" spans="1:7">
      <c r="A10957" s="9">
        <v>59575.117914225</v>
      </c>
      <c r="B10957">
        <v>4</v>
      </c>
      <c r="C10957" s="15">
        <v>97.466790967615</v>
      </c>
      <c r="D10957" s="15">
        <v>0</v>
      </c>
      <c r="E10957" s="15">
        <v>90.5736379822135</v>
      </c>
      <c r="F10957" s="15">
        <v>89.8241549798744</v>
      </c>
      <c r="G10957" s="15">
        <v>87.9349034870317</v>
      </c>
    </row>
    <row r="10958" spans="1:7">
      <c r="A10958" s="9">
        <v>59575.1179149993</v>
      </c>
      <c r="B10958">
        <v>4</v>
      </c>
      <c r="C10958" s="15">
        <v>0</v>
      </c>
      <c r="D10958" s="15">
        <v>125.174347033251</v>
      </c>
      <c r="E10958" s="15">
        <v>127.027638621362</v>
      </c>
      <c r="F10958" s="15">
        <v>117.608385866212</v>
      </c>
      <c r="G10958" s="15">
        <v>119.939383930765</v>
      </c>
    </row>
    <row r="10959" spans="1:7">
      <c r="A10959" s="9">
        <v>59575.1179265294</v>
      </c>
      <c r="B10959">
        <v>3</v>
      </c>
      <c r="C10959" s="15">
        <v>0</v>
      </c>
      <c r="D10959" s="15">
        <v>88.772605035534</v>
      </c>
      <c r="E10959" s="15">
        <v>96.9536655586106</v>
      </c>
      <c r="F10959" s="15">
        <v>0</v>
      </c>
      <c r="G10959" s="15">
        <v>89.1679165628794</v>
      </c>
    </row>
    <row r="10960" spans="1:7">
      <c r="A10960" s="9">
        <v>59575.1180148978</v>
      </c>
      <c r="B10960">
        <v>3</v>
      </c>
      <c r="C10960" s="15">
        <v>109.988402630519</v>
      </c>
      <c r="D10960" s="15">
        <v>0</v>
      </c>
      <c r="E10960" s="15">
        <v>0</v>
      </c>
      <c r="F10960" s="15">
        <v>109.250514184005</v>
      </c>
      <c r="G10960" s="15">
        <v>109.925193818886</v>
      </c>
    </row>
    <row r="10961" spans="1:7">
      <c r="A10961" s="9">
        <v>59575.1180422459</v>
      </c>
      <c r="B10961">
        <v>5</v>
      </c>
      <c r="C10961" s="15">
        <v>118.313136431632</v>
      </c>
      <c r="D10961" s="15">
        <v>112.444889946282</v>
      </c>
      <c r="E10961" s="15">
        <v>119.027638621362</v>
      </c>
      <c r="F10961" s="15">
        <v>123.670923978166</v>
      </c>
      <c r="G10961" s="15">
        <v>117.299905850515</v>
      </c>
    </row>
    <row r="10962" spans="1:7">
      <c r="A10962" s="9">
        <v>59575.1180642651</v>
      </c>
      <c r="B10962">
        <v>3</v>
      </c>
      <c r="C10962" s="15">
        <v>102.654286172379</v>
      </c>
      <c r="D10962" s="15">
        <v>99.0734663635861</v>
      </c>
      <c r="E10962" s="15">
        <v>0</v>
      </c>
      <c r="F10962" s="15">
        <v>95.8241549798744</v>
      </c>
      <c r="G10962" s="15">
        <v>0</v>
      </c>
    </row>
    <row r="10963" spans="1:7">
      <c r="A10963" s="9">
        <v>59575.1180860216</v>
      </c>
      <c r="B10963">
        <v>4</v>
      </c>
      <c r="C10963" s="15">
        <v>101.565637014991</v>
      </c>
      <c r="D10963" s="15">
        <v>97.5444392486746</v>
      </c>
      <c r="E10963" s="15">
        <v>0</v>
      </c>
      <c r="F10963" s="15">
        <v>100.203555740976</v>
      </c>
      <c r="G10963" s="15">
        <v>100.448977963947</v>
      </c>
    </row>
    <row r="10964" spans="1:7">
      <c r="A10964" s="9">
        <v>59575.1181262666</v>
      </c>
      <c r="B10964">
        <v>3</v>
      </c>
      <c r="C10964" s="15">
        <v>0</v>
      </c>
      <c r="D10964" s="15">
        <v>108.772605035534</v>
      </c>
      <c r="E10964" s="15">
        <v>98.2664976359912</v>
      </c>
      <c r="F10964" s="15">
        <v>0</v>
      </c>
      <c r="G10964" s="15">
        <v>101.777528942726</v>
      </c>
    </row>
    <row r="10965" spans="1:7">
      <c r="A10965" s="9">
        <v>59575.1181312894</v>
      </c>
      <c r="B10965">
        <v>3</v>
      </c>
      <c r="C10965" s="15">
        <v>88.2624356928432</v>
      </c>
      <c r="D10965" s="15">
        <v>0</v>
      </c>
      <c r="E10965" s="15">
        <v>46.8057143966641</v>
      </c>
      <c r="F10965" s="15">
        <v>52.9981143338277</v>
      </c>
      <c r="G10965" s="15">
        <v>0</v>
      </c>
    </row>
    <row r="10966" spans="1:7">
      <c r="A10966" s="9">
        <v>59575.1181862876</v>
      </c>
      <c r="B10966">
        <v>3</v>
      </c>
      <c r="C10966" s="15">
        <v>101.909424743435</v>
      </c>
      <c r="D10966" s="15">
        <v>0</v>
      </c>
      <c r="E10966" s="15">
        <v>0</v>
      </c>
      <c r="F10966" s="15">
        <v>98.5054624568867</v>
      </c>
      <c r="G10966" s="15">
        <v>103.102309351255</v>
      </c>
    </row>
    <row r="10967" spans="1:7">
      <c r="A10967" s="9">
        <v>59575.1182012233</v>
      </c>
      <c r="B10967">
        <v>3</v>
      </c>
      <c r="C10967" s="15">
        <v>0</v>
      </c>
      <c r="D10967" s="15">
        <v>0</v>
      </c>
      <c r="E10967" s="15">
        <v>121.374720459592</v>
      </c>
      <c r="F10967" s="15">
        <v>119.670923978166</v>
      </c>
      <c r="G10967" s="15">
        <v>118.897031699152</v>
      </c>
    </row>
    <row r="10968" spans="1:7">
      <c r="A10968" s="9">
        <v>59575.1182209645</v>
      </c>
      <c r="B10968">
        <v>3</v>
      </c>
      <c r="C10968" s="15">
        <v>83.3016671804442</v>
      </c>
      <c r="D10968" s="15">
        <v>82.1393565639687</v>
      </c>
      <c r="E10968" s="15">
        <v>93.7422309088808</v>
      </c>
      <c r="F10968" s="15">
        <v>0</v>
      </c>
      <c r="G10968" s="15">
        <v>0</v>
      </c>
    </row>
    <row r="10969" spans="1:7">
      <c r="A10969" s="9">
        <v>59575.118363826</v>
      </c>
      <c r="B10969">
        <v>4</v>
      </c>
      <c r="C10969" s="15">
        <v>111.120719436563</v>
      </c>
      <c r="D10969" s="15">
        <v>0</v>
      </c>
      <c r="E10969" s="15">
        <v>118.670765821883</v>
      </c>
      <c r="F10969" s="15">
        <v>113.524398408508</v>
      </c>
      <c r="G10969" s="15">
        <v>113.169797729318</v>
      </c>
    </row>
    <row r="10970" spans="1:7">
      <c r="A10970" s="9">
        <v>59575.1186032086</v>
      </c>
      <c r="B10970">
        <v>4</v>
      </c>
      <c r="C10970" s="15">
        <v>131.499185300692</v>
      </c>
      <c r="D10970" s="15">
        <v>120.444889946282</v>
      </c>
      <c r="E10970" s="15">
        <v>0</v>
      </c>
      <c r="F10970" s="15">
        <v>121.398172673614</v>
      </c>
      <c r="G10970" s="15">
        <v>118.957953238495</v>
      </c>
    </row>
    <row r="10971" spans="1:7">
      <c r="A10971" s="9">
        <v>59575.118686107</v>
      </c>
      <c r="B10971">
        <v>3</v>
      </c>
      <c r="C10971" s="15">
        <v>0</v>
      </c>
      <c r="D10971" s="15">
        <v>0</v>
      </c>
      <c r="E10971" s="15">
        <v>102.814594958968</v>
      </c>
      <c r="F10971" s="15">
        <v>102.336995085873</v>
      </c>
      <c r="G10971" s="15">
        <v>107.686967019237</v>
      </c>
    </row>
    <row r="10972" spans="1:7">
      <c r="A10972" s="9">
        <v>59575.1186977827</v>
      </c>
      <c r="B10972">
        <v>4</v>
      </c>
      <c r="C10972" s="15">
        <v>115.791958389804</v>
      </c>
      <c r="D10972" s="15">
        <v>0</v>
      </c>
      <c r="E10972" s="15">
        <v>115.913178797298</v>
      </c>
      <c r="F10972" s="15">
        <v>112.62565096844</v>
      </c>
      <c r="G10972" s="15">
        <v>117.818913422559</v>
      </c>
    </row>
    <row r="10973" spans="1:7">
      <c r="A10973" s="9">
        <v>59575.1187408678</v>
      </c>
      <c r="B10973">
        <v>3</v>
      </c>
      <c r="C10973" s="15">
        <v>0</v>
      </c>
      <c r="D10973" s="15">
        <v>104.265764647132</v>
      </c>
      <c r="E10973" s="15">
        <v>106.612699412116</v>
      </c>
      <c r="F10973" s="15">
        <v>0</v>
      </c>
      <c r="G10973" s="15">
        <v>113.686967019237</v>
      </c>
    </row>
    <row r="10974" spans="1:7">
      <c r="A10974" s="9">
        <v>59575.119071466</v>
      </c>
      <c r="B10974">
        <v>3</v>
      </c>
      <c r="C10974" s="15">
        <v>109.466790967615</v>
      </c>
      <c r="D10974" s="15">
        <v>111.991218715184</v>
      </c>
      <c r="E10974" s="15">
        <v>0</v>
      </c>
      <c r="F10974" s="15">
        <v>115.785910278608</v>
      </c>
      <c r="G10974" s="15">
        <v>0</v>
      </c>
    </row>
    <row r="10975" spans="1:7">
      <c r="A10975" s="9">
        <v>59575.119086963</v>
      </c>
      <c r="B10975">
        <v>5</v>
      </c>
      <c r="C10975" s="15">
        <v>105.202129171383</v>
      </c>
      <c r="D10975" s="15">
        <v>95.9912187151837</v>
      </c>
      <c r="E10975" s="15">
        <v>102.170302922951</v>
      </c>
      <c r="F10975" s="15">
        <v>99.4227659558574</v>
      </c>
      <c r="G10975" s="15">
        <v>103.167916562879</v>
      </c>
    </row>
    <row r="10976" spans="1:7">
      <c r="A10976" s="9">
        <v>59575.1191088199</v>
      </c>
      <c r="B10976">
        <v>3</v>
      </c>
      <c r="C10976" s="15">
        <v>0</v>
      </c>
      <c r="D10976" s="15">
        <v>0</v>
      </c>
      <c r="E10976" s="15">
        <v>64.293950762116</v>
      </c>
      <c r="F10976" s="15">
        <v>56.9981143338277</v>
      </c>
      <c r="G10976" s="15">
        <v>111.169797729318</v>
      </c>
    </row>
    <row r="10977" spans="1:7">
      <c r="A10977" s="9">
        <v>59575.1191249499</v>
      </c>
      <c r="B10977">
        <v>3</v>
      </c>
      <c r="C10977" s="15">
        <v>113.791958389804</v>
      </c>
      <c r="D10977" s="15">
        <v>0</v>
      </c>
      <c r="E10977" s="15">
        <v>107.027638621362</v>
      </c>
      <c r="F10977" s="15">
        <v>100.081238318242</v>
      </c>
      <c r="G10977" s="15">
        <v>0</v>
      </c>
    </row>
    <row r="10978" spans="1:7">
      <c r="A10978" s="9">
        <v>59575.1191530721</v>
      </c>
      <c r="B10978">
        <v>4</v>
      </c>
      <c r="C10978" s="15">
        <v>117.579828914801</v>
      </c>
      <c r="D10978" s="15">
        <v>112.260184418883</v>
      </c>
      <c r="E10978" s="15">
        <v>0</v>
      </c>
      <c r="F10978" s="15">
        <v>124.548851924289</v>
      </c>
      <c r="G10978" s="15">
        <v>123.925193818886</v>
      </c>
    </row>
    <row r="10979" spans="1:7">
      <c r="A10979" s="9">
        <v>59575.1191766002</v>
      </c>
      <c r="B10979">
        <v>4</v>
      </c>
      <c r="C10979" s="15">
        <v>92.9077241201468</v>
      </c>
      <c r="D10979" s="15">
        <v>93.437887538562</v>
      </c>
      <c r="E10979" s="15">
        <v>81.5235884255188</v>
      </c>
      <c r="F10979" s="15">
        <v>81.8241549798744</v>
      </c>
      <c r="G10979" s="15">
        <v>0</v>
      </c>
    </row>
    <row r="10980" spans="1:7">
      <c r="A10980" s="9">
        <v>59575.1193540453</v>
      </c>
      <c r="B10980">
        <v>3</v>
      </c>
      <c r="C10980" s="15">
        <v>79.9884026305195</v>
      </c>
      <c r="D10980" s="15">
        <v>0</v>
      </c>
      <c r="E10980" s="15">
        <v>0</v>
      </c>
      <c r="F10980" s="15">
        <v>93.4227659558574</v>
      </c>
      <c r="G10980" s="15">
        <v>83.5803176570249</v>
      </c>
    </row>
    <row r="10981" spans="1:7">
      <c r="A10981" s="9">
        <v>59575.1194045966</v>
      </c>
      <c r="B10981">
        <v>4</v>
      </c>
      <c r="C10981" s="15">
        <v>104.75239992965</v>
      </c>
      <c r="D10981" s="15">
        <v>0</v>
      </c>
      <c r="E10981" s="15">
        <v>123.224012973783</v>
      </c>
      <c r="F10981" s="15">
        <v>105.023230549414</v>
      </c>
      <c r="G10981" s="15">
        <v>99.5803176570249</v>
      </c>
    </row>
    <row r="10982" spans="1:7">
      <c r="A10982" s="9">
        <v>59575.1198208741</v>
      </c>
      <c r="B10982">
        <v>5</v>
      </c>
      <c r="C10982" s="15">
        <v>104.116908532412</v>
      </c>
      <c r="D10982" s="15">
        <v>96.3043836949139</v>
      </c>
      <c r="E10982" s="15">
        <v>93.7331475096965</v>
      </c>
      <c r="F10982" s="15">
        <v>99.7300362255204</v>
      </c>
      <c r="G10982" s="15">
        <v>97.338574970234</v>
      </c>
    </row>
    <row r="10983" spans="1:7">
      <c r="A10983" s="9">
        <v>59575.1198893676</v>
      </c>
      <c r="B10983">
        <v>5</v>
      </c>
      <c r="C10983" s="15">
        <v>119.96623926238</v>
      </c>
      <c r="D10983" s="15">
        <v>110.525977321112</v>
      </c>
      <c r="E10983" s="15">
        <v>104.33114775933</v>
      </c>
      <c r="F10983" s="15">
        <v>118.548851924289</v>
      </c>
      <c r="G10983" s="15">
        <v>107.52964508288</v>
      </c>
    </row>
    <row r="10984" spans="1:7">
      <c r="A10984" s="9">
        <v>59575.1199246063</v>
      </c>
      <c r="B10984">
        <v>3</v>
      </c>
      <c r="C10984" s="15">
        <v>0</v>
      </c>
      <c r="D10984" s="15">
        <v>0</v>
      </c>
      <c r="E10984" s="15">
        <v>106.227625547039</v>
      </c>
      <c r="F10984" s="15">
        <v>92.231227184428</v>
      </c>
      <c r="G10984" s="15">
        <v>101.434812684007</v>
      </c>
    </row>
    <row r="10985" spans="1:7">
      <c r="A10985" s="9">
        <v>59575.1199318637</v>
      </c>
      <c r="B10985">
        <v>4</v>
      </c>
      <c r="C10985" s="15">
        <v>113.120719436563</v>
      </c>
      <c r="D10985" s="15">
        <v>0</v>
      </c>
      <c r="E10985" s="15">
        <v>112.573637982214</v>
      </c>
      <c r="F10985" s="15">
        <v>127.880460949806</v>
      </c>
      <c r="G10985" s="15">
        <v>117.934903487032</v>
      </c>
    </row>
    <row r="10986" spans="1:7">
      <c r="A10986" s="9">
        <v>59575.1199487755</v>
      </c>
      <c r="B10986">
        <v>3</v>
      </c>
      <c r="C10986" s="15">
        <v>111.324641770346</v>
      </c>
      <c r="D10986" s="15">
        <v>66.0136319060008</v>
      </c>
      <c r="E10986" s="15">
        <v>0</v>
      </c>
      <c r="F10986" s="15">
        <v>64.6284191863118</v>
      </c>
      <c r="G10986" s="15">
        <v>0</v>
      </c>
    </row>
    <row r="10987" spans="1:7">
      <c r="A10987" s="9">
        <v>59575.1200860868</v>
      </c>
      <c r="B10987">
        <v>3</v>
      </c>
      <c r="C10987" s="15">
        <v>0</v>
      </c>
      <c r="D10987" s="15">
        <v>96.1096957425035</v>
      </c>
      <c r="E10987" s="15">
        <v>104.953665558611</v>
      </c>
      <c r="F10987" s="15">
        <v>0</v>
      </c>
      <c r="G10987" s="15">
        <v>101.580317657025</v>
      </c>
    </row>
    <row r="10988" spans="1:7">
      <c r="A10988" s="9">
        <v>59575.1202924548</v>
      </c>
      <c r="B10988">
        <v>3</v>
      </c>
      <c r="C10988" s="15">
        <v>101.791958389804</v>
      </c>
      <c r="D10988" s="15">
        <v>96.7332452336908</v>
      </c>
      <c r="E10988" s="15">
        <v>92.5487001003179</v>
      </c>
      <c r="F10988" s="15">
        <v>0</v>
      </c>
      <c r="G10988" s="15">
        <v>0</v>
      </c>
    </row>
    <row r="10989" spans="1:7">
      <c r="A10989" s="9">
        <v>59575.1204143147</v>
      </c>
      <c r="B10989">
        <v>3</v>
      </c>
      <c r="C10989" s="15">
        <v>111.791958389804</v>
      </c>
      <c r="D10989" s="15">
        <v>109.006357022286</v>
      </c>
      <c r="E10989" s="15">
        <v>109.649107900284</v>
      </c>
      <c r="F10989" s="15">
        <v>0</v>
      </c>
      <c r="G10989" s="15">
        <v>0</v>
      </c>
    </row>
    <row r="10990" spans="1:7">
      <c r="A10990" s="9">
        <v>59575.1204153541</v>
      </c>
      <c r="B10990">
        <v>4</v>
      </c>
      <c r="C10990" s="15">
        <v>110.455161435379</v>
      </c>
      <c r="D10990" s="15">
        <v>105.351370046492</v>
      </c>
      <c r="E10990" s="15">
        <v>0</v>
      </c>
      <c r="F10990" s="15">
        <v>107.524398408508</v>
      </c>
      <c r="G10990" s="15">
        <v>111.925193818886</v>
      </c>
    </row>
    <row r="10991" spans="1:7">
      <c r="A10991" s="9">
        <v>59575.1204649663</v>
      </c>
      <c r="B10991">
        <v>3</v>
      </c>
      <c r="C10991" s="15">
        <v>0</v>
      </c>
      <c r="D10991" s="15">
        <v>117.174347033251</v>
      </c>
      <c r="E10991" s="15">
        <v>104.293950762116</v>
      </c>
      <c r="F10991" s="15">
        <v>0</v>
      </c>
      <c r="G10991" s="15">
        <v>102.946035710293</v>
      </c>
    </row>
    <row r="10992" spans="1:7">
      <c r="A10992" s="9">
        <v>59575.1205280125</v>
      </c>
      <c r="B10992">
        <v>3</v>
      </c>
      <c r="C10992" s="15">
        <v>104.09748439517</v>
      </c>
      <c r="D10992" s="15">
        <v>107.995549644382</v>
      </c>
      <c r="E10992" s="15">
        <v>0</v>
      </c>
      <c r="F10992" s="15">
        <v>0</v>
      </c>
      <c r="G10992" s="15">
        <v>106.448977963947</v>
      </c>
    </row>
    <row r="10993" spans="1:7">
      <c r="A10993" s="9">
        <v>59575.1205464548</v>
      </c>
      <c r="B10993">
        <v>4</v>
      </c>
      <c r="C10993" s="15">
        <v>128.930565051244</v>
      </c>
      <c r="D10993" s="15">
        <v>104.40054218291</v>
      </c>
      <c r="E10993" s="15">
        <v>114.293950762116</v>
      </c>
      <c r="F10993" s="15">
        <v>113.023230549414</v>
      </c>
      <c r="G10993" s="15">
        <v>0</v>
      </c>
    </row>
    <row r="10994" spans="1:7">
      <c r="A10994" s="9">
        <v>59575.1205560285</v>
      </c>
      <c r="B10994">
        <v>4</v>
      </c>
      <c r="C10994" s="15">
        <v>114.455161435379</v>
      </c>
      <c r="D10994" s="15">
        <v>122.486583795449</v>
      </c>
      <c r="E10994" s="15">
        <v>111.831705506949</v>
      </c>
      <c r="F10994" s="15">
        <v>116.073552403095</v>
      </c>
      <c r="G10994" s="15">
        <v>0</v>
      </c>
    </row>
    <row r="10995" spans="1:7">
      <c r="A10995" s="9">
        <v>59575.1205798032</v>
      </c>
      <c r="B10995">
        <v>4</v>
      </c>
      <c r="C10995" s="15">
        <v>118.983444712986</v>
      </c>
      <c r="D10995" s="15">
        <v>0</v>
      </c>
      <c r="E10995" s="15">
        <v>109.742230908881</v>
      </c>
      <c r="F10995" s="15">
        <v>115.149251492883</v>
      </c>
      <c r="G10995" s="15">
        <v>114.358300027522</v>
      </c>
    </row>
    <row r="10996" spans="1:7">
      <c r="A10996" s="9">
        <v>59575.1206593257</v>
      </c>
      <c r="B10996">
        <v>4</v>
      </c>
      <c r="C10996" s="15">
        <v>0</v>
      </c>
      <c r="D10996" s="15">
        <v>102.729516981522</v>
      </c>
      <c r="E10996" s="15">
        <v>99.9669874037276</v>
      </c>
      <c r="F10996" s="15">
        <v>95.4722263544307</v>
      </c>
      <c r="G10996" s="15">
        <v>99.2050015532999</v>
      </c>
    </row>
    <row r="10997" spans="1:7">
      <c r="A10997" s="9">
        <v>59575.1206855634</v>
      </c>
      <c r="B10997">
        <v>3</v>
      </c>
      <c r="C10997" s="15">
        <v>104.09748439517</v>
      </c>
      <c r="D10997" s="15">
        <v>0</v>
      </c>
      <c r="E10997" s="15">
        <v>0</v>
      </c>
      <c r="F10997" s="15">
        <v>107.824154979874</v>
      </c>
      <c r="G10997" s="15">
        <v>104.885416801738</v>
      </c>
    </row>
    <row r="10998" spans="1:7">
      <c r="A10998" s="9">
        <v>59575.1207154862</v>
      </c>
      <c r="B10998">
        <v>3</v>
      </c>
      <c r="C10998" s="15">
        <v>93.5798289148009</v>
      </c>
      <c r="D10998" s="15">
        <v>91.5959537800924</v>
      </c>
      <c r="E10998" s="15">
        <v>93.0651245779258</v>
      </c>
      <c r="F10998" s="15">
        <v>0</v>
      </c>
      <c r="G10998" s="15">
        <v>0</v>
      </c>
    </row>
    <row r="10999" spans="1:7">
      <c r="A10999" s="9">
        <v>59575.1207822361</v>
      </c>
      <c r="B10999">
        <v>3</v>
      </c>
      <c r="C10999" s="15">
        <v>120.654286172379</v>
      </c>
      <c r="D10999" s="15">
        <v>112.525977321112</v>
      </c>
      <c r="E10999" s="15">
        <v>0</v>
      </c>
      <c r="F10999" s="15">
        <v>97.2215474038121</v>
      </c>
      <c r="G10999" s="15">
        <v>0</v>
      </c>
    </row>
    <row r="11000" spans="1:7">
      <c r="A11000" s="9">
        <v>59575.1208394564</v>
      </c>
      <c r="B11000">
        <v>3</v>
      </c>
      <c r="C11000" s="15">
        <v>113.026621875759</v>
      </c>
      <c r="D11000" s="15">
        <v>111.395925521246</v>
      </c>
      <c r="E11000" s="15">
        <v>0</v>
      </c>
      <c r="F11000" s="15">
        <v>114.58405870096</v>
      </c>
      <c r="G11000" s="15">
        <v>0</v>
      </c>
    </row>
    <row r="11001" spans="1:7">
      <c r="A11001" s="9">
        <v>59575.1209039636</v>
      </c>
      <c r="B11001">
        <v>3</v>
      </c>
      <c r="C11001" s="15">
        <v>0</v>
      </c>
      <c r="D11001" s="15">
        <v>98.772605035534</v>
      </c>
      <c r="E11001" s="15">
        <v>87.9669874037276</v>
      </c>
      <c r="F11001" s="15">
        <v>82.4758989615566</v>
      </c>
      <c r="G11001" s="15">
        <v>0</v>
      </c>
    </row>
    <row r="11002" spans="1:7">
      <c r="A11002" s="9">
        <v>59575.1209268689</v>
      </c>
      <c r="B11002">
        <v>5</v>
      </c>
      <c r="C11002" s="15">
        <v>123.962960128545</v>
      </c>
      <c r="D11002" s="15">
        <v>117.395925521246</v>
      </c>
      <c r="E11002" s="15">
        <v>110.641373895905</v>
      </c>
      <c r="F11002" s="15">
        <v>114.75</v>
      </c>
      <c r="G11002" s="15">
        <v>117.338574970234</v>
      </c>
    </row>
    <row r="11003" spans="1:7">
      <c r="A11003" s="9">
        <v>59575.1209451431</v>
      </c>
      <c r="B11003">
        <v>3</v>
      </c>
      <c r="C11003" s="15">
        <v>90.3845554040871</v>
      </c>
      <c r="D11003" s="15">
        <v>88.3742837513517</v>
      </c>
      <c r="E11003" s="15">
        <v>0</v>
      </c>
      <c r="F11003" s="15">
        <v>0</v>
      </c>
      <c r="G11003" s="15">
        <v>91.2050015532999</v>
      </c>
    </row>
    <row r="11004" spans="1:7">
      <c r="A11004" s="9">
        <v>59575.1210349785</v>
      </c>
      <c r="B11004">
        <v>5</v>
      </c>
      <c r="C11004" s="15">
        <v>110.431564475056</v>
      </c>
      <c r="D11004" s="15">
        <v>113.25</v>
      </c>
      <c r="E11004" s="15">
        <v>118.749137715171</v>
      </c>
      <c r="F11004" s="15">
        <v>116.169353516958</v>
      </c>
      <c r="G11004" s="15">
        <v>121.555624746635</v>
      </c>
    </row>
    <row r="11005" spans="1:7">
      <c r="A11005" s="9">
        <v>59575.1210464206</v>
      </c>
      <c r="B11005">
        <v>3</v>
      </c>
      <c r="C11005" s="15">
        <v>0</v>
      </c>
      <c r="D11005" s="15">
        <v>0</v>
      </c>
      <c r="E11005" s="15">
        <v>82.9536655586106</v>
      </c>
      <c r="F11005" s="15">
        <v>88.0735524030947</v>
      </c>
      <c r="G11005" s="15">
        <v>83.9393839307647</v>
      </c>
    </row>
    <row r="11006" spans="1:7">
      <c r="A11006" s="9">
        <v>59575.1211187081</v>
      </c>
      <c r="B11006">
        <v>3</v>
      </c>
      <c r="C11006" s="15">
        <v>0</v>
      </c>
      <c r="D11006" s="15">
        <v>101.995549644382</v>
      </c>
      <c r="E11006" s="15">
        <v>110.492579900151</v>
      </c>
      <c r="F11006" s="15">
        <v>0</v>
      </c>
      <c r="G11006" s="15">
        <v>106.807743214712</v>
      </c>
    </row>
    <row r="11007" spans="1:7">
      <c r="A11007" s="9">
        <v>59575.1211874455</v>
      </c>
      <c r="B11007">
        <v>4</v>
      </c>
      <c r="C11007" s="15">
        <v>98.0974843951702</v>
      </c>
      <c r="D11007" s="15">
        <v>0</v>
      </c>
      <c r="E11007" s="15">
        <v>94.8145949589682</v>
      </c>
      <c r="F11007" s="15">
        <v>94.0225871330061</v>
      </c>
      <c r="G11007" s="15">
        <v>100.444700615896</v>
      </c>
    </row>
    <row r="11008" spans="1:7">
      <c r="A11008" s="9">
        <v>59575.1212633198</v>
      </c>
      <c r="B11008">
        <v>3</v>
      </c>
      <c r="C11008" s="15">
        <v>106.523678663046</v>
      </c>
      <c r="D11008" s="15">
        <v>0</v>
      </c>
      <c r="E11008" s="15">
        <v>0</v>
      </c>
      <c r="F11008" s="15">
        <v>116.475898961557</v>
      </c>
      <c r="G11008" s="15">
        <v>108.586401159593</v>
      </c>
    </row>
    <row r="11009" spans="1:7">
      <c r="A11009" s="9">
        <v>59575.121264147</v>
      </c>
      <c r="B11009">
        <v>5</v>
      </c>
      <c r="C11009" s="15">
        <v>118.735739234546</v>
      </c>
      <c r="D11009" s="15">
        <v>116.33436693097</v>
      </c>
      <c r="E11009" s="15">
        <v>116.548700100318</v>
      </c>
      <c r="F11009" s="15">
        <v>120.578741388065</v>
      </c>
      <c r="G11009" s="15">
        <v>117.580317657025</v>
      </c>
    </row>
    <row r="11010" spans="1:7">
      <c r="A11010" s="9">
        <v>59575.1216709132</v>
      </c>
      <c r="B11010">
        <v>3</v>
      </c>
      <c r="C11010" s="15">
        <v>0</v>
      </c>
      <c r="D11010" s="15">
        <v>108.374283751352</v>
      </c>
      <c r="E11010" s="15">
        <v>115.742230908881</v>
      </c>
      <c r="F11010" s="15">
        <v>116.073552403095</v>
      </c>
      <c r="G11010" s="15">
        <v>0</v>
      </c>
    </row>
    <row r="11011" spans="1:7">
      <c r="A11011" s="9">
        <v>59575.1217689918</v>
      </c>
      <c r="B11011">
        <v>3</v>
      </c>
      <c r="C11011" s="15">
        <v>106.360402186408</v>
      </c>
      <c r="D11011" s="15">
        <v>102.265764647132</v>
      </c>
      <c r="E11011" s="15">
        <v>0</v>
      </c>
      <c r="F11011" s="15">
        <v>121.524398408508</v>
      </c>
      <c r="G11011" s="15">
        <v>0</v>
      </c>
    </row>
    <row r="11012" spans="1:7">
      <c r="A11012" s="9">
        <v>59575.1218031988</v>
      </c>
      <c r="B11012">
        <v>5</v>
      </c>
      <c r="C11012" s="15">
        <v>104.654286172379</v>
      </c>
      <c r="D11012" s="15">
        <v>106.197340081573</v>
      </c>
      <c r="E11012" s="15">
        <v>110.724552418167</v>
      </c>
      <c r="F11012" s="15">
        <v>113.888643643186</v>
      </c>
      <c r="G11012" s="15">
        <v>111.934903487032</v>
      </c>
    </row>
    <row r="11013" spans="1:7">
      <c r="A11013" s="9">
        <v>59575.1218770276</v>
      </c>
      <c r="B11013">
        <v>5</v>
      </c>
      <c r="C11013" s="15">
        <v>126.019621956449</v>
      </c>
      <c r="D11013" s="15">
        <v>124.772605035534</v>
      </c>
      <c r="E11013" s="15">
        <v>122.116636154392</v>
      </c>
      <c r="F11013" s="15">
        <v>120.562172765638</v>
      </c>
      <c r="G11013" s="15">
        <v>124.563095336071</v>
      </c>
    </row>
    <row r="11014" spans="1:7">
      <c r="A11014" s="9">
        <v>59575.1218962487</v>
      </c>
      <c r="B11014">
        <v>5</v>
      </c>
      <c r="C11014" s="15">
        <v>115.369598714292</v>
      </c>
      <c r="D11014" s="15">
        <v>106.004317737438</v>
      </c>
      <c r="E11014" s="15">
        <v>112.814594958968</v>
      </c>
      <c r="F11014" s="15">
        <v>116.505462456887</v>
      </c>
      <c r="G11014" s="15">
        <v>112.053200350363</v>
      </c>
    </row>
    <row r="11015" spans="1:7">
      <c r="A11015" s="9">
        <v>59575.1220228644</v>
      </c>
      <c r="B11015">
        <v>3</v>
      </c>
      <c r="C11015" s="15">
        <v>0</v>
      </c>
      <c r="D11015" s="15">
        <v>92.7332452336908</v>
      </c>
      <c r="E11015" s="15">
        <v>103.966987403728</v>
      </c>
      <c r="F11015" s="15">
        <v>104.548851924289</v>
      </c>
      <c r="G11015" s="15">
        <v>0</v>
      </c>
    </row>
    <row r="11016" spans="1:7">
      <c r="A11016" s="9">
        <v>59575.1222297048</v>
      </c>
      <c r="B11016">
        <v>3</v>
      </c>
      <c r="C11016" s="15">
        <v>109.988402630519</v>
      </c>
      <c r="D11016" s="15">
        <v>0</v>
      </c>
      <c r="E11016" s="15">
        <v>95.3011768667651</v>
      </c>
      <c r="F11016" s="15">
        <v>98.336995085873</v>
      </c>
      <c r="G11016" s="15">
        <v>0</v>
      </c>
    </row>
    <row r="11017" spans="1:7">
      <c r="A11017" s="9">
        <v>59575.1222367581</v>
      </c>
      <c r="B11017">
        <v>3</v>
      </c>
      <c r="C11017" s="15">
        <v>0</v>
      </c>
      <c r="D11017" s="15">
        <v>97.5959537800924</v>
      </c>
      <c r="E11017" s="15">
        <v>98.1703029229508</v>
      </c>
      <c r="F11017" s="15">
        <v>0</v>
      </c>
      <c r="G11017" s="15">
        <v>98.8077432147119</v>
      </c>
    </row>
    <row r="11018" spans="1:7">
      <c r="A11018" s="9">
        <v>59575.1223460328</v>
      </c>
      <c r="B11018">
        <v>3</v>
      </c>
      <c r="C11018" s="15">
        <v>91.0266218757595</v>
      </c>
      <c r="D11018" s="15">
        <v>88.3742837513517</v>
      </c>
      <c r="E11018" s="15">
        <v>0</v>
      </c>
      <c r="F11018" s="15">
        <v>91.8804609498065</v>
      </c>
      <c r="G11018" s="15">
        <v>0</v>
      </c>
    </row>
    <row r="11019" spans="1:7">
      <c r="A11019" s="9">
        <v>59575.122361213</v>
      </c>
      <c r="B11019">
        <v>3</v>
      </c>
      <c r="C11019" s="15">
        <v>93.1207194365626</v>
      </c>
      <c r="D11019" s="15">
        <v>0</v>
      </c>
      <c r="E11019" s="15">
        <v>0</v>
      </c>
      <c r="F11019" s="15">
        <v>86.9981143338277</v>
      </c>
      <c r="G11019" s="15">
        <v>87.1212613275319</v>
      </c>
    </row>
    <row r="11020" spans="1:7">
      <c r="A11020" s="9">
        <v>59575.1224536669</v>
      </c>
      <c r="B11020">
        <v>5</v>
      </c>
      <c r="C11020" s="15">
        <v>111.499185300692</v>
      </c>
      <c r="D11020" s="15">
        <v>110.013631906001</v>
      </c>
      <c r="E11020" s="15">
        <v>114.573637982214</v>
      </c>
      <c r="F11020" s="15">
        <v>114.628419186312</v>
      </c>
      <c r="G11020" s="15">
        <v>113.434812684007</v>
      </c>
    </row>
    <row r="11021" spans="1:7">
      <c r="A11021" s="9">
        <v>59575.1227494167</v>
      </c>
      <c r="B11021">
        <v>3</v>
      </c>
      <c r="C11021" s="15">
        <v>83.3695987142923</v>
      </c>
      <c r="D11021" s="15">
        <v>82.3343669309701</v>
      </c>
      <c r="E11021" s="15">
        <v>0</v>
      </c>
      <c r="F11021" s="15">
        <v>88.0735524030947</v>
      </c>
      <c r="G11021" s="15">
        <v>0</v>
      </c>
    </row>
    <row r="11022" spans="1:7">
      <c r="A11022" s="9">
        <v>59575.1228038301</v>
      </c>
      <c r="B11022">
        <v>3</v>
      </c>
      <c r="C11022" s="15">
        <v>0</v>
      </c>
      <c r="D11022" s="15">
        <v>118.525977321112</v>
      </c>
      <c r="E11022" s="15">
        <v>114.573637982214</v>
      </c>
      <c r="F11022" s="15">
        <v>116.901144595857</v>
      </c>
      <c r="G11022" s="15">
        <v>0</v>
      </c>
    </row>
    <row r="11023" spans="1:7">
      <c r="A11023" s="9">
        <v>59575.1228090773</v>
      </c>
      <c r="B11023">
        <v>3</v>
      </c>
      <c r="C11023" s="15">
        <v>108.384555404087</v>
      </c>
      <c r="D11023" s="15">
        <v>0</v>
      </c>
      <c r="E11023" s="15">
        <v>0</v>
      </c>
      <c r="F11023" s="15">
        <v>104.562172765638</v>
      </c>
      <c r="G11023" s="15">
        <v>101.338574970234</v>
      </c>
    </row>
    <row r="11024" spans="1:7">
      <c r="A11024" s="9">
        <v>59575.1228705145</v>
      </c>
      <c r="B11024">
        <v>3</v>
      </c>
      <c r="C11024" s="15">
        <v>117.026621875759</v>
      </c>
      <c r="D11024" s="15">
        <v>116.109695742504</v>
      </c>
      <c r="E11024" s="15">
        <v>0</v>
      </c>
      <c r="F11024" s="15">
        <v>0</v>
      </c>
      <c r="G11024" s="15">
        <v>111.934903487032</v>
      </c>
    </row>
    <row r="11025" spans="1:7">
      <c r="A11025" s="9">
        <v>59575.1228886654</v>
      </c>
      <c r="B11025">
        <v>5</v>
      </c>
      <c r="C11025" s="15">
        <v>107.418715191154</v>
      </c>
      <c r="D11025" s="15">
        <v>113.636907028389</v>
      </c>
      <c r="E11025" s="15">
        <v>166.492579900151</v>
      </c>
      <c r="F11025" s="15">
        <v>107.880460949806</v>
      </c>
      <c r="G11025" s="15">
        <v>107.413572116724</v>
      </c>
    </row>
    <row r="11026" spans="1:7">
      <c r="A11026" s="9">
        <v>59575.122963271</v>
      </c>
      <c r="B11026">
        <v>5</v>
      </c>
      <c r="C11026" s="15">
        <v>98.7357392345456</v>
      </c>
      <c r="D11026" s="15">
        <v>89.8255362798031</v>
      </c>
      <c r="E11026" s="15">
        <v>92.5736379822135</v>
      </c>
      <c r="F11026" s="15">
        <v>94.6284191863118</v>
      </c>
      <c r="G11026" s="15">
        <v>92.885416801738</v>
      </c>
    </row>
    <row r="11027" spans="1:7">
      <c r="A11027" s="9">
        <v>59575.123014297</v>
      </c>
      <c r="B11027">
        <v>3</v>
      </c>
      <c r="C11027" s="15">
        <v>115.418715191154</v>
      </c>
      <c r="D11027" s="15">
        <v>0</v>
      </c>
      <c r="E11027" s="15">
        <v>0</v>
      </c>
      <c r="F11027" s="15">
        <v>104.548851924289</v>
      </c>
      <c r="G11027" s="15">
        <v>106.387259824814</v>
      </c>
    </row>
    <row r="11028" spans="1:7">
      <c r="A11028" s="9">
        <v>59575.1230164976</v>
      </c>
      <c r="B11028">
        <v>5</v>
      </c>
      <c r="C11028" s="15">
        <v>117.026621875759</v>
      </c>
      <c r="D11028" s="15">
        <v>110.265764647132</v>
      </c>
      <c r="E11028" s="15">
        <v>115.573968026421</v>
      </c>
      <c r="F11028" s="15">
        <v>118.744640293356</v>
      </c>
      <c r="G11028" s="15">
        <v>115.925193818886</v>
      </c>
    </row>
    <row r="11029" spans="1:7">
      <c r="A11029" s="9">
        <v>59575.1230770941</v>
      </c>
      <c r="B11029">
        <v>3</v>
      </c>
      <c r="C11029" s="15">
        <v>109.791958389804</v>
      </c>
      <c r="D11029" s="15">
        <v>108.265764647132</v>
      </c>
      <c r="E11029" s="15">
        <v>0</v>
      </c>
      <c r="F11029" s="15">
        <v>103.422765955857</v>
      </c>
      <c r="G11029" s="15">
        <v>0</v>
      </c>
    </row>
    <row r="11030" spans="1:7">
      <c r="A11030" s="9">
        <v>59575.1231569777</v>
      </c>
      <c r="B11030">
        <v>3</v>
      </c>
      <c r="C11030" s="15">
        <v>95.7919583898043</v>
      </c>
      <c r="D11030" s="15">
        <v>0</v>
      </c>
      <c r="E11030" s="15">
        <v>0</v>
      </c>
      <c r="F11030" s="15">
        <v>89.8241549798744</v>
      </c>
      <c r="G11030" s="15">
        <v>91.6869670192368</v>
      </c>
    </row>
    <row r="11031" spans="1:7">
      <c r="A11031" s="9">
        <v>59575.1232068172</v>
      </c>
      <c r="B11031">
        <v>3</v>
      </c>
      <c r="C11031" s="15">
        <v>114.116908532412</v>
      </c>
      <c r="D11031" s="15">
        <v>121.25</v>
      </c>
      <c r="E11031" s="15">
        <v>0</v>
      </c>
      <c r="F11031" s="15">
        <v>0</v>
      </c>
      <c r="G11031" s="15">
        <v>121.925193818886</v>
      </c>
    </row>
    <row r="11032" spans="1:7">
      <c r="A11032" s="9">
        <v>59575.1232926559</v>
      </c>
      <c r="B11032">
        <v>3</v>
      </c>
      <c r="C11032" s="15">
        <v>0</v>
      </c>
      <c r="D11032" s="15">
        <v>101.073466363586</v>
      </c>
      <c r="E11032" s="15">
        <v>110.573637982214</v>
      </c>
      <c r="F11032" s="15">
        <v>0</v>
      </c>
      <c r="G11032" s="15">
        <v>102.269904062796</v>
      </c>
    </row>
    <row r="11033" spans="1:7">
      <c r="A11033" s="9">
        <v>59575.1233080322</v>
      </c>
      <c r="B11033">
        <v>3</v>
      </c>
      <c r="C11033" s="15">
        <v>0</v>
      </c>
      <c r="D11033" s="15">
        <v>0</v>
      </c>
      <c r="E11033" s="15">
        <v>87.5235884255188</v>
      </c>
      <c r="F11033" s="15">
        <v>90.0735524030947</v>
      </c>
      <c r="G11033" s="15">
        <v>89.4711072519758</v>
      </c>
    </row>
    <row r="11034" spans="1:7">
      <c r="A11034" s="9">
        <v>59575.1234658569</v>
      </c>
      <c r="B11034">
        <v>3</v>
      </c>
      <c r="C11034" s="15">
        <v>111.943203998905</v>
      </c>
      <c r="D11034" s="15">
        <v>107.395925521246</v>
      </c>
      <c r="E11034" s="15">
        <v>114.227625547039</v>
      </c>
      <c r="F11034" s="15">
        <v>0</v>
      </c>
      <c r="G11034" s="15">
        <v>0</v>
      </c>
    </row>
    <row r="11035" spans="1:7">
      <c r="A11035" s="9">
        <v>59575.1236080994</v>
      </c>
      <c r="B11035">
        <v>3</v>
      </c>
      <c r="C11035" s="15">
        <v>99.9432039989046</v>
      </c>
      <c r="D11035" s="15">
        <v>86.8486150959218</v>
      </c>
      <c r="E11035" s="15">
        <v>94.5625198640639</v>
      </c>
      <c r="F11035" s="15">
        <v>0</v>
      </c>
      <c r="G11035" s="15">
        <v>0</v>
      </c>
    </row>
    <row r="11036" spans="1:7">
      <c r="A11036" s="9">
        <v>59575.1236334825</v>
      </c>
      <c r="B11036">
        <v>3</v>
      </c>
      <c r="C11036" s="15">
        <v>105.369598714292</v>
      </c>
      <c r="D11036" s="15">
        <v>0</v>
      </c>
      <c r="E11036" s="15">
        <v>0</v>
      </c>
      <c r="F11036" s="15">
        <v>104.854494758302</v>
      </c>
      <c r="G11036" s="15">
        <v>102.832548482835</v>
      </c>
    </row>
    <row r="11037" spans="1:7">
      <c r="A11037" s="9">
        <v>59575.1236583373</v>
      </c>
      <c r="B11037">
        <v>3</v>
      </c>
      <c r="C11037" s="15">
        <v>101.499185300692</v>
      </c>
      <c r="D11037" s="15">
        <v>105.242538743896</v>
      </c>
      <c r="E11037" s="15">
        <v>0</v>
      </c>
      <c r="F11037" s="15">
        <v>111.810659105256</v>
      </c>
      <c r="G11037" s="15">
        <v>0</v>
      </c>
    </row>
    <row r="11038" spans="1:7">
      <c r="A11038" s="9">
        <v>59575.1238142613</v>
      </c>
      <c r="B11038">
        <v>3</v>
      </c>
      <c r="C11038" s="15">
        <v>83.9662392623799</v>
      </c>
      <c r="D11038" s="15">
        <v>80.4005421829102</v>
      </c>
      <c r="E11038" s="15">
        <v>0</v>
      </c>
      <c r="F11038" s="15">
        <v>0</v>
      </c>
      <c r="G11038" s="15">
        <v>91.5803176570249</v>
      </c>
    </row>
    <row r="11039" spans="1:7">
      <c r="A11039" s="9">
        <v>59575.1238938928</v>
      </c>
      <c r="B11039">
        <v>3</v>
      </c>
      <c r="C11039" s="15">
        <v>0</v>
      </c>
      <c r="D11039" s="15">
        <v>0</v>
      </c>
      <c r="E11039" s="15">
        <v>113.649107900284</v>
      </c>
      <c r="F11039" s="15">
        <v>107.824154979874</v>
      </c>
      <c r="G11039" s="15">
        <v>115.580317657025</v>
      </c>
    </row>
    <row r="11040" spans="1:7">
      <c r="A11040" s="9">
        <v>59575.1238978209</v>
      </c>
      <c r="B11040">
        <v>3</v>
      </c>
      <c r="C11040" s="15">
        <v>91.0266218757595</v>
      </c>
      <c r="D11040" s="15">
        <v>87.0063570222857</v>
      </c>
      <c r="E11040" s="15">
        <v>0</v>
      </c>
      <c r="F11040" s="15">
        <v>87.4227659558574</v>
      </c>
      <c r="G11040" s="15">
        <v>0</v>
      </c>
    </row>
    <row r="11041" spans="1:7">
      <c r="A11041" s="9">
        <v>59575.1239614879</v>
      </c>
      <c r="B11041">
        <v>5</v>
      </c>
      <c r="C11041" s="15">
        <v>122.202797073545</v>
      </c>
      <c r="D11041" s="15">
        <v>118.078179148454</v>
      </c>
      <c r="E11041" s="15">
        <v>118.280926707611</v>
      </c>
      <c r="F11041" s="15">
        <v>123.422765955857</v>
      </c>
      <c r="G11041" s="15">
        <v>119.52964508288</v>
      </c>
    </row>
    <row r="11042" spans="1:7">
      <c r="A11042" s="9">
        <v>59575.1239993725</v>
      </c>
      <c r="B11042">
        <v>4</v>
      </c>
      <c r="C11042" s="15">
        <v>0</v>
      </c>
      <c r="D11042" s="15">
        <v>114.772605035534</v>
      </c>
      <c r="E11042" s="15">
        <v>135.301176866765</v>
      </c>
      <c r="F11042" s="15">
        <v>108.203555740976</v>
      </c>
      <c r="G11042" s="15">
        <v>113.939383930765</v>
      </c>
    </row>
    <row r="11043" spans="1:7">
      <c r="A11043" s="9">
        <v>59575.1241425939</v>
      </c>
      <c r="B11043">
        <v>4</v>
      </c>
      <c r="C11043" s="15">
        <v>106.019621956449</v>
      </c>
      <c r="D11043" s="15">
        <v>0</v>
      </c>
      <c r="E11043" s="15">
        <v>118.291924848576</v>
      </c>
      <c r="F11043" s="15">
        <v>103.056479725813</v>
      </c>
      <c r="G11043" s="15">
        <v>107.934903487032</v>
      </c>
    </row>
    <row r="11044" spans="1:7">
      <c r="A11044" s="9">
        <v>59575.1241649877</v>
      </c>
      <c r="B11044">
        <v>3</v>
      </c>
      <c r="C11044" s="15">
        <v>86.2418907267842</v>
      </c>
      <c r="D11044" s="15">
        <v>92.5259773211122</v>
      </c>
      <c r="E11044" s="15">
        <v>0</v>
      </c>
      <c r="F11044" s="15">
        <v>78.2035557409765</v>
      </c>
      <c r="G11044" s="15">
        <v>0</v>
      </c>
    </row>
    <row r="11045" spans="1:7">
      <c r="A11045" s="9">
        <v>59575.1241823589</v>
      </c>
      <c r="B11045">
        <v>3</v>
      </c>
      <c r="C11045" s="15">
        <v>92.0974843951702</v>
      </c>
      <c r="D11045" s="15">
        <v>97.9955496443822</v>
      </c>
      <c r="E11045" s="15">
        <v>0</v>
      </c>
      <c r="F11045" s="15">
        <v>98.5621727656383</v>
      </c>
      <c r="G11045" s="15">
        <v>0</v>
      </c>
    </row>
    <row r="11046" spans="1:7">
      <c r="A11046" s="9">
        <v>59575.1244806126</v>
      </c>
      <c r="B11046">
        <v>3</v>
      </c>
      <c r="C11046" s="15">
        <v>0</v>
      </c>
      <c r="D11046" s="15">
        <v>0</v>
      </c>
      <c r="E11046" s="15">
        <v>84.9536655586106</v>
      </c>
      <c r="F11046" s="15">
        <v>91.4227659558574</v>
      </c>
      <c r="G11046" s="15">
        <v>88.2623207556146</v>
      </c>
    </row>
    <row r="11047" spans="1:7">
      <c r="A11047" s="9">
        <v>59575.1245254209</v>
      </c>
      <c r="B11047">
        <v>3</v>
      </c>
      <c r="C11047" s="15">
        <v>107.962960128545</v>
      </c>
      <c r="D11047" s="15">
        <v>103.395925521246</v>
      </c>
      <c r="E11047" s="15">
        <v>0</v>
      </c>
      <c r="F11047" s="15">
        <v>117.038718623605</v>
      </c>
      <c r="G11047" s="15">
        <v>0</v>
      </c>
    </row>
    <row r="11048" spans="1:7">
      <c r="A11048" s="9">
        <v>59575.1246224885</v>
      </c>
      <c r="B11048">
        <v>3</v>
      </c>
      <c r="C11048" s="15">
        <v>0</v>
      </c>
      <c r="D11048" s="15">
        <v>0</v>
      </c>
      <c r="E11048" s="15">
        <v>118.266497635991</v>
      </c>
      <c r="F11048" s="15">
        <v>114.475898961557</v>
      </c>
      <c r="G11048" s="15">
        <v>118.586401159593</v>
      </c>
    </row>
    <row r="11049" spans="1:7">
      <c r="A11049" s="9">
        <v>59575.1246576483</v>
      </c>
      <c r="B11049">
        <v>3</v>
      </c>
      <c r="C11049" s="15">
        <v>108.30120392719</v>
      </c>
      <c r="D11049" s="15">
        <v>105.437887538562</v>
      </c>
      <c r="E11049" s="15">
        <v>0</v>
      </c>
      <c r="F11049" s="15">
        <v>0</v>
      </c>
      <c r="G11049" s="15">
        <v>106.885416801738</v>
      </c>
    </row>
    <row r="11050" spans="1:7">
      <c r="A11050" s="9">
        <v>59575.1247004983</v>
      </c>
      <c r="B11050">
        <v>4</v>
      </c>
      <c r="C11050" s="15">
        <v>0</v>
      </c>
      <c r="D11050" s="15">
        <v>130.525977321112</v>
      </c>
      <c r="E11050" s="15">
        <v>85.1502833067944</v>
      </c>
      <c r="F11050" s="15">
        <v>90.0735524030947</v>
      </c>
      <c r="G11050" s="15">
        <v>90.885416801738</v>
      </c>
    </row>
    <row r="11051" spans="1:7">
      <c r="A11051" s="9">
        <v>59575.1247640884</v>
      </c>
      <c r="B11051">
        <v>4</v>
      </c>
      <c r="C11051" s="15">
        <v>115.324641770346</v>
      </c>
      <c r="D11051" s="15">
        <v>112.691299169022</v>
      </c>
      <c r="E11051" s="15">
        <v>107.174337523331</v>
      </c>
      <c r="F11051" s="15">
        <v>0</v>
      </c>
      <c r="G11051" s="15">
        <v>108.885416801738</v>
      </c>
    </row>
    <row r="11052" spans="1:7">
      <c r="A11052" s="9">
        <v>59575.1249462152</v>
      </c>
      <c r="B11052">
        <v>5</v>
      </c>
      <c r="C11052" s="15">
        <v>123.96623926238</v>
      </c>
      <c r="D11052" s="15">
        <v>122.767591982919</v>
      </c>
      <c r="E11052" s="15">
        <v>120.171055371364</v>
      </c>
      <c r="F11052" s="15">
        <v>130.475898961557</v>
      </c>
      <c r="G11052" s="15">
        <v>130.150262358831</v>
      </c>
    </row>
    <row r="11053" spans="1:7">
      <c r="A11053" s="9">
        <v>59575.1249574986</v>
      </c>
      <c r="B11053">
        <v>4</v>
      </c>
      <c r="C11053" s="15">
        <v>109.120719436563</v>
      </c>
      <c r="D11053" s="15">
        <v>111.174347033251</v>
      </c>
      <c r="E11053" s="15">
        <v>118.266497635991</v>
      </c>
      <c r="F11053" s="15">
        <v>0</v>
      </c>
      <c r="G11053" s="15">
        <v>114.362899424635</v>
      </c>
    </row>
    <row r="11054" spans="1:7">
      <c r="A11054" s="9">
        <v>59575.124990826</v>
      </c>
      <c r="B11054">
        <v>4</v>
      </c>
      <c r="C11054" s="15">
        <v>0</v>
      </c>
      <c r="D11054" s="15">
        <v>119.227905486287</v>
      </c>
      <c r="E11054" s="15">
        <v>112.562519864064</v>
      </c>
      <c r="F11054" s="15">
        <v>114.343860996903</v>
      </c>
      <c r="G11054" s="15">
        <v>109.925193818886</v>
      </c>
    </row>
    <row r="11055" spans="1:7">
      <c r="A11055" s="9">
        <v>59575.1250684288</v>
      </c>
      <c r="B11055">
        <v>4</v>
      </c>
      <c r="C11055" s="15">
        <v>90.8124041313474</v>
      </c>
      <c r="D11055" s="15">
        <v>93.5959537800924</v>
      </c>
      <c r="E11055" s="15">
        <v>100.953665558611</v>
      </c>
      <c r="F11055" s="15">
        <v>0</v>
      </c>
      <c r="G11055" s="15">
        <v>91.9251938188859</v>
      </c>
    </row>
    <row r="11056" spans="1:7">
      <c r="A11056" s="9">
        <v>59575.1252439608</v>
      </c>
      <c r="B11056">
        <v>3</v>
      </c>
      <c r="C11056" s="15">
        <v>107.026621875759</v>
      </c>
      <c r="D11056" s="15">
        <v>101.701550008444</v>
      </c>
      <c r="E11056" s="15">
        <v>0</v>
      </c>
      <c r="F11056" s="15">
        <v>0</v>
      </c>
      <c r="G11056" s="15">
        <v>114.586401159593</v>
      </c>
    </row>
    <row r="11057" spans="1:7">
      <c r="A11057" s="9">
        <v>59575.1252714514</v>
      </c>
      <c r="B11057">
        <v>5</v>
      </c>
      <c r="C11057" s="15">
        <v>116.749418393184</v>
      </c>
      <c r="D11057" s="15">
        <v>92.8486150959218</v>
      </c>
      <c r="E11057" s="15">
        <v>99.1743375233306</v>
      </c>
      <c r="F11057" s="15">
        <v>101.824154979874</v>
      </c>
      <c r="G11057" s="15">
        <v>97.4348126840073</v>
      </c>
    </row>
    <row r="11058" spans="1:7">
      <c r="A11058" s="9">
        <v>59575.1253290079</v>
      </c>
      <c r="B11058">
        <v>3</v>
      </c>
      <c r="C11058" s="15">
        <v>0</v>
      </c>
      <c r="D11058" s="15">
        <v>115.995549644382</v>
      </c>
      <c r="E11058" s="15">
        <v>121.523588425519</v>
      </c>
      <c r="F11058" s="15">
        <v>115.810659105256</v>
      </c>
      <c r="G11058" s="15">
        <v>0</v>
      </c>
    </row>
    <row r="11059" spans="1:7">
      <c r="A11059" s="9">
        <v>59575.1253435851</v>
      </c>
      <c r="B11059">
        <v>4</v>
      </c>
      <c r="C11059" s="15">
        <v>92.4551614353786</v>
      </c>
      <c r="D11059" s="15">
        <v>121.764999676988</v>
      </c>
      <c r="E11059" s="15">
        <v>104.562519864064</v>
      </c>
      <c r="F11059" s="15">
        <v>0</v>
      </c>
      <c r="G11059" s="15">
        <v>103.886065851251</v>
      </c>
    </row>
    <row r="11060" spans="1:7">
      <c r="A11060" s="9">
        <v>59575.1253897791</v>
      </c>
      <c r="B11060">
        <v>3</v>
      </c>
      <c r="C11060" s="15">
        <v>97.0961921406633</v>
      </c>
      <c r="D11060" s="15">
        <v>92.5259773211122</v>
      </c>
      <c r="E11060" s="15">
        <v>0</v>
      </c>
      <c r="F11060" s="15">
        <v>0</v>
      </c>
      <c r="G11060" s="15">
        <v>89.0698873253424</v>
      </c>
    </row>
    <row r="11061" spans="1:7">
      <c r="A11061" s="9">
        <v>59575.1254784196</v>
      </c>
      <c r="B11061">
        <v>3</v>
      </c>
      <c r="C11061" s="15">
        <v>0</v>
      </c>
      <c r="D11061" s="15">
        <v>104.374283751352</v>
      </c>
      <c r="E11061" s="15">
        <v>101.311732519331</v>
      </c>
      <c r="F11061" s="15">
        <v>108.203555740976</v>
      </c>
      <c r="G11061" s="15">
        <v>0</v>
      </c>
    </row>
    <row r="11062" spans="1:7">
      <c r="A11062" s="9">
        <v>59575.1256477948</v>
      </c>
      <c r="B11062">
        <v>3</v>
      </c>
      <c r="C11062" s="15">
        <v>77.4187151911545</v>
      </c>
      <c r="D11062" s="15">
        <v>93.0063570222857</v>
      </c>
      <c r="E11062" s="15">
        <v>0</v>
      </c>
      <c r="F11062" s="15">
        <v>93.4227659558574</v>
      </c>
      <c r="G11062" s="15">
        <v>0</v>
      </c>
    </row>
    <row r="11063" spans="1:7">
      <c r="A11063" s="9">
        <v>59575.1257060361</v>
      </c>
      <c r="B11063">
        <v>4</v>
      </c>
      <c r="C11063" s="15">
        <v>89.7846035578231</v>
      </c>
      <c r="D11063" s="15">
        <v>0</v>
      </c>
      <c r="E11063" s="15">
        <v>92.5736379822135</v>
      </c>
      <c r="F11063" s="15">
        <v>87.8886436431859</v>
      </c>
      <c r="G11063" s="15">
        <v>92.9724796526243</v>
      </c>
    </row>
    <row r="11064" spans="1:7">
      <c r="A11064" s="9">
        <v>59575.1258164329</v>
      </c>
      <c r="B11064">
        <v>3</v>
      </c>
      <c r="C11064" s="15">
        <v>0</v>
      </c>
      <c r="D11064" s="15">
        <v>112.265764647132</v>
      </c>
      <c r="E11064" s="15">
        <v>118.170302922951</v>
      </c>
      <c r="F11064" s="15">
        <v>0</v>
      </c>
      <c r="G11064" s="15">
        <v>114.269904062796</v>
      </c>
    </row>
    <row r="11065" spans="1:7">
      <c r="A11065" s="9">
        <v>59575.1259144937</v>
      </c>
      <c r="B11065">
        <v>5</v>
      </c>
      <c r="C11065" s="15">
        <v>122.85</v>
      </c>
      <c r="D11065" s="15">
        <v>114.486922439753</v>
      </c>
      <c r="E11065" s="15">
        <v>141.174337523331</v>
      </c>
      <c r="F11065" s="15">
        <v>119.056479725813</v>
      </c>
      <c r="G11065" s="15">
        <v>116.534647379757</v>
      </c>
    </row>
    <row r="11066" spans="1:7">
      <c r="A11066" s="9">
        <v>59575.1259571137</v>
      </c>
      <c r="B11066">
        <v>3</v>
      </c>
      <c r="C11066" s="15">
        <v>0</v>
      </c>
      <c r="D11066" s="15">
        <v>91.2425387438961</v>
      </c>
      <c r="E11066" s="15">
        <v>120.170302922951</v>
      </c>
      <c r="F11066" s="15">
        <v>85.0387186236048</v>
      </c>
      <c r="G11066" s="15">
        <v>0</v>
      </c>
    </row>
    <row r="11067" spans="1:7">
      <c r="A11067" s="9">
        <v>59575.1259927471</v>
      </c>
      <c r="B11067">
        <v>3</v>
      </c>
      <c r="C11067" s="15">
        <v>109.143583100132</v>
      </c>
      <c r="D11067" s="15">
        <v>112.374283751352</v>
      </c>
      <c r="E11067" s="15">
        <v>0</v>
      </c>
      <c r="F11067" s="15">
        <v>95.4227659558574</v>
      </c>
      <c r="G11067" s="15">
        <v>0</v>
      </c>
    </row>
    <row r="11068" spans="1:7">
      <c r="A11068" s="9">
        <v>59575.1260376936</v>
      </c>
      <c r="B11068">
        <v>3</v>
      </c>
      <c r="C11068" s="15">
        <v>92.0196219564487</v>
      </c>
      <c r="D11068" s="15">
        <v>86.6912991690215</v>
      </c>
      <c r="E11068" s="15">
        <v>0</v>
      </c>
      <c r="F11068" s="15">
        <v>0</v>
      </c>
      <c r="G11068" s="15">
        <v>93.1679165628794</v>
      </c>
    </row>
    <row r="11069" spans="1:7">
      <c r="A11069" s="9">
        <v>59575.1262012972</v>
      </c>
      <c r="B11069">
        <v>5</v>
      </c>
      <c r="C11069" s="15">
        <v>97.145853399114</v>
      </c>
      <c r="D11069" s="15">
        <v>258.729516981522</v>
      </c>
      <c r="E11069" s="15">
        <v>110.577071575035</v>
      </c>
      <c r="F11069" s="15">
        <v>115.250514184005</v>
      </c>
      <c r="G11069" s="15">
        <v>128.586401159593</v>
      </c>
    </row>
    <row r="11070" spans="1:7">
      <c r="A11070" s="9">
        <v>59575.1262596794</v>
      </c>
      <c r="B11070">
        <v>3</v>
      </c>
      <c r="C11070" s="15">
        <v>114.523678663046</v>
      </c>
      <c r="D11070" s="15">
        <v>0</v>
      </c>
      <c r="E11070" s="15">
        <v>0</v>
      </c>
      <c r="F11070" s="15">
        <v>114.901144595857</v>
      </c>
      <c r="G11070" s="15">
        <v>110.362899424635</v>
      </c>
    </row>
    <row r="11071" spans="1:7">
      <c r="A11071" s="9">
        <v>59575.1263085049</v>
      </c>
      <c r="B11071">
        <v>3</v>
      </c>
      <c r="C11071" s="15">
        <v>89.1207194365626</v>
      </c>
      <c r="D11071" s="15">
        <v>0</v>
      </c>
      <c r="E11071" s="15">
        <v>0</v>
      </c>
      <c r="F11071" s="15">
        <v>86.7446402933556</v>
      </c>
      <c r="G11071" s="15">
        <v>81.2947714296202</v>
      </c>
    </row>
    <row r="11072" spans="1:7">
      <c r="A11072" s="9">
        <v>59575.1263089168</v>
      </c>
      <c r="B11072">
        <v>3</v>
      </c>
      <c r="C11072" s="15">
        <v>92.1611901981079</v>
      </c>
      <c r="D11072" s="15">
        <v>0</v>
      </c>
      <c r="E11072" s="15">
        <v>0</v>
      </c>
      <c r="F11072" s="15">
        <v>81.5089497250648</v>
      </c>
      <c r="G11072" s="15">
        <v>90.2699040627962</v>
      </c>
    </row>
    <row r="11073" spans="1:7">
      <c r="A11073" s="9">
        <v>59575.1263463271</v>
      </c>
      <c r="B11073">
        <v>4</v>
      </c>
      <c r="C11073" s="15">
        <v>119.499185300692</v>
      </c>
      <c r="D11073" s="15">
        <v>113.991218715184</v>
      </c>
      <c r="E11073" s="15">
        <v>0</v>
      </c>
      <c r="F11073" s="15">
        <v>118.375379740455</v>
      </c>
      <c r="G11073" s="15">
        <v>117.818913422559</v>
      </c>
    </row>
    <row r="11074" spans="1:7">
      <c r="A11074" s="9">
        <v>59575.1263538379</v>
      </c>
      <c r="B11074">
        <v>3</v>
      </c>
      <c r="C11074" s="15">
        <v>0</v>
      </c>
      <c r="D11074" s="15">
        <v>0</v>
      </c>
      <c r="E11074" s="15">
        <v>92.2664976359912</v>
      </c>
      <c r="F11074" s="15">
        <v>88.6284191863118</v>
      </c>
      <c r="G11074" s="15">
        <v>94.2623207556146</v>
      </c>
    </row>
    <row r="11075" spans="1:7">
      <c r="A11075" s="9">
        <v>59575.1264488215</v>
      </c>
      <c r="B11075">
        <v>5</v>
      </c>
      <c r="C11075" s="15">
        <v>101.499185300692</v>
      </c>
      <c r="D11075" s="15">
        <v>99.3959255212456</v>
      </c>
      <c r="E11075" s="15">
        <v>102.111015688522</v>
      </c>
      <c r="F11075" s="15">
        <v>101.938124724778</v>
      </c>
      <c r="G11075" s="15">
        <v>100.753587776363</v>
      </c>
    </row>
    <row r="11076" spans="1:7">
      <c r="A11076" s="9">
        <v>59575.1266766253</v>
      </c>
      <c r="B11076">
        <v>4</v>
      </c>
      <c r="C11076" s="15">
        <v>99.1207194365626</v>
      </c>
      <c r="D11076" s="15">
        <v>103.444780323382</v>
      </c>
      <c r="E11076" s="15">
        <v>93.0276386213617</v>
      </c>
      <c r="F11076" s="15">
        <v>103.056479725813</v>
      </c>
      <c r="G11076" s="15">
        <v>0</v>
      </c>
    </row>
    <row r="11077" spans="1:7">
      <c r="A11077" s="9">
        <v>59575.1266884001</v>
      </c>
      <c r="B11077">
        <v>4</v>
      </c>
      <c r="C11077" s="15">
        <v>115.145853399114</v>
      </c>
      <c r="D11077" s="15">
        <v>108.173765526445</v>
      </c>
      <c r="E11077" s="15">
        <v>114.89747201099</v>
      </c>
      <c r="F11077" s="15">
        <v>118.475898961557</v>
      </c>
      <c r="G11077" s="15">
        <v>0</v>
      </c>
    </row>
    <row r="11078" spans="1:7">
      <c r="A11078" s="9">
        <v>59575.1266950458</v>
      </c>
      <c r="B11078">
        <v>3</v>
      </c>
      <c r="C11078" s="15">
        <v>0</v>
      </c>
      <c r="D11078" s="15">
        <v>0</v>
      </c>
      <c r="E11078" s="15">
        <v>86.293950762116</v>
      </c>
      <c r="F11078" s="15">
        <v>86.0735524030947</v>
      </c>
      <c r="G11078" s="15">
        <v>91.2947714296202</v>
      </c>
    </row>
    <row r="11079" spans="1:7">
      <c r="A11079" s="9">
        <v>59575.1267019336</v>
      </c>
      <c r="B11079">
        <v>5</v>
      </c>
      <c r="C11079" s="15">
        <v>124.161190198108</v>
      </c>
      <c r="D11079" s="15">
        <v>119.25</v>
      </c>
      <c r="E11079" s="15">
        <v>116.465059327733</v>
      </c>
      <c r="F11079" s="15">
        <v>113.73003622552</v>
      </c>
      <c r="G11079" s="15">
        <v>113.625266605449</v>
      </c>
    </row>
    <row r="11080" spans="1:7">
      <c r="A11080" s="9">
        <v>59575.126794612</v>
      </c>
      <c r="B11080">
        <v>3</v>
      </c>
      <c r="C11080" s="15">
        <v>0</v>
      </c>
      <c r="D11080" s="15">
        <v>0</v>
      </c>
      <c r="E11080" s="15">
        <v>93.7331475096965</v>
      </c>
      <c r="F11080" s="15">
        <v>88.336995085873</v>
      </c>
      <c r="G11080" s="15">
        <v>85.9251938188859</v>
      </c>
    </row>
    <row r="11081" spans="1:7">
      <c r="A11081" s="9">
        <v>59575.1268396914</v>
      </c>
      <c r="B11081">
        <v>3</v>
      </c>
      <c r="C11081" s="15">
        <v>103.962960128545</v>
      </c>
      <c r="D11081" s="15">
        <v>98.3343669309701</v>
      </c>
      <c r="E11081" s="15">
        <v>0</v>
      </c>
      <c r="F11081" s="15">
        <v>0</v>
      </c>
      <c r="G11081" s="15">
        <v>100.692051935403</v>
      </c>
    </row>
    <row r="11082" spans="1:7">
      <c r="A11082" s="9">
        <v>59575.1268461249</v>
      </c>
      <c r="B11082">
        <v>3</v>
      </c>
      <c r="C11082" s="15">
        <v>101.988402630519</v>
      </c>
      <c r="D11082" s="15">
        <v>0</v>
      </c>
      <c r="E11082" s="15">
        <v>105.287904797075</v>
      </c>
      <c r="F11082" s="15">
        <v>103.824154979874</v>
      </c>
      <c r="G11082" s="15">
        <v>0</v>
      </c>
    </row>
    <row r="11083" spans="1:7">
      <c r="A11083" s="9">
        <v>59575.1268943388</v>
      </c>
      <c r="B11083">
        <v>5</v>
      </c>
      <c r="C11083" s="15">
        <v>102.345565144978</v>
      </c>
      <c r="D11083" s="15">
        <v>109.633481697981</v>
      </c>
      <c r="E11083" s="15">
        <v>114.171055371364</v>
      </c>
      <c r="F11083" s="15">
        <v>107.319827193805</v>
      </c>
      <c r="G11083" s="15">
        <v>115.580317657025</v>
      </c>
    </row>
    <row r="11084" spans="1:7">
      <c r="A11084" s="9">
        <v>59575.1269596565</v>
      </c>
      <c r="B11084">
        <v>3</v>
      </c>
      <c r="C11084" s="15">
        <v>95.4991853006921</v>
      </c>
      <c r="D11084" s="15">
        <v>99.9955496443822</v>
      </c>
      <c r="E11084" s="15">
        <v>0</v>
      </c>
      <c r="F11084" s="15">
        <v>107.880460949806</v>
      </c>
      <c r="G11084" s="15">
        <v>0</v>
      </c>
    </row>
    <row r="11085" spans="1:7">
      <c r="A11085" s="9">
        <v>59575.1269968841</v>
      </c>
      <c r="B11085">
        <v>3</v>
      </c>
      <c r="C11085" s="15">
        <v>0</v>
      </c>
      <c r="D11085" s="15">
        <v>0</v>
      </c>
      <c r="E11085" s="15">
        <v>101.750853147233</v>
      </c>
      <c r="F11085" s="15">
        <v>97.9381247247782</v>
      </c>
      <c r="G11085" s="15">
        <v>105.434812684007</v>
      </c>
    </row>
    <row r="11086" spans="1:7">
      <c r="A11086" s="9">
        <v>59575.1271424646</v>
      </c>
      <c r="B11086">
        <v>3</v>
      </c>
      <c r="C11086" s="15">
        <v>0</v>
      </c>
      <c r="D11086" s="15">
        <v>93.8820316808329</v>
      </c>
      <c r="E11086" s="15">
        <v>29.3117325193312</v>
      </c>
      <c r="F11086" s="15">
        <v>53.5243984085077</v>
      </c>
      <c r="G11086" s="15">
        <v>0</v>
      </c>
    </row>
    <row r="11087" spans="1:7">
      <c r="A11087" s="9">
        <v>59575.1271588062</v>
      </c>
      <c r="B11087">
        <v>3</v>
      </c>
      <c r="C11087" s="15">
        <v>85.9094247434355</v>
      </c>
      <c r="D11087" s="15">
        <v>97.0200248145318</v>
      </c>
      <c r="E11087" s="15">
        <v>0</v>
      </c>
      <c r="F11087" s="15">
        <v>0</v>
      </c>
      <c r="G11087" s="15">
        <v>93.1679165628794</v>
      </c>
    </row>
    <row r="11088" spans="1:7">
      <c r="A11088" s="9">
        <v>59575.1272044397</v>
      </c>
      <c r="B11088">
        <v>3</v>
      </c>
      <c r="C11088" s="15">
        <v>0</v>
      </c>
      <c r="D11088" s="15">
        <v>0</v>
      </c>
      <c r="E11088" s="15">
        <v>114.548700100318</v>
      </c>
      <c r="F11088" s="15">
        <v>117.524398408508</v>
      </c>
      <c r="G11088" s="15">
        <v>111.069887325342</v>
      </c>
    </row>
    <row r="11089" spans="1:7">
      <c r="A11089" s="9">
        <v>59575.1272377964</v>
      </c>
      <c r="B11089">
        <v>3</v>
      </c>
      <c r="C11089" s="15">
        <v>0</v>
      </c>
      <c r="D11089" s="15">
        <v>91.1743470332505</v>
      </c>
      <c r="E11089" s="15">
        <v>90.1703029229508</v>
      </c>
      <c r="F11089" s="15">
        <v>87.5422233428468</v>
      </c>
      <c r="G11089" s="15">
        <v>0</v>
      </c>
    </row>
    <row r="11090" spans="1:7">
      <c r="A11090" s="9">
        <v>59575.1272534981</v>
      </c>
      <c r="B11090">
        <v>3</v>
      </c>
      <c r="C11090" s="15">
        <v>0</v>
      </c>
      <c r="D11090" s="15">
        <v>93.7015500084443</v>
      </c>
      <c r="E11090" s="15">
        <v>102.266497635991</v>
      </c>
      <c r="F11090" s="15">
        <v>0</v>
      </c>
      <c r="G11090" s="15">
        <v>101.686967019237</v>
      </c>
    </row>
    <row r="11091" spans="1:7">
      <c r="A11091" s="9">
        <v>59575.1272574814</v>
      </c>
      <c r="B11091">
        <v>3</v>
      </c>
      <c r="C11091" s="15">
        <v>108.654286172379</v>
      </c>
      <c r="D11091" s="15">
        <v>105.991218715184</v>
      </c>
      <c r="E11091" s="15">
        <v>0</v>
      </c>
      <c r="F11091" s="15">
        <v>0</v>
      </c>
      <c r="G11091" s="15">
        <v>108.358300027522</v>
      </c>
    </row>
    <row r="11092" spans="1:7">
      <c r="A11092" s="9">
        <v>59575.127320567</v>
      </c>
      <c r="B11092">
        <v>5</v>
      </c>
      <c r="C11092" s="15">
        <v>125.145853399114</v>
      </c>
      <c r="D11092" s="15">
        <v>117.991218715184</v>
      </c>
      <c r="E11092" s="15">
        <v>112.171055371364</v>
      </c>
      <c r="F11092" s="15">
        <v>116.505462456887</v>
      </c>
      <c r="G11092" s="15">
        <v>138.885416801738</v>
      </c>
    </row>
    <row r="11093" spans="1:7">
      <c r="A11093" s="9">
        <v>59575.1273437566</v>
      </c>
      <c r="B11093">
        <v>3</v>
      </c>
      <c r="C11093" s="15">
        <v>85.4803420679675</v>
      </c>
      <c r="D11093" s="15">
        <v>74.7332452336908</v>
      </c>
      <c r="E11093" s="15">
        <v>0</v>
      </c>
      <c r="F11093" s="15">
        <v>0</v>
      </c>
      <c r="G11093" s="15">
        <v>81.1679165628794</v>
      </c>
    </row>
    <row r="11094" spans="1:7">
      <c r="A11094" s="9">
        <v>59575.1273756065</v>
      </c>
      <c r="B11094">
        <v>5</v>
      </c>
      <c r="C11094" s="15">
        <v>122.313136431632</v>
      </c>
      <c r="D11094" s="15">
        <v>117.020024814532</v>
      </c>
      <c r="E11094" s="15">
        <v>115.150283306794</v>
      </c>
      <c r="F11094" s="15">
        <v>125.398172673614</v>
      </c>
      <c r="G11094" s="15">
        <v>117.52964508288</v>
      </c>
    </row>
    <row r="11095" spans="1:7">
      <c r="A11095" s="9">
        <v>59575.1273814988</v>
      </c>
      <c r="B11095">
        <v>4</v>
      </c>
      <c r="C11095" s="15">
        <v>113.579828914801</v>
      </c>
      <c r="D11095" s="15">
        <v>108.897191406362</v>
      </c>
      <c r="E11095" s="15">
        <v>115.311732519331</v>
      </c>
      <c r="F11095" s="15">
        <v>0</v>
      </c>
      <c r="G11095" s="15">
        <v>112.957953238495</v>
      </c>
    </row>
    <row r="11096" spans="1:7">
      <c r="A11096" s="9">
        <v>59575.1273835004</v>
      </c>
      <c r="B11096">
        <v>3</v>
      </c>
      <c r="C11096" s="15">
        <v>78.1373489191551</v>
      </c>
      <c r="D11096" s="15">
        <v>0</v>
      </c>
      <c r="E11096" s="15">
        <v>0</v>
      </c>
      <c r="F11096" s="15">
        <v>97.8789786291308</v>
      </c>
      <c r="G11096" s="15">
        <v>85.1679165628794</v>
      </c>
    </row>
    <row r="11097" spans="1:7">
      <c r="A11097" s="9">
        <v>59575.1273860616</v>
      </c>
      <c r="B11097">
        <v>3</v>
      </c>
      <c r="C11097" s="15">
        <v>109.716112184796</v>
      </c>
      <c r="D11097" s="15">
        <v>0</v>
      </c>
      <c r="E11097" s="15">
        <v>0</v>
      </c>
      <c r="F11097" s="15">
        <v>110.958331348535</v>
      </c>
      <c r="G11097" s="15">
        <v>114.006454414738</v>
      </c>
    </row>
    <row r="11098" spans="1:7">
      <c r="A11098" s="9">
        <v>59575.1274978003</v>
      </c>
      <c r="B11098">
        <v>4</v>
      </c>
      <c r="C11098" s="15">
        <v>0</v>
      </c>
      <c r="D11098" s="15">
        <v>104.525977321112</v>
      </c>
      <c r="E11098" s="15">
        <v>111.065124577926</v>
      </c>
      <c r="F11098" s="15">
        <v>106.998114333828</v>
      </c>
      <c r="G11098" s="15">
        <v>101.556431315785</v>
      </c>
    </row>
    <row r="11099" spans="1:7">
      <c r="A11099" s="9">
        <v>59575.1275098238</v>
      </c>
      <c r="B11099">
        <v>3</v>
      </c>
      <c r="C11099" s="15">
        <v>104.069780121632</v>
      </c>
      <c r="D11099" s="15">
        <v>0</v>
      </c>
      <c r="E11099" s="15">
        <v>0</v>
      </c>
      <c r="F11099" s="15">
        <v>103.524398408508</v>
      </c>
      <c r="G11099" s="15">
        <v>101.102309351255</v>
      </c>
    </row>
    <row r="11100" spans="1:7">
      <c r="A11100" s="9">
        <v>59575.1275862584</v>
      </c>
      <c r="B11100">
        <v>3</v>
      </c>
      <c r="C11100" s="15">
        <v>0</v>
      </c>
      <c r="D11100" s="15">
        <v>116.260184418883</v>
      </c>
      <c r="E11100" s="15">
        <v>109.573968026421</v>
      </c>
      <c r="F11100" s="15">
        <v>0</v>
      </c>
      <c r="G11100" s="15">
        <v>110.150262358831</v>
      </c>
    </row>
    <row r="11101" spans="1:7">
      <c r="A11101" s="9">
        <v>59575.1277812482</v>
      </c>
      <c r="B11101">
        <v>3</v>
      </c>
      <c r="C11101" s="15">
        <v>111.480342067968</v>
      </c>
      <c r="D11101" s="15">
        <v>110.004317737438</v>
      </c>
      <c r="E11101" s="15">
        <v>0</v>
      </c>
      <c r="F11101" s="15">
        <v>0</v>
      </c>
      <c r="G11101" s="15">
        <v>121.2050015533</v>
      </c>
    </row>
    <row r="11102" spans="1:7">
      <c r="A11102" s="9">
        <v>59575.1279540178</v>
      </c>
      <c r="B11102">
        <v>3</v>
      </c>
      <c r="C11102" s="15">
        <v>0</v>
      </c>
      <c r="D11102" s="15">
        <v>0</v>
      </c>
      <c r="E11102" s="15">
        <v>94.4650593277328</v>
      </c>
      <c r="F11102" s="15">
        <v>95.9358291138982</v>
      </c>
      <c r="G11102" s="15">
        <v>90.1502623588313</v>
      </c>
    </row>
    <row r="11103" spans="1:7">
      <c r="A11103" s="9">
        <v>59575.1280991609</v>
      </c>
      <c r="B11103">
        <v>3</v>
      </c>
      <c r="C11103" s="15">
        <v>0</v>
      </c>
      <c r="D11103" s="15">
        <v>92.772605035534</v>
      </c>
      <c r="E11103" s="15">
        <v>95.7422309088808</v>
      </c>
      <c r="F11103" s="15">
        <v>0</v>
      </c>
      <c r="G11103" s="15">
        <v>95.6913998054672</v>
      </c>
    </row>
    <row r="11104" spans="1:7">
      <c r="A11104" s="9">
        <v>59575.1281412066</v>
      </c>
      <c r="B11104">
        <v>3</v>
      </c>
      <c r="C11104" s="15">
        <v>0</v>
      </c>
      <c r="D11104" s="15">
        <v>99.7649996769877</v>
      </c>
      <c r="E11104" s="15">
        <v>96.9536655586106</v>
      </c>
      <c r="F11104" s="15">
        <v>92.3438609969028</v>
      </c>
      <c r="G11104" s="15">
        <v>0</v>
      </c>
    </row>
    <row r="11105" spans="1:7">
      <c r="A11105" s="9">
        <v>59575.1282211345</v>
      </c>
      <c r="B11105">
        <v>4</v>
      </c>
      <c r="C11105" s="15">
        <v>0</v>
      </c>
      <c r="D11105" s="15">
        <v>115.701550008444</v>
      </c>
      <c r="E11105" s="15">
        <v>108.170302922951</v>
      </c>
      <c r="F11105" s="15">
        <v>111.57070678314</v>
      </c>
      <c r="G11105" s="15">
        <v>109.939383930765</v>
      </c>
    </row>
    <row r="11106" spans="1:7">
      <c r="A11106" s="9">
        <v>59575.1282867594</v>
      </c>
      <c r="B11106">
        <v>3</v>
      </c>
      <c r="C11106" s="15">
        <v>101.971505668988</v>
      </c>
      <c r="D11106" s="15">
        <v>105.701550008444</v>
      </c>
      <c r="E11106" s="15">
        <v>0</v>
      </c>
      <c r="F11106" s="15">
        <v>0</v>
      </c>
      <c r="G11106" s="15">
        <v>102.269904062796</v>
      </c>
    </row>
    <row r="11107" spans="1:7">
      <c r="A11107" s="9">
        <v>59575.1283422748</v>
      </c>
      <c r="B11107">
        <v>3</v>
      </c>
      <c r="C11107" s="15">
        <v>101.943203998905</v>
      </c>
      <c r="D11107" s="15">
        <v>104.729516981522</v>
      </c>
      <c r="E11107" s="15">
        <v>0</v>
      </c>
      <c r="F11107" s="15">
        <v>0</v>
      </c>
      <c r="G11107" s="15">
        <v>101.215653263205</v>
      </c>
    </row>
    <row r="11108" spans="1:7">
      <c r="A11108" s="9">
        <v>59575.128347804</v>
      </c>
      <c r="B11108">
        <v>5</v>
      </c>
      <c r="C11108" s="15">
        <v>114.85</v>
      </c>
      <c r="D11108" s="15">
        <v>120.666372367973</v>
      </c>
      <c r="E11108" s="15">
        <v>129.665042028981</v>
      </c>
      <c r="F11108" s="15">
        <v>121.73003622552</v>
      </c>
      <c r="G11108" s="15">
        <v>118</v>
      </c>
    </row>
    <row r="11109" spans="1:7">
      <c r="A11109" s="9">
        <v>59575.1284289938</v>
      </c>
      <c r="B11109">
        <v>5</v>
      </c>
      <c r="C11109" s="15">
        <v>124.85</v>
      </c>
      <c r="D11109" s="15">
        <v>123.25</v>
      </c>
      <c r="E11109" s="15">
        <v>125.15</v>
      </c>
      <c r="F11109" s="15">
        <v>124.75</v>
      </c>
      <c r="G11109" s="15">
        <v>124</v>
      </c>
    </row>
    <row r="11110" spans="1:7">
      <c r="A11110" s="9">
        <v>59575.128505146</v>
      </c>
      <c r="B11110">
        <v>4</v>
      </c>
      <c r="C11110" s="15">
        <v>92.1373489191551</v>
      </c>
      <c r="D11110" s="15">
        <v>96.5259773211122</v>
      </c>
      <c r="E11110" s="15">
        <v>0</v>
      </c>
      <c r="F11110" s="15">
        <v>97.0387186236048</v>
      </c>
      <c r="G11110" s="15">
        <v>127.934903487032</v>
      </c>
    </row>
    <row r="11111" spans="1:7">
      <c r="A11111" s="9">
        <v>59575.1285674993</v>
      </c>
      <c r="B11111">
        <v>4</v>
      </c>
      <c r="C11111" s="15">
        <v>122.75239992965</v>
      </c>
      <c r="D11111" s="15">
        <v>118.525977321112</v>
      </c>
      <c r="E11111" s="15">
        <v>118.33114775933</v>
      </c>
      <c r="F11111" s="15">
        <v>120.578741388065</v>
      </c>
      <c r="G11111" s="15">
        <v>0</v>
      </c>
    </row>
    <row r="11112" spans="1:7">
      <c r="A11112" s="9">
        <v>59575.1286936545</v>
      </c>
      <c r="B11112">
        <v>3</v>
      </c>
      <c r="C11112" s="15">
        <v>93.4991853006921</v>
      </c>
      <c r="D11112" s="15">
        <v>0</v>
      </c>
      <c r="E11112" s="15">
        <v>0</v>
      </c>
      <c r="F11112" s="15">
        <v>83.1330354711274</v>
      </c>
      <c r="G11112" s="15">
        <v>78.358300027522</v>
      </c>
    </row>
    <row r="11113" spans="1:7">
      <c r="A11113" s="9">
        <v>59575.1287003292</v>
      </c>
      <c r="B11113">
        <v>5</v>
      </c>
      <c r="C11113" s="15">
        <v>117.026621875759</v>
      </c>
      <c r="D11113" s="15">
        <v>111.991218715184</v>
      </c>
      <c r="E11113" s="15">
        <v>111.150283306794</v>
      </c>
      <c r="F11113" s="15">
        <v>111.888643643186</v>
      </c>
      <c r="G11113" s="15">
        <v>111.215653263205</v>
      </c>
    </row>
    <row r="11114" spans="1:7">
      <c r="A11114" s="9">
        <v>59575.1287282039</v>
      </c>
      <c r="B11114">
        <v>3</v>
      </c>
      <c r="C11114" s="15">
        <v>85.9432039989046</v>
      </c>
      <c r="D11114" s="15">
        <v>89.7649996769877</v>
      </c>
      <c r="E11114" s="15">
        <v>0</v>
      </c>
      <c r="F11114" s="15">
        <v>0</v>
      </c>
      <c r="G11114" s="15">
        <v>85.1212613275319</v>
      </c>
    </row>
    <row r="11115" spans="1:7">
      <c r="A11115" s="9">
        <v>59575.128774752</v>
      </c>
      <c r="B11115">
        <v>3</v>
      </c>
      <c r="C11115" s="15">
        <v>100.019621956449</v>
      </c>
      <c r="D11115" s="15">
        <v>100.004317737438</v>
      </c>
      <c r="E11115" s="15">
        <v>0</v>
      </c>
      <c r="F11115" s="15">
        <v>0</v>
      </c>
      <c r="G11115" s="15">
        <v>97.6869670192368</v>
      </c>
    </row>
    <row r="11116" spans="1:7">
      <c r="A11116" s="9">
        <v>59575.1287934043</v>
      </c>
      <c r="B11116">
        <v>4</v>
      </c>
      <c r="C11116" s="15">
        <v>107.962960128545</v>
      </c>
      <c r="D11116" s="15">
        <v>0</v>
      </c>
      <c r="E11116" s="15">
        <v>116.814594958968</v>
      </c>
      <c r="F11116" s="15">
        <v>114.628419186312</v>
      </c>
      <c r="G11116" s="15">
        <v>111.818913422559</v>
      </c>
    </row>
    <row r="11117" spans="1:7">
      <c r="A11117" s="9">
        <v>59575.1288135637</v>
      </c>
      <c r="B11117">
        <v>3</v>
      </c>
      <c r="C11117" s="15">
        <v>111.848957777142</v>
      </c>
      <c r="D11117" s="15">
        <v>105.395925521246</v>
      </c>
      <c r="E11117" s="15">
        <v>0</v>
      </c>
      <c r="F11117" s="15">
        <v>0</v>
      </c>
      <c r="G11117" s="15">
        <v>106.150262358831</v>
      </c>
    </row>
    <row r="11118" spans="1:7">
      <c r="A11118" s="9">
        <v>59575.1288558651</v>
      </c>
      <c r="B11118">
        <v>3</v>
      </c>
      <c r="C11118" s="15">
        <v>103.777360367787</v>
      </c>
      <c r="D11118" s="15">
        <v>0</v>
      </c>
      <c r="E11118" s="15">
        <v>101.301176866765</v>
      </c>
      <c r="F11118" s="15">
        <v>105.227384578546</v>
      </c>
      <c r="G11118" s="15">
        <v>0</v>
      </c>
    </row>
    <row r="11119" spans="1:7">
      <c r="A11119" s="9">
        <v>59575.1288630346</v>
      </c>
      <c r="B11119">
        <v>3</v>
      </c>
      <c r="C11119" s="15">
        <v>107.791958389804</v>
      </c>
      <c r="D11119" s="15">
        <v>0</v>
      </c>
      <c r="E11119" s="15">
        <v>106.266497635991</v>
      </c>
      <c r="F11119" s="15">
        <v>108.343860996903</v>
      </c>
      <c r="G11119" s="15">
        <v>0</v>
      </c>
    </row>
    <row r="11120" spans="1:7">
      <c r="A11120" s="9">
        <v>59575.1289891245</v>
      </c>
      <c r="B11120">
        <v>3</v>
      </c>
      <c r="C11120" s="15">
        <v>68.0974843951702</v>
      </c>
      <c r="D11120" s="15">
        <v>63.8820316808328</v>
      </c>
      <c r="E11120" s="15">
        <v>0</v>
      </c>
      <c r="F11120" s="15">
        <v>0</v>
      </c>
      <c r="G11120" s="15">
        <v>114.387259824814</v>
      </c>
    </row>
    <row r="11121" spans="1:7">
      <c r="A11121" s="9">
        <v>59575.1290301663</v>
      </c>
      <c r="B11121">
        <v>3</v>
      </c>
      <c r="C11121" s="15">
        <v>91.9884026305195</v>
      </c>
      <c r="D11121" s="15">
        <v>90.7295169815218</v>
      </c>
      <c r="E11121" s="15">
        <v>93.2879047970746</v>
      </c>
      <c r="F11121" s="15">
        <v>0</v>
      </c>
      <c r="G11121" s="15">
        <v>0</v>
      </c>
    </row>
    <row r="11122" spans="1:7">
      <c r="A11122" s="9">
        <v>59575.12912252</v>
      </c>
      <c r="B11122">
        <v>3</v>
      </c>
      <c r="C11122" s="15">
        <v>95.4187151911545</v>
      </c>
      <c r="D11122" s="15">
        <v>96.3742837513517</v>
      </c>
      <c r="E11122" s="15">
        <v>0</v>
      </c>
      <c r="F11122" s="15">
        <v>0</v>
      </c>
      <c r="G11122" s="15">
        <v>95.0698873253424</v>
      </c>
    </row>
    <row r="11123" spans="1:7">
      <c r="A11123" s="9">
        <v>59575.1291995331</v>
      </c>
      <c r="B11123">
        <v>3</v>
      </c>
      <c r="C11123" s="15">
        <v>101.791958389804</v>
      </c>
      <c r="D11123" s="15">
        <v>106.772605035534</v>
      </c>
      <c r="E11123" s="15">
        <v>0</v>
      </c>
      <c r="F11123" s="15">
        <v>0</v>
      </c>
      <c r="G11123" s="15">
        <v>103.434812684007</v>
      </c>
    </row>
    <row r="11124" spans="1:7">
      <c r="A11124" s="9">
        <v>59575.1292622424</v>
      </c>
      <c r="B11124">
        <v>4</v>
      </c>
      <c r="C11124" s="15">
        <v>116.30120392719</v>
      </c>
      <c r="D11124" s="15">
        <v>110.013631906001</v>
      </c>
      <c r="E11124" s="15">
        <v>109.742230908881</v>
      </c>
      <c r="F11124" s="15">
        <v>0</v>
      </c>
      <c r="G11124" s="15">
        <v>113.338574970234</v>
      </c>
    </row>
    <row r="11125" spans="1:7">
      <c r="A11125" s="9">
        <v>59575.1292698012</v>
      </c>
      <c r="B11125">
        <v>3</v>
      </c>
      <c r="C11125" s="15">
        <v>101.988402630519</v>
      </c>
      <c r="D11125" s="15">
        <v>99.2279054862872</v>
      </c>
      <c r="E11125" s="15">
        <v>0</v>
      </c>
      <c r="F11125" s="15">
        <v>0</v>
      </c>
      <c r="G11125" s="15">
        <v>103.934903487032</v>
      </c>
    </row>
    <row r="11126" spans="1:7">
      <c r="A11126" s="9">
        <v>59575.1292902397</v>
      </c>
      <c r="B11126">
        <v>3</v>
      </c>
      <c r="C11126" s="15">
        <v>103.943203998905</v>
      </c>
      <c r="D11126" s="15">
        <v>0</v>
      </c>
      <c r="E11126" s="15">
        <v>101.065124577926</v>
      </c>
      <c r="F11126" s="15">
        <v>108.901144595857</v>
      </c>
      <c r="G11126" s="15">
        <v>0</v>
      </c>
    </row>
    <row r="11127" spans="1:7">
      <c r="A11127" s="9">
        <v>59575.1293098225</v>
      </c>
      <c r="B11127">
        <v>3</v>
      </c>
      <c r="C11127" s="15">
        <v>89.962960128545</v>
      </c>
      <c r="D11127" s="15">
        <v>0</v>
      </c>
      <c r="E11127" s="15">
        <v>95.1502833067944</v>
      </c>
      <c r="F11127" s="15">
        <v>91.4203549623888</v>
      </c>
      <c r="G11127" s="15">
        <v>0</v>
      </c>
    </row>
    <row r="11128" spans="1:7">
      <c r="A11128" s="9">
        <v>59575.1293363938</v>
      </c>
      <c r="B11128">
        <v>3</v>
      </c>
      <c r="C11128" s="15">
        <v>0</v>
      </c>
      <c r="D11128" s="15">
        <v>83.9912187151837</v>
      </c>
      <c r="E11128" s="15">
        <v>84.5736379822135</v>
      </c>
      <c r="F11128" s="15">
        <v>0</v>
      </c>
      <c r="G11128" s="15">
        <v>90.3872598248137</v>
      </c>
    </row>
    <row r="11129" spans="1:7">
      <c r="A11129" s="9">
        <v>59575.1296679636</v>
      </c>
      <c r="B11129">
        <v>5</v>
      </c>
      <c r="C11129" s="15">
        <v>120.313136431632</v>
      </c>
      <c r="D11129" s="15">
        <v>114.725720700216</v>
      </c>
      <c r="E11129" s="15">
        <v>120.170302922951</v>
      </c>
      <c r="F11129" s="15">
        <v>117.73003622552</v>
      </c>
      <c r="G11129" s="15">
        <v>119.434812684007</v>
      </c>
    </row>
    <row r="11130" spans="1:7">
      <c r="A11130" s="9">
        <v>59575.129843133</v>
      </c>
      <c r="B11130">
        <v>5</v>
      </c>
      <c r="C11130" s="15">
        <v>88.431564475056</v>
      </c>
      <c r="D11130" s="15">
        <v>98.772605035534</v>
      </c>
      <c r="E11130" s="15">
        <v>95.8317055069488</v>
      </c>
      <c r="F11130" s="15">
        <v>91.5422233428468</v>
      </c>
      <c r="G11130" s="15">
        <v>98.753587776363</v>
      </c>
    </row>
    <row r="11131" spans="1:7">
      <c r="A11131" s="9">
        <v>59575.129886058</v>
      </c>
      <c r="B11131">
        <v>3</v>
      </c>
      <c r="C11131" s="15">
        <v>91.7919583898043</v>
      </c>
      <c r="D11131" s="15">
        <v>0</v>
      </c>
      <c r="E11131" s="15">
        <v>95.9305968239655</v>
      </c>
      <c r="F11131" s="15">
        <v>97.0232305494137</v>
      </c>
      <c r="G11131" s="15">
        <v>0</v>
      </c>
    </row>
    <row r="11132" spans="1:7">
      <c r="A11132" s="9">
        <v>59575.1299422107</v>
      </c>
      <c r="B11132">
        <v>3</v>
      </c>
      <c r="C11132" s="15">
        <v>92.3265596857843</v>
      </c>
      <c r="D11132" s="15">
        <v>88.3742837513517</v>
      </c>
      <c r="E11132" s="15">
        <v>0</v>
      </c>
      <c r="F11132" s="15">
        <v>0</v>
      </c>
      <c r="G11132" s="15">
        <v>93.6869670192368</v>
      </c>
    </row>
    <row r="11133" spans="1:7">
      <c r="A11133" s="9">
        <v>59575.1300294442</v>
      </c>
      <c r="B11133">
        <v>5</v>
      </c>
      <c r="C11133" s="15">
        <v>117.145853399114</v>
      </c>
      <c r="D11133" s="15">
        <v>111.351370046492</v>
      </c>
      <c r="E11133" s="15">
        <v>113.477308361436</v>
      </c>
      <c r="F11133" s="15">
        <v>116.201161580372</v>
      </c>
      <c r="G11133" s="15">
        <v>113.52964508288</v>
      </c>
    </row>
    <row r="11134" spans="1:7">
      <c r="A11134" s="9">
        <v>59575.1300853956</v>
      </c>
      <c r="B11134">
        <v>5</v>
      </c>
      <c r="C11134" s="15">
        <v>88.3012039271905</v>
      </c>
      <c r="D11134" s="15">
        <v>86.7295169815218</v>
      </c>
      <c r="E11134" s="15">
        <v>97.3011768667651</v>
      </c>
      <c r="F11134" s="15">
        <v>95.7751618128016</v>
      </c>
      <c r="G11134" s="15">
        <v>92.5864011595934</v>
      </c>
    </row>
    <row r="11135" spans="1:7">
      <c r="A11135" s="9">
        <v>59575.130130098</v>
      </c>
      <c r="B11135">
        <v>4</v>
      </c>
      <c r="C11135" s="15">
        <v>96.7357392345456</v>
      </c>
      <c r="D11135" s="15">
        <v>92.0136319060008</v>
      </c>
      <c r="E11135" s="15">
        <v>96.293950762116</v>
      </c>
      <c r="F11135" s="15">
        <v>0</v>
      </c>
      <c r="G11135" s="15">
        <v>104.586401159593</v>
      </c>
    </row>
    <row r="11136" spans="1:7">
      <c r="A11136" s="9">
        <v>59575.1302300403</v>
      </c>
      <c r="B11136">
        <v>4</v>
      </c>
      <c r="C11136" s="15">
        <v>116.069780121632</v>
      </c>
      <c r="D11136" s="15">
        <v>0</v>
      </c>
      <c r="E11136" s="15">
        <v>114.116636154392</v>
      </c>
      <c r="F11136" s="15">
        <v>113.422765955857</v>
      </c>
      <c r="G11136" s="15">
        <v>116.586401159593</v>
      </c>
    </row>
    <row r="11137" spans="1:7">
      <c r="A11137" s="9">
        <v>59575.1302767452</v>
      </c>
      <c r="B11137">
        <v>3</v>
      </c>
      <c r="C11137" s="15">
        <v>112.376035033939</v>
      </c>
      <c r="D11137" s="15">
        <v>0</v>
      </c>
      <c r="E11137" s="15">
        <v>0</v>
      </c>
      <c r="F11137" s="15">
        <v>113.149251492883</v>
      </c>
      <c r="G11137" s="15">
        <v>107.52964508288</v>
      </c>
    </row>
    <row r="11138" spans="1:7">
      <c r="A11138" s="9">
        <v>59575.1302820503</v>
      </c>
      <c r="B11138">
        <v>4</v>
      </c>
      <c r="C11138" s="15">
        <v>102.654286172379</v>
      </c>
      <c r="D11138" s="15">
        <v>97.437887538562</v>
      </c>
      <c r="E11138" s="15">
        <v>96.5487001003179</v>
      </c>
      <c r="F11138" s="15">
        <v>99.2505141840048</v>
      </c>
      <c r="G11138" s="15">
        <v>0</v>
      </c>
    </row>
    <row r="11139" spans="1:7">
      <c r="A11139" s="9">
        <v>59575.1304805981</v>
      </c>
      <c r="B11139">
        <v>5</v>
      </c>
      <c r="C11139" s="15">
        <v>99.7846035578231</v>
      </c>
      <c r="D11139" s="15">
        <v>99.0734663635861</v>
      </c>
      <c r="E11139" s="15">
        <v>92.2809267076111</v>
      </c>
      <c r="F11139" s="15">
        <v>95.8387235271007</v>
      </c>
      <c r="G11139" s="15">
        <v>95.0698873253424</v>
      </c>
    </row>
    <row r="11140" spans="1:7">
      <c r="A11140" s="9">
        <v>59575.1304909462</v>
      </c>
      <c r="B11140">
        <v>3</v>
      </c>
      <c r="C11140" s="15">
        <v>0</v>
      </c>
      <c r="D11140" s="15">
        <v>88.1655113628736</v>
      </c>
      <c r="E11140" s="15">
        <v>96.293950762116</v>
      </c>
      <c r="F11140" s="15">
        <v>0</v>
      </c>
      <c r="G11140" s="15">
        <v>88.9329006631014</v>
      </c>
    </row>
    <row r="11141" spans="1:7">
      <c r="A11141" s="9">
        <v>59575.1304996565</v>
      </c>
      <c r="B11141">
        <v>4</v>
      </c>
      <c r="C11141" s="15">
        <v>0</v>
      </c>
      <c r="D11141" s="15">
        <v>93.8255362798031</v>
      </c>
      <c r="E11141" s="15">
        <v>98.1710553713644</v>
      </c>
      <c r="F11141" s="15">
        <v>100.854494758302</v>
      </c>
      <c r="G11141" s="15">
        <v>93.5801694452089</v>
      </c>
    </row>
    <row r="11142" spans="1:7">
      <c r="A11142" s="9">
        <v>59575.130535328</v>
      </c>
      <c r="B11142">
        <v>3</v>
      </c>
      <c r="C11142" s="15">
        <v>0</v>
      </c>
      <c r="D11142" s="15">
        <v>69.7015500084443</v>
      </c>
      <c r="E11142" s="15">
        <v>71.3117325193312</v>
      </c>
      <c r="F11142" s="15">
        <v>87.5707067831398</v>
      </c>
      <c r="G11142" s="15">
        <v>0</v>
      </c>
    </row>
    <row r="11143" spans="1:7">
      <c r="A11143" s="9">
        <v>59575.1306012587</v>
      </c>
      <c r="B11143">
        <v>4</v>
      </c>
      <c r="C11143" s="15">
        <v>0</v>
      </c>
      <c r="D11143" s="15">
        <v>86.3537516179524</v>
      </c>
      <c r="E11143" s="15">
        <v>92.8057143966641</v>
      </c>
      <c r="F11143" s="15">
        <v>91.7751618128016</v>
      </c>
      <c r="G11143" s="15">
        <v>96.2699040627962</v>
      </c>
    </row>
    <row r="11144" spans="1:7">
      <c r="A11144" s="9">
        <v>59575.1306460657</v>
      </c>
      <c r="B11144">
        <v>3</v>
      </c>
      <c r="C11144" s="15">
        <v>111.943203998905</v>
      </c>
      <c r="D11144" s="15">
        <v>0</v>
      </c>
      <c r="E11144" s="15">
        <v>111.311732519331</v>
      </c>
      <c r="F11144" s="15">
        <v>106.092160458533</v>
      </c>
      <c r="G11144" s="15">
        <v>0</v>
      </c>
    </row>
    <row r="11145" spans="1:7">
      <c r="A11145" s="9">
        <v>59575.1306479162</v>
      </c>
      <c r="B11145">
        <v>4</v>
      </c>
      <c r="C11145" s="15">
        <v>105.120719436563</v>
      </c>
      <c r="D11145" s="15">
        <v>0</v>
      </c>
      <c r="E11145" s="15">
        <v>101.742230908881</v>
      </c>
      <c r="F11145" s="15">
        <v>101.608385866212</v>
      </c>
      <c r="G11145" s="15">
        <v>103.015509827138</v>
      </c>
    </row>
    <row r="11146" spans="1:7">
      <c r="A11146" s="9">
        <v>59575.1307207513</v>
      </c>
      <c r="B11146">
        <v>3</v>
      </c>
      <c r="C11146" s="15">
        <v>0</v>
      </c>
      <c r="D11146" s="15">
        <v>0</v>
      </c>
      <c r="E11146" s="15">
        <v>87.9669874037276</v>
      </c>
      <c r="F11146" s="15">
        <v>93.3198271938055</v>
      </c>
      <c r="G11146" s="15">
        <v>95.6869670192368</v>
      </c>
    </row>
    <row r="11147" spans="1:7">
      <c r="A11147" s="9">
        <v>59575.1307516597</v>
      </c>
      <c r="B11147">
        <v>4</v>
      </c>
      <c r="C11147" s="15">
        <v>93.9432039989046</v>
      </c>
      <c r="D11147" s="15">
        <v>93.5959537800924</v>
      </c>
      <c r="E11147" s="15">
        <v>89.3117325193312</v>
      </c>
      <c r="F11147" s="15">
        <v>0</v>
      </c>
      <c r="G11147" s="15">
        <v>90.753587776363</v>
      </c>
    </row>
    <row r="11148" spans="1:7">
      <c r="A11148" s="9">
        <v>59575.1308889353</v>
      </c>
      <c r="B11148">
        <v>3</v>
      </c>
      <c r="C11148" s="15">
        <v>0</v>
      </c>
      <c r="D11148" s="15">
        <v>118.374283751352</v>
      </c>
      <c r="E11148" s="15">
        <v>112.814594958968</v>
      </c>
      <c r="F11148" s="15">
        <v>0</v>
      </c>
      <c r="G11148" s="15">
        <v>119.167916562879</v>
      </c>
    </row>
    <row r="11149" spans="1:7">
      <c r="A11149" s="9">
        <v>59575.1309701985</v>
      </c>
      <c r="B11149">
        <v>3</v>
      </c>
      <c r="C11149" s="15">
        <v>101.369598714292</v>
      </c>
      <c r="D11149" s="15">
        <v>91.9912187151837</v>
      </c>
      <c r="E11149" s="15">
        <v>0</v>
      </c>
      <c r="F11149" s="15">
        <v>98.3753797404555</v>
      </c>
      <c r="G11149" s="15">
        <v>0</v>
      </c>
    </row>
    <row r="11150" spans="1:7">
      <c r="A11150" s="9">
        <v>59575.1310788673</v>
      </c>
      <c r="B11150">
        <v>3</v>
      </c>
      <c r="C11150" s="15">
        <v>0</v>
      </c>
      <c r="D11150" s="15">
        <v>91.0734663635861</v>
      </c>
      <c r="E11150" s="15">
        <v>94.291924848576</v>
      </c>
      <c r="F11150" s="15">
        <v>0</v>
      </c>
      <c r="G11150" s="15">
        <v>94.9724796526243</v>
      </c>
    </row>
    <row r="11151" spans="1:7">
      <c r="A11151" s="9">
        <v>59575.1311527335</v>
      </c>
      <c r="B11151">
        <v>3</v>
      </c>
      <c r="C11151" s="15">
        <v>109.369598714292</v>
      </c>
      <c r="D11151" s="15">
        <v>0</v>
      </c>
      <c r="E11151" s="15">
        <v>109.907885659413</v>
      </c>
      <c r="F11151" s="15">
        <v>103.602754345829</v>
      </c>
      <c r="G11151" s="15">
        <v>0</v>
      </c>
    </row>
    <row r="11152" spans="1:7">
      <c r="A11152" s="9">
        <v>59575.1312871468</v>
      </c>
      <c r="B11152">
        <v>3</v>
      </c>
      <c r="C11152" s="15">
        <v>0</v>
      </c>
      <c r="D11152" s="15">
        <v>0</v>
      </c>
      <c r="E11152" s="15">
        <v>109.374720459592</v>
      </c>
      <c r="F11152" s="15">
        <v>117.227384578546</v>
      </c>
      <c r="G11152" s="15">
        <v>108.262320755615</v>
      </c>
    </row>
    <row r="11153" spans="1:7">
      <c r="A11153" s="9">
        <v>59575.1314172937</v>
      </c>
      <c r="B11153">
        <v>3</v>
      </c>
      <c r="C11153" s="15">
        <v>94.7494183931837</v>
      </c>
      <c r="D11153" s="15">
        <v>0</v>
      </c>
      <c r="E11153" s="15">
        <v>0</v>
      </c>
      <c r="F11153" s="15">
        <v>95.9381247247782</v>
      </c>
      <c r="G11153" s="15">
        <v>96.2699040627962</v>
      </c>
    </row>
    <row r="11154" spans="1:7">
      <c r="A11154" s="9">
        <v>59575.1315137501</v>
      </c>
      <c r="B11154">
        <v>3</v>
      </c>
      <c r="C11154" s="15">
        <v>94.3760350339386</v>
      </c>
      <c r="D11154" s="15">
        <v>99.7649996769877</v>
      </c>
      <c r="E11154" s="15">
        <v>0</v>
      </c>
      <c r="F11154" s="15">
        <v>0</v>
      </c>
      <c r="G11154" s="15">
        <v>96.8077432147119</v>
      </c>
    </row>
    <row r="11155" spans="1:7">
      <c r="A11155" s="9">
        <v>59575.1315341359</v>
      </c>
      <c r="B11155">
        <v>3</v>
      </c>
      <c r="C11155" s="15">
        <v>89.4187151911545</v>
      </c>
      <c r="D11155" s="15">
        <v>77.5959537800924</v>
      </c>
      <c r="E11155" s="15">
        <v>0</v>
      </c>
      <c r="F11155" s="15">
        <v>0</v>
      </c>
      <c r="G11155" s="15">
        <v>76.8970316991519</v>
      </c>
    </row>
    <row r="11156" spans="1:7">
      <c r="A11156" s="9">
        <v>59575.1316024495</v>
      </c>
      <c r="B11156">
        <v>4</v>
      </c>
      <c r="C11156" s="15">
        <v>101.784603557823</v>
      </c>
      <c r="D11156" s="15">
        <v>88.7530918231364</v>
      </c>
      <c r="E11156" s="15">
        <v>0</v>
      </c>
      <c r="F11156" s="15">
        <v>94.9011445958573</v>
      </c>
      <c r="G11156" s="15">
        <v>138.668907958211</v>
      </c>
    </row>
    <row r="11157" spans="1:7">
      <c r="A11157" s="9">
        <v>59575.13167926</v>
      </c>
      <c r="B11157">
        <v>4</v>
      </c>
      <c r="C11157" s="15">
        <v>96.3604021864082</v>
      </c>
      <c r="D11157" s="15">
        <v>92.1737655264448</v>
      </c>
      <c r="E11157" s="15">
        <v>0</v>
      </c>
      <c r="F11157" s="15">
        <v>85.7300362255204</v>
      </c>
      <c r="G11157" s="15">
        <v>90.3872598248137</v>
      </c>
    </row>
    <row r="11158" spans="1:7">
      <c r="A11158" s="9">
        <v>59575.1317238785</v>
      </c>
      <c r="B11158">
        <v>3</v>
      </c>
      <c r="C11158" s="15">
        <v>0</v>
      </c>
      <c r="D11158" s="15">
        <v>117.073466363586</v>
      </c>
      <c r="E11158" s="15">
        <v>104.953665558611</v>
      </c>
      <c r="F11158" s="15">
        <v>0</v>
      </c>
      <c r="G11158" s="15">
        <v>109.691399805467</v>
      </c>
    </row>
    <row r="11159" spans="1:7">
      <c r="A11159" s="9">
        <v>59575.1318156018</v>
      </c>
      <c r="B11159">
        <v>3</v>
      </c>
      <c r="C11159" s="15">
        <v>80.3604021864082</v>
      </c>
      <c r="D11159" s="15">
        <v>0</v>
      </c>
      <c r="E11159" s="15">
        <v>84.1110156885218</v>
      </c>
      <c r="F11159" s="15">
        <v>88.4758989615566</v>
      </c>
      <c r="G11159" s="15">
        <v>0</v>
      </c>
    </row>
    <row r="11160" spans="1:7">
      <c r="A11160" s="9">
        <v>59575.1318294542</v>
      </c>
      <c r="B11160">
        <v>3</v>
      </c>
      <c r="C11160" s="15">
        <v>0</v>
      </c>
      <c r="D11160" s="15">
        <v>102.109695742504</v>
      </c>
      <c r="E11160" s="15">
        <v>102.293950762116</v>
      </c>
      <c r="F11160" s="15">
        <v>102.336995085873</v>
      </c>
      <c r="G11160" s="15">
        <v>0</v>
      </c>
    </row>
    <row r="11161" spans="1:7">
      <c r="A11161" s="9">
        <v>59575.131935717</v>
      </c>
      <c r="B11161">
        <v>3</v>
      </c>
      <c r="C11161" s="15">
        <v>0</v>
      </c>
      <c r="D11161" s="15">
        <v>0</v>
      </c>
      <c r="E11161" s="15">
        <v>98.293950762116</v>
      </c>
      <c r="F11161" s="15">
        <v>98.2035557409765</v>
      </c>
      <c r="G11161" s="15">
        <v>98.0064544147378</v>
      </c>
    </row>
    <row r="11162" spans="1:7">
      <c r="A11162" s="9">
        <v>59575.1319584832</v>
      </c>
      <c r="B11162">
        <v>5</v>
      </c>
      <c r="C11162" s="15">
        <v>169.026621875759</v>
      </c>
      <c r="D11162" s="15">
        <v>124.525977321112</v>
      </c>
      <c r="E11162" s="15">
        <v>118.266497635991</v>
      </c>
      <c r="F11162" s="15">
        <v>117.810659105256</v>
      </c>
      <c r="G11162" s="15">
        <v>121.818913422559</v>
      </c>
    </row>
    <row r="11163" spans="1:7">
      <c r="A11163" s="9">
        <v>59575.1319650145</v>
      </c>
      <c r="B11163">
        <v>4</v>
      </c>
      <c r="C11163" s="15">
        <v>0</v>
      </c>
      <c r="D11163" s="15">
        <v>118.691299169022</v>
      </c>
      <c r="E11163" s="15">
        <v>114.670765821883</v>
      </c>
      <c r="F11163" s="15">
        <v>115.888643643186</v>
      </c>
      <c r="G11163" s="15">
        <v>120.586401159593</v>
      </c>
    </row>
    <row r="11164" spans="1:7">
      <c r="A11164" s="9">
        <v>59575.131995896</v>
      </c>
      <c r="B11164">
        <v>3</v>
      </c>
      <c r="C11164" s="15">
        <v>118.654286172379</v>
      </c>
      <c r="D11164" s="15">
        <v>0</v>
      </c>
      <c r="E11164" s="15">
        <v>0</v>
      </c>
      <c r="F11164" s="15">
        <v>116.807244724123</v>
      </c>
      <c r="G11164" s="15">
        <v>115.686967019237</v>
      </c>
    </row>
    <row r="11165" spans="1:7">
      <c r="A11165" s="9">
        <v>59575.1320094898</v>
      </c>
      <c r="B11165">
        <v>2</v>
      </c>
      <c r="C11165" s="15">
        <v>0</v>
      </c>
      <c r="D11165" s="15">
        <v>80.2601844188834</v>
      </c>
      <c r="E11165" s="15">
        <v>75.9305968239655</v>
      </c>
      <c r="F11165" s="15">
        <v>0</v>
      </c>
      <c r="G11165" s="15">
        <v>0</v>
      </c>
    </row>
    <row r="11166" spans="1:7">
      <c r="A11166" s="9">
        <v>59575.1320242771</v>
      </c>
      <c r="B11166">
        <v>3</v>
      </c>
      <c r="C11166" s="15">
        <v>114.167115020437</v>
      </c>
      <c r="D11166" s="15">
        <v>0</v>
      </c>
      <c r="E11166" s="15">
        <v>0</v>
      </c>
      <c r="F11166" s="15">
        <v>121.221547403812</v>
      </c>
      <c r="G11166" s="15">
        <v>120.269904062796</v>
      </c>
    </row>
    <row r="11167" spans="1:7">
      <c r="A11167" s="9">
        <v>59575.1320333083</v>
      </c>
      <c r="B11167">
        <v>5</v>
      </c>
      <c r="C11167" s="15">
        <v>115.145853399114</v>
      </c>
      <c r="D11167" s="15">
        <v>114.078179148454</v>
      </c>
      <c r="E11167" s="15">
        <v>119.831705506949</v>
      </c>
      <c r="F11167" s="15">
        <v>119.785910278608</v>
      </c>
      <c r="G11167" s="15">
        <v>117.121261327532</v>
      </c>
    </row>
    <row r="11168" spans="1:7">
      <c r="A11168" s="9">
        <v>59575.1322115644</v>
      </c>
      <c r="B11168">
        <v>3</v>
      </c>
      <c r="C11168" s="15">
        <v>101.791958389804</v>
      </c>
      <c r="D11168" s="15">
        <v>97.0734663635861</v>
      </c>
      <c r="E11168" s="15">
        <v>104.170302922951</v>
      </c>
      <c r="F11168" s="15">
        <v>0</v>
      </c>
      <c r="G11168" s="15">
        <v>0</v>
      </c>
    </row>
    <row r="11169" spans="1:7">
      <c r="A11169" s="9">
        <v>59575.1322640307</v>
      </c>
      <c r="B11169">
        <v>3</v>
      </c>
      <c r="C11169" s="15">
        <v>98.5236786630456</v>
      </c>
      <c r="D11169" s="15">
        <v>94.6912991690215</v>
      </c>
      <c r="E11169" s="15">
        <v>0</v>
      </c>
      <c r="F11169" s="15">
        <v>0</v>
      </c>
      <c r="G11169" s="15">
        <v>99.2050015532999</v>
      </c>
    </row>
    <row r="11170" spans="1:7">
      <c r="A11170" s="9">
        <v>59575.132288372</v>
      </c>
      <c r="B11170">
        <v>4</v>
      </c>
      <c r="C11170" s="15">
        <v>104.863449066879</v>
      </c>
      <c r="D11170" s="15">
        <v>108.525977321112</v>
      </c>
      <c r="E11170" s="15">
        <v>112.953665558611</v>
      </c>
      <c r="F11170" s="15">
        <v>107.420354962389</v>
      </c>
      <c r="G11170" s="15">
        <v>0</v>
      </c>
    </row>
    <row r="11171" spans="1:7">
      <c r="A11171" s="9">
        <v>59575.1323300545</v>
      </c>
      <c r="B11171">
        <v>4</v>
      </c>
      <c r="C11171" s="15">
        <v>107.943203998905</v>
      </c>
      <c r="D11171" s="15">
        <v>101.246788080933</v>
      </c>
      <c r="E11171" s="15">
        <v>101.311732519331</v>
      </c>
      <c r="F11171" s="15">
        <v>0</v>
      </c>
      <c r="G11171" s="15">
        <v>104.764295361995</v>
      </c>
    </row>
    <row r="11172" spans="1:7">
      <c r="A11172" s="9">
        <v>59575.132423789</v>
      </c>
      <c r="B11172">
        <v>3</v>
      </c>
      <c r="C11172" s="15">
        <v>0</v>
      </c>
      <c r="D11172" s="15">
        <v>88.5259773211122</v>
      </c>
      <c r="E11172" s="15">
        <v>68.293950762116</v>
      </c>
      <c r="F11172" s="15">
        <v>0</v>
      </c>
      <c r="G11172" s="15">
        <v>85.8860658512505</v>
      </c>
    </row>
    <row r="11173" spans="1:7">
      <c r="A11173" s="9">
        <v>59575.1324711295</v>
      </c>
      <c r="B11173">
        <v>4</v>
      </c>
      <c r="C11173" s="15">
        <v>111.499185300692</v>
      </c>
      <c r="D11173" s="15">
        <v>0</v>
      </c>
      <c r="E11173" s="15">
        <v>115.301176866765</v>
      </c>
      <c r="F11173" s="15">
        <v>117.57070678314</v>
      </c>
      <c r="G11173" s="15">
        <v>113.934903487032</v>
      </c>
    </row>
    <row r="11174" spans="1:7">
      <c r="A11174" s="9">
        <v>59575.1324839614</v>
      </c>
      <c r="B11174">
        <v>3</v>
      </c>
      <c r="C11174" s="15">
        <v>115.466790967615</v>
      </c>
      <c r="D11174" s="15">
        <v>115.764999676988</v>
      </c>
      <c r="E11174" s="15">
        <v>0</v>
      </c>
      <c r="F11174" s="15">
        <v>0</v>
      </c>
      <c r="G11174" s="15">
        <v>115.167916562879</v>
      </c>
    </row>
    <row r="11175" spans="1:7">
      <c r="A11175" s="9">
        <v>59575.1325912688</v>
      </c>
      <c r="B11175">
        <v>3</v>
      </c>
      <c r="C11175" s="15">
        <v>99.9432039989046</v>
      </c>
      <c r="D11175" s="15">
        <v>0</v>
      </c>
      <c r="E11175" s="15">
        <v>0</v>
      </c>
      <c r="F11175" s="15">
        <v>94.5621727656383</v>
      </c>
      <c r="G11175" s="15">
        <v>98.5864011595934</v>
      </c>
    </row>
    <row r="11176" spans="1:7">
      <c r="A11176" s="9">
        <v>59575.132680269</v>
      </c>
      <c r="B11176">
        <v>4</v>
      </c>
      <c r="C11176" s="15">
        <v>103.499185300692</v>
      </c>
      <c r="D11176" s="15">
        <v>103.227905486287</v>
      </c>
      <c r="E11176" s="15">
        <v>103.311732519331</v>
      </c>
      <c r="F11176" s="15">
        <v>0</v>
      </c>
      <c r="G11176" s="15">
        <v>102.764295361995</v>
      </c>
    </row>
    <row r="11177" spans="1:7">
      <c r="A11177" s="9">
        <v>59575.1327222112</v>
      </c>
      <c r="B11177">
        <v>3</v>
      </c>
      <c r="C11177" s="15">
        <v>80.2624356928432</v>
      </c>
      <c r="D11177" s="15">
        <v>0</v>
      </c>
      <c r="E11177" s="15">
        <v>76.8145949589682</v>
      </c>
      <c r="F11177" s="15">
        <v>78.5787413880646</v>
      </c>
      <c r="G11177" s="15">
        <v>0</v>
      </c>
    </row>
    <row r="11178" spans="1:7">
      <c r="A11178" s="9">
        <v>59575.1328684868</v>
      </c>
      <c r="B11178">
        <v>3</v>
      </c>
      <c r="C11178" s="15">
        <v>94.8124041313474</v>
      </c>
      <c r="D11178" s="15">
        <v>98.8486150959218</v>
      </c>
      <c r="E11178" s="15">
        <v>0</v>
      </c>
      <c r="F11178" s="15">
        <v>0</v>
      </c>
      <c r="G11178" s="15">
        <v>93.5803176570249</v>
      </c>
    </row>
    <row r="11179" spans="1:7">
      <c r="A11179" s="9">
        <v>59575.1329347498</v>
      </c>
      <c r="B11179">
        <v>4</v>
      </c>
      <c r="C11179" s="15">
        <v>121.466790967615</v>
      </c>
      <c r="D11179" s="15">
        <v>120.260184418883</v>
      </c>
      <c r="E11179" s="15">
        <v>0</v>
      </c>
      <c r="F11179" s="15">
        <v>111.221547403812</v>
      </c>
      <c r="G11179" s="15">
        <v>115.2050015533</v>
      </c>
    </row>
    <row r="11180" spans="1:7">
      <c r="A11180" s="9">
        <v>59575.1331435317</v>
      </c>
      <c r="B11180">
        <v>3</v>
      </c>
      <c r="C11180" s="15">
        <v>0</v>
      </c>
      <c r="D11180" s="15">
        <v>98.7295169815218</v>
      </c>
      <c r="E11180" s="15">
        <v>101.065124577926</v>
      </c>
      <c r="F11180" s="15">
        <v>0</v>
      </c>
      <c r="G11180" s="15">
        <v>104.269904062796</v>
      </c>
    </row>
    <row r="11181" spans="1:7">
      <c r="A11181" s="9">
        <v>59575.1332481136</v>
      </c>
      <c r="B11181">
        <v>3</v>
      </c>
      <c r="C11181" s="15">
        <v>99.3016671804442</v>
      </c>
      <c r="D11181" s="15">
        <v>0</v>
      </c>
      <c r="E11181" s="15">
        <v>95.9669874037276</v>
      </c>
      <c r="F11181" s="15">
        <v>91.8106591052555</v>
      </c>
      <c r="G11181" s="15">
        <v>0</v>
      </c>
    </row>
    <row r="11182" spans="1:7">
      <c r="A11182" s="9">
        <v>59575.1332579759</v>
      </c>
      <c r="B11182">
        <v>5</v>
      </c>
      <c r="C11182" s="15">
        <v>118.345565144978</v>
      </c>
      <c r="D11182" s="15">
        <v>117.71787549565</v>
      </c>
      <c r="E11182" s="15">
        <v>118.504639926087</v>
      </c>
      <c r="F11182" s="15">
        <v>120.75</v>
      </c>
      <c r="G11182" s="15">
        <v>121.409623611677</v>
      </c>
    </row>
    <row r="11183" spans="1:7">
      <c r="A11183" s="9">
        <v>59575.1333187752</v>
      </c>
      <c r="B11183">
        <v>4</v>
      </c>
      <c r="C11183" s="15">
        <v>104.313136431632</v>
      </c>
      <c r="D11183" s="15">
        <v>112.078179148454</v>
      </c>
      <c r="E11183" s="15">
        <v>111.265840736015</v>
      </c>
      <c r="F11183" s="15">
        <v>105.472226354431</v>
      </c>
      <c r="G11183" s="15">
        <v>0</v>
      </c>
    </row>
    <row r="11184" spans="1:7">
      <c r="A11184" s="9">
        <v>59575.1333399151</v>
      </c>
      <c r="B11184">
        <v>3</v>
      </c>
      <c r="C11184" s="15">
        <v>0</v>
      </c>
      <c r="D11184" s="15">
        <v>91.5959537800924</v>
      </c>
      <c r="E11184" s="15">
        <v>99.7331475096965</v>
      </c>
      <c r="F11184" s="15">
        <v>0</v>
      </c>
      <c r="G11184" s="15">
        <v>99.5803176570249</v>
      </c>
    </row>
    <row r="11185" spans="1:7">
      <c r="A11185" s="9">
        <v>59575.1333762576</v>
      </c>
      <c r="B11185">
        <v>4</v>
      </c>
      <c r="C11185" s="15">
        <v>127.988402630519</v>
      </c>
      <c r="D11185" s="15">
        <v>112.265764647132</v>
      </c>
      <c r="E11185" s="15">
        <v>0</v>
      </c>
      <c r="F11185" s="15">
        <v>114.203555740976</v>
      </c>
      <c r="G11185" s="15">
        <v>110.957953238495</v>
      </c>
    </row>
    <row r="11186" spans="1:7">
      <c r="A11186" s="9">
        <v>59575.133532604</v>
      </c>
      <c r="B11186">
        <v>3</v>
      </c>
      <c r="C11186" s="15">
        <v>0</v>
      </c>
      <c r="D11186" s="15">
        <v>111.764999676988</v>
      </c>
      <c r="E11186" s="15">
        <v>116.293950762116</v>
      </c>
      <c r="F11186" s="15">
        <v>0</v>
      </c>
      <c r="G11186" s="15">
        <v>113.471107251976</v>
      </c>
    </row>
    <row r="11187" spans="1:7">
      <c r="A11187" s="9">
        <v>59575.13370354</v>
      </c>
      <c r="B11187">
        <v>3</v>
      </c>
      <c r="C11187" s="15">
        <v>0</v>
      </c>
      <c r="D11187" s="15">
        <v>92.772605035534</v>
      </c>
      <c r="E11187" s="15">
        <v>89.3011768667651</v>
      </c>
      <c r="F11187" s="15">
        <v>0</v>
      </c>
      <c r="G11187" s="15">
        <v>118.586401159593</v>
      </c>
    </row>
    <row r="11188" spans="1:7">
      <c r="A11188" s="9">
        <v>59575.1337510458</v>
      </c>
      <c r="B11188">
        <v>4</v>
      </c>
      <c r="C11188" s="15">
        <v>99.3246417703459</v>
      </c>
      <c r="D11188" s="15">
        <v>94.3742837513517</v>
      </c>
      <c r="E11188" s="15">
        <v>96.3311477593301</v>
      </c>
      <c r="F11188" s="15">
        <v>0</v>
      </c>
      <c r="G11188" s="15">
        <v>96.6155849164363</v>
      </c>
    </row>
    <row r="11189" spans="1:7">
      <c r="A11189" s="9">
        <v>59575.1337793728</v>
      </c>
      <c r="B11189">
        <v>3</v>
      </c>
      <c r="C11189" s="15">
        <v>98.9077241201468</v>
      </c>
      <c r="D11189" s="15">
        <v>0</v>
      </c>
      <c r="E11189" s="15">
        <v>0</v>
      </c>
      <c r="F11189" s="15">
        <v>90.5054624568867</v>
      </c>
      <c r="G11189" s="15">
        <v>91.4135721167239</v>
      </c>
    </row>
    <row r="11190" spans="1:7">
      <c r="A11190" s="9">
        <v>59575.1339356264</v>
      </c>
      <c r="B11190">
        <v>3</v>
      </c>
      <c r="C11190" s="15">
        <v>0</v>
      </c>
      <c r="D11190" s="15">
        <v>112.684349357842</v>
      </c>
      <c r="E11190" s="15">
        <v>118.293950762116</v>
      </c>
      <c r="F11190" s="15">
        <v>0</v>
      </c>
      <c r="G11190" s="15">
        <v>112.362899424635</v>
      </c>
    </row>
    <row r="11191" spans="1:7">
      <c r="A11191" s="9">
        <v>59575.1339994497</v>
      </c>
      <c r="B11191">
        <v>3</v>
      </c>
      <c r="C11191" s="15">
        <v>0</v>
      </c>
      <c r="D11191" s="15">
        <v>123.351370046492</v>
      </c>
      <c r="E11191" s="15">
        <v>125.265840736015</v>
      </c>
      <c r="F11191" s="15">
        <v>0</v>
      </c>
      <c r="G11191" s="15">
        <v>122.150262358831</v>
      </c>
    </row>
    <row r="11192" spans="1:7">
      <c r="A11192" s="9">
        <v>59575.1340044138</v>
      </c>
      <c r="B11192">
        <v>4</v>
      </c>
      <c r="C11192" s="15">
        <v>120.523678663046</v>
      </c>
      <c r="D11192" s="15">
        <v>117.006357022286</v>
      </c>
      <c r="E11192" s="15">
        <v>120.266497635991</v>
      </c>
      <c r="F11192" s="15">
        <v>0</v>
      </c>
      <c r="G11192" s="15">
        <v>119.580317657025</v>
      </c>
    </row>
    <row r="11193" spans="1:7">
      <c r="A11193" s="9">
        <v>59575.1340386465</v>
      </c>
      <c r="B11193">
        <v>5</v>
      </c>
      <c r="C11193" s="15">
        <v>115.96623926238</v>
      </c>
      <c r="D11193" s="15">
        <v>122.525977321112</v>
      </c>
      <c r="E11193" s="15">
        <v>119.523588425519</v>
      </c>
      <c r="F11193" s="15">
        <v>121.023230549414</v>
      </c>
      <c r="G11193" s="15">
        <v>119.375108233196</v>
      </c>
    </row>
    <row r="11194" spans="1:7">
      <c r="A11194" s="9">
        <v>59575.1341127182</v>
      </c>
      <c r="B11194">
        <v>3</v>
      </c>
      <c r="C11194" s="15">
        <v>94.7357392345456</v>
      </c>
      <c r="D11194" s="15">
        <v>95.3959255212456</v>
      </c>
      <c r="E11194" s="15">
        <v>0</v>
      </c>
      <c r="F11194" s="15">
        <v>0</v>
      </c>
      <c r="G11194" s="15">
        <v>101.471107251976</v>
      </c>
    </row>
    <row r="11195" spans="1:7">
      <c r="A11195" s="9">
        <v>59575.1341341794</v>
      </c>
      <c r="B11195">
        <v>4</v>
      </c>
      <c r="C11195" s="15">
        <v>103.791958389804</v>
      </c>
      <c r="D11195" s="15">
        <v>102.260184418883</v>
      </c>
      <c r="E11195" s="15">
        <v>100.759322148273</v>
      </c>
      <c r="F11195" s="15">
        <v>0</v>
      </c>
      <c r="G11195" s="15">
        <v>100.269904062796</v>
      </c>
    </row>
    <row r="11196" spans="1:7">
      <c r="A11196" s="9">
        <v>59575.1342255984</v>
      </c>
      <c r="B11196">
        <v>3</v>
      </c>
      <c r="C11196" s="15">
        <v>93.2021291713833</v>
      </c>
      <c r="D11196" s="15">
        <v>92.772605035534</v>
      </c>
      <c r="E11196" s="15">
        <v>0</v>
      </c>
      <c r="F11196" s="15">
        <v>0</v>
      </c>
      <c r="G11196" s="15">
        <v>92.9724796526243</v>
      </c>
    </row>
    <row r="11197" spans="1:7">
      <c r="A11197" s="9">
        <v>59575.1342564927</v>
      </c>
      <c r="B11197">
        <v>4</v>
      </c>
      <c r="C11197" s="15">
        <v>116.137348919155</v>
      </c>
      <c r="D11197" s="15">
        <v>0</v>
      </c>
      <c r="E11197" s="15">
        <v>115.301176866765</v>
      </c>
      <c r="F11197" s="15">
        <v>118.203555740976</v>
      </c>
      <c r="G11197" s="15">
        <v>114.832548482835</v>
      </c>
    </row>
    <row r="11198" spans="1:7">
      <c r="A11198" s="9">
        <v>59575.1342786698</v>
      </c>
      <c r="B11198">
        <v>4</v>
      </c>
      <c r="C11198" s="15">
        <v>91.1207194365626</v>
      </c>
      <c r="D11198" s="15">
        <v>85.3959255212456</v>
      </c>
      <c r="E11198" s="15">
        <v>0</v>
      </c>
      <c r="F11198" s="15">
        <v>87.9381247247782</v>
      </c>
      <c r="G11198" s="15">
        <v>89.4711072519758</v>
      </c>
    </row>
    <row r="11199" spans="1:7">
      <c r="A11199" s="9">
        <v>59575.1343083703</v>
      </c>
      <c r="B11199">
        <v>3</v>
      </c>
      <c r="C11199" s="15">
        <v>115.301667180444</v>
      </c>
      <c r="D11199" s="15">
        <v>111.25</v>
      </c>
      <c r="E11199" s="15">
        <v>0</v>
      </c>
      <c r="F11199" s="15">
        <v>0</v>
      </c>
      <c r="G11199" s="15">
        <v>123.556431315785</v>
      </c>
    </row>
    <row r="11200" spans="1:7">
      <c r="A11200" s="9">
        <v>59575.1343132346</v>
      </c>
      <c r="B11200">
        <v>4</v>
      </c>
      <c r="C11200" s="15">
        <v>0</v>
      </c>
      <c r="D11200" s="15">
        <v>98.6912991690215</v>
      </c>
      <c r="E11200" s="15">
        <v>93.0651245779258</v>
      </c>
      <c r="F11200" s="15">
        <v>93.2215474038121</v>
      </c>
      <c r="G11200" s="15">
        <v>94.8077432147119</v>
      </c>
    </row>
    <row r="11201" spans="1:7">
      <c r="A11201" s="9">
        <v>59575.1344075189</v>
      </c>
      <c r="B11201">
        <v>4</v>
      </c>
      <c r="C11201" s="15">
        <v>121.369598714292</v>
      </c>
      <c r="D11201" s="15">
        <v>120.691299169022</v>
      </c>
      <c r="E11201" s="15">
        <v>0</v>
      </c>
      <c r="F11201" s="15">
        <v>114.336995085873</v>
      </c>
      <c r="G11201" s="15">
        <v>120.269904062796</v>
      </c>
    </row>
    <row r="11202" spans="1:7">
      <c r="A11202" s="9">
        <v>59575.1344290124</v>
      </c>
      <c r="B11202">
        <v>3</v>
      </c>
      <c r="C11202" s="15">
        <v>99.7161121847956</v>
      </c>
      <c r="D11202" s="15">
        <v>106.304383694914</v>
      </c>
      <c r="E11202" s="15">
        <v>0</v>
      </c>
      <c r="F11202" s="15">
        <v>0</v>
      </c>
      <c r="G11202" s="15">
        <v>101.167916562879</v>
      </c>
    </row>
    <row r="11203" spans="1:7">
      <c r="A11203" s="9">
        <v>59575.1345712315</v>
      </c>
      <c r="B11203">
        <v>3</v>
      </c>
      <c r="C11203" s="15">
        <v>87.3016671804442</v>
      </c>
      <c r="D11203" s="15">
        <v>0</v>
      </c>
      <c r="E11203" s="15">
        <v>0</v>
      </c>
      <c r="F11203" s="15">
        <v>88.2035557409765</v>
      </c>
      <c r="G11203" s="15">
        <v>84.5630953360711</v>
      </c>
    </row>
    <row r="11204" spans="1:7">
      <c r="A11204" s="9">
        <v>59575.134604637</v>
      </c>
      <c r="B11204">
        <v>4</v>
      </c>
      <c r="C11204" s="15">
        <v>97.9662392623799</v>
      </c>
      <c r="D11204" s="15">
        <v>90.3742837513517</v>
      </c>
      <c r="E11204" s="15">
        <v>0</v>
      </c>
      <c r="F11204" s="15">
        <v>96.336995085873</v>
      </c>
      <c r="G11204" s="15">
        <v>93.0698873253424</v>
      </c>
    </row>
    <row r="11205" spans="1:7">
      <c r="A11205" s="9">
        <v>59575.1346057786</v>
      </c>
      <c r="B11205">
        <v>4</v>
      </c>
      <c r="C11205" s="15">
        <v>119.988402630519</v>
      </c>
      <c r="D11205" s="15">
        <v>121.437887538562</v>
      </c>
      <c r="E11205" s="15">
        <v>121.831705506949</v>
      </c>
      <c r="F11205" s="15">
        <v>122.578741388065</v>
      </c>
      <c r="G11205" s="15">
        <v>0</v>
      </c>
    </row>
    <row r="11206" spans="1:7">
      <c r="A11206" s="9">
        <v>59575.1346802022</v>
      </c>
      <c r="B11206">
        <v>3</v>
      </c>
      <c r="C11206" s="15">
        <v>0</v>
      </c>
      <c r="D11206" s="15">
        <v>0</v>
      </c>
      <c r="E11206" s="15">
        <v>101.065124577926</v>
      </c>
      <c r="F11206" s="15">
        <v>102.475898961557</v>
      </c>
      <c r="G11206" s="15">
        <v>108.444700615896</v>
      </c>
    </row>
    <row r="11207" spans="1:7">
      <c r="A11207" s="9">
        <v>59575.1350167928</v>
      </c>
      <c r="B11207">
        <v>3</v>
      </c>
      <c r="C11207" s="15">
        <v>0</v>
      </c>
      <c r="D11207" s="15">
        <v>0</v>
      </c>
      <c r="E11207" s="15">
        <v>116.562519864064</v>
      </c>
      <c r="F11207" s="15">
        <v>120.203555740976</v>
      </c>
      <c r="G11207" s="15">
        <v>113.934903487032</v>
      </c>
    </row>
    <row r="11208" spans="1:7">
      <c r="A11208" s="9">
        <v>59575.1350752264</v>
      </c>
      <c r="B11208">
        <v>3</v>
      </c>
      <c r="C11208" s="15">
        <v>117.909424743435</v>
      </c>
      <c r="D11208" s="15">
        <v>0</v>
      </c>
      <c r="E11208" s="15">
        <v>0</v>
      </c>
      <c r="F11208" s="15">
        <v>107.524398408508</v>
      </c>
      <c r="G11208" s="15">
        <v>109.942193569417</v>
      </c>
    </row>
    <row r="11209" spans="1:7">
      <c r="A11209" s="9">
        <v>59575.1351270433</v>
      </c>
      <c r="B11209">
        <v>3</v>
      </c>
      <c r="C11209" s="15">
        <v>98.6542861723792</v>
      </c>
      <c r="D11209" s="15">
        <v>0</v>
      </c>
      <c r="E11209" s="15">
        <v>0</v>
      </c>
      <c r="F11209" s="15">
        <v>108.31189790891</v>
      </c>
      <c r="G11209" s="15">
        <v>107.580317657025</v>
      </c>
    </row>
    <row r="11210" spans="1:7">
      <c r="A11210" s="9">
        <v>59575.1351376684</v>
      </c>
      <c r="B11210">
        <v>3</v>
      </c>
      <c r="C11210" s="15">
        <v>0</v>
      </c>
      <c r="D11210" s="15">
        <v>0</v>
      </c>
      <c r="E11210" s="15">
        <v>111.287904797075</v>
      </c>
      <c r="F11210" s="15">
        <v>110.505462456887</v>
      </c>
      <c r="G11210" s="15">
        <v>110.563791658461</v>
      </c>
    </row>
    <row r="11211" spans="1:7">
      <c r="A11211" s="9">
        <v>59575.135275258</v>
      </c>
      <c r="B11211">
        <v>4</v>
      </c>
      <c r="C11211" s="15">
        <v>109.579828914801</v>
      </c>
      <c r="D11211" s="15">
        <v>101.825536279803</v>
      </c>
      <c r="E11211" s="15">
        <v>0</v>
      </c>
      <c r="F11211" s="15">
        <v>113.221547403812</v>
      </c>
      <c r="G11211" s="15">
        <v>109.580317657025</v>
      </c>
    </row>
    <row r="11212" spans="1:7">
      <c r="A11212" s="9">
        <v>59575.1353007776</v>
      </c>
      <c r="B11212">
        <v>4</v>
      </c>
      <c r="C11212" s="15">
        <v>0</v>
      </c>
      <c r="D11212" s="15">
        <v>115.633481697981</v>
      </c>
      <c r="E11212" s="15">
        <v>113.523588425519</v>
      </c>
      <c r="F11212" s="15">
        <v>114.237758048717</v>
      </c>
      <c r="G11212" s="15">
        <v>115.686967019237</v>
      </c>
    </row>
    <row r="11213" spans="1:7">
      <c r="A11213" s="9">
        <v>59575.1353526436</v>
      </c>
      <c r="B11213">
        <v>3</v>
      </c>
      <c r="C11213" s="15">
        <v>105.369598714292</v>
      </c>
      <c r="D11213" s="15">
        <v>102.165511362874</v>
      </c>
      <c r="E11213" s="15">
        <v>105.287904797075</v>
      </c>
      <c r="F11213" s="15">
        <v>0</v>
      </c>
      <c r="G11213" s="15">
        <v>0</v>
      </c>
    </row>
    <row r="11214" spans="1:7">
      <c r="A11214" s="9">
        <v>59575.1353961484</v>
      </c>
      <c r="B11214">
        <v>3</v>
      </c>
      <c r="C11214" s="15">
        <v>93.9884026305195</v>
      </c>
      <c r="D11214" s="15">
        <v>0</v>
      </c>
      <c r="E11214" s="15">
        <v>84.8145949589682</v>
      </c>
      <c r="F11214" s="15">
        <v>85.6027543458285</v>
      </c>
      <c r="G11214" s="15">
        <v>0</v>
      </c>
    </row>
    <row r="11215" spans="1:7">
      <c r="A11215" s="9">
        <v>59575.1354687116</v>
      </c>
      <c r="B11215">
        <v>4</v>
      </c>
      <c r="C11215" s="15">
        <v>88.9077241201468</v>
      </c>
      <c r="D11215" s="15">
        <v>0</v>
      </c>
      <c r="E11215" s="15">
        <v>132.573637982214</v>
      </c>
      <c r="F11215" s="15">
        <v>113.023230549414</v>
      </c>
      <c r="G11215" s="15">
        <v>91.0698873253424</v>
      </c>
    </row>
    <row r="11216" spans="1:7">
      <c r="A11216" s="9">
        <v>59575.1355633102</v>
      </c>
      <c r="B11216">
        <v>3</v>
      </c>
      <c r="C11216" s="15">
        <v>114.735739234546</v>
      </c>
      <c r="D11216" s="15">
        <v>113.764999676988</v>
      </c>
      <c r="E11216" s="15">
        <v>108.805714396664</v>
      </c>
      <c r="F11216" s="15">
        <v>0</v>
      </c>
      <c r="G11216" s="15">
        <v>0</v>
      </c>
    </row>
    <row r="11217" spans="1:7">
      <c r="A11217" s="9">
        <v>59575.1355770846</v>
      </c>
      <c r="B11217">
        <v>3</v>
      </c>
      <c r="C11217" s="15">
        <v>90.6542861723792</v>
      </c>
      <c r="D11217" s="15">
        <v>84.7675919829187</v>
      </c>
      <c r="E11217" s="15">
        <v>0</v>
      </c>
      <c r="F11217" s="15">
        <v>0</v>
      </c>
      <c r="G11217" s="15">
        <v>95.4348126840073</v>
      </c>
    </row>
    <row r="11218" spans="1:7">
      <c r="A11218" s="9">
        <v>59575.1355946247</v>
      </c>
      <c r="B11218">
        <v>3</v>
      </c>
      <c r="C11218" s="15">
        <v>100.27862296653</v>
      </c>
      <c r="D11218" s="15">
        <v>104.444889946282</v>
      </c>
      <c r="E11218" s="15">
        <v>0</v>
      </c>
      <c r="F11218" s="15">
        <v>0</v>
      </c>
      <c r="G11218" s="15">
        <v>107.102309351255</v>
      </c>
    </row>
    <row r="11219" spans="1:7">
      <c r="A11219" s="9">
        <v>59575.135600237</v>
      </c>
      <c r="B11219">
        <v>5</v>
      </c>
      <c r="C11219" s="15">
        <v>95.9432039989046</v>
      </c>
      <c r="D11219" s="15">
        <v>99.0734663635861</v>
      </c>
      <c r="E11219" s="15">
        <v>86.1110156885218</v>
      </c>
      <c r="F11219" s="15">
        <v>88.9981143338277</v>
      </c>
      <c r="G11219" s="15">
        <v>92.160730214419</v>
      </c>
    </row>
    <row r="11220" spans="1:7">
      <c r="A11220" s="9">
        <v>59575.1356558078</v>
      </c>
      <c r="B11220">
        <v>4</v>
      </c>
      <c r="C11220" s="15">
        <v>107.791958389804</v>
      </c>
      <c r="D11220" s="15">
        <v>85.437887538562</v>
      </c>
      <c r="E11220" s="15">
        <v>91.2879047970746</v>
      </c>
      <c r="F11220" s="15">
        <v>0</v>
      </c>
      <c r="G11220" s="15">
        <v>100.586401159593</v>
      </c>
    </row>
    <row r="11221" spans="1:7">
      <c r="A11221" s="9">
        <v>59575.1356592126</v>
      </c>
      <c r="B11221">
        <v>3</v>
      </c>
      <c r="C11221" s="15">
        <v>0</v>
      </c>
      <c r="D11221" s="15">
        <v>110.109695742504</v>
      </c>
      <c r="E11221" s="15">
        <v>112.291924848576</v>
      </c>
      <c r="F11221" s="15">
        <v>0</v>
      </c>
      <c r="G11221" s="15">
        <v>108.362899424635</v>
      </c>
    </row>
    <row r="11222" spans="1:7">
      <c r="A11222" s="9">
        <v>59575.1356883307</v>
      </c>
      <c r="B11222">
        <v>4</v>
      </c>
      <c r="C11222" s="15">
        <v>0</v>
      </c>
      <c r="D11222" s="15">
        <v>84.3742837513517</v>
      </c>
      <c r="E11222" s="15">
        <v>93.0898852999747</v>
      </c>
      <c r="F11222" s="15">
        <v>83.6027543458285</v>
      </c>
      <c r="G11222" s="15">
        <v>90.9724796526243</v>
      </c>
    </row>
    <row r="11223" spans="1:7">
      <c r="A11223" s="9">
        <v>59575.1357077033</v>
      </c>
      <c r="B11223">
        <v>3</v>
      </c>
      <c r="C11223" s="15">
        <v>0</v>
      </c>
      <c r="D11223" s="15">
        <v>108.897191406362</v>
      </c>
      <c r="E11223" s="15">
        <v>105.750800136507</v>
      </c>
      <c r="F11223" s="15">
        <v>0</v>
      </c>
      <c r="G11223" s="15">
        <v>108.807743214712</v>
      </c>
    </row>
    <row r="11224" spans="1:7">
      <c r="A11224" s="9">
        <v>59575.1358005605</v>
      </c>
      <c r="B11224">
        <v>3</v>
      </c>
      <c r="C11224" s="15">
        <v>0</v>
      </c>
      <c r="D11224" s="15">
        <v>0</v>
      </c>
      <c r="E11224" s="15">
        <v>103.742230908881</v>
      </c>
      <c r="F11224" s="15">
        <v>109.221547403812</v>
      </c>
      <c r="G11224" s="15">
        <v>106.269904062796</v>
      </c>
    </row>
    <row r="11225" spans="1:7">
      <c r="A11225" s="9">
        <v>59575.1359857045</v>
      </c>
      <c r="B11225">
        <v>5</v>
      </c>
      <c r="C11225" s="15">
        <v>99.9432039989046</v>
      </c>
      <c r="D11225" s="15">
        <v>102.109695742504</v>
      </c>
      <c r="E11225" s="15">
        <v>95.265840736015</v>
      </c>
      <c r="F11225" s="15">
        <v>92.9981143338277</v>
      </c>
      <c r="G11225" s="15">
        <v>96.6155849164363</v>
      </c>
    </row>
    <row r="11226" spans="1:7">
      <c r="A11226" s="9">
        <v>59575.1360020781</v>
      </c>
      <c r="B11226">
        <v>3</v>
      </c>
      <c r="C11226" s="15">
        <v>108.907724120147</v>
      </c>
      <c r="D11226" s="15">
        <v>116.374283751352</v>
      </c>
      <c r="E11226" s="15">
        <v>0</v>
      </c>
      <c r="F11226" s="15">
        <v>0</v>
      </c>
      <c r="G11226" s="15">
        <v>112.563791658461</v>
      </c>
    </row>
    <row r="11227" spans="1:7">
      <c r="A11227" s="9">
        <v>59575.136042567</v>
      </c>
      <c r="B11227">
        <v>5</v>
      </c>
      <c r="C11227" s="15">
        <v>104.625591095037</v>
      </c>
      <c r="D11227" s="15">
        <v>106.666372367973</v>
      </c>
      <c r="E11227" s="15">
        <v>110.280926707611</v>
      </c>
      <c r="F11227" s="15">
        <v>108.259645781797</v>
      </c>
      <c r="G11227" s="15">
        <v>106</v>
      </c>
    </row>
    <row r="11228" spans="1:7">
      <c r="A11228" s="9">
        <v>59575.1361413832</v>
      </c>
      <c r="B11228">
        <v>3</v>
      </c>
      <c r="C11228" s="15">
        <v>106.09748439517</v>
      </c>
      <c r="D11228" s="15">
        <v>0</v>
      </c>
      <c r="E11228" s="15">
        <v>0</v>
      </c>
      <c r="F11228" s="15">
        <v>104.578741388065</v>
      </c>
      <c r="G11228" s="15">
        <v>105.886065851251</v>
      </c>
    </row>
    <row r="11229" spans="1:7">
      <c r="A11229" s="9">
        <v>59575.1361436053</v>
      </c>
      <c r="B11229">
        <v>3</v>
      </c>
      <c r="C11229" s="15">
        <v>94.3012039271905</v>
      </c>
      <c r="D11229" s="15">
        <v>94.3742837513517</v>
      </c>
      <c r="E11229" s="15">
        <v>110.573637982214</v>
      </c>
      <c r="F11229" s="15">
        <v>0</v>
      </c>
      <c r="G11229" s="15">
        <v>0</v>
      </c>
    </row>
    <row r="11230" spans="1:7">
      <c r="A11230" s="9">
        <v>59575.1362760664</v>
      </c>
      <c r="B11230">
        <v>3</v>
      </c>
      <c r="C11230" s="15">
        <v>106.345565144978</v>
      </c>
      <c r="D11230" s="15">
        <v>0</v>
      </c>
      <c r="E11230" s="15">
        <v>85.265840736015</v>
      </c>
      <c r="F11230" s="15">
        <v>95.5707067831398</v>
      </c>
      <c r="G11230" s="15">
        <v>0</v>
      </c>
    </row>
    <row r="11231" spans="1:7">
      <c r="A11231" s="9">
        <v>59575.1365321022</v>
      </c>
      <c r="B11231">
        <v>3</v>
      </c>
      <c r="C11231" s="15">
        <v>90.5236786630456</v>
      </c>
      <c r="D11231" s="15">
        <v>82.2657646471316</v>
      </c>
      <c r="E11231" s="15">
        <v>89.7422309088808</v>
      </c>
      <c r="F11231" s="15">
        <v>0</v>
      </c>
      <c r="G11231" s="15">
        <v>0</v>
      </c>
    </row>
    <row r="11232" spans="1:7">
      <c r="A11232" s="9">
        <v>59575.1365343424</v>
      </c>
      <c r="B11232">
        <v>3</v>
      </c>
      <c r="C11232" s="15">
        <v>103.418715191154</v>
      </c>
      <c r="D11232" s="15">
        <v>100.729516981522</v>
      </c>
      <c r="E11232" s="15">
        <v>0</v>
      </c>
      <c r="F11232" s="15">
        <v>0</v>
      </c>
      <c r="G11232" s="15">
        <v>102.586401159593</v>
      </c>
    </row>
    <row r="11233" spans="1:7">
      <c r="A11233" s="9">
        <v>59575.136585678</v>
      </c>
      <c r="B11233">
        <v>3</v>
      </c>
      <c r="C11233" s="15">
        <v>0</v>
      </c>
      <c r="D11233" s="15">
        <v>91.9912187151837</v>
      </c>
      <c r="E11233" s="15">
        <v>93.7422309088808</v>
      </c>
      <c r="F11233" s="15">
        <v>92.5621727656383</v>
      </c>
      <c r="G11233" s="15">
        <v>0</v>
      </c>
    </row>
    <row r="11234" spans="1:7">
      <c r="A11234" s="9">
        <v>59575.1366175716</v>
      </c>
      <c r="B11234">
        <v>4</v>
      </c>
      <c r="C11234" s="15">
        <v>88.4046644193656</v>
      </c>
      <c r="D11234" s="15">
        <v>86.7295169815218</v>
      </c>
      <c r="E11234" s="15">
        <v>93.0651245779258</v>
      </c>
      <c r="F11234" s="15">
        <v>0</v>
      </c>
      <c r="G11234" s="15">
        <v>92.885416801738</v>
      </c>
    </row>
    <row r="11235" spans="1:7">
      <c r="A11235" s="9">
        <v>59575.13664628</v>
      </c>
      <c r="B11235">
        <v>5</v>
      </c>
      <c r="C11235" s="15">
        <v>112.907724120147</v>
      </c>
      <c r="D11235" s="15">
        <v>119.633481697981</v>
      </c>
      <c r="E11235" s="15">
        <v>109.831705506949</v>
      </c>
      <c r="F11235" s="15">
        <v>140.62565096844</v>
      </c>
      <c r="G11235" s="15">
        <v>125.2050015533</v>
      </c>
    </row>
    <row r="11236" spans="1:7">
      <c r="A11236" s="9">
        <v>59575.136788698</v>
      </c>
      <c r="B11236">
        <v>5</v>
      </c>
      <c r="C11236" s="15">
        <v>97.962960128545</v>
      </c>
      <c r="D11236" s="15">
        <v>90.7295169815218</v>
      </c>
      <c r="E11236" s="15">
        <v>89.1502833067944</v>
      </c>
      <c r="F11236" s="15">
        <v>90.3358973293877</v>
      </c>
      <c r="G11236" s="15">
        <v>94.5864011595934</v>
      </c>
    </row>
    <row r="11237" spans="1:7">
      <c r="A11237" s="9">
        <v>59575.136816789</v>
      </c>
      <c r="B11237">
        <v>3</v>
      </c>
      <c r="C11237" s="15">
        <v>0</v>
      </c>
      <c r="D11237" s="15">
        <v>107.991218715184</v>
      </c>
      <c r="E11237" s="15">
        <v>101.523588425519</v>
      </c>
      <c r="F11237" s="15">
        <v>0</v>
      </c>
      <c r="G11237" s="15">
        <v>104.897031699152</v>
      </c>
    </row>
    <row r="11238" spans="1:7">
      <c r="A11238" s="9">
        <v>59575.1368328743</v>
      </c>
      <c r="B11238">
        <v>3</v>
      </c>
      <c r="C11238" s="15">
        <v>0</v>
      </c>
      <c r="D11238" s="15">
        <v>88.3742837513517</v>
      </c>
      <c r="E11238" s="15">
        <v>106.805714396664</v>
      </c>
      <c r="F11238" s="15">
        <v>0</v>
      </c>
      <c r="G11238" s="15">
        <v>100.807743214712</v>
      </c>
    </row>
    <row r="11239" spans="1:7">
      <c r="A11239" s="9">
        <v>59575.1368564934</v>
      </c>
      <c r="B11239">
        <v>4</v>
      </c>
      <c r="C11239" s="15">
        <v>96.9077241201468</v>
      </c>
      <c r="D11239" s="15">
        <v>114.525977321112</v>
      </c>
      <c r="E11239" s="15">
        <v>0</v>
      </c>
      <c r="F11239" s="15">
        <v>81.5089497250648</v>
      </c>
      <c r="G11239" s="15">
        <v>86.753587776363</v>
      </c>
    </row>
    <row r="11240" spans="1:7">
      <c r="A11240" s="9">
        <v>59575.1369216648</v>
      </c>
      <c r="B11240">
        <v>3</v>
      </c>
      <c r="C11240" s="15">
        <v>93.9432039989046</v>
      </c>
      <c r="D11240" s="15">
        <v>93.2425387438961</v>
      </c>
      <c r="E11240" s="15">
        <v>0</v>
      </c>
      <c r="F11240" s="15">
        <v>0</v>
      </c>
      <c r="G11240" s="15">
        <v>89.2050015532999</v>
      </c>
    </row>
    <row r="11241" spans="1:7">
      <c r="A11241" s="9">
        <v>59575.1370968032</v>
      </c>
      <c r="B11241">
        <v>3</v>
      </c>
      <c r="C11241" s="15">
        <v>94.9077241201468</v>
      </c>
      <c r="D11241" s="15">
        <v>85.8736752370126</v>
      </c>
      <c r="E11241" s="15">
        <v>0</v>
      </c>
      <c r="F11241" s="15">
        <v>0</v>
      </c>
      <c r="G11241" s="15">
        <v>90.8325484828352</v>
      </c>
    </row>
    <row r="11242" spans="1:7">
      <c r="A11242" s="9">
        <v>59575.1373396559</v>
      </c>
      <c r="B11242">
        <v>3</v>
      </c>
      <c r="C11242" s="15">
        <v>0</v>
      </c>
      <c r="D11242" s="15">
        <v>117.073466363586</v>
      </c>
      <c r="E11242" s="15">
        <v>112.266497635991</v>
      </c>
      <c r="F11242" s="15">
        <v>0</v>
      </c>
      <c r="G11242" s="15">
        <v>116.885416801738</v>
      </c>
    </row>
    <row r="11243" spans="1:7">
      <c r="A11243" s="9">
        <v>59575.1373459494</v>
      </c>
      <c r="B11243">
        <v>5</v>
      </c>
      <c r="C11243" s="15">
        <v>156.75239992965</v>
      </c>
      <c r="D11243" s="15">
        <v>102.634224489552</v>
      </c>
      <c r="E11243" s="15">
        <v>102.759322148273</v>
      </c>
      <c r="F11243" s="15">
        <v>117.133035471127</v>
      </c>
      <c r="G11243" s="15">
        <v>107.258976004708</v>
      </c>
    </row>
    <row r="11244" spans="1:7">
      <c r="A11244" s="9">
        <v>59575.1373508467</v>
      </c>
      <c r="B11244">
        <v>5</v>
      </c>
      <c r="C11244" s="15">
        <v>110.069780121632</v>
      </c>
      <c r="D11244" s="15">
        <v>100.353751617952</v>
      </c>
      <c r="E11244" s="15">
        <v>103.027638621362</v>
      </c>
      <c r="F11244" s="15">
        <v>110.022587133006</v>
      </c>
      <c r="G11244" s="15">
        <v>103.442232561853</v>
      </c>
    </row>
    <row r="11245" spans="1:7">
      <c r="A11245" s="9">
        <v>59575.1374095204</v>
      </c>
      <c r="B11245">
        <v>3</v>
      </c>
      <c r="C11245" s="15">
        <v>92.6542861723792</v>
      </c>
      <c r="D11245" s="15">
        <v>91.3959255212456</v>
      </c>
      <c r="E11245" s="15">
        <v>0</v>
      </c>
      <c r="F11245" s="15">
        <v>0</v>
      </c>
      <c r="G11245" s="15">
        <v>87.2156532632049</v>
      </c>
    </row>
    <row r="11246" spans="1:7">
      <c r="A11246" s="9">
        <v>59575.1374144375</v>
      </c>
      <c r="B11246">
        <v>3</v>
      </c>
      <c r="C11246" s="15">
        <v>92.3604021864082</v>
      </c>
      <c r="D11246" s="15">
        <v>88.7332452336908</v>
      </c>
      <c r="E11246" s="15">
        <v>0</v>
      </c>
      <c r="F11246" s="15">
        <v>0</v>
      </c>
      <c r="G11246" s="15">
        <v>100.586401159593</v>
      </c>
    </row>
    <row r="11247" spans="1:7">
      <c r="A11247" s="9">
        <v>59575.137454332</v>
      </c>
      <c r="B11247">
        <v>4</v>
      </c>
      <c r="C11247" s="15">
        <v>110.360402186408</v>
      </c>
      <c r="D11247" s="15">
        <v>0</v>
      </c>
      <c r="E11247" s="15">
        <v>114.805714396664</v>
      </c>
      <c r="F11247" s="15">
        <v>105.221547403812</v>
      </c>
      <c r="G11247" s="15">
        <v>110.269904062796</v>
      </c>
    </row>
    <row r="11248" spans="1:7">
      <c r="A11248" s="9">
        <v>59575.1375168024</v>
      </c>
      <c r="B11248">
        <v>3</v>
      </c>
      <c r="C11248" s="15">
        <v>0</v>
      </c>
      <c r="D11248" s="15">
        <v>0</v>
      </c>
      <c r="E11248" s="15">
        <v>102.573637982214</v>
      </c>
      <c r="F11248" s="15">
        <v>103.422765955857</v>
      </c>
      <c r="G11248" s="15">
        <v>96.362899424635</v>
      </c>
    </row>
    <row r="11249" spans="1:7">
      <c r="A11249" s="9">
        <v>59575.1375194309</v>
      </c>
      <c r="B11249">
        <v>3</v>
      </c>
      <c r="C11249" s="15">
        <v>0</v>
      </c>
      <c r="D11249" s="15">
        <v>107.136445441737</v>
      </c>
      <c r="E11249" s="15">
        <v>111.966987403728</v>
      </c>
      <c r="F11249" s="15">
        <v>109.422765955857</v>
      </c>
      <c r="G11249" s="15">
        <v>0</v>
      </c>
    </row>
    <row r="11250" spans="1:7">
      <c r="A11250" s="9">
        <v>59575.1375342628</v>
      </c>
      <c r="B11250">
        <v>3</v>
      </c>
      <c r="C11250" s="15">
        <v>105.120719436563</v>
      </c>
      <c r="D11250" s="15">
        <v>97.0734663635861</v>
      </c>
      <c r="E11250" s="15">
        <v>0</v>
      </c>
      <c r="F11250" s="15">
        <v>0</v>
      </c>
      <c r="G11250" s="15">
        <v>104.753587776363</v>
      </c>
    </row>
    <row r="11251" spans="1:7">
      <c r="A11251" s="9">
        <v>59575.1375554015</v>
      </c>
      <c r="B11251">
        <v>5</v>
      </c>
      <c r="C11251" s="15">
        <v>114.313136431632</v>
      </c>
      <c r="D11251" s="15">
        <v>112.767591982919</v>
      </c>
      <c r="E11251" s="15">
        <v>109.966987403728</v>
      </c>
      <c r="F11251" s="15">
        <v>108.375379740455</v>
      </c>
      <c r="G11251" s="15">
        <v>111.069887325342</v>
      </c>
    </row>
    <row r="11252" spans="1:7">
      <c r="A11252" s="9">
        <v>59575.1376825146</v>
      </c>
      <c r="B11252">
        <v>3</v>
      </c>
      <c r="C11252" s="15">
        <v>87.143583100132</v>
      </c>
      <c r="D11252" s="15">
        <v>89.4960559365907</v>
      </c>
      <c r="E11252" s="15">
        <v>0</v>
      </c>
      <c r="F11252" s="15">
        <v>0</v>
      </c>
      <c r="G11252" s="15">
        <v>81.5803176570249</v>
      </c>
    </row>
    <row r="11253" spans="1:7">
      <c r="A11253" s="9">
        <v>59575.1377410911</v>
      </c>
      <c r="B11253">
        <v>3</v>
      </c>
      <c r="C11253" s="15">
        <v>95.4991853006921</v>
      </c>
      <c r="D11253" s="15">
        <v>95.7649996769877</v>
      </c>
      <c r="E11253" s="15">
        <v>0</v>
      </c>
      <c r="F11253" s="15">
        <v>94.9011445958573</v>
      </c>
      <c r="G11253" s="15">
        <v>0</v>
      </c>
    </row>
    <row r="11254" spans="1:7">
      <c r="A11254" s="9">
        <v>59575.1377899721</v>
      </c>
      <c r="B11254">
        <v>3</v>
      </c>
      <c r="C11254" s="15">
        <v>0</v>
      </c>
      <c r="D11254" s="15">
        <v>105.701550008444</v>
      </c>
      <c r="E11254" s="15">
        <v>98.1703029229508</v>
      </c>
      <c r="F11254" s="15">
        <v>0</v>
      </c>
      <c r="G11254" s="15">
        <v>108.444700615896</v>
      </c>
    </row>
    <row r="11255" spans="1:7">
      <c r="A11255" s="9">
        <v>59575.1379258124</v>
      </c>
      <c r="B11255">
        <v>4</v>
      </c>
      <c r="C11255" s="15">
        <v>116.930565051244</v>
      </c>
      <c r="D11255" s="15">
        <v>112.729516981522</v>
      </c>
      <c r="E11255" s="15">
        <v>0</v>
      </c>
      <c r="F11255" s="15">
        <v>99.5089497250648</v>
      </c>
      <c r="G11255" s="15">
        <v>114.807743214712</v>
      </c>
    </row>
    <row r="11256" spans="1:7">
      <c r="A11256" s="9">
        <v>59575.1380014685</v>
      </c>
      <c r="B11256">
        <v>3</v>
      </c>
      <c r="C11256" s="15">
        <v>109.145853399114</v>
      </c>
      <c r="D11256" s="15">
        <v>0</v>
      </c>
      <c r="E11256" s="15">
        <v>93.7508001365065</v>
      </c>
      <c r="F11256" s="15">
        <v>96.9011445958573</v>
      </c>
      <c r="G11256" s="15">
        <v>0</v>
      </c>
    </row>
    <row r="11257" spans="1:7">
      <c r="A11257" s="9">
        <v>59575.1380276522</v>
      </c>
      <c r="B11257">
        <v>3</v>
      </c>
      <c r="C11257" s="15">
        <v>0</v>
      </c>
      <c r="D11257" s="15">
        <v>0</v>
      </c>
      <c r="E11257" s="15">
        <v>79.9305968239655</v>
      </c>
      <c r="F11257" s="15">
        <v>84.9981143338277</v>
      </c>
      <c r="G11257" s="15">
        <v>105.305271621194</v>
      </c>
    </row>
    <row r="11258" spans="1:7">
      <c r="A11258" s="9">
        <v>59575.1380365172</v>
      </c>
      <c r="B11258">
        <v>3</v>
      </c>
      <c r="C11258" s="15">
        <v>80.0974843951702</v>
      </c>
      <c r="D11258" s="15">
        <v>91.2425387438961</v>
      </c>
      <c r="E11258" s="15">
        <v>0</v>
      </c>
      <c r="F11258" s="15">
        <v>78.5787413880646</v>
      </c>
      <c r="G11258" s="15">
        <v>0</v>
      </c>
    </row>
    <row r="11259" spans="1:7">
      <c r="A11259" s="9">
        <v>59575.1380393875</v>
      </c>
      <c r="B11259">
        <v>3</v>
      </c>
      <c r="C11259" s="15">
        <v>87.9432039989046</v>
      </c>
      <c r="D11259" s="15">
        <v>87.2425387438961</v>
      </c>
      <c r="E11259" s="15">
        <v>0</v>
      </c>
      <c r="F11259" s="15">
        <v>0</v>
      </c>
      <c r="G11259" s="15">
        <v>91.5803176570249</v>
      </c>
    </row>
    <row r="11260" spans="1:7">
      <c r="A11260" s="9">
        <v>59575.1380914441</v>
      </c>
      <c r="B11260">
        <v>5</v>
      </c>
      <c r="C11260" s="15">
        <v>109.791958389804</v>
      </c>
      <c r="D11260" s="15">
        <v>109.006357022286</v>
      </c>
      <c r="E11260" s="15">
        <v>102.548700100318</v>
      </c>
      <c r="F11260" s="15">
        <v>103.524398408508</v>
      </c>
      <c r="G11260" s="15">
        <v>107.434812684007</v>
      </c>
    </row>
    <row r="11261" spans="1:7">
      <c r="A11261" s="9">
        <v>59575.1380932795</v>
      </c>
      <c r="B11261">
        <v>5</v>
      </c>
      <c r="C11261" s="15">
        <v>121.579828914801</v>
      </c>
      <c r="D11261" s="15">
        <v>115.227905486287</v>
      </c>
      <c r="E11261" s="15">
        <v>123.287904797075</v>
      </c>
      <c r="F11261" s="15">
        <v>131.227384578546</v>
      </c>
      <c r="G11261" s="15">
        <v>119.338574970234</v>
      </c>
    </row>
    <row r="11262" spans="1:7">
      <c r="A11262" s="9">
        <v>59575.1383018863</v>
      </c>
      <c r="B11262">
        <v>3</v>
      </c>
      <c r="C11262" s="15">
        <v>102.75239992965</v>
      </c>
      <c r="D11262" s="15">
        <v>102.525977321112</v>
      </c>
      <c r="E11262" s="15">
        <v>0</v>
      </c>
      <c r="F11262" s="15">
        <v>0</v>
      </c>
      <c r="G11262" s="15">
        <v>98.6689079582107</v>
      </c>
    </row>
    <row r="11263" spans="1:7">
      <c r="A11263" s="9">
        <v>59575.13839198</v>
      </c>
      <c r="B11263">
        <v>5</v>
      </c>
      <c r="C11263" s="15">
        <v>98.0196219564487</v>
      </c>
      <c r="D11263" s="15">
        <v>94.772605035534</v>
      </c>
      <c r="E11263" s="15">
        <v>101.979663596999</v>
      </c>
      <c r="F11263" s="15">
        <v>98.231227184428</v>
      </c>
      <c r="G11263" s="15">
        <v>98.8325484828352</v>
      </c>
    </row>
    <row r="11264" spans="1:7">
      <c r="A11264" s="9">
        <v>59575.1384257881</v>
      </c>
      <c r="B11264">
        <v>4</v>
      </c>
      <c r="C11264" s="15">
        <v>97.7773603677865</v>
      </c>
      <c r="D11264" s="15">
        <v>97.7015500084443</v>
      </c>
      <c r="E11264" s="15">
        <v>97.1743375233306</v>
      </c>
      <c r="F11264" s="15">
        <v>100.081238318242</v>
      </c>
      <c r="G11264" s="15">
        <v>0</v>
      </c>
    </row>
    <row r="11265" spans="1:7">
      <c r="A11265" s="9">
        <v>59575.1384885335</v>
      </c>
      <c r="B11265">
        <v>3</v>
      </c>
      <c r="C11265" s="15">
        <v>97.9715056689884</v>
      </c>
      <c r="D11265" s="15">
        <v>95.1743470332505</v>
      </c>
      <c r="E11265" s="15">
        <v>0</v>
      </c>
      <c r="F11265" s="15">
        <v>104.203555740976</v>
      </c>
      <c r="G11265" s="15">
        <v>0</v>
      </c>
    </row>
    <row r="11266" spans="1:7">
      <c r="A11266" s="9">
        <v>59575.1385057803</v>
      </c>
      <c r="B11266">
        <v>4</v>
      </c>
      <c r="C11266" s="15">
        <v>96.0974843951702</v>
      </c>
      <c r="D11266" s="15">
        <v>0</v>
      </c>
      <c r="E11266" s="15">
        <v>88.2276255470392</v>
      </c>
      <c r="F11266" s="15">
        <v>91.4203549623888</v>
      </c>
      <c r="G11266" s="15">
        <v>94.885416801738</v>
      </c>
    </row>
    <row r="11267" spans="1:7">
      <c r="A11267" s="9">
        <v>59575.1385806872</v>
      </c>
      <c r="B11267">
        <v>3</v>
      </c>
      <c r="C11267" s="15">
        <v>0</v>
      </c>
      <c r="D11267" s="15">
        <v>82.7295169815218</v>
      </c>
      <c r="E11267" s="15">
        <v>87.0651245779258</v>
      </c>
      <c r="F11267" s="15">
        <v>87.0387186236048</v>
      </c>
      <c r="G11267" s="15">
        <v>0</v>
      </c>
    </row>
    <row r="11268" spans="1:7">
      <c r="A11268" s="9">
        <v>59575.1386285339</v>
      </c>
      <c r="B11268">
        <v>5</v>
      </c>
      <c r="C11268" s="15">
        <v>120.30120392719</v>
      </c>
      <c r="D11268" s="15">
        <v>117.873675237013</v>
      </c>
      <c r="E11268" s="15">
        <v>127.374720459592</v>
      </c>
      <c r="F11268" s="15">
        <v>124.336995085873</v>
      </c>
      <c r="G11268" s="15">
        <v>126</v>
      </c>
    </row>
    <row r="11269" spans="1:7">
      <c r="A11269" s="9">
        <v>59575.1387239375</v>
      </c>
      <c r="B11269">
        <v>3</v>
      </c>
      <c r="C11269" s="15">
        <v>0</v>
      </c>
      <c r="D11269" s="15">
        <v>103.227905486287</v>
      </c>
      <c r="E11269" s="15">
        <v>99.7422309088808</v>
      </c>
      <c r="F11269" s="15">
        <v>100.203555740976</v>
      </c>
      <c r="G11269" s="15">
        <v>0</v>
      </c>
    </row>
    <row r="11270" spans="1:7">
      <c r="A11270" s="9">
        <v>59575.1387454983</v>
      </c>
      <c r="B11270">
        <v>5</v>
      </c>
      <c r="C11270" s="15">
        <v>119.466790967615</v>
      </c>
      <c r="D11270" s="15">
        <v>115.636907028389</v>
      </c>
      <c r="E11270" s="15">
        <v>110.280926707611</v>
      </c>
      <c r="F11270" s="15">
        <v>112.807244724123</v>
      </c>
      <c r="G11270" s="15">
        <v>113.580317657025</v>
      </c>
    </row>
    <row r="11271" spans="1:7">
      <c r="A11271" s="9">
        <v>59575.1387991384</v>
      </c>
      <c r="B11271">
        <v>4</v>
      </c>
      <c r="C11271" s="15">
        <v>0</v>
      </c>
      <c r="D11271" s="15">
        <v>103.595953780092</v>
      </c>
      <c r="E11271" s="15">
        <v>103.287904797075</v>
      </c>
      <c r="F11271" s="15">
        <v>109.602754345829</v>
      </c>
      <c r="G11271" s="15">
        <v>107.2050015533</v>
      </c>
    </row>
    <row r="11272" spans="1:7">
      <c r="A11272" s="9">
        <v>59575.1389096095</v>
      </c>
      <c r="B11272">
        <v>3</v>
      </c>
      <c r="C11272" s="15">
        <v>0</v>
      </c>
      <c r="D11272" s="15">
        <v>0</v>
      </c>
      <c r="E11272" s="15">
        <v>111.065124577926</v>
      </c>
      <c r="F11272" s="15">
        <v>111.422765955857</v>
      </c>
      <c r="G11272" s="15">
        <v>115.934903487032</v>
      </c>
    </row>
    <row r="11273" spans="1:7">
      <c r="A11273" s="9">
        <v>59575.1389876861</v>
      </c>
      <c r="B11273">
        <v>3</v>
      </c>
      <c r="C11273" s="15">
        <v>105.026621875759</v>
      </c>
      <c r="D11273" s="15">
        <v>110.729516981522</v>
      </c>
      <c r="E11273" s="15">
        <v>0</v>
      </c>
      <c r="F11273" s="15">
        <v>104.901144595857</v>
      </c>
      <c r="G11273" s="15">
        <v>0</v>
      </c>
    </row>
    <row r="11274" spans="1:7">
      <c r="A11274" s="9">
        <v>59575.1390006572</v>
      </c>
      <c r="B11274">
        <v>3</v>
      </c>
      <c r="C11274" s="15">
        <v>0</v>
      </c>
      <c r="D11274" s="15">
        <v>0</v>
      </c>
      <c r="E11274" s="15">
        <v>84.8145949589682</v>
      </c>
      <c r="F11274" s="15">
        <v>89.2505141840048</v>
      </c>
      <c r="G11274" s="15">
        <v>87.4711072519758</v>
      </c>
    </row>
    <row r="11275" spans="1:7">
      <c r="A11275" s="9">
        <v>59575.1391223127</v>
      </c>
      <c r="B11275">
        <v>3</v>
      </c>
      <c r="C11275" s="15">
        <v>0</v>
      </c>
      <c r="D11275" s="15">
        <v>0</v>
      </c>
      <c r="E11275" s="15">
        <v>108.291924848576</v>
      </c>
      <c r="F11275" s="15">
        <v>107.508949725065</v>
      </c>
      <c r="G11275" s="15">
        <v>111.556431315785</v>
      </c>
    </row>
    <row r="11276" spans="1:7">
      <c r="A11276" s="9">
        <v>59575.1391857886</v>
      </c>
      <c r="B11276">
        <v>5</v>
      </c>
      <c r="C11276" s="15">
        <v>120.345565144978</v>
      </c>
      <c r="D11276" s="15">
        <v>118.444889946282</v>
      </c>
      <c r="E11276" s="15">
        <v>111.573968026421</v>
      </c>
      <c r="F11276" s="15">
        <v>116.203555740976</v>
      </c>
      <c r="G11276" s="15">
        <v>120.586401159593</v>
      </c>
    </row>
    <row r="11277" spans="1:7">
      <c r="A11277" s="9">
        <v>59575.1392333454</v>
      </c>
      <c r="B11277">
        <v>3</v>
      </c>
      <c r="C11277" s="15">
        <v>101.480342067968</v>
      </c>
      <c r="D11277" s="15">
        <v>0</v>
      </c>
      <c r="E11277" s="15">
        <v>95.9669874037276</v>
      </c>
      <c r="F11277" s="15">
        <v>106.562172765638</v>
      </c>
      <c r="G11277" s="15">
        <v>0</v>
      </c>
    </row>
    <row r="11278" spans="1:7">
      <c r="A11278" s="9">
        <v>59575.1392359951</v>
      </c>
      <c r="B11278">
        <v>3</v>
      </c>
      <c r="C11278" s="15">
        <v>113.026621875759</v>
      </c>
      <c r="D11278" s="15">
        <v>110.729516981522</v>
      </c>
      <c r="E11278" s="15">
        <v>0</v>
      </c>
      <c r="F11278" s="15">
        <v>112.336995085873</v>
      </c>
      <c r="G11278" s="15">
        <v>0</v>
      </c>
    </row>
    <row r="11279" spans="1:7">
      <c r="A11279" s="9">
        <v>59575.1392716445</v>
      </c>
      <c r="B11279">
        <v>3</v>
      </c>
      <c r="C11279" s="15">
        <v>0</v>
      </c>
      <c r="D11279" s="15">
        <v>96.772605035534</v>
      </c>
      <c r="E11279" s="15">
        <v>94.5736379822135</v>
      </c>
      <c r="F11279" s="15">
        <v>0</v>
      </c>
      <c r="G11279" s="15">
        <v>98.8077432147119</v>
      </c>
    </row>
    <row r="11280" spans="1:7">
      <c r="A11280" s="9">
        <v>59575.1394288227</v>
      </c>
      <c r="B11280">
        <v>3</v>
      </c>
      <c r="C11280" s="15">
        <v>109.962960128545</v>
      </c>
      <c r="D11280" s="15">
        <v>114.666372367973</v>
      </c>
      <c r="E11280" s="15">
        <v>0</v>
      </c>
      <c r="F11280" s="15">
        <v>0</v>
      </c>
      <c r="G11280" s="15">
        <v>107.169797729318</v>
      </c>
    </row>
    <row r="11281" spans="1:7">
      <c r="A11281" s="9">
        <v>59575.1395662595</v>
      </c>
      <c r="B11281">
        <v>4</v>
      </c>
      <c r="C11281" s="15">
        <v>110.360402186408</v>
      </c>
      <c r="D11281" s="15">
        <v>0</v>
      </c>
      <c r="E11281" s="15">
        <v>89.9669874037276</v>
      </c>
      <c r="F11281" s="15">
        <v>94.5488519242885</v>
      </c>
      <c r="G11281" s="15">
        <v>93.9349034870317</v>
      </c>
    </row>
    <row r="11282" spans="1:7">
      <c r="A11282" s="9">
        <v>59575.139602778</v>
      </c>
      <c r="B11282">
        <v>4</v>
      </c>
      <c r="C11282" s="15">
        <v>109.466790967615</v>
      </c>
      <c r="D11282" s="15">
        <v>109.073466363586</v>
      </c>
      <c r="E11282" s="15">
        <v>0</v>
      </c>
      <c r="F11282" s="15">
        <v>103.542223342847</v>
      </c>
      <c r="G11282" s="15">
        <v>111.102309351255</v>
      </c>
    </row>
    <row r="11283" spans="1:7">
      <c r="A11283" s="9">
        <v>59575.1396103698</v>
      </c>
      <c r="B11283">
        <v>4</v>
      </c>
      <c r="C11283" s="15">
        <v>101.120719436563</v>
      </c>
      <c r="D11283" s="15">
        <v>0</v>
      </c>
      <c r="E11283" s="15">
        <v>111.742230908881</v>
      </c>
      <c r="F11283" s="15">
        <v>100.237758048717</v>
      </c>
      <c r="G11283" s="15">
        <v>103.686967019237</v>
      </c>
    </row>
    <row r="11284" spans="1:7">
      <c r="A11284" s="9">
        <v>59575.1396498216</v>
      </c>
      <c r="B11284">
        <v>3</v>
      </c>
      <c r="C11284" s="15">
        <v>95.4991853006921</v>
      </c>
      <c r="D11284" s="15">
        <v>0</v>
      </c>
      <c r="E11284" s="15">
        <v>0</v>
      </c>
      <c r="F11284" s="15">
        <v>93.8106591052555</v>
      </c>
      <c r="G11284" s="15">
        <v>99.1679165628794</v>
      </c>
    </row>
    <row r="11285" spans="1:7">
      <c r="A11285" s="9">
        <v>59575.139674844</v>
      </c>
      <c r="B11285">
        <v>4</v>
      </c>
      <c r="C11285" s="15">
        <v>123.026621875759</v>
      </c>
      <c r="D11285" s="15">
        <v>113.25</v>
      </c>
      <c r="E11285" s="15">
        <v>119.287904797075</v>
      </c>
      <c r="F11285" s="15">
        <v>0</v>
      </c>
      <c r="G11285" s="15">
        <v>120.387259824814</v>
      </c>
    </row>
    <row r="11286" spans="1:7">
      <c r="A11286" s="9">
        <v>59575.1397171037</v>
      </c>
      <c r="B11286">
        <v>3</v>
      </c>
      <c r="C11286" s="15">
        <v>117.096192140663</v>
      </c>
      <c r="D11286" s="15">
        <v>104.729516981522</v>
      </c>
      <c r="E11286" s="15">
        <v>105.174337523331</v>
      </c>
      <c r="F11286" s="15">
        <v>0</v>
      </c>
      <c r="G11286" s="15">
        <v>0</v>
      </c>
    </row>
    <row r="11287" spans="1:7">
      <c r="A11287" s="9">
        <v>59575.1398563743</v>
      </c>
      <c r="B11287">
        <v>3</v>
      </c>
      <c r="C11287" s="15">
        <v>101.971505668988</v>
      </c>
      <c r="D11287" s="15">
        <v>107.991218715184</v>
      </c>
      <c r="E11287" s="15">
        <v>0</v>
      </c>
      <c r="F11287" s="15">
        <v>0</v>
      </c>
      <c r="G11287" s="15">
        <v>100.387259824814</v>
      </c>
    </row>
    <row r="11288" spans="1:7">
      <c r="A11288" s="9">
        <v>59575.1398767175</v>
      </c>
      <c r="B11288">
        <v>3</v>
      </c>
      <c r="C11288" s="15">
        <v>0</v>
      </c>
      <c r="D11288" s="15">
        <v>94.7332452336908</v>
      </c>
      <c r="E11288" s="15">
        <v>82.8145949589682</v>
      </c>
      <c r="F11288" s="15">
        <v>0</v>
      </c>
      <c r="G11288" s="15">
        <v>88.7642953619951</v>
      </c>
    </row>
    <row r="11289" spans="1:7">
      <c r="A11289" s="9">
        <v>59575.1399220986</v>
      </c>
      <c r="B11289">
        <v>3</v>
      </c>
      <c r="C11289" s="15">
        <v>0</v>
      </c>
      <c r="D11289" s="15">
        <v>0</v>
      </c>
      <c r="E11289" s="15">
        <v>101.966987403728</v>
      </c>
      <c r="F11289" s="15">
        <v>93.7859102786085</v>
      </c>
      <c r="G11289" s="15">
        <v>103.167916562879</v>
      </c>
    </row>
    <row r="11290" spans="1:7">
      <c r="A11290" s="9">
        <v>59575.1399704156</v>
      </c>
      <c r="B11290">
        <v>3</v>
      </c>
      <c r="C11290" s="15">
        <v>87.7919583898043</v>
      </c>
      <c r="D11290" s="15">
        <v>0</v>
      </c>
      <c r="E11290" s="15">
        <v>93.9669874037276</v>
      </c>
      <c r="F11290" s="15">
        <v>90.807244724123</v>
      </c>
      <c r="G11290" s="15">
        <v>0</v>
      </c>
    </row>
    <row r="11291" spans="1:7">
      <c r="A11291" s="9">
        <v>59575.140067314</v>
      </c>
      <c r="B11291">
        <v>5</v>
      </c>
      <c r="C11291" s="15">
        <v>116.523678663046</v>
      </c>
      <c r="D11291" s="15">
        <v>107.45049208671</v>
      </c>
      <c r="E11291" s="15">
        <v>96.7941282831729</v>
      </c>
      <c r="F11291" s="15">
        <v>100.169353516958</v>
      </c>
      <c r="G11291" s="15">
        <v>102.957953238495</v>
      </c>
    </row>
    <row r="11292" spans="1:7">
      <c r="A11292" s="9">
        <v>59575.1401383518</v>
      </c>
      <c r="B11292">
        <v>3</v>
      </c>
      <c r="C11292" s="15">
        <v>107.791958389804</v>
      </c>
      <c r="D11292" s="15">
        <v>0</v>
      </c>
      <c r="E11292" s="15">
        <v>0</v>
      </c>
      <c r="F11292" s="15">
        <v>96.1693535169576</v>
      </c>
      <c r="G11292" s="15">
        <v>113.580317657025</v>
      </c>
    </row>
    <row r="11293" spans="1:7">
      <c r="A11293" s="9">
        <v>59575.1401401378</v>
      </c>
      <c r="B11293">
        <v>5</v>
      </c>
      <c r="C11293" s="15">
        <v>130.27862296653</v>
      </c>
      <c r="D11293" s="15">
        <v>122.353751617952</v>
      </c>
      <c r="E11293" s="15">
        <v>121.477308361436</v>
      </c>
      <c r="F11293" s="15">
        <v>122.259645781797</v>
      </c>
      <c r="G11293" s="15">
        <v>123.299905850515</v>
      </c>
    </row>
    <row r="11294" spans="1:7">
      <c r="A11294" s="9">
        <v>59575.1402089747</v>
      </c>
      <c r="B11294">
        <v>4</v>
      </c>
      <c r="C11294" s="15">
        <v>108.930565051244</v>
      </c>
      <c r="D11294" s="15">
        <v>0</v>
      </c>
      <c r="E11294" s="15">
        <v>116.562519864064</v>
      </c>
      <c r="F11294" s="15">
        <v>115.57070678314</v>
      </c>
      <c r="G11294" s="15">
        <v>113.942193569417</v>
      </c>
    </row>
    <row r="11295" spans="1:7">
      <c r="A11295" s="9">
        <v>59575.1402703462</v>
      </c>
      <c r="B11295">
        <v>5</v>
      </c>
      <c r="C11295" s="15">
        <v>99.9094247434355</v>
      </c>
      <c r="D11295" s="15">
        <v>96.3537516179524</v>
      </c>
      <c r="E11295" s="15">
        <v>99.0651245779258</v>
      </c>
      <c r="F11295" s="15">
        <v>105.524398408508</v>
      </c>
      <c r="G11295" s="15">
        <v>97.0155098271381</v>
      </c>
    </row>
    <row r="11296" spans="1:7">
      <c r="A11296" s="9">
        <v>59575.1403767995</v>
      </c>
      <c r="B11296">
        <v>5</v>
      </c>
      <c r="C11296" s="15">
        <v>105.301667180444</v>
      </c>
      <c r="D11296" s="15">
        <v>99.351370046492</v>
      </c>
      <c r="E11296" s="15">
        <v>102.171055371364</v>
      </c>
      <c r="F11296" s="15">
        <v>108.022587133006</v>
      </c>
      <c r="G11296" s="15">
        <v>107.375108233196</v>
      </c>
    </row>
    <row r="11297" spans="1:7">
      <c r="A11297" s="9">
        <v>59575.1403929963</v>
      </c>
      <c r="B11297">
        <v>4</v>
      </c>
      <c r="C11297" s="15">
        <v>0</v>
      </c>
      <c r="D11297" s="15">
        <v>113.995549644382</v>
      </c>
      <c r="E11297" s="15">
        <v>115.523588425519</v>
      </c>
      <c r="F11297" s="15">
        <v>121.227384578546</v>
      </c>
      <c r="G11297" s="15">
        <v>118.753587776363</v>
      </c>
    </row>
    <row r="11298" spans="1:7">
      <c r="A11298" s="9">
        <v>59575.1405659395</v>
      </c>
      <c r="B11298">
        <v>3</v>
      </c>
      <c r="C11298" s="15">
        <v>0</v>
      </c>
      <c r="D11298" s="15">
        <v>108.33436693097</v>
      </c>
      <c r="E11298" s="15">
        <v>92.4925799001515</v>
      </c>
      <c r="F11298" s="15">
        <v>0</v>
      </c>
      <c r="G11298" s="15">
        <v>86.563791658461</v>
      </c>
    </row>
    <row r="11299" spans="1:7">
      <c r="A11299" s="9">
        <v>59575.1406001575</v>
      </c>
      <c r="B11299">
        <v>4</v>
      </c>
      <c r="C11299" s="15">
        <v>214.523678663046</v>
      </c>
      <c r="D11299" s="15">
        <v>90.772605035534</v>
      </c>
      <c r="E11299" s="15">
        <v>72.1110156885218</v>
      </c>
      <c r="F11299" s="15">
        <v>74.336995085873</v>
      </c>
      <c r="G11299" s="15">
        <v>0</v>
      </c>
    </row>
    <row r="11300" spans="1:7">
      <c r="A11300" s="9">
        <v>59575.140614711</v>
      </c>
      <c r="B11300">
        <v>3</v>
      </c>
      <c r="C11300" s="15">
        <v>93.9432039989046</v>
      </c>
      <c r="D11300" s="15">
        <v>0</v>
      </c>
      <c r="E11300" s="15">
        <v>97.2879047970746</v>
      </c>
      <c r="F11300" s="15">
        <v>108.58405870096</v>
      </c>
      <c r="G11300" s="15">
        <v>0</v>
      </c>
    </row>
    <row r="11301" spans="1:7">
      <c r="A11301" s="9">
        <v>59575.1406701212</v>
      </c>
      <c r="B11301">
        <v>3</v>
      </c>
      <c r="C11301" s="15">
        <v>87.9884026305195</v>
      </c>
      <c r="D11301" s="15">
        <v>83.3959255212456</v>
      </c>
      <c r="E11301" s="15">
        <v>0</v>
      </c>
      <c r="F11301" s="15">
        <v>0</v>
      </c>
      <c r="G11301" s="15">
        <v>86.9724796526243</v>
      </c>
    </row>
    <row r="11302" spans="1:7">
      <c r="A11302" s="9">
        <v>59575.1407369294</v>
      </c>
      <c r="B11302">
        <v>3</v>
      </c>
      <c r="C11302" s="15">
        <v>101.202129171383</v>
      </c>
      <c r="D11302" s="15">
        <v>97.1743470332505</v>
      </c>
      <c r="E11302" s="15">
        <v>0</v>
      </c>
      <c r="F11302" s="15">
        <v>0</v>
      </c>
      <c r="G11302" s="15">
        <v>96.362899424635</v>
      </c>
    </row>
    <row r="11303" spans="1:7">
      <c r="A11303" s="9">
        <v>59575.1407482668</v>
      </c>
      <c r="B11303">
        <v>4</v>
      </c>
      <c r="C11303" s="15">
        <v>123.369598714292</v>
      </c>
      <c r="D11303" s="15">
        <v>118.691299169022</v>
      </c>
      <c r="E11303" s="15">
        <v>123.065124577926</v>
      </c>
      <c r="F11303" s="15">
        <v>122.081238318242</v>
      </c>
      <c r="G11303" s="15">
        <v>0</v>
      </c>
    </row>
    <row r="11304" spans="1:7">
      <c r="A11304" s="9">
        <v>59575.1407578939</v>
      </c>
      <c r="B11304">
        <v>5</v>
      </c>
      <c r="C11304" s="15">
        <v>110.85</v>
      </c>
      <c r="D11304" s="15">
        <v>107.25</v>
      </c>
      <c r="E11304" s="15">
        <v>103.15</v>
      </c>
      <c r="F11304" s="15">
        <v>108.75</v>
      </c>
      <c r="G11304" s="15">
        <v>106</v>
      </c>
    </row>
    <row r="11305" spans="1:7">
      <c r="A11305" s="9">
        <v>59575.1408508785</v>
      </c>
      <c r="B11305">
        <v>3</v>
      </c>
      <c r="C11305" s="15">
        <v>0</v>
      </c>
      <c r="D11305" s="15">
        <v>117.073466363586</v>
      </c>
      <c r="E11305" s="15">
        <v>114.492579900151</v>
      </c>
      <c r="F11305" s="15">
        <v>103.980429744284</v>
      </c>
      <c r="G11305" s="15">
        <v>0</v>
      </c>
    </row>
    <row r="11306" spans="1:7">
      <c r="A11306" s="9">
        <v>59575.1410551525</v>
      </c>
      <c r="B11306">
        <v>3</v>
      </c>
      <c r="C11306" s="15">
        <v>99.0266218757595</v>
      </c>
      <c r="D11306" s="15">
        <v>0</v>
      </c>
      <c r="E11306" s="15">
        <v>90.4570841524615</v>
      </c>
      <c r="F11306" s="15">
        <v>79.5243984085077</v>
      </c>
      <c r="G11306" s="15">
        <v>0</v>
      </c>
    </row>
    <row r="11307" spans="1:7">
      <c r="A11307" s="9">
        <v>59575.1410669082</v>
      </c>
      <c r="B11307">
        <v>3</v>
      </c>
      <c r="C11307" s="15">
        <v>96.8124041313474</v>
      </c>
      <c r="D11307" s="15">
        <v>0</v>
      </c>
      <c r="E11307" s="15">
        <v>0</v>
      </c>
      <c r="F11307" s="15">
        <v>105.57070678314</v>
      </c>
      <c r="G11307" s="15">
        <v>7.16791656287941</v>
      </c>
    </row>
    <row r="11308" spans="1:7">
      <c r="A11308" s="9">
        <v>59575.1410955677</v>
      </c>
      <c r="B11308">
        <v>4</v>
      </c>
      <c r="C11308" s="15">
        <v>111.943203998905</v>
      </c>
      <c r="D11308" s="15">
        <v>95.1743470332505</v>
      </c>
      <c r="E11308" s="15">
        <v>91.1743375233306</v>
      </c>
      <c r="F11308" s="15">
        <v>0</v>
      </c>
      <c r="G11308" s="15">
        <v>92.885416801738</v>
      </c>
    </row>
    <row r="11309" spans="1:7">
      <c r="A11309" s="9">
        <v>59575.1411633131</v>
      </c>
      <c r="B11309">
        <v>3</v>
      </c>
      <c r="C11309" s="15">
        <v>0</v>
      </c>
      <c r="D11309" s="15">
        <v>0</v>
      </c>
      <c r="E11309" s="15">
        <v>114.805714396664</v>
      </c>
      <c r="F11309" s="15">
        <v>103.810659105256</v>
      </c>
      <c r="G11309" s="15">
        <v>109.886065851251</v>
      </c>
    </row>
    <row r="11310" spans="1:7">
      <c r="A11310" s="9">
        <v>59575.1411669728</v>
      </c>
      <c r="B11310">
        <v>3</v>
      </c>
      <c r="C11310" s="15">
        <v>106.137348919155</v>
      </c>
      <c r="D11310" s="15">
        <v>104.772605035534</v>
      </c>
      <c r="E11310" s="15">
        <v>109.174337523331</v>
      </c>
      <c r="F11310" s="15">
        <v>0</v>
      </c>
      <c r="G11310" s="15">
        <v>0</v>
      </c>
    </row>
    <row r="11311" spans="1:7">
      <c r="A11311" s="9">
        <v>59575.141204581</v>
      </c>
      <c r="B11311">
        <v>3</v>
      </c>
      <c r="C11311" s="15">
        <v>99.9432039989046</v>
      </c>
      <c r="D11311" s="15">
        <v>92.6308538527394</v>
      </c>
      <c r="E11311" s="15">
        <v>0</v>
      </c>
      <c r="F11311" s="15">
        <v>0</v>
      </c>
      <c r="G11311" s="15">
        <v>98.3872598248137</v>
      </c>
    </row>
    <row r="11312" spans="1:7">
      <c r="A11312" s="9">
        <v>59575.1412303047</v>
      </c>
      <c r="B11312">
        <v>5</v>
      </c>
      <c r="C11312" s="15">
        <v>94.5435678575109</v>
      </c>
      <c r="D11312" s="15">
        <v>86.7530918231364</v>
      </c>
      <c r="E11312" s="15">
        <v>92.5046399260869</v>
      </c>
      <c r="F11312" s="15">
        <v>103.935829113898</v>
      </c>
      <c r="G11312" s="15">
        <v>109.686967019237</v>
      </c>
    </row>
    <row r="11313" spans="1:7">
      <c r="A11313" s="9">
        <v>59575.1413796568</v>
      </c>
      <c r="B11313">
        <v>4</v>
      </c>
      <c r="C11313" s="15">
        <v>122.384555404087</v>
      </c>
      <c r="D11313" s="15">
        <v>106.374283751352</v>
      </c>
      <c r="E11313" s="15">
        <v>105.750800136507</v>
      </c>
      <c r="F11313" s="15">
        <v>0</v>
      </c>
      <c r="G11313" s="15">
        <v>100.387259824814</v>
      </c>
    </row>
    <row r="11314" spans="1:7">
      <c r="A11314" s="9">
        <v>59575.1414651979</v>
      </c>
      <c r="B11314">
        <v>3</v>
      </c>
      <c r="C11314" s="15">
        <v>111.943203998905</v>
      </c>
      <c r="D11314" s="15">
        <v>103.174347033251</v>
      </c>
      <c r="E11314" s="15">
        <v>0</v>
      </c>
      <c r="F11314" s="15">
        <v>122.081238318242</v>
      </c>
      <c r="G11314" s="15">
        <v>0</v>
      </c>
    </row>
    <row r="11315" spans="1:7">
      <c r="A11315" s="9">
        <v>59575.1414900586</v>
      </c>
      <c r="B11315">
        <v>4</v>
      </c>
      <c r="C11315" s="15">
        <v>94.2418907267842</v>
      </c>
      <c r="D11315" s="15">
        <v>0</v>
      </c>
      <c r="E11315" s="15">
        <v>96.4230512104951</v>
      </c>
      <c r="F11315" s="15">
        <v>93.8387235271007</v>
      </c>
      <c r="G11315" s="15">
        <v>97.1697977293177</v>
      </c>
    </row>
    <row r="11316" spans="1:7">
      <c r="A11316" s="9">
        <v>59575.1415331175</v>
      </c>
      <c r="B11316">
        <v>3</v>
      </c>
      <c r="C11316" s="15">
        <v>0</v>
      </c>
      <c r="D11316" s="15">
        <v>109.764999676988</v>
      </c>
      <c r="E11316" s="15">
        <v>103.523588425519</v>
      </c>
      <c r="F11316" s="15">
        <v>0</v>
      </c>
      <c r="G11316" s="15">
        <v>108.586401159593</v>
      </c>
    </row>
    <row r="11317" spans="1:7">
      <c r="A11317" s="9">
        <v>59575.1416177964</v>
      </c>
      <c r="B11317">
        <v>4</v>
      </c>
      <c r="C11317" s="15">
        <v>0</v>
      </c>
      <c r="D11317" s="15">
        <v>119.242538743896</v>
      </c>
      <c r="E11317" s="15">
        <v>125.150283306794</v>
      </c>
      <c r="F11317" s="15">
        <v>125.056479725813</v>
      </c>
      <c r="G11317" s="15">
        <v>123.299905850515</v>
      </c>
    </row>
    <row r="11318" spans="1:7">
      <c r="A11318" s="9">
        <v>59575.1417199647</v>
      </c>
      <c r="B11318">
        <v>3</v>
      </c>
      <c r="C11318" s="15">
        <v>114.09748439517</v>
      </c>
      <c r="D11318" s="15">
        <v>0</v>
      </c>
      <c r="E11318" s="15">
        <v>0</v>
      </c>
      <c r="F11318" s="15">
        <v>102.286507596212</v>
      </c>
      <c r="G11318" s="15">
        <v>113.934903487032</v>
      </c>
    </row>
    <row r="11319" spans="1:7">
      <c r="A11319" s="9">
        <v>59575.1417212169</v>
      </c>
      <c r="B11319">
        <v>3</v>
      </c>
      <c r="C11319" s="15">
        <v>50.3604021864082</v>
      </c>
      <c r="D11319" s="15">
        <v>84.8486150959218</v>
      </c>
      <c r="E11319" s="15">
        <v>0</v>
      </c>
      <c r="F11319" s="15">
        <v>0</v>
      </c>
      <c r="G11319" s="15">
        <v>54.0659306021308</v>
      </c>
    </row>
    <row r="11320" spans="1:7">
      <c r="A11320" s="9">
        <v>59575.1419001495</v>
      </c>
      <c r="B11320">
        <v>3</v>
      </c>
      <c r="C11320" s="15">
        <v>0</v>
      </c>
      <c r="D11320" s="15">
        <v>94.5267605369431</v>
      </c>
      <c r="E11320" s="15">
        <v>97.7508531472334</v>
      </c>
      <c r="F11320" s="15">
        <v>99.0232305494137</v>
      </c>
      <c r="G11320" s="15">
        <v>0</v>
      </c>
    </row>
    <row r="11321" spans="1:7">
      <c r="A11321" s="9">
        <v>59575.1419084629</v>
      </c>
      <c r="B11321">
        <v>4</v>
      </c>
      <c r="C11321" s="15">
        <v>0</v>
      </c>
      <c r="D11321" s="15">
        <v>107.991218715184</v>
      </c>
      <c r="E11321" s="15">
        <v>101.665042028981</v>
      </c>
      <c r="F11321" s="15">
        <v>96.9583313485348</v>
      </c>
      <c r="G11321" s="15">
        <v>100.448977963947</v>
      </c>
    </row>
    <row r="11322" spans="1:7">
      <c r="A11322" s="9">
        <v>59575.1420979819</v>
      </c>
      <c r="B11322">
        <v>3</v>
      </c>
      <c r="C11322" s="15">
        <v>103.943203998905</v>
      </c>
      <c r="D11322" s="15">
        <v>0</v>
      </c>
      <c r="E11322" s="15">
        <v>0</v>
      </c>
      <c r="F11322" s="15">
        <v>105.524398408508</v>
      </c>
      <c r="G11322" s="15">
        <v>102.957953238495</v>
      </c>
    </row>
    <row r="11323" spans="1:7">
      <c r="A11323" s="9">
        <v>59575.1423348636</v>
      </c>
      <c r="B11323">
        <v>3</v>
      </c>
      <c r="C11323" s="15">
        <v>0</v>
      </c>
      <c r="D11323" s="15">
        <v>83.7649996769877</v>
      </c>
      <c r="E11323" s="15">
        <v>91.9669874037276</v>
      </c>
      <c r="F11323" s="15">
        <v>0</v>
      </c>
      <c r="G11323" s="15">
        <v>89.2050015532999</v>
      </c>
    </row>
    <row r="11324" spans="1:7">
      <c r="A11324" s="9">
        <v>59575.1425027224</v>
      </c>
      <c r="B11324">
        <v>4</v>
      </c>
      <c r="C11324" s="15">
        <v>97.962960128545</v>
      </c>
      <c r="D11324" s="15">
        <v>103.764999676988</v>
      </c>
      <c r="E11324" s="15">
        <v>0</v>
      </c>
      <c r="F11324" s="15">
        <v>102.901144595857</v>
      </c>
      <c r="G11324" s="15">
        <v>123.134371605378</v>
      </c>
    </row>
    <row r="11325" spans="1:7">
      <c r="A11325" s="9">
        <v>59575.1425516881</v>
      </c>
      <c r="B11325">
        <v>3</v>
      </c>
      <c r="C11325" s="15">
        <v>122.654286172379</v>
      </c>
      <c r="D11325" s="15">
        <v>0</v>
      </c>
      <c r="E11325" s="15">
        <v>107.966987403728</v>
      </c>
      <c r="F11325" s="15">
        <v>115.938124724778</v>
      </c>
      <c r="G11325" s="15">
        <v>0</v>
      </c>
    </row>
    <row r="11326" spans="1:7">
      <c r="A11326" s="9">
        <v>59575.1426680344</v>
      </c>
      <c r="B11326">
        <v>5</v>
      </c>
      <c r="C11326" s="15">
        <v>102.360402186408</v>
      </c>
      <c r="D11326" s="15">
        <v>101.006357022286</v>
      </c>
      <c r="E11326" s="15">
        <v>98.1710553713644</v>
      </c>
      <c r="F11326" s="15">
        <v>97.7859102786085</v>
      </c>
      <c r="G11326" s="15">
        <v>95.5801694452089</v>
      </c>
    </row>
    <row r="11327" spans="1:7">
      <c r="A11327" s="9">
        <v>59575.1426804766</v>
      </c>
      <c r="B11327">
        <v>3</v>
      </c>
      <c r="C11327" s="15">
        <v>0</v>
      </c>
      <c r="D11327" s="15">
        <v>0</v>
      </c>
      <c r="E11327" s="15">
        <v>110.805714396664</v>
      </c>
      <c r="F11327" s="15">
        <v>98.9011445958573</v>
      </c>
      <c r="G11327" s="15">
        <v>103.942193569417</v>
      </c>
    </row>
    <row r="11328" spans="1:7">
      <c r="A11328" s="9">
        <v>59575.1426933304</v>
      </c>
      <c r="B11328">
        <v>3</v>
      </c>
      <c r="C11328" s="15">
        <v>93.7919583898043</v>
      </c>
      <c r="D11328" s="15">
        <v>89.2425387438961</v>
      </c>
      <c r="E11328" s="15">
        <v>0</v>
      </c>
      <c r="F11328" s="15">
        <v>0</v>
      </c>
      <c r="G11328" s="15">
        <v>94.1502623588313</v>
      </c>
    </row>
    <row r="11329" spans="1:7">
      <c r="A11329" s="9">
        <v>59575.1426940611</v>
      </c>
      <c r="B11329">
        <v>4</v>
      </c>
      <c r="C11329" s="15">
        <v>113.943203998905</v>
      </c>
      <c r="D11329" s="15">
        <v>100.691299169022</v>
      </c>
      <c r="E11329" s="15">
        <v>103.523588425519</v>
      </c>
      <c r="F11329" s="15">
        <v>0</v>
      </c>
      <c r="G11329" s="15">
        <v>103.934903487032</v>
      </c>
    </row>
    <row r="11330" spans="1:7">
      <c r="A11330" s="9">
        <v>59575.1427896536</v>
      </c>
      <c r="B11330">
        <v>4</v>
      </c>
      <c r="C11330" s="15">
        <v>0</v>
      </c>
      <c r="D11330" s="15">
        <v>122.733245233691</v>
      </c>
      <c r="E11330" s="15">
        <v>104.465059327733</v>
      </c>
      <c r="F11330" s="15">
        <v>109.236941182758</v>
      </c>
      <c r="G11330" s="15">
        <v>116.957953238495</v>
      </c>
    </row>
    <row r="11331" spans="1:7">
      <c r="A11331" s="9">
        <v>59575.1429248246</v>
      </c>
      <c r="B11331">
        <v>4</v>
      </c>
      <c r="C11331" s="15">
        <v>87.7919583898043</v>
      </c>
      <c r="D11331" s="15">
        <v>0</v>
      </c>
      <c r="E11331" s="15">
        <v>91.3117325193312</v>
      </c>
      <c r="F11331" s="15">
        <v>85.2505141840048</v>
      </c>
      <c r="G11331" s="15">
        <v>89.4711072519758</v>
      </c>
    </row>
    <row r="11332" spans="1:7">
      <c r="A11332" s="9">
        <v>59575.1429583783</v>
      </c>
      <c r="B11332">
        <v>5</v>
      </c>
      <c r="C11332" s="15">
        <v>108.09748439517</v>
      </c>
      <c r="D11332" s="15">
        <v>112.165511362874</v>
      </c>
      <c r="E11332" s="15">
        <v>110.548700100318</v>
      </c>
      <c r="F11332" s="15">
        <v>118.548851924289</v>
      </c>
      <c r="G11332" s="15">
        <v>122.692051935403</v>
      </c>
    </row>
    <row r="11333" spans="1:7">
      <c r="A11333" s="9">
        <v>59575.1430001481</v>
      </c>
      <c r="B11333">
        <v>4</v>
      </c>
      <c r="C11333" s="15">
        <v>105.418715191154</v>
      </c>
      <c r="D11333" s="15">
        <v>0</v>
      </c>
      <c r="E11333" s="15">
        <v>102.116636154392</v>
      </c>
      <c r="F11333" s="15">
        <v>102.073552403095</v>
      </c>
      <c r="G11333" s="15">
        <v>102.932900663101</v>
      </c>
    </row>
    <row r="11334" spans="1:7">
      <c r="A11334" s="9">
        <v>59575.1431405051</v>
      </c>
      <c r="B11334">
        <v>4</v>
      </c>
      <c r="C11334" s="15">
        <v>0</v>
      </c>
      <c r="D11334" s="15">
        <v>102.691299169022</v>
      </c>
      <c r="E11334" s="15">
        <v>97.7508001365065</v>
      </c>
      <c r="F11334" s="15">
        <v>101.880460949806</v>
      </c>
      <c r="G11334" s="15">
        <v>100.150262358831</v>
      </c>
    </row>
    <row r="11335" spans="1:7">
      <c r="A11335" s="9">
        <v>59575.1431740616</v>
      </c>
      <c r="B11335">
        <v>3</v>
      </c>
      <c r="C11335" s="15">
        <v>80.5435678575109</v>
      </c>
      <c r="D11335" s="15">
        <v>94.0043177374381</v>
      </c>
      <c r="E11335" s="15">
        <v>0</v>
      </c>
      <c r="F11335" s="15">
        <v>0</v>
      </c>
      <c r="G11335" s="15">
        <v>91.5021465610792</v>
      </c>
    </row>
    <row r="11336" spans="1:7">
      <c r="A11336" s="9">
        <v>59575.1432542373</v>
      </c>
      <c r="B11336">
        <v>4</v>
      </c>
      <c r="C11336" s="15">
        <v>98.3012039271905</v>
      </c>
      <c r="D11336" s="15">
        <v>103.246788080933</v>
      </c>
      <c r="E11336" s="15">
        <v>0</v>
      </c>
      <c r="F11336" s="15">
        <v>91.8241549798744</v>
      </c>
      <c r="G11336" s="15">
        <v>100.362899424635</v>
      </c>
    </row>
    <row r="11337" spans="1:7">
      <c r="A11337" s="9">
        <v>59575.1433053454</v>
      </c>
      <c r="B11337">
        <v>3</v>
      </c>
      <c r="C11337" s="15">
        <v>0</v>
      </c>
      <c r="D11337" s="15">
        <v>93.5444392486746</v>
      </c>
      <c r="E11337" s="15">
        <v>104.61017933282</v>
      </c>
      <c r="F11337" s="15">
        <v>0</v>
      </c>
      <c r="G11337" s="15">
        <v>104.897031699152</v>
      </c>
    </row>
    <row r="11338" spans="1:7">
      <c r="A11338" s="9">
        <v>59575.1435514073</v>
      </c>
      <c r="B11338">
        <v>3</v>
      </c>
      <c r="C11338" s="15">
        <v>0</v>
      </c>
      <c r="D11338" s="15">
        <v>112.013631906001</v>
      </c>
      <c r="E11338" s="15">
        <v>114.293950762116</v>
      </c>
      <c r="F11338" s="15">
        <v>0</v>
      </c>
      <c r="G11338" s="15">
        <v>115.886065851251</v>
      </c>
    </row>
    <row r="11339" spans="1:7">
      <c r="A11339" s="9">
        <v>59575.1435544258</v>
      </c>
      <c r="B11339">
        <v>5</v>
      </c>
      <c r="C11339" s="15">
        <v>115.369598714292</v>
      </c>
      <c r="D11339" s="15">
        <v>117.437887538562</v>
      </c>
      <c r="E11339" s="15">
        <v>129.287904797075</v>
      </c>
      <c r="F11339" s="15">
        <v>114.06243512189</v>
      </c>
      <c r="G11339" s="15">
        <v>123.934903487032</v>
      </c>
    </row>
    <row r="11340" spans="1:7">
      <c r="A11340" s="9">
        <v>59575.1435832878</v>
      </c>
      <c r="B11340">
        <v>5</v>
      </c>
      <c r="C11340" s="15">
        <v>107.301667180444</v>
      </c>
      <c r="D11340" s="15">
        <v>104.803621767156</v>
      </c>
      <c r="E11340" s="15">
        <v>96.2809267076111</v>
      </c>
      <c r="F11340" s="15">
        <v>118.901144595857</v>
      </c>
      <c r="G11340" s="15">
        <v>101.409623611677</v>
      </c>
    </row>
    <row r="11341" spans="1:7">
      <c r="A11341" s="9">
        <v>59575.1436104985</v>
      </c>
      <c r="B11341">
        <v>3</v>
      </c>
      <c r="C11341" s="15">
        <v>121.643217691959</v>
      </c>
      <c r="D11341" s="15">
        <v>0</v>
      </c>
      <c r="E11341" s="15">
        <v>0</v>
      </c>
      <c r="F11341" s="15">
        <v>109.810659105256</v>
      </c>
      <c r="G11341" s="15">
        <v>118.269904062796</v>
      </c>
    </row>
    <row r="11342" spans="1:7">
      <c r="A11342" s="9">
        <v>59575.1436825745</v>
      </c>
      <c r="B11342">
        <v>3</v>
      </c>
      <c r="C11342" s="15">
        <v>97.4187151911545</v>
      </c>
      <c r="D11342" s="15">
        <v>88.2601844188834</v>
      </c>
      <c r="E11342" s="15">
        <v>86.5736379822135</v>
      </c>
      <c r="F11342" s="15">
        <v>0</v>
      </c>
      <c r="G11342" s="15">
        <v>0</v>
      </c>
    </row>
    <row r="11343" spans="1:7">
      <c r="A11343" s="9">
        <v>59575.1437576504</v>
      </c>
      <c r="B11343">
        <v>3</v>
      </c>
      <c r="C11343" s="15">
        <v>93.4991853006921</v>
      </c>
      <c r="D11343" s="15">
        <v>86.5259773211122</v>
      </c>
      <c r="E11343" s="15">
        <v>0</v>
      </c>
      <c r="F11343" s="15">
        <v>0</v>
      </c>
      <c r="G11343" s="15">
        <v>91.6869670192368</v>
      </c>
    </row>
    <row r="11344" spans="1:7">
      <c r="A11344" s="9">
        <v>59575.1438210822</v>
      </c>
      <c r="B11344">
        <v>3</v>
      </c>
      <c r="C11344" s="15">
        <v>0</v>
      </c>
      <c r="D11344" s="15">
        <v>94.2657646471316</v>
      </c>
      <c r="E11344" s="15">
        <v>91.7422309088808</v>
      </c>
      <c r="F11344" s="15">
        <v>90.5621727656383</v>
      </c>
      <c r="G11344" s="15">
        <v>0</v>
      </c>
    </row>
    <row r="11345" spans="1:7">
      <c r="A11345" s="9">
        <v>59575.1438507213</v>
      </c>
      <c r="B11345">
        <v>3</v>
      </c>
      <c r="C11345" s="15">
        <v>92.3845554040871</v>
      </c>
      <c r="D11345" s="15">
        <v>0</v>
      </c>
      <c r="E11345" s="15">
        <v>0</v>
      </c>
      <c r="F11345" s="15">
        <v>111.524398408508</v>
      </c>
      <c r="G11345" s="15">
        <v>117.167916562879</v>
      </c>
    </row>
    <row r="11346" spans="1:7">
      <c r="A11346" s="9">
        <v>59575.1438821803</v>
      </c>
      <c r="B11346">
        <v>3</v>
      </c>
      <c r="C11346" s="15">
        <v>111.579828914801</v>
      </c>
      <c r="D11346" s="15">
        <v>0</v>
      </c>
      <c r="E11346" s="15">
        <v>0</v>
      </c>
      <c r="F11346" s="15">
        <v>110.081238318242</v>
      </c>
      <c r="G11346" s="15">
        <v>113.167916562879</v>
      </c>
    </row>
    <row r="11347" spans="1:7">
      <c r="A11347" s="9">
        <v>59575.1440479126</v>
      </c>
      <c r="B11347">
        <v>3</v>
      </c>
      <c r="C11347" s="15">
        <v>111.909424743435</v>
      </c>
      <c r="D11347" s="15">
        <v>115.227905486287</v>
      </c>
      <c r="E11347" s="15">
        <v>0</v>
      </c>
      <c r="F11347" s="15">
        <v>0</v>
      </c>
      <c r="G11347" s="15">
        <v>114.362899424635</v>
      </c>
    </row>
    <row r="11348" spans="1:7">
      <c r="A11348" s="9">
        <v>59575.1441015144</v>
      </c>
      <c r="B11348">
        <v>3</v>
      </c>
      <c r="C11348" s="15">
        <v>106.137348919155</v>
      </c>
      <c r="D11348" s="15">
        <v>0</v>
      </c>
      <c r="E11348" s="15">
        <v>0</v>
      </c>
      <c r="F11348" s="15">
        <v>101.824154979874</v>
      </c>
      <c r="G11348" s="15">
        <v>105.434812684007</v>
      </c>
    </row>
    <row r="11349" spans="1:7">
      <c r="A11349" s="9">
        <v>59575.1441134818</v>
      </c>
      <c r="B11349">
        <v>3</v>
      </c>
      <c r="C11349" s="15">
        <v>0</v>
      </c>
      <c r="D11349" s="15">
        <v>121.073466363586</v>
      </c>
      <c r="E11349" s="15">
        <v>106.492579900151</v>
      </c>
      <c r="F11349" s="15">
        <v>0</v>
      </c>
      <c r="G11349" s="15">
        <v>95.9349034870317</v>
      </c>
    </row>
    <row r="11350" spans="1:7">
      <c r="A11350" s="9">
        <v>59575.1441909546</v>
      </c>
      <c r="B11350">
        <v>3</v>
      </c>
      <c r="C11350" s="15">
        <v>0</v>
      </c>
      <c r="D11350" s="15">
        <v>105.174347033251</v>
      </c>
      <c r="E11350" s="15">
        <v>110.170302922951</v>
      </c>
      <c r="F11350" s="15">
        <v>0</v>
      </c>
      <c r="G11350" s="15">
        <v>106.563791658461</v>
      </c>
    </row>
    <row r="11351" spans="1:7">
      <c r="A11351" s="9">
        <v>59575.1442341206</v>
      </c>
      <c r="B11351">
        <v>3</v>
      </c>
      <c r="C11351" s="15">
        <v>100.384555404087</v>
      </c>
      <c r="D11351" s="15">
        <v>91.7649996769877</v>
      </c>
      <c r="E11351" s="15">
        <v>0</v>
      </c>
      <c r="F11351" s="15">
        <v>97.6027543458285</v>
      </c>
      <c r="G11351" s="15">
        <v>0</v>
      </c>
    </row>
    <row r="11352" spans="1:7">
      <c r="A11352" s="9">
        <v>59575.1442485021</v>
      </c>
      <c r="B11352">
        <v>3</v>
      </c>
      <c r="C11352" s="15">
        <v>114.654286172379</v>
      </c>
      <c r="D11352" s="15">
        <v>0</v>
      </c>
      <c r="E11352" s="15">
        <v>116.504639926087</v>
      </c>
      <c r="F11352" s="15">
        <v>118.336995085873</v>
      </c>
      <c r="G11352" s="15">
        <v>0</v>
      </c>
    </row>
    <row r="11353" spans="1:7">
      <c r="A11353" s="9">
        <v>59575.1442571208</v>
      </c>
      <c r="B11353">
        <v>3</v>
      </c>
      <c r="C11353" s="15">
        <v>0</v>
      </c>
      <c r="D11353" s="15">
        <v>0</v>
      </c>
      <c r="E11353" s="15">
        <v>107.287904797075</v>
      </c>
      <c r="F11353" s="15">
        <v>87.0387186236048</v>
      </c>
      <c r="G11353" s="15">
        <v>91.6869670192368</v>
      </c>
    </row>
    <row r="11354" spans="1:7">
      <c r="A11354" s="9">
        <v>59575.1442625395</v>
      </c>
      <c r="B11354">
        <v>4</v>
      </c>
      <c r="C11354" s="15">
        <v>96.0974843951702</v>
      </c>
      <c r="D11354" s="15">
        <v>68.772605035534</v>
      </c>
      <c r="E11354" s="15">
        <v>0</v>
      </c>
      <c r="F11354" s="15">
        <v>70.0812383182416</v>
      </c>
      <c r="G11354" s="15">
        <v>125.580317657025</v>
      </c>
    </row>
    <row r="11355" spans="1:7">
      <c r="A11355" s="9">
        <v>59575.144368255</v>
      </c>
      <c r="B11355">
        <v>4</v>
      </c>
      <c r="C11355" s="15">
        <v>118.907724120147</v>
      </c>
      <c r="D11355" s="15">
        <v>118.630853852739</v>
      </c>
      <c r="E11355" s="15">
        <v>112.170302922951</v>
      </c>
      <c r="F11355" s="15">
        <v>113.319827193805</v>
      </c>
      <c r="G11355" s="15">
        <v>0</v>
      </c>
    </row>
    <row r="11356" spans="1:7">
      <c r="A11356" s="9">
        <v>59575.1446990549</v>
      </c>
      <c r="B11356">
        <v>3</v>
      </c>
      <c r="C11356" s="15">
        <v>0</v>
      </c>
      <c r="D11356" s="15">
        <v>0</v>
      </c>
      <c r="E11356" s="15">
        <v>75.7422309088808</v>
      </c>
      <c r="F11356" s="15">
        <v>87.5707067831398</v>
      </c>
      <c r="G11356" s="15">
        <v>97.5803176570249</v>
      </c>
    </row>
    <row r="11357" spans="1:7">
      <c r="A11357" s="9">
        <v>59575.1447241885</v>
      </c>
      <c r="B11357">
        <v>3</v>
      </c>
      <c r="C11357" s="15">
        <v>107.120719436563</v>
      </c>
      <c r="D11357" s="15">
        <v>105.764999676988</v>
      </c>
      <c r="E11357" s="15">
        <v>0</v>
      </c>
      <c r="F11357" s="15">
        <v>0</v>
      </c>
      <c r="G11357" s="15">
        <v>110.586401159593</v>
      </c>
    </row>
    <row r="11358" spans="1:7">
      <c r="A11358" s="9">
        <v>59575.1448537498</v>
      </c>
      <c r="B11358">
        <v>3</v>
      </c>
      <c r="C11358" s="15">
        <v>0</v>
      </c>
      <c r="D11358" s="15">
        <v>100.729516981522</v>
      </c>
      <c r="E11358" s="15">
        <v>100.548700100318</v>
      </c>
      <c r="F11358" s="15">
        <v>98.807244724123</v>
      </c>
      <c r="G11358" s="15">
        <v>0</v>
      </c>
    </row>
    <row r="11359" spans="1:7">
      <c r="A11359" s="9">
        <v>59575.1449492382</v>
      </c>
      <c r="B11359">
        <v>5</v>
      </c>
      <c r="C11359" s="15">
        <v>113.96623926238</v>
      </c>
      <c r="D11359" s="15">
        <v>119.595953780092</v>
      </c>
      <c r="E11359" s="15">
        <v>120.953665558611</v>
      </c>
      <c r="F11359" s="15">
        <v>119.221547403812</v>
      </c>
      <c r="G11359" s="15">
        <v>116.885416801738</v>
      </c>
    </row>
    <row r="11360" spans="1:7">
      <c r="A11360" s="9">
        <v>59575.144984137</v>
      </c>
      <c r="B11360">
        <v>3</v>
      </c>
      <c r="C11360" s="15">
        <v>0</v>
      </c>
      <c r="D11360" s="15">
        <v>0</v>
      </c>
      <c r="E11360" s="15">
        <v>87.3747204595919</v>
      </c>
      <c r="F11360" s="15">
        <v>92.9011445958573</v>
      </c>
      <c r="G11360" s="15">
        <v>84.1502623588313</v>
      </c>
    </row>
    <row r="11361" spans="1:7">
      <c r="A11361" s="9">
        <v>59575.1450274525</v>
      </c>
      <c r="B11361">
        <v>3</v>
      </c>
      <c r="C11361" s="15">
        <v>94.8634490668785</v>
      </c>
      <c r="D11361" s="15">
        <v>102.772605035534</v>
      </c>
      <c r="E11361" s="15">
        <v>0</v>
      </c>
      <c r="F11361" s="15">
        <v>0</v>
      </c>
      <c r="G11361" s="15">
        <v>113.939383930765</v>
      </c>
    </row>
    <row r="11362" spans="1:7">
      <c r="A11362" s="9">
        <v>59575.1450511194</v>
      </c>
      <c r="B11362">
        <v>3</v>
      </c>
      <c r="C11362" s="15">
        <v>86.3265596857843</v>
      </c>
      <c r="D11362" s="15">
        <v>84.7332452336908</v>
      </c>
      <c r="E11362" s="15">
        <v>0</v>
      </c>
      <c r="F11362" s="15">
        <v>0</v>
      </c>
      <c r="G11362" s="15">
        <v>86.885416801738</v>
      </c>
    </row>
    <row r="11363" spans="1:7">
      <c r="A11363" s="9">
        <v>59575.1450647017</v>
      </c>
      <c r="B11363">
        <v>4</v>
      </c>
      <c r="C11363" s="15">
        <v>97.3695987142923</v>
      </c>
      <c r="D11363" s="15">
        <v>0</v>
      </c>
      <c r="E11363" s="15">
        <v>89.0651245779258</v>
      </c>
      <c r="F11363" s="15">
        <v>88.1001002208495</v>
      </c>
      <c r="G11363" s="15">
        <v>94.9329006631014</v>
      </c>
    </row>
    <row r="11364" spans="1:7">
      <c r="A11364" s="9">
        <v>59575.145124006</v>
      </c>
      <c r="B11364">
        <v>4</v>
      </c>
      <c r="C11364" s="15">
        <v>98.9077241201468</v>
      </c>
      <c r="D11364" s="15">
        <v>0</v>
      </c>
      <c r="E11364" s="15">
        <v>96.2664976359912</v>
      </c>
      <c r="F11364" s="15">
        <v>93.6911604186403</v>
      </c>
      <c r="G11364" s="15">
        <v>95.2050015532999</v>
      </c>
    </row>
    <row r="11365" spans="1:7">
      <c r="A11365" s="9">
        <v>59575.1452786385</v>
      </c>
      <c r="B11365">
        <v>3</v>
      </c>
      <c r="C11365" s="15">
        <v>0</v>
      </c>
      <c r="D11365" s="15">
        <v>91.1743470332505</v>
      </c>
      <c r="E11365" s="15">
        <v>90.293950762116</v>
      </c>
      <c r="F11365" s="15">
        <v>0</v>
      </c>
      <c r="G11365" s="15">
        <v>97.6869670192368</v>
      </c>
    </row>
    <row r="11366" spans="1:7">
      <c r="A11366" s="9">
        <v>59575.1452814784</v>
      </c>
      <c r="B11366">
        <v>3</v>
      </c>
      <c r="C11366" s="15">
        <v>117.777360367787</v>
      </c>
      <c r="D11366" s="15">
        <v>0</v>
      </c>
      <c r="E11366" s="15">
        <v>0</v>
      </c>
      <c r="F11366" s="15">
        <v>112.081238318242</v>
      </c>
      <c r="G11366" s="15">
        <v>109.686967019237</v>
      </c>
    </row>
    <row r="11367" spans="1:7">
      <c r="A11367" s="9">
        <v>59575.1452976683</v>
      </c>
      <c r="B11367">
        <v>3</v>
      </c>
      <c r="C11367" s="15">
        <v>113.026621875759</v>
      </c>
      <c r="D11367" s="15">
        <v>0</v>
      </c>
      <c r="E11367" s="15">
        <v>119.649107900284</v>
      </c>
      <c r="F11367" s="15">
        <v>108.073552403095</v>
      </c>
      <c r="G11367" s="15">
        <v>0</v>
      </c>
    </row>
    <row r="11368" spans="1:7">
      <c r="A11368" s="9">
        <v>59575.1454266901</v>
      </c>
      <c r="B11368">
        <v>3</v>
      </c>
      <c r="C11368" s="15">
        <v>100.202797073545</v>
      </c>
      <c r="D11368" s="15">
        <v>101.242538743896</v>
      </c>
      <c r="E11368" s="15">
        <v>110.170302922951</v>
      </c>
      <c r="F11368" s="15">
        <v>0</v>
      </c>
      <c r="G11368" s="15">
        <v>0</v>
      </c>
    </row>
    <row r="11369" spans="1:7">
      <c r="A11369" s="9">
        <v>59575.1454438229</v>
      </c>
      <c r="B11369">
        <v>3</v>
      </c>
      <c r="C11369" s="15">
        <v>0</v>
      </c>
      <c r="D11369" s="15">
        <v>0</v>
      </c>
      <c r="E11369" s="15">
        <v>95.0651245779258</v>
      </c>
      <c r="F11369" s="15">
        <v>106.901144595857</v>
      </c>
      <c r="G11369" s="15">
        <v>98.2699040627962</v>
      </c>
    </row>
    <row r="11370" spans="1:7">
      <c r="A11370" s="9">
        <v>59575.1455039664</v>
      </c>
      <c r="B11370">
        <v>3</v>
      </c>
      <c r="C11370" s="15">
        <v>0</v>
      </c>
      <c r="D11370" s="15">
        <v>0</v>
      </c>
      <c r="E11370" s="15">
        <v>105.065124577926</v>
      </c>
      <c r="F11370" s="15">
        <v>107.056479725813</v>
      </c>
      <c r="G11370" s="15">
        <v>105.434812684007</v>
      </c>
    </row>
    <row r="11371" spans="1:7">
      <c r="A11371" s="9">
        <v>59575.1455136944</v>
      </c>
      <c r="B11371">
        <v>4</v>
      </c>
      <c r="C11371" s="15">
        <v>93.5656370149913</v>
      </c>
      <c r="D11371" s="15">
        <v>0</v>
      </c>
      <c r="E11371" s="15">
        <v>102.573637982214</v>
      </c>
      <c r="F11371" s="15">
        <v>96.2377580487168</v>
      </c>
      <c r="G11371" s="15">
        <v>97.6869670192368</v>
      </c>
    </row>
    <row r="11372" spans="1:7">
      <c r="A11372" s="9">
        <v>59575.1455842488</v>
      </c>
      <c r="B11372">
        <v>3</v>
      </c>
      <c r="C11372" s="15">
        <v>0</v>
      </c>
      <c r="D11372" s="15">
        <v>0</v>
      </c>
      <c r="E11372" s="15">
        <v>100.266497635991</v>
      </c>
      <c r="F11372" s="15">
        <v>105.524398408508</v>
      </c>
      <c r="G11372" s="15">
        <v>107.580317657025</v>
      </c>
    </row>
    <row r="11373" spans="1:7">
      <c r="A11373" s="9">
        <v>59575.1456909233</v>
      </c>
      <c r="B11373">
        <v>3</v>
      </c>
      <c r="C11373" s="15">
        <v>84.6542861723792</v>
      </c>
      <c r="D11373" s="15">
        <v>77.7015500084443</v>
      </c>
      <c r="E11373" s="15">
        <v>0</v>
      </c>
      <c r="F11373" s="15">
        <v>89.5707067831398</v>
      </c>
      <c r="G11373" s="15">
        <v>0</v>
      </c>
    </row>
    <row r="11374" spans="1:7">
      <c r="A11374" s="9">
        <v>59575.1457064272</v>
      </c>
      <c r="B11374">
        <v>4</v>
      </c>
      <c r="C11374" s="15">
        <v>99.7919583898043</v>
      </c>
      <c r="D11374" s="15">
        <v>0</v>
      </c>
      <c r="E11374" s="15">
        <v>96.4230512104951</v>
      </c>
      <c r="F11374" s="15">
        <v>100.081238318242</v>
      </c>
      <c r="G11374" s="15">
        <v>108.150262358831</v>
      </c>
    </row>
    <row r="11375" spans="1:7">
      <c r="A11375" s="9">
        <v>59575.1457525953</v>
      </c>
      <c r="B11375">
        <v>4</v>
      </c>
      <c r="C11375" s="15">
        <v>0</v>
      </c>
      <c r="D11375" s="15">
        <v>111.437887538562</v>
      </c>
      <c r="E11375" s="15">
        <v>104.111015688522</v>
      </c>
      <c r="F11375" s="15">
        <v>112.562172765638</v>
      </c>
      <c r="G11375" s="15">
        <v>109.015509827138</v>
      </c>
    </row>
    <row r="11376" spans="1:7">
      <c r="A11376" s="9">
        <v>59575.1458305893</v>
      </c>
      <c r="B11376">
        <v>3</v>
      </c>
      <c r="C11376" s="15">
        <v>0</v>
      </c>
      <c r="D11376" s="15">
        <v>0</v>
      </c>
      <c r="E11376" s="15">
        <v>110.612699412116</v>
      </c>
      <c r="F11376" s="15">
        <v>113.398172673614</v>
      </c>
      <c r="G11376" s="15">
        <v>115.442232561853</v>
      </c>
    </row>
    <row r="11377" spans="1:7">
      <c r="A11377" s="9">
        <v>59575.1458501752</v>
      </c>
      <c r="B11377">
        <v>3</v>
      </c>
      <c r="C11377" s="15">
        <v>0</v>
      </c>
      <c r="D11377" s="15">
        <v>109.444780323382</v>
      </c>
      <c r="E11377" s="15">
        <v>106.562519864064</v>
      </c>
      <c r="F11377" s="15">
        <v>106.081238318242</v>
      </c>
      <c r="G11377" s="15">
        <v>0</v>
      </c>
    </row>
    <row r="11378" spans="1:7">
      <c r="A11378" s="9">
        <v>59575.1459188267</v>
      </c>
      <c r="B11378">
        <v>3</v>
      </c>
      <c r="C11378" s="15">
        <v>85.1207194365626</v>
      </c>
      <c r="D11378" s="15">
        <v>92.6912991690215</v>
      </c>
      <c r="E11378" s="15">
        <v>0</v>
      </c>
      <c r="F11378" s="15">
        <v>57.8106591052555</v>
      </c>
      <c r="G11378" s="15">
        <v>0</v>
      </c>
    </row>
    <row r="11379" spans="1:7">
      <c r="A11379" s="9">
        <v>59575.1459305138</v>
      </c>
      <c r="B11379">
        <v>3</v>
      </c>
      <c r="C11379" s="15">
        <v>96.9077241201468</v>
      </c>
      <c r="D11379" s="15">
        <v>0</v>
      </c>
      <c r="E11379" s="15">
        <v>0</v>
      </c>
      <c r="F11379" s="15">
        <v>84.807244724123</v>
      </c>
      <c r="G11379" s="15">
        <v>91.9349034870317</v>
      </c>
    </row>
    <row r="11380" spans="1:7">
      <c r="A11380" s="9">
        <v>59575.1461044479</v>
      </c>
      <c r="B11380">
        <v>3</v>
      </c>
      <c r="C11380" s="15">
        <v>87.0266218757595</v>
      </c>
      <c r="D11380" s="15">
        <v>0</v>
      </c>
      <c r="E11380" s="15">
        <v>0</v>
      </c>
      <c r="F11380" s="15">
        <v>82.7446402933556</v>
      </c>
      <c r="G11380" s="15">
        <v>83.2050015532999</v>
      </c>
    </row>
    <row r="11381" spans="1:7">
      <c r="A11381" s="9">
        <v>59575.1462051782</v>
      </c>
      <c r="B11381">
        <v>3</v>
      </c>
      <c r="C11381" s="15">
        <v>94.7523999296496</v>
      </c>
      <c r="D11381" s="15">
        <v>95.4504920867098</v>
      </c>
      <c r="E11381" s="15">
        <v>100.266497635991</v>
      </c>
      <c r="F11381" s="15">
        <v>0</v>
      </c>
      <c r="G11381" s="15">
        <v>0</v>
      </c>
    </row>
    <row r="11382" spans="1:7">
      <c r="A11382" s="9">
        <v>59575.1463476559</v>
      </c>
      <c r="B11382">
        <v>5</v>
      </c>
      <c r="C11382" s="15">
        <v>108.562077588277</v>
      </c>
      <c r="D11382" s="15">
        <v>114.486922439753</v>
      </c>
      <c r="E11382" s="15">
        <v>116.670765821883</v>
      </c>
      <c r="F11382" s="15">
        <v>108.75</v>
      </c>
      <c r="G11382" s="15">
        <v>115.299905850515</v>
      </c>
    </row>
    <row r="11383" spans="1:7">
      <c r="A11383" s="9">
        <v>59575.1464923808</v>
      </c>
      <c r="B11383">
        <v>3</v>
      </c>
      <c r="C11383" s="15">
        <v>118.75239992965</v>
      </c>
      <c r="D11383" s="15">
        <v>0</v>
      </c>
      <c r="E11383" s="15">
        <v>106.953665558611</v>
      </c>
      <c r="F11383" s="15">
        <v>107.227384578546</v>
      </c>
      <c r="G11383" s="15">
        <v>0</v>
      </c>
    </row>
    <row r="11384" spans="1:7">
      <c r="A11384" s="9">
        <v>59575.146597842</v>
      </c>
      <c r="B11384">
        <v>4</v>
      </c>
      <c r="C11384" s="15">
        <v>0</v>
      </c>
      <c r="D11384" s="15">
        <v>86.6912991690215</v>
      </c>
      <c r="E11384" s="15">
        <v>88.8057143966641</v>
      </c>
      <c r="F11384" s="15">
        <v>90.3438609969028</v>
      </c>
      <c r="G11384" s="15">
        <v>90.1502623588313</v>
      </c>
    </row>
    <row r="11385" spans="1:7">
      <c r="A11385" s="9">
        <v>59575.146630582</v>
      </c>
      <c r="B11385">
        <v>3</v>
      </c>
      <c r="C11385" s="15">
        <v>106.262435692843</v>
      </c>
      <c r="D11385" s="15">
        <v>0</v>
      </c>
      <c r="E11385" s="15">
        <v>0</v>
      </c>
      <c r="F11385" s="15">
        <v>113.935829113898</v>
      </c>
      <c r="G11385" s="15">
        <v>112.358300027522</v>
      </c>
    </row>
    <row r="11386" spans="1:7">
      <c r="A11386" s="9">
        <v>59575.1466388508</v>
      </c>
      <c r="B11386">
        <v>4</v>
      </c>
      <c r="C11386" s="15">
        <v>113.418715191154</v>
      </c>
      <c r="D11386" s="15">
        <v>113.633481697981</v>
      </c>
      <c r="E11386" s="15">
        <v>121.649107900284</v>
      </c>
      <c r="F11386" s="15">
        <v>0</v>
      </c>
      <c r="G11386" s="15">
        <v>116.387259824814</v>
      </c>
    </row>
    <row r="11387" spans="1:7">
      <c r="A11387" s="9">
        <v>59575.1466446062</v>
      </c>
      <c r="B11387">
        <v>3</v>
      </c>
      <c r="C11387" s="15">
        <v>87.0266218757595</v>
      </c>
      <c r="D11387" s="15">
        <v>0</v>
      </c>
      <c r="E11387" s="15">
        <v>87.2879047970746</v>
      </c>
      <c r="F11387" s="15">
        <v>83.8789786291308</v>
      </c>
      <c r="G11387" s="15">
        <v>0</v>
      </c>
    </row>
    <row r="11388" spans="1:7">
      <c r="A11388" s="9">
        <v>59575.1466518892</v>
      </c>
      <c r="B11388">
        <v>3</v>
      </c>
      <c r="C11388" s="15">
        <v>116.654286172379</v>
      </c>
      <c r="D11388" s="15">
        <v>116.525977321112</v>
      </c>
      <c r="E11388" s="15">
        <v>0</v>
      </c>
      <c r="F11388" s="15">
        <v>0</v>
      </c>
      <c r="G11388" s="15">
        <v>124.053200350363</v>
      </c>
    </row>
    <row r="11389" spans="1:7">
      <c r="A11389" s="9">
        <v>59575.1466615905</v>
      </c>
      <c r="B11389">
        <v>3</v>
      </c>
      <c r="C11389" s="15">
        <v>0</v>
      </c>
      <c r="D11389" s="15">
        <v>95.5959537800924</v>
      </c>
      <c r="E11389" s="15">
        <v>112.953665558611</v>
      </c>
      <c r="F11389" s="15">
        <v>0</v>
      </c>
      <c r="G11389" s="15">
        <v>99.262360891019</v>
      </c>
    </row>
    <row r="11390" spans="1:7">
      <c r="A11390" s="9">
        <v>59575.1466914662</v>
      </c>
      <c r="B11390">
        <v>3</v>
      </c>
      <c r="C11390" s="15">
        <v>104.116908532412</v>
      </c>
      <c r="D11390" s="15">
        <v>0</v>
      </c>
      <c r="E11390" s="15">
        <v>0</v>
      </c>
      <c r="F11390" s="15">
        <v>97.8106591052555</v>
      </c>
      <c r="G11390" s="15">
        <v>96.8970316991519</v>
      </c>
    </row>
    <row r="11391" spans="1:7">
      <c r="A11391" s="9">
        <v>59575.1467713941</v>
      </c>
      <c r="B11391">
        <v>5</v>
      </c>
      <c r="C11391" s="15">
        <v>100.161190198108</v>
      </c>
      <c r="D11391" s="15">
        <v>98.6003058140843</v>
      </c>
      <c r="E11391" s="15">
        <v>101.979663596999</v>
      </c>
      <c r="F11391" s="15">
        <v>103.810659105256</v>
      </c>
      <c r="G11391" s="15">
        <v>97.5296450828798</v>
      </c>
    </row>
    <row r="11392" spans="1:7">
      <c r="A11392" s="9">
        <v>59575.1467746109</v>
      </c>
      <c r="B11392">
        <v>3</v>
      </c>
      <c r="C11392" s="15">
        <v>0</v>
      </c>
      <c r="D11392" s="15">
        <v>0</v>
      </c>
      <c r="E11392" s="15">
        <v>111.174337523331</v>
      </c>
      <c r="F11392" s="15">
        <v>100.548851924289</v>
      </c>
      <c r="G11392" s="15">
        <v>98.4447006158962</v>
      </c>
    </row>
    <row r="11393" spans="1:7">
      <c r="A11393" s="9">
        <v>59575.1468143152</v>
      </c>
      <c r="B11393">
        <v>3</v>
      </c>
      <c r="C11393" s="15">
        <v>108.523678663046</v>
      </c>
      <c r="D11393" s="15">
        <v>0</v>
      </c>
      <c r="E11393" s="15">
        <v>109.930596823966</v>
      </c>
      <c r="F11393" s="15">
        <v>110.562172765638</v>
      </c>
      <c r="G11393" s="15">
        <v>0</v>
      </c>
    </row>
    <row r="11394" spans="1:7">
      <c r="A11394" s="9">
        <v>59575.1468438295</v>
      </c>
      <c r="B11394">
        <v>3</v>
      </c>
      <c r="C11394" s="15">
        <v>114.384555404087</v>
      </c>
      <c r="D11394" s="15">
        <v>0</v>
      </c>
      <c r="E11394" s="15">
        <v>104.805714396664</v>
      </c>
      <c r="F11394" s="15">
        <v>114.578741388065</v>
      </c>
      <c r="G11394" s="15">
        <v>0</v>
      </c>
    </row>
    <row r="11395" spans="1:7">
      <c r="A11395" s="9">
        <v>59575.1468516974</v>
      </c>
      <c r="B11395">
        <v>3</v>
      </c>
      <c r="C11395" s="15">
        <v>81.4991853006921</v>
      </c>
      <c r="D11395" s="15">
        <v>0</v>
      </c>
      <c r="E11395" s="15">
        <v>0</v>
      </c>
      <c r="F11395" s="15">
        <v>82.3438609969028</v>
      </c>
      <c r="G11395" s="15">
        <v>76.957953238495</v>
      </c>
    </row>
    <row r="11396" spans="1:7">
      <c r="A11396" s="9">
        <v>59575.1469137802</v>
      </c>
      <c r="B11396">
        <v>4</v>
      </c>
      <c r="C11396" s="15">
        <v>94.1169085324117</v>
      </c>
      <c r="D11396" s="15">
        <v>95.2467880809333</v>
      </c>
      <c r="E11396" s="15">
        <v>0</v>
      </c>
      <c r="F11396" s="15">
        <v>93.4203549623888</v>
      </c>
      <c r="G11396" s="15">
        <v>97.556431315785</v>
      </c>
    </row>
    <row r="11397" spans="1:7">
      <c r="A11397" s="9">
        <v>59575.1469729738</v>
      </c>
      <c r="B11397">
        <v>3</v>
      </c>
      <c r="C11397" s="15">
        <v>98.8634490668785</v>
      </c>
      <c r="D11397" s="15">
        <v>0</v>
      </c>
      <c r="E11397" s="15">
        <v>0</v>
      </c>
      <c r="F11397" s="15">
        <v>87.2369411827576</v>
      </c>
      <c r="G11397" s="15">
        <v>97.8860658512505</v>
      </c>
    </row>
    <row r="11398" spans="1:7">
      <c r="A11398" s="9">
        <v>59575.1470678422</v>
      </c>
      <c r="B11398">
        <v>3</v>
      </c>
      <c r="C11398" s="15">
        <v>110.09748439517</v>
      </c>
      <c r="D11398" s="15">
        <v>110.733245233691</v>
      </c>
      <c r="E11398" s="15">
        <v>118.170302922951</v>
      </c>
      <c r="F11398" s="15">
        <v>0</v>
      </c>
      <c r="G11398" s="15">
        <v>0</v>
      </c>
    </row>
    <row r="11399" spans="1:7">
      <c r="A11399" s="9">
        <v>59575.1472090953</v>
      </c>
      <c r="B11399">
        <v>4</v>
      </c>
      <c r="C11399" s="15">
        <v>0</v>
      </c>
      <c r="D11399" s="15">
        <v>104.525977321112</v>
      </c>
      <c r="E11399" s="15">
        <v>105.523588425519</v>
      </c>
      <c r="F11399" s="15">
        <v>117.023230549414</v>
      </c>
      <c r="G11399" s="15">
        <v>105.580317657025</v>
      </c>
    </row>
    <row r="11400" spans="1:7">
      <c r="A11400" s="9">
        <v>59575.1472968183</v>
      </c>
      <c r="B11400">
        <v>4</v>
      </c>
      <c r="C11400" s="15">
        <v>107.579828914801</v>
      </c>
      <c r="D11400" s="15">
        <v>107.246788080933</v>
      </c>
      <c r="E11400" s="15">
        <v>113.065124577926</v>
      </c>
      <c r="F11400" s="15">
        <v>116.548851924289</v>
      </c>
      <c r="G11400" s="15">
        <v>0</v>
      </c>
    </row>
    <row r="11401" spans="1:7">
      <c r="A11401" s="9">
        <v>59575.1473503585</v>
      </c>
      <c r="B11401">
        <v>5</v>
      </c>
      <c r="C11401" s="15">
        <v>120.384555404087</v>
      </c>
      <c r="D11401" s="15">
        <v>116.444889946282</v>
      </c>
      <c r="E11401" s="15">
        <v>108.641373895905</v>
      </c>
      <c r="F11401" s="15">
        <v>112.201161580372</v>
      </c>
      <c r="G11401" s="15">
        <v>120.563791658461</v>
      </c>
    </row>
    <row r="11402" spans="1:7">
      <c r="A11402" s="9">
        <v>59575.1474338032</v>
      </c>
      <c r="B11402">
        <v>3</v>
      </c>
      <c r="C11402" s="15">
        <v>107.848957777142</v>
      </c>
      <c r="D11402" s="15">
        <v>109.701550008444</v>
      </c>
      <c r="E11402" s="15">
        <v>0</v>
      </c>
      <c r="F11402" s="15">
        <v>119.810659105256</v>
      </c>
      <c r="G11402" s="15">
        <v>0</v>
      </c>
    </row>
    <row r="11403" spans="1:7">
      <c r="A11403" s="9">
        <v>59575.1475078533</v>
      </c>
      <c r="B11403">
        <v>4</v>
      </c>
      <c r="C11403" s="15">
        <v>109.988402630519</v>
      </c>
      <c r="D11403" s="15">
        <v>106.772605035534</v>
      </c>
      <c r="E11403" s="15">
        <v>105.065124577926</v>
      </c>
      <c r="F11403" s="15">
        <v>0</v>
      </c>
      <c r="G11403" s="15">
        <v>108.807743214712</v>
      </c>
    </row>
    <row r="11404" spans="1:7">
      <c r="A11404" s="9">
        <v>59575.147738131</v>
      </c>
      <c r="B11404">
        <v>4</v>
      </c>
      <c r="C11404" s="15">
        <v>110.116908532412</v>
      </c>
      <c r="D11404" s="15">
        <v>110.733245233691</v>
      </c>
      <c r="E11404" s="15">
        <v>0</v>
      </c>
      <c r="F11404" s="15">
        <v>115.221547403812</v>
      </c>
      <c r="G11404" s="15">
        <v>109.258976004708</v>
      </c>
    </row>
    <row r="11405" spans="1:7">
      <c r="A11405" s="9">
        <v>59575.147763224</v>
      </c>
      <c r="B11405">
        <v>3</v>
      </c>
      <c r="C11405" s="15">
        <v>0</v>
      </c>
      <c r="D11405" s="15">
        <v>109.073466363586</v>
      </c>
      <c r="E11405" s="15">
        <v>102.266497635991</v>
      </c>
      <c r="F11405" s="15">
        <v>0</v>
      </c>
      <c r="G11405" s="15">
        <v>106.692051935403</v>
      </c>
    </row>
    <row r="11406" spans="1:7">
      <c r="A11406" s="9">
        <v>59575.1478171582</v>
      </c>
      <c r="B11406">
        <v>3</v>
      </c>
      <c r="C11406" s="15">
        <v>0</v>
      </c>
      <c r="D11406" s="15">
        <v>0</v>
      </c>
      <c r="E11406" s="15">
        <v>101.027638621362</v>
      </c>
      <c r="F11406" s="15">
        <v>96.5840587009602</v>
      </c>
      <c r="G11406" s="15">
        <v>97.0698873253424</v>
      </c>
    </row>
    <row r="11407" spans="1:7">
      <c r="A11407" s="9">
        <v>59575.1478266493</v>
      </c>
      <c r="B11407">
        <v>4</v>
      </c>
      <c r="C11407" s="15">
        <v>0</v>
      </c>
      <c r="D11407" s="15">
        <v>107.995549644382</v>
      </c>
      <c r="E11407" s="15">
        <v>110.814594958968</v>
      </c>
      <c r="F11407" s="15">
        <v>110.203555740976</v>
      </c>
      <c r="G11407" s="15">
        <v>106.362899424635</v>
      </c>
    </row>
    <row r="11408" spans="1:7">
      <c r="A11408" s="9">
        <v>59575.1478278731</v>
      </c>
      <c r="B11408">
        <v>3</v>
      </c>
      <c r="C11408" s="15">
        <v>97.7773603677865</v>
      </c>
      <c r="D11408" s="15">
        <v>0</v>
      </c>
      <c r="E11408" s="15">
        <v>100.266497635991</v>
      </c>
      <c r="F11408" s="15">
        <v>93.8241549798744</v>
      </c>
      <c r="G11408" s="15">
        <v>0</v>
      </c>
    </row>
    <row r="11409" spans="1:7">
      <c r="A11409" s="9">
        <v>59575.1479033849</v>
      </c>
      <c r="B11409">
        <v>3</v>
      </c>
      <c r="C11409" s="15">
        <v>0</v>
      </c>
      <c r="D11409" s="15">
        <v>0</v>
      </c>
      <c r="E11409" s="15">
        <v>93.0651245779258</v>
      </c>
      <c r="F11409" s="15">
        <v>93.8241549798744</v>
      </c>
      <c r="G11409" s="15">
        <v>97.4348126840073</v>
      </c>
    </row>
    <row r="11410" spans="1:7">
      <c r="A11410" s="9">
        <v>59575.147925439</v>
      </c>
      <c r="B11410">
        <v>3</v>
      </c>
      <c r="C11410" s="15">
        <v>0</v>
      </c>
      <c r="D11410" s="15">
        <v>0</v>
      </c>
      <c r="E11410" s="15">
        <v>89.7508531472334</v>
      </c>
      <c r="F11410" s="15">
        <v>100.336995085873</v>
      </c>
      <c r="G11410" s="15">
        <v>94.7642953619951</v>
      </c>
    </row>
    <row r="11411" spans="1:7">
      <c r="A11411" s="9">
        <v>59575.1480185851</v>
      </c>
      <c r="B11411">
        <v>3</v>
      </c>
      <c r="C11411" s="15">
        <v>0</v>
      </c>
      <c r="D11411" s="15">
        <v>90.8486150959218</v>
      </c>
      <c r="E11411" s="15">
        <v>82.8145949589682</v>
      </c>
      <c r="F11411" s="15">
        <v>0</v>
      </c>
      <c r="G11411" s="15">
        <v>93.2050015532999</v>
      </c>
    </row>
    <row r="11412" spans="1:7">
      <c r="A11412" s="9">
        <v>59575.1481135519</v>
      </c>
      <c r="B11412">
        <v>4</v>
      </c>
      <c r="C11412" s="15">
        <v>117.466790967615</v>
      </c>
      <c r="D11412" s="15">
        <v>0</v>
      </c>
      <c r="E11412" s="15">
        <v>112.548700100318</v>
      </c>
      <c r="F11412" s="15">
        <v>108.744640293356</v>
      </c>
      <c r="G11412" s="15">
        <v>114.885416801738</v>
      </c>
    </row>
    <row r="11413" spans="1:7">
      <c r="A11413" s="9">
        <v>59575.1482330563</v>
      </c>
      <c r="B11413">
        <v>3</v>
      </c>
      <c r="C11413" s="15">
        <v>107.480342067968</v>
      </c>
      <c r="D11413" s="15">
        <v>98.772605035534</v>
      </c>
      <c r="E11413" s="15">
        <v>0</v>
      </c>
      <c r="F11413" s="15">
        <v>0</v>
      </c>
      <c r="G11413" s="15">
        <v>101.305271621194</v>
      </c>
    </row>
    <row r="11414" spans="1:7">
      <c r="A11414" s="9">
        <v>59575.1482923782</v>
      </c>
      <c r="B11414">
        <v>4</v>
      </c>
      <c r="C11414" s="15">
        <v>104.09748439517</v>
      </c>
      <c r="D11414" s="15">
        <v>106.173765526445</v>
      </c>
      <c r="E11414" s="15">
        <v>111.065124577926</v>
      </c>
      <c r="F11414" s="15">
        <v>0</v>
      </c>
      <c r="G11414" s="15">
        <v>112.807743214712</v>
      </c>
    </row>
    <row r="11415" spans="1:7">
      <c r="A11415" s="9">
        <v>59575.1483195557</v>
      </c>
      <c r="B11415">
        <v>5</v>
      </c>
      <c r="C11415" s="15">
        <v>114.09748439517</v>
      </c>
      <c r="D11415" s="15">
        <v>109.991218715184</v>
      </c>
      <c r="E11415" s="15">
        <v>114.814594958968</v>
      </c>
      <c r="F11415" s="15">
        <v>109.935829113898</v>
      </c>
      <c r="G11415" s="15">
        <v>113.442232561853</v>
      </c>
    </row>
    <row r="11416" spans="1:7">
      <c r="A11416" s="9">
        <v>59575.1484587465</v>
      </c>
      <c r="B11416">
        <v>4</v>
      </c>
      <c r="C11416" s="15">
        <v>118.907724120147</v>
      </c>
      <c r="D11416" s="15">
        <v>121.701550008444</v>
      </c>
      <c r="E11416" s="15">
        <v>123.750853147233</v>
      </c>
      <c r="F11416" s="15">
        <v>0</v>
      </c>
      <c r="G11416" s="15">
        <v>122.586401159593</v>
      </c>
    </row>
    <row r="11417" spans="1:7">
      <c r="A11417" s="9">
        <v>59575.1484684009</v>
      </c>
      <c r="B11417">
        <v>3</v>
      </c>
      <c r="C11417" s="15">
        <v>90.5236786630456</v>
      </c>
      <c r="D11417" s="15">
        <v>0</v>
      </c>
      <c r="E11417" s="15">
        <v>0</v>
      </c>
      <c r="F11417" s="15">
        <v>92.336995085873</v>
      </c>
      <c r="G11417" s="15">
        <v>96.8077432147119</v>
      </c>
    </row>
    <row r="11418" spans="1:7">
      <c r="A11418" s="9">
        <v>59575.1484786407</v>
      </c>
      <c r="B11418">
        <v>4</v>
      </c>
      <c r="C11418" s="15">
        <v>110.262435692843</v>
      </c>
      <c r="D11418" s="15">
        <v>106.630853852739</v>
      </c>
      <c r="E11418" s="15">
        <v>0</v>
      </c>
      <c r="F11418" s="15">
        <v>153.038718623605</v>
      </c>
      <c r="G11418" s="15">
        <v>113.942193569417</v>
      </c>
    </row>
    <row r="11419" spans="1:7">
      <c r="A11419" s="9">
        <v>59575.1485823646</v>
      </c>
      <c r="B11419">
        <v>4</v>
      </c>
      <c r="C11419" s="15">
        <v>100.735739234546</v>
      </c>
      <c r="D11419" s="15">
        <v>101.595953780092</v>
      </c>
      <c r="E11419" s="15">
        <v>0</v>
      </c>
      <c r="F11419" s="15">
        <v>97.0564797258134</v>
      </c>
      <c r="G11419" s="15">
        <v>101.925193818886</v>
      </c>
    </row>
    <row r="11420" spans="1:7">
      <c r="A11420" s="9">
        <v>59575.1485951692</v>
      </c>
      <c r="B11420">
        <v>3</v>
      </c>
      <c r="C11420" s="15">
        <v>0</v>
      </c>
      <c r="D11420" s="15">
        <v>89.1743470332505</v>
      </c>
      <c r="E11420" s="15">
        <v>89.1743375233306</v>
      </c>
      <c r="F11420" s="15">
        <v>0</v>
      </c>
      <c r="G11420" s="15">
        <v>86.3872598248137</v>
      </c>
    </row>
    <row r="11421" spans="1:7">
      <c r="A11421" s="9">
        <v>59575.1486056272</v>
      </c>
      <c r="B11421">
        <v>3</v>
      </c>
      <c r="C11421" s="15">
        <v>93.8489577771425</v>
      </c>
      <c r="D11421" s="15">
        <v>98.2601844188834</v>
      </c>
      <c r="E11421" s="15">
        <v>0</v>
      </c>
      <c r="F11421" s="15">
        <v>0</v>
      </c>
      <c r="G11421" s="15">
        <v>100.269904062796</v>
      </c>
    </row>
    <row r="11422" spans="1:7">
      <c r="A11422" s="9">
        <v>59575.1486612909</v>
      </c>
      <c r="B11422">
        <v>4</v>
      </c>
      <c r="C11422" s="15">
        <v>0</v>
      </c>
      <c r="D11422" s="15">
        <v>103.995549644382</v>
      </c>
      <c r="E11422" s="15">
        <v>103.966987403728</v>
      </c>
      <c r="F11422" s="15">
        <v>108.562172765638</v>
      </c>
      <c r="G11422" s="15">
        <v>104.150262358831</v>
      </c>
    </row>
    <row r="11423" spans="1:7">
      <c r="A11423" s="9">
        <v>59575.148697363</v>
      </c>
      <c r="B11423">
        <v>3</v>
      </c>
      <c r="C11423" s="15">
        <v>0</v>
      </c>
      <c r="D11423" s="15">
        <v>95.0734663635861</v>
      </c>
      <c r="E11423" s="15">
        <v>92.1166361543923</v>
      </c>
      <c r="F11423" s="15">
        <v>0</v>
      </c>
      <c r="G11423" s="15">
        <v>92.362899424635</v>
      </c>
    </row>
    <row r="11424" spans="1:7">
      <c r="A11424" s="9">
        <v>59575.1487419657</v>
      </c>
      <c r="B11424">
        <v>3</v>
      </c>
      <c r="C11424" s="15">
        <v>0</v>
      </c>
      <c r="D11424" s="15">
        <v>103.227905486287</v>
      </c>
      <c r="E11424" s="15">
        <v>90.293950762116</v>
      </c>
      <c r="F11424" s="15">
        <v>0</v>
      </c>
      <c r="G11424" s="15">
        <v>94.3872598248137</v>
      </c>
    </row>
    <row r="11425" spans="1:7">
      <c r="A11425" s="9">
        <v>59575.1488071977</v>
      </c>
      <c r="B11425">
        <v>4</v>
      </c>
      <c r="C11425" s="15">
        <v>123.096192140663</v>
      </c>
      <c r="D11425" s="15">
        <v>123.633481697981</v>
      </c>
      <c r="E11425" s="15">
        <v>0</v>
      </c>
      <c r="F11425" s="15">
        <v>118.505462456887</v>
      </c>
      <c r="G11425" s="15">
        <v>120.897031699152</v>
      </c>
    </row>
    <row r="11426" spans="1:7">
      <c r="A11426" s="9">
        <v>59575.1488328866</v>
      </c>
      <c r="B11426">
        <v>3</v>
      </c>
      <c r="C11426" s="15">
        <v>112.75239992965</v>
      </c>
      <c r="D11426" s="15">
        <v>113.991218715184</v>
      </c>
      <c r="E11426" s="15">
        <v>0</v>
      </c>
      <c r="F11426" s="15">
        <v>122.336995085873</v>
      </c>
      <c r="G11426" s="15">
        <v>0</v>
      </c>
    </row>
    <row r="11427" spans="1:7">
      <c r="A11427" s="9">
        <v>59575.1488506007</v>
      </c>
      <c r="B11427">
        <v>4</v>
      </c>
      <c r="C11427" s="15">
        <v>140.907724120147</v>
      </c>
      <c r="D11427" s="15">
        <v>115.006357022286</v>
      </c>
      <c r="E11427" s="15">
        <v>0</v>
      </c>
      <c r="F11427" s="15">
        <v>113.524398408508</v>
      </c>
      <c r="G11427" s="15">
        <v>109.580317657025</v>
      </c>
    </row>
    <row r="11428" spans="1:7">
      <c r="A11428" s="9">
        <v>59575.14887458</v>
      </c>
      <c r="B11428">
        <v>3</v>
      </c>
      <c r="C11428" s="15">
        <v>0</v>
      </c>
      <c r="D11428" s="15">
        <v>90.7675919829187</v>
      </c>
      <c r="E11428" s="15">
        <v>95.3011768667651</v>
      </c>
      <c r="F11428" s="15">
        <v>0</v>
      </c>
      <c r="G11428" s="15">
        <v>90.8970316991519</v>
      </c>
    </row>
    <row r="11429" spans="1:7">
      <c r="A11429" s="9">
        <v>59575.1489200481</v>
      </c>
      <c r="B11429">
        <v>3</v>
      </c>
      <c r="C11429" s="15">
        <v>0</v>
      </c>
      <c r="D11429" s="15">
        <v>0</v>
      </c>
      <c r="E11429" s="15">
        <v>105.966987403728</v>
      </c>
      <c r="F11429" s="15">
        <v>106.998114333828</v>
      </c>
      <c r="G11429" s="15">
        <v>99.4348126840073</v>
      </c>
    </row>
    <row r="11430" spans="1:7">
      <c r="A11430" s="9">
        <v>59575.1489741882</v>
      </c>
      <c r="B11430">
        <v>3</v>
      </c>
      <c r="C11430" s="15">
        <v>0</v>
      </c>
      <c r="D11430" s="15">
        <v>0</v>
      </c>
      <c r="E11430" s="15">
        <v>90.8145949589682</v>
      </c>
      <c r="F11430" s="15">
        <v>91.8241549798744</v>
      </c>
      <c r="G11430" s="15">
        <v>93.4711072519758</v>
      </c>
    </row>
    <row r="11431" spans="1:7">
      <c r="A11431" s="9">
        <v>59575.1490307937</v>
      </c>
      <c r="B11431">
        <v>3</v>
      </c>
      <c r="C11431" s="15">
        <v>98.5236786630456</v>
      </c>
      <c r="D11431" s="15">
        <v>101.873675237013</v>
      </c>
      <c r="E11431" s="15">
        <v>0</v>
      </c>
      <c r="F11431" s="15">
        <v>107.880460949806</v>
      </c>
      <c r="G11431" s="15">
        <v>0</v>
      </c>
    </row>
    <row r="11432" spans="1:7">
      <c r="A11432" s="9">
        <v>59575.1491720949</v>
      </c>
      <c r="B11432">
        <v>3</v>
      </c>
      <c r="C11432" s="15">
        <v>0</v>
      </c>
      <c r="D11432" s="15">
        <v>0</v>
      </c>
      <c r="E11432" s="15">
        <v>109.649107900284</v>
      </c>
      <c r="F11432" s="15">
        <v>104.807244724123</v>
      </c>
      <c r="G11432" s="15">
        <v>109.942193569417</v>
      </c>
    </row>
    <row r="11433" spans="1:7">
      <c r="A11433" s="9">
        <v>59575.1493148586</v>
      </c>
      <c r="B11433">
        <v>4</v>
      </c>
      <c r="C11433" s="15">
        <v>108.262435692843</v>
      </c>
      <c r="D11433" s="15">
        <v>0</v>
      </c>
      <c r="E11433" s="15">
        <v>112.573637982214</v>
      </c>
      <c r="F11433" s="15">
        <v>116.548851924289</v>
      </c>
      <c r="G11433" s="15">
        <v>109.413572116724</v>
      </c>
    </row>
    <row r="11434" spans="1:7">
      <c r="A11434" s="9">
        <v>59575.1494216956</v>
      </c>
      <c r="B11434">
        <v>3</v>
      </c>
      <c r="C11434" s="15">
        <v>109.791958389804</v>
      </c>
      <c r="D11434" s="15">
        <v>109.242538743896</v>
      </c>
      <c r="E11434" s="15">
        <v>0</v>
      </c>
      <c r="F11434" s="15">
        <v>109.398172673614</v>
      </c>
      <c r="G11434" s="15">
        <v>0</v>
      </c>
    </row>
    <row r="11435" spans="1:7">
      <c r="A11435" s="9">
        <v>59575.1494510397</v>
      </c>
      <c r="B11435">
        <v>3</v>
      </c>
      <c r="C11435" s="15">
        <v>0</v>
      </c>
      <c r="D11435" s="15">
        <v>119.701550008444</v>
      </c>
      <c r="E11435" s="15">
        <v>117.523588425519</v>
      </c>
      <c r="F11435" s="15">
        <v>0</v>
      </c>
      <c r="G11435" s="15">
        <v>124.262320755615</v>
      </c>
    </row>
    <row r="11436" spans="1:7">
      <c r="A11436" s="9">
        <v>59575.1495401604</v>
      </c>
      <c r="B11436">
        <v>3</v>
      </c>
      <c r="C11436" s="15">
        <v>0</v>
      </c>
      <c r="D11436" s="15">
        <v>0</v>
      </c>
      <c r="E11436" s="15">
        <v>108.548700100318</v>
      </c>
      <c r="F11436" s="15">
        <v>113.023230549414</v>
      </c>
      <c r="G11436" s="15">
        <v>115.434812684007</v>
      </c>
    </row>
    <row r="11437" spans="1:7">
      <c r="A11437" s="9">
        <v>59575.1495855761</v>
      </c>
      <c r="B11437">
        <v>3</v>
      </c>
      <c r="C11437" s="15">
        <v>0</v>
      </c>
      <c r="D11437" s="15">
        <v>102.260184418883</v>
      </c>
      <c r="E11437" s="15">
        <v>111.174337523331</v>
      </c>
      <c r="F11437" s="15">
        <v>0</v>
      </c>
      <c r="G11437" s="15">
        <v>117.939383930765</v>
      </c>
    </row>
    <row r="11438" spans="1:7">
      <c r="A11438" s="9">
        <v>59575.1496720544</v>
      </c>
      <c r="B11438">
        <v>4</v>
      </c>
      <c r="C11438" s="15">
        <v>94.0697801216323</v>
      </c>
      <c r="D11438" s="15">
        <v>97.0063570222857</v>
      </c>
      <c r="E11438" s="15">
        <v>0</v>
      </c>
      <c r="F11438" s="15">
        <v>88.9011445958573</v>
      </c>
      <c r="G11438" s="15">
        <v>88.3872598248137</v>
      </c>
    </row>
    <row r="11439" spans="1:7">
      <c r="A11439" s="9">
        <v>59575.1497473455</v>
      </c>
      <c r="B11439">
        <v>5</v>
      </c>
      <c r="C11439" s="15">
        <v>115.791958389804</v>
      </c>
      <c r="D11439" s="15">
        <v>121.006357022286</v>
      </c>
      <c r="E11439" s="15">
        <v>114.61017933282</v>
      </c>
      <c r="F11439" s="15">
        <v>112.807244724123</v>
      </c>
      <c r="G11439" s="15">
        <v>118.692051935403</v>
      </c>
    </row>
    <row r="11440" spans="1:7">
      <c r="A11440" s="9">
        <v>59575.1497669737</v>
      </c>
      <c r="B11440">
        <v>3</v>
      </c>
      <c r="C11440" s="15">
        <v>105.120719436563</v>
      </c>
      <c r="D11440" s="15">
        <v>0</v>
      </c>
      <c r="E11440" s="15">
        <v>0</v>
      </c>
      <c r="F11440" s="15">
        <v>103.422765955857</v>
      </c>
      <c r="G11440" s="15">
        <v>107.167916562879</v>
      </c>
    </row>
    <row r="11441" spans="1:7">
      <c r="A11441" s="9">
        <v>59575.1498661138</v>
      </c>
      <c r="B11441">
        <v>3</v>
      </c>
      <c r="C11441" s="15">
        <v>102.360402186408</v>
      </c>
      <c r="D11441" s="15">
        <v>109.006357022286</v>
      </c>
      <c r="E11441" s="15">
        <v>0</v>
      </c>
      <c r="F11441" s="15">
        <v>0</v>
      </c>
      <c r="G11441" s="15">
        <v>106.885416801738</v>
      </c>
    </row>
    <row r="11442" spans="1:7">
      <c r="A11442" s="9">
        <v>59575.1499682439</v>
      </c>
      <c r="B11442">
        <v>4</v>
      </c>
      <c r="C11442" s="15">
        <v>0</v>
      </c>
      <c r="D11442" s="15">
        <v>118.486583795449</v>
      </c>
      <c r="E11442" s="15">
        <v>121.065124577926</v>
      </c>
      <c r="F11442" s="15">
        <v>119.422765955857</v>
      </c>
      <c r="G11442" s="15">
        <v>119.580317657025</v>
      </c>
    </row>
    <row r="11443" spans="1:7">
      <c r="A11443" s="9">
        <v>59575.1500816157</v>
      </c>
      <c r="B11443">
        <v>4</v>
      </c>
      <c r="C11443" s="15">
        <v>105.369598714292</v>
      </c>
      <c r="D11443" s="15">
        <v>0</v>
      </c>
      <c r="E11443" s="15">
        <v>120.573637982214</v>
      </c>
      <c r="F11443" s="15">
        <v>106.343860996903</v>
      </c>
      <c r="G11443" s="15">
        <v>117.556431315785</v>
      </c>
    </row>
    <row r="11444" spans="1:7">
      <c r="A11444" s="9">
        <v>59575.1503460284</v>
      </c>
      <c r="B11444">
        <v>3</v>
      </c>
      <c r="C11444" s="15">
        <v>90.3845554040871</v>
      </c>
      <c r="D11444" s="15">
        <v>0</v>
      </c>
      <c r="E11444" s="15">
        <v>0</v>
      </c>
      <c r="F11444" s="15">
        <v>98.4758989615566</v>
      </c>
      <c r="G11444" s="15">
        <v>95.2050015532999</v>
      </c>
    </row>
    <row r="11445" spans="1:7">
      <c r="A11445" s="9">
        <v>59575.1503956388</v>
      </c>
      <c r="B11445">
        <v>4</v>
      </c>
      <c r="C11445" s="15">
        <v>95.7919583898043</v>
      </c>
      <c r="D11445" s="15">
        <v>97.9955496443822</v>
      </c>
      <c r="E11445" s="15">
        <v>110.170302922951</v>
      </c>
      <c r="F11445" s="15">
        <v>104.854494758302</v>
      </c>
      <c r="G11445" s="15">
        <v>0</v>
      </c>
    </row>
    <row r="11446" spans="1:7">
      <c r="A11446" s="9">
        <v>59575.1504076219</v>
      </c>
      <c r="B11446">
        <v>4</v>
      </c>
      <c r="C11446" s="15">
        <v>135.466790967615</v>
      </c>
      <c r="D11446" s="15">
        <v>99.7649996769877</v>
      </c>
      <c r="E11446" s="15">
        <v>0</v>
      </c>
      <c r="F11446" s="15">
        <v>103.227384578546</v>
      </c>
      <c r="G11446" s="15">
        <v>103.580317657025</v>
      </c>
    </row>
    <row r="11447" spans="1:7">
      <c r="A11447" s="9">
        <v>59575.1504318252</v>
      </c>
      <c r="B11447">
        <v>5</v>
      </c>
      <c r="C11447" s="15">
        <v>112.599819292418</v>
      </c>
      <c r="D11447" s="15">
        <v>110.772605035534</v>
      </c>
      <c r="E11447" s="15">
        <v>108.749137715171</v>
      </c>
      <c r="F11447" s="15">
        <v>111.775161812802</v>
      </c>
      <c r="G11447" s="15">
        <v>111.471107251976</v>
      </c>
    </row>
    <row r="11448" spans="1:7">
      <c r="A11448" s="9">
        <v>59575.1505598542</v>
      </c>
      <c r="B11448">
        <v>4</v>
      </c>
      <c r="C11448" s="15">
        <v>114.455161435379</v>
      </c>
      <c r="D11448" s="15">
        <v>112.260184418883</v>
      </c>
      <c r="E11448" s="15">
        <v>113.750800136507</v>
      </c>
      <c r="F11448" s="15">
        <v>121.227384578546</v>
      </c>
      <c r="G11448" s="15">
        <v>0</v>
      </c>
    </row>
    <row r="11449" spans="1:7">
      <c r="A11449" s="9">
        <v>59575.1505826351</v>
      </c>
      <c r="B11449">
        <v>3</v>
      </c>
      <c r="C11449" s="15">
        <v>112.523678663046</v>
      </c>
      <c r="D11449" s="15">
        <v>112.260184418883</v>
      </c>
      <c r="E11449" s="15">
        <v>107.311732519331</v>
      </c>
      <c r="F11449" s="15">
        <v>0</v>
      </c>
      <c r="G11449" s="15">
        <v>0</v>
      </c>
    </row>
    <row r="11450" spans="1:7">
      <c r="A11450" s="9">
        <v>59575.1507128999</v>
      </c>
      <c r="B11450">
        <v>3</v>
      </c>
      <c r="C11450" s="15">
        <v>0</v>
      </c>
      <c r="D11450" s="15">
        <v>119.595953780092</v>
      </c>
      <c r="E11450" s="15">
        <v>120.814594958968</v>
      </c>
      <c r="F11450" s="15">
        <v>0</v>
      </c>
      <c r="G11450" s="15">
        <v>122.269904062796</v>
      </c>
    </row>
    <row r="11451" spans="1:7">
      <c r="A11451" s="9">
        <v>59575.1507439645</v>
      </c>
      <c r="B11451">
        <v>4</v>
      </c>
      <c r="C11451" s="15">
        <v>114.30120392719</v>
      </c>
      <c r="D11451" s="15">
        <v>0</v>
      </c>
      <c r="E11451" s="15">
        <v>113.374720459592</v>
      </c>
      <c r="F11451" s="15">
        <v>114.203555740976</v>
      </c>
      <c r="G11451" s="15">
        <v>113.258976004708</v>
      </c>
    </row>
    <row r="11452" spans="1:7">
      <c r="A11452" s="9">
        <v>59575.1508214544</v>
      </c>
      <c r="B11452">
        <v>4</v>
      </c>
      <c r="C11452" s="15">
        <v>88.7357392345456</v>
      </c>
      <c r="D11452" s="15">
        <v>0</v>
      </c>
      <c r="E11452" s="15">
        <v>92.5487001003179</v>
      </c>
      <c r="F11452" s="15">
        <v>97.2215474038121</v>
      </c>
      <c r="G11452" s="15">
        <v>91.299905850515</v>
      </c>
    </row>
    <row r="11453" spans="1:7">
      <c r="A11453" s="9">
        <v>59575.1508954192</v>
      </c>
      <c r="B11453">
        <v>4</v>
      </c>
      <c r="C11453" s="15">
        <v>106.523678663046</v>
      </c>
      <c r="D11453" s="15">
        <v>0</v>
      </c>
      <c r="E11453" s="15">
        <v>106.548700100318</v>
      </c>
      <c r="F11453" s="15">
        <v>101.824154979874</v>
      </c>
      <c r="G11453" s="15">
        <v>108.362899424635</v>
      </c>
    </row>
    <row r="11454" spans="1:7">
      <c r="A11454" s="9">
        <v>59575.1509210275</v>
      </c>
      <c r="B11454">
        <v>3</v>
      </c>
      <c r="C11454" s="15">
        <v>90.3604021864082</v>
      </c>
      <c r="D11454" s="15">
        <v>89.7649996769877</v>
      </c>
      <c r="E11454" s="15">
        <v>0</v>
      </c>
      <c r="F11454" s="15">
        <v>0</v>
      </c>
      <c r="G11454" s="15">
        <v>89.5803176570249</v>
      </c>
    </row>
    <row r="11455" spans="1:7">
      <c r="A11455" s="9">
        <v>59575.1510116572</v>
      </c>
      <c r="B11455">
        <v>3</v>
      </c>
      <c r="C11455" s="15">
        <v>0</v>
      </c>
      <c r="D11455" s="15">
        <v>0</v>
      </c>
      <c r="E11455" s="15">
        <v>105.750800136507</v>
      </c>
      <c r="F11455" s="15">
        <v>102.562172765638</v>
      </c>
      <c r="G11455" s="15">
        <v>109.925193818886</v>
      </c>
    </row>
    <row r="11456" spans="1:7">
      <c r="A11456" s="9">
        <v>59575.1511662552</v>
      </c>
      <c r="B11456">
        <v>3</v>
      </c>
      <c r="C11456" s="15">
        <v>84.9077241201468</v>
      </c>
      <c r="D11456" s="15">
        <v>97.3959255212456</v>
      </c>
      <c r="E11456" s="15">
        <v>0</v>
      </c>
      <c r="F11456" s="15">
        <v>0</v>
      </c>
      <c r="G11456" s="15">
        <v>93.2050015532999</v>
      </c>
    </row>
    <row r="11457" spans="1:7">
      <c r="A11457" s="9">
        <v>59575.1511789285</v>
      </c>
      <c r="B11457">
        <v>4</v>
      </c>
      <c r="C11457" s="15">
        <v>0</v>
      </c>
      <c r="D11457" s="15">
        <v>111.227905486287</v>
      </c>
      <c r="E11457" s="15">
        <v>126.457084152461</v>
      </c>
      <c r="F11457" s="15">
        <v>114.998114333828</v>
      </c>
      <c r="G11457" s="15">
        <v>114.832548482835</v>
      </c>
    </row>
    <row r="11458" spans="1:7">
      <c r="A11458" s="9">
        <v>59575.1511809065</v>
      </c>
      <c r="B11458">
        <v>4</v>
      </c>
      <c r="C11458" s="15">
        <v>119.483068892153</v>
      </c>
      <c r="D11458" s="15">
        <v>116.767591982919</v>
      </c>
      <c r="E11458" s="15">
        <v>0</v>
      </c>
      <c r="F11458" s="15">
        <v>113.221547403812</v>
      </c>
      <c r="G11458" s="15">
        <v>116.885416801738</v>
      </c>
    </row>
    <row r="11459" spans="1:7">
      <c r="A11459" s="9">
        <v>59575.1511891918</v>
      </c>
      <c r="B11459">
        <v>4</v>
      </c>
      <c r="C11459" s="15">
        <v>104.345565144978</v>
      </c>
      <c r="D11459" s="15">
        <v>110.173765526445</v>
      </c>
      <c r="E11459" s="15">
        <v>0</v>
      </c>
      <c r="F11459" s="15">
        <v>106.505462456887</v>
      </c>
      <c r="G11459" s="15">
        <v>111.471107251976</v>
      </c>
    </row>
    <row r="11460" spans="1:7">
      <c r="A11460" s="9">
        <v>59575.1512073789</v>
      </c>
      <c r="B11460">
        <v>3</v>
      </c>
      <c r="C11460" s="15">
        <v>108.863449066879</v>
      </c>
      <c r="D11460" s="15">
        <v>0</v>
      </c>
      <c r="E11460" s="15">
        <v>93.9669874037276</v>
      </c>
      <c r="F11460" s="15">
        <v>97.8886436431859</v>
      </c>
      <c r="G11460" s="15">
        <v>0</v>
      </c>
    </row>
    <row r="11461" spans="1:7">
      <c r="A11461" s="9">
        <v>59575.1513155842</v>
      </c>
      <c r="B11461">
        <v>3</v>
      </c>
      <c r="C11461" s="15">
        <v>85.3246417703459</v>
      </c>
      <c r="D11461" s="15">
        <v>76.6912991690215</v>
      </c>
      <c r="E11461" s="15">
        <v>81.9131787972977</v>
      </c>
      <c r="F11461" s="15">
        <v>0</v>
      </c>
      <c r="G11461" s="15">
        <v>0</v>
      </c>
    </row>
    <row r="11462" spans="1:7">
      <c r="A11462" s="9">
        <v>59575.1513775265</v>
      </c>
      <c r="B11462">
        <v>4</v>
      </c>
      <c r="C11462" s="15">
        <v>103.499185300692</v>
      </c>
      <c r="D11462" s="15">
        <v>0</v>
      </c>
      <c r="E11462" s="15">
        <v>99.6650420289812</v>
      </c>
      <c r="F11462" s="15">
        <v>103.938124724778</v>
      </c>
      <c r="G11462" s="15">
        <v>101.167916562879</v>
      </c>
    </row>
    <row r="11463" spans="1:7">
      <c r="A11463" s="9">
        <v>59575.1514012149</v>
      </c>
      <c r="B11463">
        <v>4</v>
      </c>
      <c r="C11463" s="15">
        <v>106.019621956449</v>
      </c>
      <c r="D11463" s="15">
        <v>104.772605035534</v>
      </c>
      <c r="E11463" s="15">
        <v>0</v>
      </c>
      <c r="F11463" s="15">
        <v>103.319827193805</v>
      </c>
      <c r="G11463" s="15">
        <v>101.167916562879</v>
      </c>
    </row>
    <row r="11464" spans="1:7">
      <c r="A11464" s="9">
        <v>59575.1515143587</v>
      </c>
      <c r="B11464">
        <v>3</v>
      </c>
      <c r="C11464" s="15">
        <v>0</v>
      </c>
      <c r="D11464" s="15">
        <v>101.073466363586</v>
      </c>
      <c r="E11464" s="15">
        <v>94.8145949589682</v>
      </c>
      <c r="F11464" s="15">
        <v>95.5243984085077</v>
      </c>
      <c r="G11464" s="15">
        <v>0</v>
      </c>
    </row>
    <row r="11465" spans="1:7">
      <c r="A11465" s="9">
        <v>59575.1515258667</v>
      </c>
      <c r="B11465">
        <v>3</v>
      </c>
      <c r="C11465" s="15">
        <v>99.9094247434355</v>
      </c>
      <c r="D11465" s="15">
        <v>99.1743470332505</v>
      </c>
      <c r="E11465" s="15">
        <v>0</v>
      </c>
      <c r="F11465" s="15">
        <v>0</v>
      </c>
      <c r="G11465" s="15">
        <v>102.764295361995</v>
      </c>
    </row>
    <row r="11466" spans="1:7">
      <c r="A11466" s="9">
        <v>59575.1515728962</v>
      </c>
      <c r="B11466">
        <v>3</v>
      </c>
      <c r="C11466" s="15">
        <v>102.019621956449</v>
      </c>
      <c r="D11466" s="15">
        <v>101.636907028389</v>
      </c>
      <c r="E11466" s="15">
        <v>102.280926707611</v>
      </c>
      <c r="F11466" s="15">
        <v>0</v>
      </c>
      <c r="G11466" s="15">
        <v>0</v>
      </c>
    </row>
    <row r="11467" spans="1:7">
      <c r="A11467" s="9">
        <v>59575.15160077</v>
      </c>
      <c r="B11467">
        <v>3</v>
      </c>
      <c r="C11467" s="15">
        <v>104.167115020437</v>
      </c>
      <c r="D11467" s="15">
        <v>22.1096957425035</v>
      </c>
      <c r="E11467" s="15">
        <v>0</v>
      </c>
      <c r="F11467" s="15">
        <v>34.5488519242885</v>
      </c>
      <c r="G11467" s="15">
        <v>0</v>
      </c>
    </row>
    <row r="11468" spans="1:7">
      <c r="A11468" s="9">
        <v>59575.1516950952</v>
      </c>
      <c r="B11468">
        <v>4</v>
      </c>
      <c r="C11468" s="15">
        <v>122.75239992965</v>
      </c>
      <c r="D11468" s="15">
        <v>0</v>
      </c>
      <c r="E11468" s="15">
        <v>106.641373895905</v>
      </c>
      <c r="F11468" s="15">
        <v>108.073552403095</v>
      </c>
      <c r="G11468" s="15">
        <v>111.934903487032</v>
      </c>
    </row>
    <row r="11469" spans="1:7">
      <c r="A11469" s="9">
        <v>59575.1517134367</v>
      </c>
      <c r="B11469">
        <v>5</v>
      </c>
      <c r="C11469" s="15">
        <v>98.85</v>
      </c>
      <c r="D11469" s="15">
        <v>93.25</v>
      </c>
      <c r="E11469" s="15">
        <v>95.15</v>
      </c>
      <c r="F11469" s="15">
        <v>102.75</v>
      </c>
      <c r="G11469" s="15">
        <v>98</v>
      </c>
    </row>
    <row r="11470" spans="1:7">
      <c r="A11470" s="9">
        <v>59575.1520218545</v>
      </c>
      <c r="B11470">
        <v>4</v>
      </c>
      <c r="C11470" s="15">
        <v>112.116908532412</v>
      </c>
      <c r="D11470" s="15">
        <v>103.636907028389</v>
      </c>
      <c r="E11470" s="15">
        <v>0</v>
      </c>
      <c r="F11470" s="15">
        <v>103.236941182758</v>
      </c>
      <c r="G11470" s="15">
        <v>105.262360891019</v>
      </c>
    </row>
    <row r="11471" spans="1:7">
      <c r="A11471" s="9">
        <v>59575.1522040285</v>
      </c>
      <c r="B11471">
        <v>5</v>
      </c>
      <c r="C11471" s="15">
        <v>126.85</v>
      </c>
      <c r="D11471" s="15">
        <v>127.25</v>
      </c>
      <c r="E11471" s="15">
        <v>121.027638621362</v>
      </c>
      <c r="F11471" s="15">
        <v>122.259645781797</v>
      </c>
      <c r="G11471" s="15">
        <v>125.409623611677</v>
      </c>
    </row>
    <row r="11472" spans="1:7">
      <c r="A11472" s="9">
        <v>59575.1523195186</v>
      </c>
      <c r="B11472">
        <v>3</v>
      </c>
      <c r="C11472" s="15">
        <v>0</v>
      </c>
      <c r="D11472" s="15">
        <v>114.013631906001</v>
      </c>
      <c r="E11472" s="15">
        <v>108.573637982214</v>
      </c>
      <c r="F11472" s="15">
        <v>0</v>
      </c>
      <c r="G11472" s="15">
        <v>114.269904062796</v>
      </c>
    </row>
    <row r="11473" spans="1:7">
      <c r="A11473" s="9">
        <v>59575.1524066159</v>
      </c>
      <c r="B11473">
        <v>3</v>
      </c>
      <c r="C11473" s="15">
        <v>0</v>
      </c>
      <c r="D11473" s="15">
        <v>96.7332452336908</v>
      </c>
      <c r="E11473" s="15">
        <v>105.065124577926</v>
      </c>
      <c r="F11473" s="15">
        <v>0</v>
      </c>
      <c r="G11473" s="15">
        <v>107.102309351255</v>
      </c>
    </row>
    <row r="11474" spans="1:7">
      <c r="A11474" s="9">
        <v>59575.1525152953</v>
      </c>
      <c r="B11474">
        <v>3</v>
      </c>
      <c r="C11474" s="15">
        <v>0</v>
      </c>
      <c r="D11474" s="15">
        <v>0</v>
      </c>
      <c r="E11474" s="15">
        <v>52.8923838384542</v>
      </c>
      <c r="F11474" s="15">
        <v>83.6911604186403</v>
      </c>
      <c r="G11474" s="15">
        <v>54.9724796526243</v>
      </c>
    </row>
    <row r="11475" spans="1:7">
      <c r="A11475" s="9">
        <v>59575.152555054</v>
      </c>
      <c r="B11475">
        <v>3</v>
      </c>
      <c r="C11475" s="15">
        <v>94.0974843951702</v>
      </c>
      <c r="D11475" s="15">
        <v>72.7295169815218</v>
      </c>
      <c r="E11475" s="15">
        <v>0</v>
      </c>
      <c r="F11475" s="15">
        <v>0</v>
      </c>
      <c r="G11475" s="15">
        <v>77.5803176570249</v>
      </c>
    </row>
    <row r="11476" spans="1:7">
      <c r="A11476" s="9">
        <v>59575.1527280072</v>
      </c>
      <c r="B11476">
        <v>3</v>
      </c>
      <c r="C11476" s="15">
        <v>101.120719436563</v>
      </c>
      <c r="D11476" s="15">
        <v>0</v>
      </c>
      <c r="E11476" s="15">
        <v>94.293950762116</v>
      </c>
      <c r="F11476" s="15">
        <v>103.038718623605</v>
      </c>
      <c r="G11476" s="15">
        <v>0</v>
      </c>
    </row>
    <row r="11477" spans="1:7">
      <c r="A11477" s="9">
        <v>59575.1527650628</v>
      </c>
      <c r="B11477">
        <v>5</v>
      </c>
      <c r="C11477" s="15">
        <v>122.116908532412</v>
      </c>
      <c r="D11477" s="15">
        <v>118.725720700216</v>
      </c>
      <c r="E11477" s="15">
        <v>128.465059327733</v>
      </c>
      <c r="F11477" s="15">
        <v>126.854494758302</v>
      </c>
      <c r="G11477" s="15">
        <v>127.299905850515</v>
      </c>
    </row>
    <row r="11478" spans="1:7">
      <c r="A11478" s="9">
        <v>59575.1528253828</v>
      </c>
      <c r="B11478">
        <v>5</v>
      </c>
      <c r="C11478" s="15">
        <v>96.1611901981079</v>
      </c>
      <c r="D11478" s="15">
        <v>97.9912187151837</v>
      </c>
      <c r="E11478" s="15">
        <v>95.3011768667651</v>
      </c>
      <c r="F11478" s="15">
        <v>105.227384578546</v>
      </c>
      <c r="G11478" s="15">
        <v>93.473040383711</v>
      </c>
    </row>
    <row r="11479" spans="1:7">
      <c r="A11479" s="9">
        <v>59575.1528625723</v>
      </c>
      <c r="B11479">
        <v>5</v>
      </c>
      <c r="C11479" s="15">
        <v>101.962960128545</v>
      </c>
      <c r="D11479" s="15">
        <v>100.304383694914</v>
      </c>
      <c r="E11479" s="15">
        <v>96.6101793328197</v>
      </c>
      <c r="F11479" s="15">
        <v>100.10010022085</v>
      </c>
      <c r="G11479" s="15">
        <v>103.015509827138</v>
      </c>
    </row>
    <row r="11480" spans="1:7">
      <c r="A11480" s="9">
        <v>59575.1528821443</v>
      </c>
      <c r="B11480">
        <v>4</v>
      </c>
      <c r="C11480" s="15">
        <v>98.5236786630456</v>
      </c>
      <c r="D11480" s="15">
        <v>84.2601844188834</v>
      </c>
      <c r="E11480" s="15">
        <v>0</v>
      </c>
      <c r="F11480" s="15">
        <v>98.2035557409765</v>
      </c>
      <c r="G11480" s="15">
        <v>99.1679165628794</v>
      </c>
    </row>
    <row r="11481" spans="1:7">
      <c r="A11481" s="9">
        <v>59575.1528882583</v>
      </c>
      <c r="B11481">
        <v>4</v>
      </c>
      <c r="C11481" s="15">
        <v>0</v>
      </c>
      <c r="D11481" s="15">
        <v>93.1743470332505</v>
      </c>
      <c r="E11481" s="15">
        <v>98.8145949589682</v>
      </c>
      <c r="F11481" s="15">
        <v>95.6027543458285</v>
      </c>
      <c r="G11481" s="15">
        <v>93.1679165628794</v>
      </c>
    </row>
    <row r="11482" spans="1:7">
      <c r="A11482" s="9">
        <v>59575.1529691493</v>
      </c>
      <c r="B11482">
        <v>3</v>
      </c>
      <c r="C11482" s="15">
        <v>97.9432039989046</v>
      </c>
      <c r="D11482" s="15">
        <v>0</v>
      </c>
      <c r="E11482" s="15">
        <v>0</v>
      </c>
      <c r="F11482" s="15">
        <v>101.57070678314</v>
      </c>
      <c r="G11482" s="15">
        <v>101.434812684007</v>
      </c>
    </row>
    <row r="11483" spans="1:7">
      <c r="A11483" s="9">
        <v>59575.1531457793</v>
      </c>
      <c r="B11483">
        <v>3</v>
      </c>
      <c r="C11483" s="15">
        <v>0</v>
      </c>
      <c r="D11483" s="15">
        <v>95.0734663635861</v>
      </c>
      <c r="E11483" s="15">
        <v>69.5235884255188</v>
      </c>
      <c r="F11483" s="15">
        <v>74.0735524030947</v>
      </c>
      <c r="G11483" s="15">
        <v>0</v>
      </c>
    </row>
    <row r="11484" spans="1:7">
      <c r="A11484" s="9">
        <v>59575.1531782671</v>
      </c>
      <c r="B11484">
        <v>3</v>
      </c>
      <c r="C11484" s="15">
        <v>114.161190198108</v>
      </c>
      <c r="D11484" s="15">
        <v>107.242538743896</v>
      </c>
      <c r="E11484" s="15">
        <v>0</v>
      </c>
      <c r="F11484" s="15">
        <v>0</v>
      </c>
      <c r="G11484" s="15">
        <v>112.269904062796</v>
      </c>
    </row>
    <row r="11485" spans="1:7">
      <c r="A11485" s="9">
        <v>59575.1531975182</v>
      </c>
      <c r="B11485">
        <v>3</v>
      </c>
      <c r="C11485" s="15">
        <v>108.360402186408</v>
      </c>
      <c r="D11485" s="15">
        <v>0</v>
      </c>
      <c r="E11485" s="15">
        <v>0</v>
      </c>
      <c r="F11485" s="15">
        <v>104.807244724123</v>
      </c>
      <c r="G11485" s="15">
        <v>101.925193818886</v>
      </c>
    </row>
    <row r="11486" spans="1:7">
      <c r="A11486" s="9">
        <v>59575.1532533182</v>
      </c>
      <c r="B11486">
        <v>3</v>
      </c>
      <c r="C11486" s="15">
        <v>0</v>
      </c>
      <c r="D11486" s="15">
        <v>0</v>
      </c>
      <c r="E11486" s="15">
        <v>95.7508001365065</v>
      </c>
      <c r="F11486" s="15">
        <v>80.9011445958573</v>
      </c>
      <c r="G11486" s="15">
        <v>86.1502623588313</v>
      </c>
    </row>
    <row r="11487" spans="1:7">
      <c r="A11487" s="9">
        <v>59575.1534065756</v>
      </c>
      <c r="B11487">
        <v>3</v>
      </c>
      <c r="C11487" s="15">
        <v>87.4991853006921</v>
      </c>
      <c r="D11487" s="15">
        <v>86.7675919829187</v>
      </c>
      <c r="E11487" s="15">
        <v>0</v>
      </c>
      <c r="F11487" s="15">
        <v>0</v>
      </c>
      <c r="G11487" s="15">
        <v>84.5864011595934</v>
      </c>
    </row>
    <row r="11488" spans="1:7">
      <c r="A11488" s="9">
        <v>59575.1534196646</v>
      </c>
      <c r="B11488">
        <v>3</v>
      </c>
      <c r="C11488" s="15">
        <v>97.0266218757595</v>
      </c>
      <c r="D11488" s="15">
        <v>93.2279054862872</v>
      </c>
      <c r="E11488" s="15">
        <v>0</v>
      </c>
      <c r="F11488" s="15">
        <v>0</v>
      </c>
      <c r="G11488" s="15">
        <v>95.5803176570249</v>
      </c>
    </row>
    <row r="11489" spans="1:7">
      <c r="A11489" s="9">
        <v>59575.1535464542</v>
      </c>
      <c r="B11489">
        <v>3</v>
      </c>
      <c r="C11489" s="15">
        <v>0</v>
      </c>
      <c r="D11489" s="15">
        <v>0</v>
      </c>
      <c r="E11489" s="15">
        <v>94.4570841524615</v>
      </c>
      <c r="F11489" s="15">
        <v>88.0812383182416</v>
      </c>
      <c r="G11489" s="15">
        <v>95.4348126840073</v>
      </c>
    </row>
    <row r="11490" spans="1:7">
      <c r="A11490" s="9">
        <v>59575.1535692865</v>
      </c>
      <c r="B11490">
        <v>3</v>
      </c>
      <c r="C11490" s="15">
        <v>101.120719436563</v>
      </c>
      <c r="D11490" s="15">
        <v>0</v>
      </c>
      <c r="E11490" s="15">
        <v>0</v>
      </c>
      <c r="F11490" s="15">
        <v>86.7025112429041</v>
      </c>
      <c r="G11490" s="15">
        <v>89.262360891019</v>
      </c>
    </row>
    <row r="11491" spans="1:7">
      <c r="A11491" s="9">
        <v>59575.1536324178</v>
      </c>
      <c r="B11491">
        <v>4</v>
      </c>
      <c r="C11491" s="15">
        <v>103.466790967615</v>
      </c>
      <c r="D11491" s="15">
        <v>110.109695742504</v>
      </c>
      <c r="E11491" s="15">
        <v>110.111015688522</v>
      </c>
      <c r="F11491" s="15">
        <v>0</v>
      </c>
      <c r="G11491" s="15">
        <v>104.150262358831</v>
      </c>
    </row>
    <row r="11492" spans="1:7">
      <c r="A11492" s="9">
        <v>59575.153791528</v>
      </c>
      <c r="B11492">
        <v>4</v>
      </c>
      <c r="C11492" s="15">
        <v>79.7919583898043</v>
      </c>
      <c r="D11492" s="15">
        <v>125.995549644382</v>
      </c>
      <c r="E11492" s="15">
        <v>81.7422309088808</v>
      </c>
      <c r="F11492" s="15">
        <v>94.0735524030947</v>
      </c>
      <c r="G11492" s="15">
        <v>0</v>
      </c>
    </row>
    <row r="11493" spans="1:7">
      <c r="A11493" s="9">
        <v>59575.1539186612</v>
      </c>
      <c r="B11493">
        <v>5</v>
      </c>
      <c r="C11493" s="15">
        <v>110.85</v>
      </c>
      <c r="D11493" s="15">
        <v>111.25</v>
      </c>
      <c r="E11493" s="15">
        <v>112.772302304066</v>
      </c>
      <c r="F11493" s="15">
        <v>110.400291533258</v>
      </c>
      <c r="G11493" s="15">
        <v>109.645964693709</v>
      </c>
    </row>
    <row r="11494" spans="1:7">
      <c r="A11494" s="9">
        <v>59575.1539507205</v>
      </c>
      <c r="B11494">
        <v>3</v>
      </c>
      <c r="C11494" s="15">
        <v>115.369598714292</v>
      </c>
      <c r="D11494" s="15">
        <v>115.991218715184</v>
      </c>
      <c r="E11494" s="15">
        <v>123.311732519331</v>
      </c>
      <c r="F11494" s="15">
        <v>0</v>
      </c>
      <c r="G11494" s="15">
        <v>0</v>
      </c>
    </row>
    <row r="11495" spans="1:7">
      <c r="A11495" s="9">
        <v>59575.1541474204</v>
      </c>
      <c r="B11495">
        <v>4</v>
      </c>
      <c r="C11495" s="15">
        <v>113.120719436563</v>
      </c>
      <c r="D11495" s="15">
        <v>0</v>
      </c>
      <c r="E11495" s="15">
        <v>173.913178797298</v>
      </c>
      <c r="F11495" s="15">
        <v>109.775161812802</v>
      </c>
      <c r="G11495" s="15">
        <v>107.925193818886</v>
      </c>
    </row>
    <row r="11496" spans="1:7">
      <c r="A11496" s="9">
        <v>59575.1541549306</v>
      </c>
      <c r="B11496">
        <v>3</v>
      </c>
      <c r="C11496" s="15">
        <v>96.4046644193656</v>
      </c>
      <c r="D11496" s="15">
        <v>0</v>
      </c>
      <c r="E11496" s="15">
        <v>0</v>
      </c>
      <c r="F11496" s="15">
        <v>102.073552403095</v>
      </c>
      <c r="G11496" s="15">
        <v>98.0659306021308</v>
      </c>
    </row>
    <row r="11497" spans="1:7">
      <c r="A11497" s="9">
        <v>59575.1541658736</v>
      </c>
      <c r="B11497">
        <v>3</v>
      </c>
      <c r="C11497" s="15">
        <v>77.4187151911545</v>
      </c>
      <c r="D11497" s="15">
        <v>95.7015500084443</v>
      </c>
      <c r="E11497" s="15">
        <v>0</v>
      </c>
      <c r="F11497" s="15">
        <v>0</v>
      </c>
      <c r="G11497" s="15">
        <v>82.2699040627962</v>
      </c>
    </row>
    <row r="11498" spans="1:7">
      <c r="A11498" s="9">
        <v>59575.1542051863</v>
      </c>
      <c r="B11498">
        <v>5</v>
      </c>
      <c r="C11498" s="15">
        <v>120.907724120147</v>
      </c>
      <c r="D11498" s="15">
        <v>107.71787549565</v>
      </c>
      <c r="E11498" s="15">
        <v>131.742230908881</v>
      </c>
      <c r="F11498" s="15">
        <v>113.810659105256</v>
      </c>
      <c r="G11498" s="15">
        <v>112.160730214419</v>
      </c>
    </row>
    <row r="11499" spans="1:7">
      <c r="A11499" s="9">
        <v>59575.1542688011</v>
      </c>
      <c r="B11499">
        <v>3</v>
      </c>
      <c r="C11499" s="15">
        <v>106.75239992965</v>
      </c>
      <c r="D11499" s="15">
        <v>0</v>
      </c>
      <c r="E11499" s="15">
        <v>0</v>
      </c>
      <c r="F11499" s="15">
        <v>102.548851924289</v>
      </c>
      <c r="G11499" s="15">
        <v>106.362899424635</v>
      </c>
    </row>
    <row r="11500" spans="1:7">
      <c r="A11500" s="9">
        <v>59575.1543672959</v>
      </c>
      <c r="B11500">
        <v>3</v>
      </c>
      <c r="C11500" s="15">
        <v>0</v>
      </c>
      <c r="D11500" s="15">
        <v>0</v>
      </c>
      <c r="E11500" s="15">
        <v>117.649107900284</v>
      </c>
      <c r="F11500" s="15">
        <v>107.980429744284</v>
      </c>
      <c r="G11500" s="15">
        <v>111.52964508288</v>
      </c>
    </row>
    <row r="11501" spans="1:7">
      <c r="A11501" s="9">
        <v>59575.1544880121</v>
      </c>
      <c r="B11501">
        <v>3</v>
      </c>
      <c r="C11501" s="15">
        <v>112.360402186408</v>
      </c>
      <c r="D11501" s="15">
        <v>103.764999676988</v>
      </c>
      <c r="E11501" s="15">
        <v>0</v>
      </c>
      <c r="F11501" s="15">
        <v>0</v>
      </c>
      <c r="G11501" s="15">
        <v>100.885416801738</v>
      </c>
    </row>
    <row r="11502" spans="1:7">
      <c r="A11502" s="9">
        <v>59575.1546574173</v>
      </c>
      <c r="B11502">
        <v>3</v>
      </c>
      <c r="C11502" s="15">
        <v>83.5798289148009</v>
      </c>
      <c r="D11502" s="15">
        <v>0</v>
      </c>
      <c r="E11502" s="15">
        <v>0</v>
      </c>
      <c r="F11502" s="15">
        <v>94.0735524030947</v>
      </c>
      <c r="G11502" s="15">
        <v>91.2050015532999</v>
      </c>
    </row>
    <row r="11503" spans="1:7">
      <c r="A11503" s="9">
        <v>59575.1546862078</v>
      </c>
      <c r="B11503">
        <v>4</v>
      </c>
      <c r="C11503" s="15">
        <v>118.241890726784</v>
      </c>
      <c r="D11503" s="15">
        <v>0</v>
      </c>
      <c r="E11503" s="15">
        <v>137.649107900284</v>
      </c>
      <c r="F11503" s="15">
        <v>124.75</v>
      </c>
      <c r="G11503" s="15">
        <v>124</v>
      </c>
    </row>
    <row r="11504" spans="1:7">
      <c r="A11504" s="9">
        <v>59575.1547672751</v>
      </c>
      <c r="B11504">
        <v>3</v>
      </c>
      <c r="C11504" s="15">
        <v>87.3695987142923</v>
      </c>
      <c r="D11504" s="15">
        <v>99.1743470332505</v>
      </c>
      <c r="E11504" s="15">
        <v>0</v>
      </c>
      <c r="F11504" s="15">
        <v>92.0812383182416</v>
      </c>
      <c r="G11504" s="15">
        <v>0</v>
      </c>
    </row>
    <row r="11505" spans="1:7">
      <c r="A11505" s="9">
        <v>59575.1549999351</v>
      </c>
      <c r="B11505">
        <v>3</v>
      </c>
      <c r="C11505" s="15">
        <v>0</v>
      </c>
      <c r="D11505" s="15">
        <v>91.9955496443822</v>
      </c>
      <c r="E11505" s="15">
        <v>93.0898852999747</v>
      </c>
      <c r="F11505" s="15">
        <v>0</v>
      </c>
      <c r="G11505" s="15">
        <v>89.2050015532999</v>
      </c>
    </row>
    <row r="11506" spans="1:7">
      <c r="A11506" s="9">
        <v>59575.1551139729</v>
      </c>
      <c r="B11506">
        <v>3</v>
      </c>
      <c r="C11506" s="15">
        <v>0</v>
      </c>
      <c r="D11506" s="15">
        <v>94.6912991690215</v>
      </c>
      <c r="E11506" s="15">
        <v>102.492579900151</v>
      </c>
      <c r="F11506" s="15">
        <v>0</v>
      </c>
      <c r="G11506" s="15">
        <v>99.1023093512552</v>
      </c>
    </row>
    <row r="11507" spans="1:7">
      <c r="A11507" s="9">
        <v>59575.1551508979</v>
      </c>
      <c r="B11507">
        <v>3</v>
      </c>
      <c r="C11507" s="15">
        <v>0</v>
      </c>
      <c r="D11507" s="15">
        <v>103.174347033251</v>
      </c>
      <c r="E11507" s="15">
        <v>103.966987403728</v>
      </c>
      <c r="F11507" s="15">
        <v>0</v>
      </c>
      <c r="G11507" s="15">
        <v>114.885416801738</v>
      </c>
    </row>
    <row r="11508" spans="1:7">
      <c r="A11508" s="9">
        <v>59575.1551522887</v>
      </c>
      <c r="B11508">
        <v>3</v>
      </c>
      <c r="C11508" s="15">
        <v>97.9884026305195</v>
      </c>
      <c r="D11508" s="15">
        <v>0</v>
      </c>
      <c r="E11508" s="15">
        <v>93.265840736015</v>
      </c>
      <c r="F11508" s="15">
        <v>93.8387235271007</v>
      </c>
      <c r="G11508" s="15">
        <v>0</v>
      </c>
    </row>
    <row r="11509" spans="1:7">
      <c r="A11509" s="9">
        <v>59575.1554182888</v>
      </c>
      <c r="B11509">
        <v>3</v>
      </c>
      <c r="C11509" s="15">
        <v>84.3265596857843</v>
      </c>
      <c r="D11509" s="15">
        <v>0</v>
      </c>
      <c r="E11509" s="15">
        <v>85.9669874037276</v>
      </c>
      <c r="F11509" s="15">
        <v>81.6565646649604</v>
      </c>
      <c r="G11509" s="15">
        <v>0</v>
      </c>
    </row>
    <row r="11510" spans="1:7">
      <c r="A11510" s="9">
        <v>59575.1554335911</v>
      </c>
      <c r="B11510">
        <v>3</v>
      </c>
      <c r="C11510" s="15">
        <v>99.3246417703459</v>
      </c>
      <c r="D11510" s="15">
        <v>97.0734663635861</v>
      </c>
      <c r="E11510" s="15">
        <v>104.01794954729</v>
      </c>
      <c r="F11510" s="15">
        <v>0</v>
      </c>
      <c r="G11510" s="15">
        <v>0</v>
      </c>
    </row>
    <row r="11511" spans="1:7">
      <c r="A11511" s="9">
        <v>59575.1555668321</v>
      </c>
      <c r="B11511">
        <v>3</v>
      </c>
      <c r="C11511" s="15">
        <v>0</v>
      </c>
      <c r="D11511" s="15">
        <v>106.767591982919</v>
      </c>
      <c r="E11511" s="15">
        <v>113.301176866765</v>
      </c>
      <c r="F11511" s="15">
        <v>0</v>
      </c>
      <c r="G11511" s="15">
        <v>106.448977963947</v>
      </c>
    </row>
    <row r="11512" spans="1:7">
      <c r="A11512" s="9">
        <v>59575.1556153484</v>
      </c>
      <c r="B11512">
        <v>3</v>
      </c>
      <c r="C11512" s="15">
        <v>98.7523999296496</v>
      </c>
      <c r="D11512" s="15">
        <v>82.2657646471316</v>
      </c>
      <c r="E11512" s="15">
        <v>0</v>
      </c>
      <c r="F11512" s="15">
        <v>0</v>
      </c>
      <c r="G11512" s="15">
        <v>83.9251938188859</v>
      </c>
    </row>
    <row r="11513" spans="1:7">
      <c r="A11513" s="9">
        <v>59575.1556331637</v>
      </c>
      <c r="B11513">
        <v>4</v>
      </c>
      <c r="C11513" s="15">
        <v>87.466790967615</v>
      </c>
      <c r="D11513" s="15">
        <v>90.772605035534</v>
      </c>
      <c r="E11513" s="15">
        <v>100.548700100318</v>
      </c>
      <c r="F11513" s="15">
        <v>91.2215474038121</v>
      </c>
      <c r="G11513" s="15">
        <v>0</v>
      </c>
    </row>
    <row r="11514" spans="1:7">
      <c r="A11514" s="9">
        <v>59575.1557087858</v>
      </c>
      <c r="B11514">
        <v>4</v>
      </c>
      <c r="C11514" s="15">
        <v>102.812404131347</v>
      </c>
      <c r="D11514" s="15">
        <v>0</v>
      </c>
      <c r="E11514" s="15">
        <v>91.3011768667651</v>
      </c>
      <c r="F11514" s="15">
        <v>94.0921604585325</v>
      </c>
      <c r="G11514" s="15">
        <v>95.4348126840073</v>
      </c>
    </row>
    <row r="11515" spans="1:7">
      <c r="A11515" s="9">
        <v>59575.1558110636</v>
      </c>
      <c r="B11515">
        <v>3</v>
      </c>
      <c r="C11515" s="15">
        <v>101.369598714292</v>
      </c>
      <c r="D11515" s="15">
        <v>0</v>
      </c>
      <c r="E11515" s="15">
        <v>96.5736379822135</v>
      </c>
      <c r="F11515" s="15">
        <v>100.998114333828</v>
      </c>
      <c r="G11515" s="15">
        <v>0</v>
      </c>
    </row>
    <row r="11516" spans="1:7">
      <c r="A11516" s="9">
        <v>59575.1559668447</v>
      </c>
      <c r="B11516">
        <v>4</v>
      </c>
      <c r="C11516" s="15">
        <v>100.09748439517</v>
      </c>
      <c r="D11516" s="15">
        <v>86.3742837513517</v>
      </c>
      <c r="E11516" s="15">
        <v>0</v>
      </c>
      <c r="F11516" s="15">
        <v>100.628419186312</v>
      </c>
      <c r="G11516" s="15">
        <v>91.9421935694173</v>
      </c>
    </row>
    <row r="11517" spans="1:7">
      <c r="A11517" s="9">
        <v>59575.1561210401</v>
      </c>
      <c r="B11517">
        <v>3</v>
      </c>
      <c r="C11517" s="15">
        <v>89.0266218757595</v>
      </c>
      <c r="D11517" s="15">
        <v>80.0136319060008</v>
      </c>
      <c r="E11517" s="15">
        <v>79.0651245779258</v>
      </c>
      <c r="F11517" s="15">
        <v>0</v>
      </c>
      <c r="G11517" s="15">
        <v>0</v>
      </c>
    </row>
    <row r="11518" spans="1:7">
      <c r="A11518" s="9">
        <v>59575.1562048956</v>
      </c>
      <c r="B11518">
        <v>5</v>
      </c>
      <c r="C11518" s="15">
        <v>111.791958389804</v>
      </c>
      <c r="D11518" s="15">
        <v>114.486583795449</v>
      </c>
      <c r="E11518" s="15">
        <v>111.301176866765</v>
      </c>
      <c r="F11518" s="15">
        <v>127.824154979874</v>
      </c>
      <c r="G11518" s="15">
        <v>114.269904062796</v>
      </c>
    </row>
    <row r="11519" spans="1:7">
      <c r="A11519" s="9">
        <v>59575.1563088888</v>
      </c>
      <c r="B11519">
        <v>3</v>
      </c>
      <c r="C11519" s="15">
        <v>115.791958389804</v>
      </c>
      <c r="D11519" s="15">
        <v>110.139356563969</v>
      </c>
      <c r="E11519" s="15">
        <v>0</v>
      </c>
      <c r="F11519" s="15">
        <v>0</v>
      </c>
      <c r="G11519" s="15">
        <v>120.269904062796</v>
      </c>
    </row>
    <row r="11520" spans="1:7">
      <c r="A11520" s="9">
        <v>59575.1565581791</v>
      </c>
      <c r="B11520">
        <v>3</v>
      </c>
      <c r="C11520" s="15">
        <v>95.9094247434355</v>
      </c>
      <c r="D11520" s="15">
        <v>103.395925521246</v>
      </c>
      <c r="E11520" s="15">
        <v>0</v>
      </c>
      <c r="F11520" s="15">
        <v>0</v>
      </c>
      <c r="G11520" s="15">
        <v>98</v>
      </c>
    </row>
    <row r="11521" spans="1:7">
      <c r="A11521" s="9">
        <v>59575.1565931659</v>
      </c>
      <c r="B11521">
        <v>4</v>
      </c>
      <c r="C11521" s="15">
        <v>106.431564475056</v>
      </c>
      <c r="D11521" s="15">
        <v>108.486583795449</v>
      </c>
      <c r="E11521" s="15">
        <v>111.374720459592</v>
      </c>
      <c r="F11521" s="15">
        <v>107.775161812802</v>
      </c>
      <c r="G11521" s="15">
        <v>0</v>
      </c>
    </row>
    <row r="11522" spans="1:7">
      <c r="A11522" s="9">
        <v>59575.1566851747</v>
      </c>
      <c r="B11522">
        <v>3</v>
      </c>
      <c r="C11522" s="15">
        <v>0</v>
      </c>
      <c r="D11522" s="15">
        <v>115.945529216909</v>
      </c>
      <c r="E11522" s="15">
        <v>119.750853147233</v>
      </c>
      <c r="F11522" s="15">
        <v>0</v>
      </c>
      <c r="G11522" s="15">
        <v>115.375108233196</v>
      </c>
    </row>
    <row r="11523" spans="1:7">
      <c r="A11523" s="9">
        <v>59575.15674112</v>
      </c>
      <c r="B11523">
        <v>3</v>
      </c>
      <c r="C11523" s="15">
        <v>108.30120392719</v>
      </c>
      <c r="D11523" s="15">
        <v>0</v>
      </c>
      <c r="E11523" s="15">
        <v>0</v>
      </c>
      <c r="F11523" s="15">
        <v>100.628419186312</v>
      </c>
      <c r="G11523" s="15">
        <v>102.053200350363</v>
      </c>
    </row>
    <row r="11524" spans="1:7">
      <c r="A11524" s="9">
        <v>59575.1568063189</v>
      </c>
      <c r="B11524">
        <v>3</v>
      </c>
      <c r="C11524" s="15">
        <v>0</v>
      </c>
      <c r="D11524" s="15">
        <v>0</v>
      </c>
      <c r="E11524" s="15">
        <v>106.047293710062</v>
      </c>
      <c r="F11524" s="15">
        <v>100.578741388065</v>
      </c>
      <c r="G11524" s="15">
        <v>103.069887325342</v>
      </c>
    </row>
    <row r="11525" spans="1:7">
      <c r="A11525" s="9">
        <v>59575.15685985</v>
      </c>
      <c r="B11525">
        <v>4</v>
      </c>
      <c r="C11525" s="15">
        <v>0</v>
      </c>
      <c r="D11525" s="15">
        <v>109.174347033251</v>
      </c>
      <c r="E11525" s="15">
        <v>116.266497635991</v>
      </c>
      <c r="F11525" s="15">
        <v>111.980429744284</v>
      </c>
      <c r="G11525" s="15">
        <v>111.413572116724</v>
      </c>
    </row>
    <row r="11526" spans="1:7">
      <c r="A11526" s="9">
        <v>59575.1569993652</v>
      </c>
      <c r="B11526">
        <v>5</v>
      </c>
      <c r="C11526" s="15">
        <v>101.369598714292</v>
      </c>
      <c r="D11526" s="15">
        <v>100.684349357842</v>
      </c>
      <c r="E11526" s="15">
        <v>79.3117325193312</v>
      </c>
      <c r="F11526" s="15">
        <v>115.056479725813</v>
      </c>
      <c r="G11526" s="15">
        <v>92.753587776363</v>
      </c>
    </row>
    <row r="11527" spans="1:7">
      <c r="A11527" s="9">
        <v>59575.1570277502</v>
      </c>
      <c r="B11527">
        <v>3</v>
      </c>
      <c r="C11527" s="15">
        <v>0</v>
      </c>
      <c r="D11527" s="15">
        <v>0</v>
      </c>
      <c r="E11527" s="15">
        <v>93.8317055069488</v>
      </c>
      <c r="F11527" s="15">
        <v>88.336995085873</v>
      </c>
      <c r="G11527" s="15">
        <v>94.9329006631014</v>
      </c>
    </row>
    <row r="11528" spans="1:7">
      <c r="A11528" s="9">
        <v>59575.1570498354</v>
      </c>
      <c r="B11528">
        <v>4</v>
      </c>
      <c r="C11528" s="15">
        <v>102.907724120147</v>
      </c>
      <c r="D11528" s="15">
        <v>0</v>
      </c>
      <c r="E11528" s="15">
        <v>107.311732519331</v>
      </c>
      <c r="F11528" s="15">
        <v>105.472226354431</v>
      </c>
      <c r="G11528" s="15">
        <v>116.362899424635</v>
      </c>
    </row>
    <row r="11529" spans="1:7">
      <c r="A11529" s="9">
        <v>59575.1570880485</v>
      </c>
      <c r="B11529">
        <v>4</v>
      </c>
      <c r="C11529" s="15">
        <v>0</v>
      </c>
      <c r="D11529" s="15">
        <v>98.3343669309701</v>
      </c>
      <c r="E11529" s="15">
        <v>103.287904797075</v>
      </c>
      <c r="F11529" s="15">
        <v>107.422765955857</v>
      </c>
      <c r="G11529" s="15">
        <v>102.262320755615</v>
      </c>
    </row>
    <row r="11530" spans="1:7">
      <c r="A11530" s="9">
        <v>59575.1571317281</v>
      </c>
      <c r="B11530">
        <v>5</v>
      </c>
      <c r="C11530" s="15">
        <v>112.431564475056</v>
      </c>
      <c r="D11530" s="15">
        <v>116.40054218291</v>
      </c>
      <c r="E11530" s="15">
        <v>110.724552418167</v>
      </c>
      <c r="F11530" s="15">
        <v>109.888643643186</v>
      </c>
      <c r="G11530" s="15">
        <v>113.215653263205</v>
      </c>
    </row>
    <row r="11531" spans="1:7">
      <c r="A11531" s="9">
        <v>59575.1571359895</v>
      </c>
      <c r="B11531">
        <v>3</v>
      </c>
      <c r="C11531" s="15">
        <v>101.466790967615</v>
      </c>
      <c r="D11531" s="15">
        <v>100.767591982919</v>
      </c>
      <c r="E11531" s="15">
        <v>0</v>
      </c>
      <c r="F11531" s="15">
        <v>0</v>
      </c>
      <c r="G11531" s="15">
        <v>95.0698873253424</v>
      </c>
    </row>
    <row r="11532" spans="1:7">
      <c r="A11532" s="9">
        <v>59575.1573923872</v>
      </c>
      <c r="B11532">
        <v>4</v>
      </c>
      <c r="C11532" s="15">
        <v>100.09748439517</v>
      </c>
      <c r="D11532" s="15">
        <v>100.525977321112</v>
      </c>
      <c r="E11532" s="15">
        <v>95.2240129737833</v>
      </c>
      <c r="F11532" s="15">
        <v>99.6027543458285</v>
      </c>
      <c r="G11532" s="15">
        <v>0</v>
      </c>
    </row>
    <row r="11533" spans="1:7">
      <c r="A11533" s="9">
        <v>59575.1574342985</v>
      </c>
      <c r="B11533">
        <v>3</v>
      </c>
      <c r="C11533" s="15">
        <v>99.0266218757595</v>
      </c>
      <c r="D11533" s="15">
        <v>96.3043836949139</v>
      </c>
      <c r="E11533" s="15">
        <v>0</v>
      </c>
      <c r="F11533" s="15">
        <v>96.0735524030947</v>
      </c>
      <c r="G11533" s="15">
        <v>0</v>
      </c>
    </row>
    <row r="11534" spans="1:7">
      <c r="A11534" s="9">
        <v>59575.1575321643</v>
      </c>
      <c r="B11534">
        <v>3</v>
      </c>
      <c r="C11534" s="15">
        <v>0</v>
      </c>
      <c r="D11534" s="15">
        <v>102.374283751352</v>
      </c>
      <c r="E11534" s="15">
        <v>104.814594958968</v>
      </c>
      <c r="F11534" s="15">
        <v>0</v>
      </c>
      <c r="G11534" s="15">
        <v>99.0698873253424</v>
      </c>
    </row>
    <row r="11535" spans="1:7">
      <c r="A11535" s="9">
        <v>59575.1576075454</v>
      </c>
      <c r="B11535">
        <v>5</v>
      </c>
      <c r="C11535" s="15">
        <v>102.069780121632</v>
      </c>
      <c r="D11535" s="15">
        <v>107.174347033251</v>
      </c>
      <c r="E11535" s="15">
        <v>124.562519864064</v>
      </c>
      <c r="F11535" s="15">
        <v>109.422765955857</v>
      </c>
      <c r="G11535" s="15">
        <v>114.150262358831</v>
      </c>
    </row>
    <row r="11536" spans="1:7">
      <c r="A11536" s="9">
        <v>59575.1576076585</v>
      </c>
      <c r="B11536">
        <v>3</v>
      </c>
      <c r="C11536" s="15">
        <v>115.579828914801</v>
      </c>
      <c r="D11536" s="15">
        <v>0</v>
      </c>
      <c r="E11536" s="15">
        <v>0</v>
      </c>
      <c r="F11536" s="15">
        <v>105.824154979874</v>
      </c>
      <c r="G11536" s="15">
        <v>99.9349034870317</v>
      </c>
    </row>
    <row r="11537" spans="1:7">
      <c r="A11537" s="9">
        <v>59575.15779027</v>
      </c>
      <c r="B11537">
        <v>3</v>
      </c>
      <c r="C11537" s="15">
        <v>91.0266218757595</v>
      </c>
      <c r="D11537" s="15">
        <v>0</v>
      </c>
      <c r="E11537" s="15">
        <v>90.8057143966641</v>
      </c>
      <c r="F11537" s="15">
        <v>88.336995085873</v>
      </c>
      <c r="G11537" s="15">
        <v>0</v>
      </c>
    </row>
    <row r="11538" spans="1:7">
      <c r="A11538" s="9">
        <v>59575.1578913623</v>
      </c>
      <c r="B11538">
        <v>3</v>
      </c>
      <c r="C11538" s="15">
        <v>86.7523999296496</v>
      </c>
      <c r="D11538" s="15">
        <v>0</v>
      </c>
      <c r="E11538" s="15">
        <v>0</v>
      </c>
      <c r="F11538" s="15">
        <v>86.807244724123</v>
      </c>
      <c r="G11538" s="15">
        <v>92.5864011595934</v>
      </c>
    </row>
    <row r="11539" spans="1:7">
      <c r="A11539" s="9">
        <v>59575.1578914533</v>
      </c>
      <c r="B11539">
        <v>3</v>
      </c>
      <c r="C11539" s="15">
        <v>110.907724120147</v>
      </c>
      <c r="D11539" s="15">
        <v>0</v>
      </c>
      <c r="E11539" s="15">
        <v>0</v>
      </c>
      <c r="F11539" s="15">
        <v>92.0735524030947</v>
      </c>
      <c r="G11539" s="15">
        <v>90.563791658461</v>
      </c>
    </row>
    <row r="11540" spans="1:7">
      <c r="A11540" s="9">
        <v>59575.1579300694</v>
      </c>
      <c r="B11540">
        <v>3</v>
      </c>
      <c r="C11540" s="15">
        <v>0</v>
      </c>
      <c r="D11540" s="15">
        <v>0</v>
      </c>
      <c r="E11540" s="15">
        <v>118.170302922951</v>
      </c>
      <c r="F11540" s="15">
        <v>114.901144595857</v>
      </c>
      <c r="G11540" s="15">
        <v>115.580317657025</v>
      </c>
    </row>
    <row r="11541" spans="1:7">
      <c r="A11541" s="9">
        <v>59575.157976566</v>
      </c>
      <c r="B11541">
        <v>3</v>
      </c>
      <c r="C11541" s="15">
        <v>104.360402186408</v>
      </c>
      <c r="D11541" s="15">
        <v>0</v>
      </c>
      <c r="E11541" s="15">
        <v>94.6126994121162</v>
      </c>
      <c r="F11541" s="15">
        <v>102.073552403095</v>
      </c>
      <c r="G11541" s="15">
        <v>0</v>
      </c>
    </row>
    <row r="11542" spans="1:7">
      <c r="A11542" s="9">
        <v>59575.1580208603</v>
      </c>
      <c r="B11542">
        <v>4</v>
      </c>
      <c r="C11542" s="15">
        <v>93.9884026305195</v>
      </c>
      <c r="D11542" s="15">
        <v>0</v>
      </c>
      <c r="E11542" s="15">
        <v>97.3011768667651</v>
      </c>
      <c r="F11542" s="15">
        <v>97.8241549798744</v>
      </c>
      <c r="G11542" s="15">
        <v>97.9251938188859</v>
      </c>
    </row>
    <row r="11543" spans="1:7">
      <c r="A11543" s="9">
        <v>59575.1580556979</v>
      </c>
      <c r="B11543">
        <v>3</v>
      </c>
      <c r="C11543" s="15">
        <v>49.143583100132</v>
      </c>
      <c r="D11543" s="15">
        <v>0</v>
      </c>
      <c r="E11543" s="15">
        <v>104.953665558611</v>
      </c>
      <c r="F11543" s="15">
        <v>43.0387186236048</v>
      </c>
      <c r="G11543" s="15">
        <v>0</v>
      </c>
    </row>
    <row r="11544" spans="1:7">
      <c r="A11544" s="9">
        <v>59575.1581185342</v>
      </c>
      <c r="B11544">
        <v>3</v>
      </c>
      <c r="C11544" s="15">
        <v>115.943203998905</v>
      </c>
      <c r="D11544" s="15">
        <v>0</v>
      </c>
      <c r="E11544" s="15">
        <v>0</v>
      </c>
      <c r="F11544" s="15">
        <v>113.221547403812</v>
      </c>
      <c r="G11544" s="15">
        <v>124.362899424635</v>
      </c>
    </row>
    <row r="11545" spans="1:7">
      <c r="A11545" s="9">
        <v>59575.1582032654</v>
      </c>
      <c r="B11545">
        <v>3</v>
      </c>
      <c r="C11545" s="15">
        <v>0</v>
      </c>
      <c r="D11545" s="15">
        <v>0</v>
      </c>
      <c r="E11545" s="15">
        <v>104.293950762116</v>
      </c>
      <c r="F11545" s="15">
        <v>100.336995085873</v>
      </c>
      <c r="G11545" s="15">
        <v>105.2050015533</v>
      </c>
    </row>
    <row r="11546" spans="1:7">
      <c r="A11546" s="9">
        <v>59575.1582076477</v>
      </c>
      <c r="B11546">
        <v>5</v>
      </c>
      <c r="C11546" s="15">
        <v>100.313136431632</v>
      </c>
      <c r="D11546" s="15">
        <v>93.437887538562</v>
      </c>
      <c r="E11546" s="15">
        <v>92.4230512104951</v>
      </c>
      <c r="F11546" s="15">
        <v>98.0624351218899</v>
      </c>
      <c r="G11546" s="15">
        <v>98.5346473797574</v>
      </c>
    </row>
    <row r="11547" spans="1:7">
      <c r="A11547" s="9">
        <v>59575.1582502439</v>
      </c>
      <c r="B11547">
        <v>3</v>
      </c>
      <c r="C11547" s="15">
        <v>0</v>
      </c>
      <c r="D11547" s="15">
        <v>77.2279054862872</v>
      </c>
      <c r="E11547" s="15">
        <v>91.2879047970746</v>
      </c>
      <c r="F11547" s="15">
        <v>95.2505141840048</v>
      </c>
      <c r="G11547" s="15">
        <v>0</v>
      </c>
    </row>
    <row r="11548" spans="1:7">
      <c r="A11548" s="9">
        <v>59575.1583283007</v>
      </c>
      <c r="B11548">
        <v>3</v>
      </c>
      <c r="C11548" s="15">
        <v>0</v>
      </c>
      <c r="D11548" s="15">
        <v>105.073466363586</v>
      </c>
      <c r="E11548" s="15">
        <v>105.174337523331</v>
      </c>
      <c r="F11548" s="15">
        <v>0</v>
      </c>
      <c r="G11548" s="15">
        <v>122.586401159593</v>
      </c>
    </row>
    <row r="11549" spans="1:7">
      <c r="A11549" s="9">
        <v>59575.1583588559</v>
      </c>
      <c r="B11549">
        <v>4</v>
      </c>
      <c r="C11549" s="15">
        <v>107.499185300692</v>
      </c>
      <c r="D11549" s="15">
        <v>100.486922439753</v>
      </c>
      <c r="E11549" s="15">
        <v>102.171055371364</v>
      </c>
      <c r="F11549" s="15">
        <v>0</v>
      </c>
      <c r="G11549" s="15">
        <v>103.556431315785</v>
      </c>
    </row>
    <row r="11550" spans="1:7">
      <c r="A11550" s="9">
        <v>59575.1584759525</v>
      </c>
      <c r="B11550">
        <v>4</v>
      </c>
      <c r="C11550" s="15">
        <v>115.499185300692</v>
      </c>
      <c r="D11550" s="15">
        <v>107.995549644382</v>
      </c>
      <c r="E11550" s="15">
        <v>102.814594958968</v>
      </c>
      <c r="F11550" s="15">
        <v>112.336995085873</v>
      </c>
      <c r="G11550" s="15">
        <v>0</v>
      </c>
    </row>
    <row r="11551" spans="1:7">
      <c r="A11551" s="9">
        <v>59575.1585038044</v>
      </c>
      <c r="B11551">
        <v>3</v>
      </c>
      <c r="C11551" s="15">
        <v>0</v>
      </c>
      <c r="D11551" s="15">
        <v>0</v>
      </c>
      <c r="E11551" s="15">
        <v>63.9669874037276</v>
      </c>
      <c r="F11551" s="15">
        <v>85.8804609498065</v>
      </c>
      <c r="G11551" s="15">
        <v>55.6869670192368</v>
      </c>
    </row>
    <row r="11552" spans="1:7">
      <c r="A11552" s="9">
        <v>59575.1585172804</v>
      </c>
      <c r="B11552">
        <v>3</v>
      </c>
      <c r="C11552" s="15">
        <v>118.019621956449</v>
      </c>
      <c r="D11552" s="15">
        <v>119.006357022286</v>
      </c>
      <c r="E11552" s="15">
        <v>0</v>
      </c>
      <c r="F11552" s="15">
        <v>0</v>
      </c>
      <c r="G11552" s="15">
        <v>126.957953238495</v>
      </c>
    </row>
    <row r="11553" spans="1:7">
      <c r="A11553" s="9">
        <v>59575.1585980863</v>
      </c>
      <c r="B11553">
        <v>3</v>
      </c>
      <c r="C11553" s="15">
        <v>80.3845554040871</v>
      </c>
      <c r="D11553" s="15">
        <v>0</v>
      </c>
      <c r="E11553" s="15">
        <v>0</v>
      </c>
      <c r="F11553" s="15">
        <v>85.1330354711274</v>
      </c>
      <c r="G11553" s="15">
        <v>87.5803176570249</v>
      </c>
    </row>
    <row r="11554" spans="1:7">
      <c r="A11554" s="9">
        <v>59575.1587738533</v>
      </c>
      <c r="B11554">
        <v>3</v>
      </c>
      <c r="C11554" s="15">
        <v>92.5236786630456</v>
      </c>
      <c r="D11554" s="15">
        <v>90.486583795449</v>
      </c>
      <c r="E11554" s="15">
        <v>0</v>
      </c>
      <c r="F11554" s="15">
        <v>93.5707067831398</v>
      </c>
      <c r="G11554" s="15">
        <v>0</v>
      </c>
    </row>
    <row r="11555" spans="1:7">
      <c r="A11555" s="9">
        <v>59575.1588856783</v>
      </c>
      <c r="B11555">
        <v>5</v>
      </c>
      <c r="C11555" s="15">
        <v>96.85</v>
      </c>
      <c r="D11555" s="15">
        <v>102.779033978005</v>
      </c>
      <c r="E11555" s="15">
        <v>108.8146930066</v>
      </c>
      <c r="F11555" s="15">
        <v>108.380024094448</v>
      </c>
      <c r="G11555" s="15">
        <v>109.375108233196</v>
      </c>
    </row>
    <row r="11556" spans="1:7">
      <c r="A11556" s="9">
        <v>59575.1589607323</v>
      </c>
      <c r="B11556">
        <v>4</v>
      </c>
      <c r="C11556" s="15">
        <v>106.599819292418</v>
      </c>
      <c r="D11556" s="15">
        <v>107.797863334491</v>
      </c>
      <c r="E11556" s="15">
        <v>105.733147509697</v>
      </c>
      <c r="F11556" s="15">
        <v>104.336995085873</v>
      </c>
      <c r="G11556" s="15">
        <v>0</v>
      </c>
    </row>
    <row r="11557" spans="1:7">
      <c r="A11557" s="9">
        <v>59575.159279198</v>
      </c>
      <c r="B11557">
        <v>4</v>
      </c>
      <c r="C11557" s="15">
        <v>111.301667180444</v>
      </c>
      <c r="D11557" s="15">
        <v>0</v>
      </c>
      <c r="E11557" s="15">
        <v>113.733147509697</v>
      </c>
      <c r="F11557" s="15">
        <v>108.375379740455</v>
      </c>
      <c r="G11557" s="15">
        <v>123.167916562879</v>
      </c>
    </row>
    <row r="11558" spans="1:7">
      <c r="A11558" s="9">
        <v>59575.1593224573</v>
      </c>
      <c r="B11558">
        <v>3</v>
      </c>
      <c r="C11558" s="15">
        <v>108.523678663046</v>
      </c>
      <c r="D11558" s="15">
        <v>106.265764647132</v>
      </c>
      <c r="E11558" s="15">
        <v>105.287904797075</v>
      </c>
      <c r="F11558" s="15">
        <v>0</v>
      </c>
      <c r="G11558" s="15">
        <v>0</v>
      </c>
    </row>
    <row r="11559" spans="1:7">
      <c r="A11559" s="9">
        <v>59575.1593430704</v>
      </c>
      <c r="B11559">
        <v>4</v>
      </c>
      <c r="C11559" s="15">
        <v>121.466790967615</v>
      </c>
      <c r="D11559" s="15">
        <v>110.265764647132</v>
      </c>
      <c r="E11559" s="15">
        <v>127.742230908881</v>
      </c>
      <c r="F11559" s="15">
        <v>0</v>
      </c>
      <c r="G11559" s="15">
        <v>113.686967019237</v>
      </c>
    </row>
    <row r="11560" spans="1:7">
      <c r="A11560" s="9">
        <v>59575.1593882166</v>
      </c>
      <c r="B11560">
        <v>3</v>
      </c>
      <c r="C11560" s="15">
        <v>108.75239992965</v>
      </c>
      <c r="D11560" s="15">
        <v>0</v>
      </c>
      <c r="E11560" s="15">
        <v>96.8145949589682</v>
      </c>
      <c r="F11560" s="15">
        <v>98.8544947583016</v>
      </c>
      <c r="G11560" s="15">
        <v>0</v>
      </c>
    </row>
    <row r="11561" spans="1:7">
      <c r="A11561" s="9">
        <v>59575.1593954743</v>
      </c>
      <c r="B11561">
        <v>4</v>
      </c>
      <c r="C11561" s="15">
        <v>103.848957777142</v>
      </c>
      <c r="D11561" s="15">
        <v>95.9455292169088</v>
      </c>
      <c r="E11561" s="15">
        <v>97.7331475096965</v>
      </c>
      <c r="F11561" s="15">
        <v>100.958331348535</v>
      </c>
      <c r="G11561" s="15">
        <v>0</v>
      </c>
    </row>
    <row r="11562" spans="1:7">
      <c r="A11562" s="9">
        <v>59575.1594158286</v>
      </c>
      <c r="B11562">
        <v>4</v>
      </c>
      <c r="C11562" s="15">
        <v>0</v>
      </c>
      <c r="D11562" s="15">
        <v>104.109695742504</v>
      </c>
      <c r="E11562" s="15">
        <v>110.805714396664</v>
      </c>
      <c r="F11562" s="15">
        <v>113.221547403812</v>
      </c>
      <c r="G11562" s="15">
        <v>111.925193818886</v>
      </c>
    </row>
    <row r="11563" spans="1:7">
      <c r="A11563" s="9">
        <v>59575.1594938818</v>
      </c>
      <c r="B11563">
        <v>3</v>
      </c>
      <c r="C11563" s="15">
        <v>0</v>
      </c>
      <c r="D11563" s="15">
        <v>104.684349357842</v>
      </c>
      <c r="E11563" s="15">
        <v>106.170302922951</v>
      </c>
      <c r="F11563" s="15">
        <v>0</v>
      </c>
      <c r="G11563" s="15">
        <v>104.448977963947</v>
      </c>
    </row>
    <row r="11564" spans="1:7">
      <c r="A11564" s="9">
        <v>59575.1595452922</v>
      </c>
      <c r="B11564">
        <v>3</v>
      </c>
      <c r="C11564" s="15">
        <v>0</v>
      </c>
      <c r="D11564" s="15">
        <v>87.7649996769877</v>
      </c>
      <c r="E11564" s="15">
        <v>85.7422309088808</v>
      </c>
      <c r="F11564" s="15">
        <v>83.7300362255204</v>
      </c>
      <c r="G11564" s="15">
        <v>0</v>
      </c>
    </row>
    <row r="11565" spans="1:7">
      <c r="A11565" s="9">
        <v>59575.159664833</v>
      </c>
      <c r="B11565">
        <v>3</v>
      </c>
      <c r="C11565" s="15">
        <v>111.499185300692</v>
      </c>
      <c r="D11565" s="15">
        <v>111.395925521246</v>
      </c>
      <c r="E11565" s="15">
        <v>0</v>
      </c>
      <c r="F11565" s="15">
        <v>108.901144595857</v>
      </c>
      <c r="G11565" s="15">
        <v>0</v>
      </c>
    </row>
    <row r="11566" spans="1:7">
      <c r="A11566" s="9">
        <v>59575.1597838996</v>
      </c>
      <c r="B11566">
        <v>4</v>
      </c>
      <c r="C11566" s="15">
        <v>100.019621956449</v>
      </c>
      <c r="D11566" s="15">
        <v>101.595953780092</v>
      </c>
      <c r="E11566" s="15">
        <v>101.027638621362</v>
      </c>
      <c r="F11566" s="15">
        <v>0</v>
      </c>
      <c r="G11566" s="15">
        <v>103.925193818886</v>
      </c>
    </row>
    <row r="11567" spans="1:7">
      <c r="A11567" s="9">
        <v>59575.1599526155</v>
      </c>
      <c r="B11567">
        <v>3</v>
      </c>
      <c r="C11567" s="15">
        <v>99.7919583898043</v>
      </c>
      <c r="D11567" s="15">
        <v>81.3959255212456</v>
      </c>
      <c r="E11567" s="15">
        <v>78.293950762116</v>
      </c>
      <c r="F11567" s="15">
        <v>0</v>
      </c>
      <c r="G11567" s="15">
        <v>0</v>
      </c>
    </row>
    <row r="11568" spans="1:7">
      <c r="A11568" s="9">
        <v>59575.1599995411</v>
      </c>
      <c r="B11568">
        <v>3</v>
      </c>
      <c r="C11568" s="15">
        <v>0</v>
      </c>
      <c r="D11568" s="15">
        <v>122.33436693097</v>
      </c>
      <c r="E11568" s="15">
        <v>121.649107900284</v>
      </c>
      <c r="F11568" s="15">
        <v>0</v>
      </c>
      <c r="G11568" s="15">
        <v>119.686967019237</v>
      </c>
    </row>
    <row r="11569" spans="1:7">
      <c r="A11569" s="9">
        <v>59575.1600187069</v>
      </c>
      <c r="B11569">
        <v>3</v>
      </c>
      <c r="C11569" s="15">
        <v>99.9884026305195</v>
      </c>
      <c r="D11569" s="15">
        <v>0</v>
      </c>
      <c r="E11569" s="15">
        <v>106.170302922951</v>
      </c>
      <c r="F11569" s="15">
        <v>104.562172765638</v>
      </c>
      <c r="G11569" s="15">
        <v>0</v>
      </c>
    </row>
    <row r="11570" spans="1:7">
      <c r="A11570" s="9">
        <v>59575.160210484</v>
      </c>
      <c r="B11570">
        <v>3</v>
      </c>
      <c r="C11570" s="15">
        <v>92.7523999296496</v>
      </c>
      <c r="D11570" s="15">
        <v>102.772605035534</v>
      </c>
      <c r="E11570" s="15">
        <v>0</v>
      </c>
      <c r="F11570" s="15">
        <v>0</v>
      </c>
      <c r="G11570" s="15">
        <v>97.0155098271381</v>
      </c>
    </row>
    <row r="11571" spans="1:7">
      <c r="A11571" s="9">
        <v>59575.1602331681</v>
      </c>
      <c r="B11571">
        <v>3</v>
      </c>
      <c r="C11571" s="15">
        <v>0</v>
      </c>
      <c r="D11571" s="15">
        <v>87.9955496443822</v>
      </c>
      <c r="E11571" s="15">
        <v>88.291924848576</v>
      </c>
      <c r="F11571" s="15">
        <v>0</v>
      </c>
      <c r="G11571" s="15">
        <v>93.1023093512552</v>
      </c>
    </row>
    <row r="11572" spans="1:7">
      <c r="A11572" s="9">
        <v>59575.1603624594</v>
      </c>
      <c r="B11572">
        <v>4</v>
      </c>
      <c r="C11572" s="15">
        <v>100.404664419366</v>
      </c>
      <c r="D11572" s="15">
        <v>0</v>
      </c>
      <c r="E11572" s="15">
        <v>96.5487001003179</v>
      </c>
      <c r="F11572" s="15">
        <v>97.0564797258134</v>
      </c>
      <c r="G11572" s="15">
        <v>91.9251938188859</v>
      </c>
    </row>
    <row r="11573" spans="1:7">
      <c r="A11573" s="9">
        <v>59575.1603902739</v>
      </c>
      <c r="B11573">
        <v>3</v>
      </c>
      <c r="C11573" s="15">
        <v>93.3246417703459</v>
      </c>
      <c r="D11573" s="15">
        <v>0</v>
      </c>
      <c r="E11573" s="15">
        <v>0</v>
      </c>
      <c r="F11573" s="15">
        <v>94.9981143338277</v>
      </c>
      <c r="G11573" s="15">
        <v>89.262360891019</v>
      </c>
    </row>
    <row r="11574" spans="1:7">
      <c r="A11574" s="9">
        <v>59575.1604227942</v>
      </c>
      <c r="B11574">
        <v>3</v>
      </c>
      <c r="C11574" s="15">
        <v>115.466790967615</v>
      </c>
      <c r="D11574" s="15">
        <v>0</v>
      </c>
      <c r="E11574" s="15">
        <v>115.742230908881</v>
      </c>
      <c r="F11574" s="15">
        <v>113.472226354431</v>
      </c>
      <c r="G11574" s="15">
        <v>0</v>
      </c>
    </row>
    <row r="11575" spans="1:7">
      <c r="A11575" s="9">
        <v>59575.1605437327</v>
      </c>
      <c r="B11575">
        <v>5</v>
      </c>
      <c r="C11575" s="15">
        <v>115.643217691959</v>
      </c>
      <c r="D11575" s="15">
        <v>118.486583795449</v>
      </c>
      <c r="E11575" s="15">
        <v>124.171055371364</v>
      </c>
      <c r="F11575" s="15">
        <v>119.785910278608</v>
      </c>
      <c r="G11575" s="15">
        <v>120</v>
      </c>
    </row>
    <row r="11576" spans="1:7">
      <c r="A11576" s="9">
        <v>59575.160567067</v>
      </c>
      <c r="B11576">
        <v>5</v>
      </c>
      <c r="C11576" s="15">
        <v>119.096192140663</v>
      </c>
      <c r="D11576" s="15">
        <v>116.729516981522</v>
      </c>
      <c r="E11576" s="15">
        <v>119.750800136507</v>
      </c>
      <c r="F11576" s="15">
        <v>118.628419186312</v>
      </c>
      <c r="G11576" s="15">
        <v>122.160730214419</v>
      </c>
    </row>
    <row r="11577" spans="1:7">
      <c r="A11577" s="9">
        <v>59575.160616501</v>
      </c>
      <c r="B11577">
        <v>3</v>
      </c>
      <c r="C11577" s="15">
        <v>92.3845554040871</v>
      </c>
      <c r="D11577" s="15">
        <v>97.0063570222857</v>
      </c>
      <c r="E11577" s="15">
        <v>0</v>
      </c>
      <c r="F11577" s="15">
        <v>0</v>
      </c>
      <c r="G11577" s="15">
        <v>95.4711072519758</v>
      </c>
    </row>
    <row r="11578" spans="1:7">
      <c r="A11578" s="9">
        <v>59575.1606236052</v>
      </c>
      <c r="B11578">
        <v>3</v>
      </c>
      <c r="C11578" s="15">
        <v>103.784603557823</v>
      </c>
      <c r="D11578" s="15">
        <v>114.260184418883</v>
      </c>
      <c r="E11578" s="15">
        <v>118.814594958968</v>
      </c>
      <c r="F11578" s="15">
        <v>0</v>
      </c>
      <c r="G11578" s="15">
        <v>0</v>
      </c>
    </row>
    <row r="11579" spans="1:7">
      <c r="A11579" s="9">
        <v>59575.1608294904</v>
      </c>
      <c r="B11579">
        <v>3</v>
      </c>
      <c r="C11579" s="15">
        <v>93.7846035578231</v>
      </c>
      <c r="D11579" s="15">
        <v>89.0063570222857</v>
      </c>
      <c r="E11579" s="15">
        <v>0</v>
      </c>
      <c r="F11579" s="15">
        <v>0</v>
      </c>
      <c r="G11579" s="15">
        <v>94.1502623588313</v>
      </c>
    </row>
    <row r="11580" spans="1:7">
      <c r="A11580" s="9">
        <v>59575.1611150289</v>
      </c>
      <c r="B11580">
        <v>3</v>
      </c>
      <c r="C11580" s="15">
        <v>91.3951926944262</v>
      </c>
      <c r="D11580" s="15">
        <v>91.4960559365907</v>
      </c>
      <c r="E11580" s="15">
        <v>0</v>
      </c>
      <c r="F11580" s="15">
        <v>0</v>
      </c>
      <c r="G11580" s="15">
        <v>87.9349034870317</v>
      </c>
    </row>
    <row r="11581" spans="1:7">
      <c r="A11581" s="9">
        <v>59575.1615342497</v>
      </c>
      <c r="B11581">
        <v>5</v>
      </c>
      <c r="C11581" s="15">
        <v>121.579828914801</v>
      </c>
      <c r="D11581" s="15">
        <v>118.444889946282</v>
      </c>
      <c r="E11581" s="15">
        <v>122.465059327733</v>
      </c>
      <c r="F11581" s="15">
        <v>120.237758048717</v>
      </c>
      <c r="G11581" s="15">
        <v>119.686967019237</v>
      </c>
    </row>
    <row r="11582" spans="1:7">
      <c r="A11582" s="9">
        <v>59575.161538824</v>
      </c>
      <c r="B11582">
        <v>4</v>
      </c>
      <c r="C11582" s="15">
        <v>124.116908532412</v>
      </c>
      <c r="D11582" s="15">
        <v>127.437887538562</v>
      </c>
      <c r="E11582" s="15">
        <v>118.698459279565</v>
      </c>
      <c r="F11582" s="15">
        <v>122.06243512189</v>
      </c>
      <c r="G11582" s="15">
        <v>0</v>
      </c>
    </row>
    <row r="11583" spans="1:7">
      <c r="A11583" s="9">
        <v>59575.1616109967</v>
      </c>
      <c r="B11583">
        <v>3</v>
      </c>
      <c r="C11583" s="15">
        <v>101.026621875759</v>
      </c>
      <c r="D11583" s="15">
        <v>0</v>
      </c>
      <c r="E11583" s="15">
        <v>90.1703029229508</v>
      </c>
      <c r="F11583" s="15">
        <v>97.4203549623888</v>
      </c>
      <c r="G11583" s="15">
        <v>0</v>
      </c>
    </row>
    <row r="11584" spans="1:7">
      <c r="A11584" s="9">
        <v>59575.1617562577</v>
      </c>
      <c r="B11584">
        <v>5</v>
      </c>
      <c r="C11584" s="15">
        <v>110.85</v>
      </c>
      <c r="D11584" s="15">
        <v>116.40054218291</v>
      </c>
      <c r="E11584" s="15">
        <v>112.170302922951</v>
      </c>
      <c r="F11584" s="15">
        <v>110.958331348535</v>
      </c>
      <c r="G11584" s="15">
        <v>113.069887325342</v>
      </c>
    </row>
    <row r="11585" spans="1:7">
      <c r="A11585" s="9">
        <v>59575.161838433</v>
      </c>
      <c r="B11585">
        <v>4</v>
      </c>
      <c r="C11585" s="15">
        <v>95.4991853006921</v>
      </c>
      <c r="D11585" s="15">
        <v>0</v>
      </c>
      <c r="E11585" s="15">
        <v>94.5736379822135</v>
      </c>
      <c r="F11585" s="15">
        <v>91.8106591052555</v>
      </c>
      <c r="G11585" s="15">
        <v>94.362899424635</v>
      </c>
    </row>
    <row r="11586" spans="1:7">
      <c r="A11586" s="9">
        <v>59575.1618497512</v>
      </c>
      <c r="B11586">
        <v>3</v>
      </c>
      <c r="C11586" s="15">
        <v>112.116908532412</v>
      </c>
      <c r="D11586" s="15">
        <v>119.701550008444</v>
      </c>
      <c r="E11586" s="15">
        <v>0</v>
      </c>
      <c r="F11586" s="15">
        <v>0</v>
      </c>
      <c r="G11586" s="15">
        <v>117.434812684007</v>
      </c>
    </row>
    <row r="11587" spans="1:7">
      <c r="A11587" s="9">
        <v>59575.162057946</v>
      </c>
      <c r="B11587">
        <v>5</v>
      </c>
      <c r="C11587" s="15">
        <v>109.466790967615</v>
      </c>
      <c r="D11587" s="15">
        <v>106.374283751352</v>
      </c>
      <c r="E11587" s="15">
        <v>110.291924848576</v>
      </c>
      <c r="F11587" s="15">
        <v>106.419448713077</v>
      </c>
      <c r="G11587" s="15">
        <v>109.215653263205</v>
      </c>
    </row>
    <row r="11588" spans="1:7">
      <c r="A11588" s="9">
        <v>59575.1621673572</v>
      </c>
      <c r="B11588">
        <v>3</v>
      </c>
      <c r="C11588" s="15">
        <v>0</v>
      </c>
      <c r="D11588" s="15">
        <v>94.7332452336908</v>
      </c>
      <c r="E11588" s="15">
        <v>103.065124577926</v>
      </c>
      <c r="F11588" s="15">
        <v>0</v>
      </c>
      <c r="G11588" s="15">
        <v>101.686967019237</v>
      </c>
    </row>
    <row r="11589" spans="1:7">
      <c r="A11589" s="9">
        <v>59575.1624211414</v>
      </c>
      <c r="B11589">
        <v>3</v>
      </c>
      <c r="C11589" s="15">
        <v>0</v>
      </c>
      <c r="D11589" s="15">
        <v>113.991218715184</v>
      </c>
      <c r="E11589" s="15">
        <v>103.733147509697</v>
      </c>
      <c r="F11589" s="15">
        <v>0</v>
      </c>
      <c r="G11589" s="15">
        <v>105.262360891019</v>
      </c>
    </row>
    <row r="11590" spans="1:7">
      <c r="A11590" s="9">
        <v>59575.1624384647</v>
      </c>
      <c r="B11590">
        <v>3</v>
      </c>
      <c r="C11590" s="15">
        <v>0</v>
      </c>
      <c r="D11590" s="15">
        <v>0</v>
      </c>
      <c r="E11590" s="15">
        <v>71.7422309088808</v>
      </c>
      <c r="F11590" s="15">
        <v>75.6083858662116</v>
      </c>
      <c r="G11590" s="15">
        <v>95.9349034870317</v>
      </c>
    </row>
    <row r="11591" spans="1:7">
      <c r="A11591" s="9">
        <v>59575.1625202982</v>
      </c>
      <c r="B11591">
        <v>4</v>
      </c>
      <c r="C11591" s="15">
        <v>100.404664419366</v>
      </c>
      <c r="D11591" s="15">
        <v>0</v>
      </c>
      <c r="E11591" s="15">
        <v>102.953665558611</v>
      </c>
      <c r="F11591" s="15">
        <v>97.9358291138982</v>
      </c>
      <c r="G11591" s="15">
        <v>96.2623207556146</v>
      </c>
    </row>
    <row r="11592" spans="1:7">
      <c r="A11592" s="9">
        <v>59575.162655712</v>
      </c>
      <c r="B11592">
        <v>3</v>
      </c>
      <c r="C11592" s="15">
        <v>99.9884026305195</v>
      </c>
      <c r="D11592" s="15">
        <v>104.772605035534</v>
      </c>
      <c r="E11592" s="15">
        <v>0</v>
      </c>
      <c r="F11592" s="15">
        <v>98.5621727656383</v>
      </c>
      <c r="G11592" s="15">
        <v>0</v>
      </c>
    </row>
    <row r="11593" spans="1:7">
      <c r="A11593" s="9">
        <v>59575.1626996799</v>
      </c>
      <c r="B11593">
        <v>4</v>
      </c>
      <c r="C11593" s="15">
        <v>105.943203998905</v>
      </c>
      <c r="D11593" s="15">
        <v>0</v>
      </c>
      <c r="E11593" s="15">
        <v>90.7593221482728</v>
      </c>
      <c r="F11593" s="15">
        <v>103.602754345829</v>
      </c>
      <c r="G11593" s="15">
        <v>105.925193818886</v>
      </c>
    </row>
    <row r="11594" spans="1:7">
      <c r="A11594" s="9">
        <v>59575.1627393674</v>
      </c>
      <c r="B11594">
        <v>3</v>
      </c>
      <c r="C11594" s="15">
        <v>95.0266218757595</v>
      </c>
      <c r="D11594" s="15">
        <v>0</v>
      </c>
      <c r="E11594" s="15">
        <v>0</v>
      </c>
      <c r="F11594" s="15">
        <v>85.4227659558574</v>
      </c>
      <c r="G11594" s="15">
        <v>91.6869670192368</v>
      </c>
    </row>
    <row r="11595" spans="1:7">
      <c r="A11595" s="9">
        <v>59575.1627484659</v>
      </c>
      <c r="B11595">
        <v>3</v>
      </c>
      <c r="C11595" s="15">
        <v>0</v>
      </c>
      <c r="D11595" s="15">
        <v>90.6912991690215</v>
      </c>
      <c r="E11595" s="15">
        <v>90.8974720109904</v>
      </c>
      <c r="F11595" s="15">
        <v>88.9011445958573</v>
      </c>
      <c r="G11595" s="15">
        <v>0</v>
      </c>
    </row>
    <row r="11596" spans="1:7">
      <c r="A11596" s="9">
        <v>59575.1629522727</v>
      </c>
      <c r="B11596">
        <v>3</v>
      </c>
      <c r="C11596" s="15">
        <v>0</v>
      </c>
      <c r="D11596" s="15">
        <v>0</v>
      </c>
      <c r="E11596" s="15">
        <v>111.065124577926</v>
      </c>
      <c r="F11596" s="15">
        <v>105.810659105256</v>
      </c>
      <c r="G11596" s="15">
        <v>110.586401159593</v>
      </c>
    </row>
    <row r="11597" spans="1:7">
      <c r="A11597" s="9">
        <v>59575.1630230423</v>
      </c>
      <c r="B11597">
        <v>3</v>
      </c>
      <c r="C11597" s="15">
        <v>0</v>
      </c>
      <c r="D11597" s="15">
        <v>0</v>
      </c>
      <c r="E11597" s="15">
        <v>94.293950762116</v>
      </c>
      <c r="F11597" s="15">
        <v>94.0812383182416</v>
      </c>
      <c r="G11597" s="15">
        <v>95.9251938188859</v>
      </c>
    </row>
    <row r="11598" spans="1:7">
      <c r="A11598" s="9">
        <v>59575.1631011972</v>
      </c>
      <c r="B11598">
        <v>3</v>
      </c>
      <c r="C11598" s="15">
        <v>0</v>
      </c>
      <c r="D11598" s="15">
        <v>0</v>
      </c>
      <c r="E11598" s="15">
        <v>115.311732519331</v>
      </c>
      <c r="F11598" s="15">
        <v>119.824154979874</v>
      </c>
      <c r="G11598" s="15">
        <v>116.897031699152</v>
      </c>
    </row>
    <row r="11599" spans="1:7">
      <c r="A11599" s="9">
        <v>59575.1632293909</v>
      </c>
      <c r="B11599">
        <v>3</v>
      </c>
      <c r="C11599" s="15">
        <v>105.777360367787</v>
      </c>
      <c r="D11599" s="15">
        <v>108.109695742504</v>
      </c>
      <c r="E11599" s="15">
        <v>0</v>
      </c>
      <c r="F11599" s="15">
        <v>106.237758048717</v>
      </c>
      <c r="G11599" s="15">
        <v>0</v>
      </c>
    </row>
    <row r="11600" spans="1:7">
      <c r="A11600" s="9">
        <v>59575.1634435987</v>
      </c>
      <c r="B11600">
        <v>3</v>
      </c>
      <c r="C11600" s="15">
        <v>100.09748439517</v>
      </c>
      <c r="D11600" s="15">
        <v>97.7649996769877</v>
      </c>
      <c r="E11600" s="15">
        <v>0</v>
      </c>
      <c r="F11600" s="15">
        <v>113.880460949806</v>
      </c>
      <c r="G11600" s="15">
        <v>0</v>
      </c>
    </row>
    <row r="11601" spans="1:7">
      <c r="A11601" s="9">
        <v>59575.1636600445</v>
      </c>
      <c r="B11601">
        <v>3</v>
      </c>
      <c r="C11601" s="15">
        <v>69.1207194365626</v>
      </c>
      <c r="D11601" s="15">
        <v>81.4447803233824</v>
      </c>
      <c r="E11601" s="15">
        <v>0</v>
      </c>
      <c r="F11601" s="15">
        <v>71.0387186236048</v>
      </c>
      <c r="G11601" s="15">
        <v>0</v>
      </c>
    </row>
    <row r="11602" spans="1:7">
      <c r="A11602" s="9">
        <v>59575.1637765761</v>
      </c>
      <c r="B11602">
        <v>3</v>
      </c>
      <c r="C11602" s="15">
        <v>0</v>
      </c>
      <c r="D11602" s="15">
        <v>0</v>
      </c>
      <c r="E11602" s="15">
        <v>112.759322148273</v>
      </c>
      <c r="F11602" s="15">
        <v>108.073552403095</v>
      </c>
      <c r="G11602" s="15">
        <v>106.150262358831</v>
      </c>
    </row>
    <row r="11603" spans="1:7">
      <c r="A11603" s="9">
        <v>59575.1639173858</v>
      </c>
      <c r="B11603">
        <v>3</v>
      </c>
      <c r="C11603" s="15">
        <v>55.3695987142923</v>
      </c>
      <c r="D11603" s="15">
        <v>0</v>
      </c>
      <c r="E11603" s="15">
        <v>100.01794954729</v>
      </c>
      <c r="F11603" s="15">
        <v>55.4227659558574</v>
      </c>
      <c r="G11603" s="15">
        <v>0</v>
      </c>
    </row>
    <row r="11604" spans="1:7">
      <c r="A11604" s="9">
        <v>59575.1641100455</v>
      </c>
      <c r="B11604">
        <v>3</v>
      </c>
      <c r="C11604" s="15">
        <v>0</v>
      </c>
      <c r="D11604" s="15">
        <v>0</v>
      </c>
      <c r="E11604" s="15">
        <v>95.7331475096965</v>
      </c>
      <c r="F11604" s="15">
        <v>101.57070678314</v>
      </c>
      <c r="G11604" s="15">
        <v>98.8077432147119</v>
      </c>
    </row>
    <row r="11605" spans="1:7">
      <c r="A11605" s="9">
        <v>59575.1641385735</v>
      </c>
      <c r="B11605">
        <v>3</v>
      </c>
      <c r="C11605" s="15">
        <v>91.3695987142923</v>
      </c>
      <c r="D11605" s="15">
        <v>95.0063570222857</v>
      </c>
      <c r="E11605" s="15">
        <v>0</v>
      </c>
      <c r="F11605" s="15">
        <v>84.9981143338277</v>
      </c>
      <c r="G11605" s="15">
        <v>0</v>
      </c>
    </row>
    <row r="11606" spans="1:7">
      <c r="A11606" s="9">
        <v>59575.164337816</v>
      </c>
      <c r="B11606">
        <v>3</v>
      </c>
      <c r="C11606" s="15">
        <v>99.466790967615</v>
      </c>
      <c r="D11606" s="15">
        <v>101.242538743896</v>
      </c>
      <c r="E11606" s="15">
        <v>0</v>
      </c>
      <c r="F11606" s="15">
        <v>0</v>
      </c>
      <c r="G11606" s="15">
        <v>115.925193818886</v>
      </c>
    </row>
    <row r="11607" spans="1:7">
      <c r="A11607" s="9">
        <v>59575.1643485601</v>
      </c>
      <c r="B11607">
        <v>3</v>
      </c>
      <c r="C11607" s="15">
        <v>95.9884026305195</v>
      </c>
      <c r="D11607" s="15">
        <v>0</v>
      </c>
      <c r="E11607" s="15">
        <v>87.6491079002843</v>
      </c>
      <c r="F11607" s="15">
        <v>86.7025112429041</v>
      </c>
      <c r="G11607" s="15">
        <v>0</v>
      </c>
    </row>
    <row r="11608" spans="1:7">
      <c r="A11608" s="9">
        <v>59575.1644059339</v>
      </c>
      <c r="B11608">
        <v>3</v>
      </c>
      <c r="C11608" s="15">
        <v>100.313136431632</v>
      </c>
      <c r="D11608" s="15">
        <v>109.395925521246</v>
      </c>
      <c r="E11608" s="15">
        <v>0</v>
      </c>
      <c r="F11608" s="15">
        <v>105.670923978166</v>
      </c>
      <c r="G11608" s="15">
        <v>0</v>
      </c>
    </row>
    <row r="11609" spans="1:7">
      <c r="A11609" s="9">
        <v>59575.1644267024</v>
      </c>
      <c r="B11609">
        <v>3</v>
      </c>
      <c r="C11609" s="15">
        <v>108.202797073545</v>
      </c>
      <c r="D11609" s="15">
        <v>109.227905486287</v>
      </c>
      <c r="E11609" s="15">
        <v>0</v>
      </c>
      <c r="F11609" s="15">
        <v>0</v>
      </c>
      <c r="G11609" s="15">
        <v>108.362899424635</v>
      </c>
    </row>
    <row r="11610" spans="1:7">
      <c r="A11610" s="9">
        <v>59575.1644319465</v>
      </c>
      <c r="B11610">
        <v>3</v>
      </c>
      <c r="C11610" s="15">
        <v>0</v>
      </c>
      <c r="D11610" s="15">
        <v>98.3742837513517</v>
      </c>
      <c r="E11610" s="15">
        <v>97.3747204595919</v>
      </c>
      <c r="F11610" s="15">
        <v>99.1492514928832</v>
      </c>
      <c r="G11610" s="15">
        <v>0</v>
      </c>
    </row>
    <row r="11611" spans="1:7">
      <c r="A11611" s="9">
        <v>59575.1645421579</v>
      </c>
      <c r="B11611">
        <v>3</v>
      </c>
      <c r="C11611" s="15">
        <v>86.8124041313474</v>
      </c>
      <c r="D11611" s="15">
        <v>0</v>
      </c>
      <c r="E11611" s="15">
        <v>0</v>
      </c>
      <c r="F11611" s="15">
        <v>87.4203549623888</v>
      </c>
      <c r="G11611" s="15">
        <v>92.9724796526243</v>
      </c>
    </row>
    <row r="11612" spans="1:7">
      <c r="A11612" s="9">
        <v>59575.1645496424</v>
      </c>
      <c r="B11612">
        <v>3</v>
      </c>
      <c r="C11612" s="15">
        <v>100.09748439517</v>
      </c>
      <c r="D11612" s="15">
        <v>92.7295169815218</v>
      </c>
      <c r="E11612" s="15">
        <v>0</v>
      </c>
      <c r="F11612" s="15">
        <v>102.505462456887</v>
      </c>
      <c r="G11612" s="15">
        <v>0</v>
      </c>
    </row>
    <row r="11613" spans="1:7">
      <c r="A11613" s="9">
        <v>59575.1645728287</v>
      </c>
      <c r="B11613">
        <v>5</v>
      </c>
      <c r="C11613" s="15">
        <v>109.202129171383</v>
      </c>
      <c r="D11613" s="15">
        <v>108.139356563969</v>
      </c>
      <c r="E11613" s="15">
        <v>109.265840736015</v>
      </c>
      <c r="F11613" s="15">
        <v>109.670923978166</v>
      </c>
      <c r="G11613" s="15">
        <v>109.169797729318</v>
      </c>
    </row>
    <row r="11614" spans="1:7">
      <c r="A11614" s="9">
        <v>59575.1646038233</v>
      </c>
      <c r="B11614">
        <v>4</v>
      </c>
      <c r="C11614" s="15">
        <v>110.735739234546</v>
      </c>
      <c r="D11614" s="15">
        <v>0</v>
      </c>
      <c r="E11614" s="15">
        <v>98.5419332843493</v>
      </c>
      <c r="F11614" s="15">
        <v>108.06243512189</v>
      </c>
      <c r="G11614" s="15">
        <v>112.957953238495</v>
      </c>
    </row>
    <row r="11615" spans="1:7">
      <c r="A11615" s="9">
        <v>59575.1646846312</v>
      </c>
      <c r="B11615">
        <v>5</v>
      </c>
      <c r="C11615" s="15">
        <v>98.5435678575109</v>
      </c>
      <c r="D11615" s="15">
        <v>96.2522964455436</v>
      </c>
      <c r="E11615" s="15">
        <v>103.027638621362</v>
      </c>
      <c r="F11615" s="15">
        <v>105.608385866212</v>
      </c>
      <c r="G11615" s="15">
        <v>102.358300027522</v>
      </c>
    </row>
    <row r="11616" spans="1:7">
      <c r="A11616" s="9">
        <v>59575.1646898202</v>
      </c>
      <c r="B11616">
        <v>3</v>
      </c>
      <c r="C11616" s="15">
        <v>98.5236786630456</v>
      </c>
      <c r="D11616" s="15">
        <v>99.1743470332505</v>
      </c>
      <c r="E11616" s="15">
        <v>0</v>
      </c>
      <c r="F11616" s="15">
        <v>95.4227659558574</v>
      </c>
      <c r="G11616" s="15">
        <v>0</v>
      </c>
    </row>
    <row r="11617" spans="1:7">
      <c r="A11617" s="9">
        <v>59575.1646928139</v>
      </c>
      <c r="B11617">
        <v>4</v>
      </c>
      <c r="C11617" s="15">
        <v>105.643217691959</v>
      </c>
      <c r="D11617" s="15">
        <v>0</v>
      </c>
      <c r="E11617" s="15">
        <v>114.492579900151</v>
      </c>
      <c r="F11617" s="15">
        <v>107.524398408508</v>
      </c>
      <c r="G11617" s="15">
        <v>103.73351825709</v>
      </c>
    </row>
    <row r="11618" spans="1:7">
      <c r="A11618" s="9">
        <v>59575.1648046473</v>
      </c>
      <c r="B11618">
        <v>4</v>
      </c>
      <c r="C11618" s="15">
        <v>0</v>
      </c>
      <c r="D11618" s="15">
        <v>107.825536279803</v>
      </c>
      <c r="E11618" s="15">
        <v>110.953665558611</v>
      </c>
      <c r="F11618" s="15">
        <v>115.422765955857</v>
      </c>
      <c r="G11618" s="15">
        <v>111.886065851251</v>
      </c>
    </row>
    <row r="11619" spans="1:7">
      <c r="A11619" s="9">
        <v>59575.164846205</v>
      </c>
      <c r="B11619">
        <v>4</v>
      </c>
      <c r="C11619" s="15">
        <v>90.3845554040871</v>
      </c>
      <c r="D11619" s="15">
        <v>98.6912991690215</v>
      </c>
      <c r="E11619" s="15">
        <v>91.6491079002843</v>
      </c>
      <c r="F11619" s="15">
        <v>0</v>
      </c>
      <c r="G11619" s="15">
        <v>93.2050015532999</v>
      </c>
    </row>
    <row r="11620" spans="1:7">
      <c r="A11620" s="9">
        <v>59575.1649221361</v>
      </c>
      <c r="B11620">
        <v>3</v>
      </c>
      <c r="C11620" s="15">
        <v>68.9834447129857</v>
      </c>
      <c r="D11620" s="15">
        <v>73.2425387438961</v>
      </c>
      <c r="E11620" s="15">
        <v>0</v>
      </c>
      <c r="F11620" s="15">
        <v>0</v>
      </c>
      <c r="G11620" s="15">
        <v>86.0064544147378</v>
      </c>
    </row>
    <row r="11621" spans="1:7">
      <c r="A11621" s="9">
        <v>59575.1649414971</v>
      </c>
      <c r="B11621">
        <v>5</v>
      </c>
      <c r="C11621" s="15">
        <v>125.716112184796</v>
      </c>
      <c r="D11621" s="15">
        <v>122.304383694914</v>
      </c>
      <c r="E11621" s="15">
        <v>117.649107900284</v>
      </c>
      <c r="F11621" s="15">
        <v>119.73003622552</v>
      </c>
      <c r="G11621" s="15">
        <v>117.580169445209</v>
      </c>
    </row>
    <row r="11622" spans="1:7">
      <c r="A11622" s="9">
        <v>59575.1650883143</v>
      </c>
      <c r="B11622">
        <v>4</v>
      </c>
      <c r="C11622" s="15">
        <v>114.384555404087</v>
      </c>
      <c r="D11622" s="15">
        <v>124.265764647132</v>
      </c>
      <c r="E11622" s="15">
        <v>112.170302922951</v>
      </c>
      <c r="F11622" s="15">
        <v>0</v>
      </c>
      <c r="G11622" s="15">
        <v>110.932900663101</v>
      </c>
    </row>
    <row r="11623" spans="1:7">
      <c r="A11623" s="9">
        <v>59575.165160332</v>
      </c>
      <c r="B11623">
        <v>3</v>
      </c>
      <c r="C11623" s="15">
        <v>84.7357392345456</v>
      </c>
      <c r="D11623" s="15">
        <v>91.0355200525439</v>
      </c>
      <c r="E11623" s="15">
        <v>0</v>
      </c>
      <c r="F11623" s="15">
        <v>0</v>
      </c>
      <c r="G11623" s="15">
        <v>87.9421935694173</v>
      </c>
    </row>
    <row r="11624" spans="1:7">
      <c r="A11624" s="9">
        <v>59575.1652382402</v>
      </c>
      <c r="B11624">
        <v>4</v>
      </c>
      <c r="C11624" s="15">
        <v>119.466790967615</v>
      </c>
      <c r="D11624" s="15">
        <v>109.351370046492</v>
      </c>
      <c r="E11624" s="15">
        <v>111.311732519331</v>
      </c>
      <c r="F11624" s="15">
        <v>0</v>
      </c>
      <c r="G11624" s="15">
        <v>115.686967019237</v>
      </c>
    </row>
    <row r="11625" spans="1:7">
      <c r="A11625" s="9">
        <v>59575.1654202925</v>
      </c>
      <c r="B11625">
        <v>3</v>
      </c>
      <c r="C11625" s="15">
        <v>0</v>
      </c>
      <c r="D11625" s="15">
        <v>0</v>
      </c>
      <c r="E11625" s="15">
        <v>96.2664976359912</v>
      </c>
      <c r="F11625" s="15">
        <v>89.7859102786085</v>
      </c>
      <c r="G11625" s="15">
        <v>90.885416801738</v>
      </c>
    </row>
    <row r="11626" spans="1:7">
      <c r="A11626" s="9">
        <v>59575.165514432</v>
      </c>
      <c r="B11626">
        <v>3</v>
      </c>
      <c r="C11626" s="15">
        <v>0</v>
      </c>
      <c r="D11626" s="15">
        <v>116.265764647132</v>
      </c>
      <c r="E11626" s="15">
        <v>113.913178797298</v>
      </c>
      <c r="F11626" s="15">
        <v>0</v>
      </c>
      <c r="G11626" s="15">
        <v>114.807743214712</v>
      </c>
    </row>
    <row r="11627" spans="1:7">
      <c r="A11627" s="9">
        <v>59575.1655341514</v>
      </c>
      <c r="B11627">
        <v>3</v>
      </c>
      <c r="C11627" s="15">
        <v>91.7919583898043</v>
      </c>
      <c r="D11627" s="15">
        <v>0</v>
      </c>
      <c r="E11627" s="15">
        <v>99.3011768667651</v>
      </c>
      <c r="F11627" s="15">
        <v>101.319827193805</v>
      </c>
      <c r="G11627" s="15">
        <v>0</v>
      </c>
    </row>
    <row r="11628" spans="1:7">
      <c r="A11628" s="9">
        <v>59575.1656590925</v>
      </c>
      <c r="B11628">
        <v>3</v>
      </c>
      <c r="C11628" s="15">
        <v>112.523678663046</v>
      </c>
      <c r="D11628" s="15">
        <v>0</v>
      </c>
      <c r="E11628" s="15">
        <v>115.311732519331</v>
      </c>
      <c r="F11628" s="15">
        <v>113.221547403812</v>
      </c>
      <c r="G11628" s="15">
        <v>0</v>
      </c>
    </row>
    <row r="11629" spans="1:7">
      <c r="A11629" s="9">
        <v>59575.1656880636</v>
      </c>
      <c r="B11629">
        <v>5</v>
      </c>
      <c r="C11629" s="15">
        <v>103.026621875759</v>
      </c>
      <c r="D11629" s="15">
        <v>93.3959255212456</v>
      </c>
      <c r="E11629" s="15">
        <v>100.573637982214</v>
      </c>
      <c r="F11629" s="15">
        <v>102.854494758302</v>
      </c>
      <c r="G11629" s="15">
        <v>95.3751082331957</v>
      </c>
    </row>
    <row r="11630" spans="1:7">
      <c r="A11630" s="9">
        <v>59575.1657477282</v>
      </c>
      <c r="B11630">
        <v>5</v>
      </c>
      <c r="C11630" s="15">
        <v>92.9834447129857</v>
      </c>
      <c r="D11630" s="15">
        <v>101.073466363586</v>
      </c>
      <c r="E11630" s="15">
        <v>97.6491079002843</v>
      </c>
      <c r="F11630" s="15">
        <v>91.6027543458285</v>
      </c>
      <c r="G11630" s="15">
        <v>99.4348126840073</v>
      </c>
    </row>
    <row r="11631" spans="1:7">
      <c r="A11631" s="9">
        <v>59575.1658690198</v>
      </c>
      <c r="B11631">
        <v>4</v>
      </c>
      <c r="C11631" s="15">
        <v>0</v>
      </c>
      <c r="D11631" s="15">
        <v>114.260184418883</v>
      </c>
      <c r="E11631" s="15">
        <v>108.457084152461</v>
      </c>
      <c r="F11631" s="15">
        <v>115.608385866212</v>
      </c>
      <c r="G11631" s="15">
        <v>112.269904062796</v>
      </c>
    </row>
    <row r="11632" spans="1:7">
      <c r="A11632" s="9">
        <v>59575.1659341691</v>
      </c>
      <c r="B11632">
        <v>3</v>
      </c>
      <c r="C11632" s="15">
        <v>0</v>
      </c>
      <c r="D11632" s="15">
        <v>107.995549644382</v>
      </c>
      <c r="E11632" s="15">
        <v>105.742230908881</v>
      </c>
      <c r="F11632" s="15">
        <v>0</v>
      </c>
      <c r="G11632" s="15">
        <v>104.586401159593</v>
      </c>
    </row>
    <row r="11633" spans="1:7">
      <c r="A11633" s="9">
        <v>59575.1661568536</v>
      </c>
      <c r="B11633">
        <v>3</v>
      </c>
      <c r="C11633" s="15">
        <v>109.145853399114</v>
      </c>
      <c r="D11633" s="15">
        <v>116.109695742504</v>
      </c>
      <c r="E11633" s="15">
        <v>107.301176866765</v>
      </c>
      <c r="F11633" s="15">
        <v>0</v>
      </c>
      <c r="G11633" s="15">
        <v>0</v>
      </c>
    </row>
    <row r="11634" spans="1:7">
      <c r="A11634" s="9">
        <v>59575.1661762876</v>
      </c>
      <c r="B11634">
        <v>3</v>
      </c>
      <c r="C11634" s="15">
        <v>93.4991853006921</v>
      </c>
      <c r="D11634" s="15">
        <v>91.5959537800924</v>
      </c>
      <c r="E11634" s="15">
        <v>92.293950762116</v>
      </c>
      <c r="F11634" s="15">
        <v>0</v>
      </c>
      <c r="G11634" s="15">
        <v>0</v>
      </c>
    </row>
    <row r="11635" spans="1:7">
      <c r="A11635" s="9">
        <v>59575.1662070219</v>
      </c>
      <c r="B11635">
        <v>3</v>
      </c>
      <c r="C11635" s="15">
        <v>0</v>
      </c>
      <c r="D11635" s="15">
        <v>0</v>
      </c>
      <c r="E11635" s="15">
        <v>101.649107900284</v>
      </c>
      <c r="F11635" s="15">
        <v>106.203555740976</v>
      </c>
      <c r="G11635" s="15">
        <v>107.167916562879</v>
      </c>
    </row>
    <row r="11636" spans="1:7">
      <c r="A11636" s="9">
        <v>59575.1662191089</v>
      </c>
      <c r="B11636">
        <v>3</v>
      </c>
      <c r="C11636" s="15">
        <v>0</v>
      </c>
      <c r="D11636" s="15">
        <v>116.173765526445</v>
      </c>
      <c r="E11636" s="15">
        <v>115.831705506949</v>
      </c>
      <c r="F11636" s="15">
        <v>0</v>
      </c>
      <c r="G11636" s="15">
        <v>119.934903487032</v>
      </c>
    </row>
    <row r="11637" spans="1:7">
      <c r="A11637" s="9">
        <v>59575.1662545625</v>
      </c>
      <c r="B11637">
        <v>4</v>
      </c>
      <c r="C11637" s="15">
        <v>114.384555404087</v>
      </c>
      <c r="D11637" s="15">
        <v>107.45049208671</v>
      </c>
      <c r="E11637" s="15">
        <v>106.573637982214</v>
      </c>
      <c r="F11637" s="15">
        <v>0</v>
      </c>
      <c r="G11637" s="15">
        <v>111.2050015533</v>
      </c>
    </row>
    <row r="11638" spans="1:7">
      <c r="A11638" s="9">
        <v>59575.1662834806</v>
      </c>
      <c r="B11638">
        <v>4</v>
      </c>
      <c r="C11638" s="15">
        <v>125.988402630519</v>
      </c>
      <c r="D11638" s="15">
        <v>121.136445441737</v>
      </c>
      <c r="E11638" s="15">
        <v>120.111015688522</v>
      </c>
      <c r="F11638" s="15">
        <v>0</v>
      </c>
      <c r="G11638" s="15">
        <v>122.269904062796</v>
      </c>
    </row>
    <row r="11639" spans="1:7">
      <c r="A11639" s="9">
        <v>59575.1663408681</v>
      </c>
      <c r="B11639">
        <v>5</v>
      </c>
      <c r="C11639" s="15">
        <v>108.480588121333</v>
      </c>
      <c r="D11639" s="15">
        <v>109.006357022286</v>
      </c>
      <c r="E11639" s="15">
        <v>108.794128283173</v>
      </c>
      <c r="F11639" s="15">
        <v>109.236941182758</v>
      </c>
      <c r="G11639" s="15">
        <v>113.102309351255</v>
      </c>
    </row>
    <row r="11640" spans="1:7">
      <c r="A11640" s="9">
        <v>59575.16634572</v>
      </c>
      <c r="B11640">
        <v>3</v>
      </c>
      <c r="C11640" s="15">
        <v>114.654286172379</v>
      </c>
      <c r="D11640" s="15">
        <v>108.265764647132</v>
      </c>
      <c r="E11640" s="15">
        <v>98.7245524181673</v>
      </c>
      <c r="F11640" s="15">
        <v>0</v>
      </c>
      <c r="G11640" s="15">
        <v>0</v>
      </c>
    </row>
    <row r="11641" spans="1:7">
      <c r="A11641" s="9">
        <v>59575.1663999316</v>
      </c>
      <c r="B11641">
        <v>3</v>
      </c>
      <c r="C11641" s="15">
        <v>100.907724120147</v>
      </c>
      <c r="D11641" s="15">
        <v>0</v>
      </c>
      <c r="E11641" s="15">
        <v>0</v>
      </c>
      <c r="F11641" s="15">
        <v>98.2035557409765</v>
      </c>
      <c r="G11641" s="15">
        <v>102.586401159593</v>
      </c>
    </row>
    <row r="11642" spans="1:7">
      <c r="A11642" s="9">
        <v>59575.1664899401</v>
      </c>
      <c r="B11642">
        <v>3</v>
      </c>
      <c r="C11642" s="15">
        <v>0</v>
      </c>
      <c r="D11642" s="15">
        <v>119.991218715184</v>
      </c>
      <c r="E11642" s="15">
        <v>113.930596823966</v>
      </c>
      <c r="F11642" s="15">
        <v>117.57070678314</v>
      </c>
      <c r="G11642" s="15">
        <v>0</v>
      </c>
    </row>
    <row r="11643" spans="1:7">
      <c r="A11643" s="9">
        <v>59575.1665296475</v>
      </c>
      <c r="B11643">
        <v>5</v>
      </c>
      <c r="C11643" s="15">
        <v>121.301667180444</v>
      </c>
      <c r="D11643" s="15">
        <v>126.525977321112</v>
      </c>
      <c r="E11643" s="15">
        <v>121.523588425519</v>
      </c>
      <c r="F11643" s="15">
        <v>117.980429744284</v>
      </c>
      <c r="G11643" s="15">
        <v>123.338574970234</v>
      </c>
    </row>
    <row r="11644" spans="1:7">
      <c r="A11644" s="9">
        <v>59575.1665421326</v>
      </c>
      <c r="B11644">
        <v>3</v>
      </c>
      <c r="C11644" s="15">
        <v>103.096192140663</v>
      </c>
      <c r="D11644" s="15">
        <v>103.991218715184</v>
      </c>
      <c r="E11644" s="15">
        <v>0</v>
      </c>
      <c r="F11644" s="15">
        <v>101.422765955857</v>
      </c>
      <c r="G11644" s="15">
        <v>0</v>
      </c>
    </row>
    <row r="11645" spans="1:7">
      <c r="A11645" s="9">
        <v>59575.1665632198</v>
      </c>
      <c r="B11645">
        <v>5</v>
      </c>
      <c r="C11645" s="15">
        <v>97.5798289148009</v>
      </c>
      <c r="D11645" s="15">
        <v>91.9912187151837</v>
      </c>
      <c r="E11645" s="15">
        <v>96.8057143966641</v>
      </c>
      <c r="F11645" s="15">
        <v>96.336995085873</v>
      </c>
      <c r="G11645" s="15">
        <v>95.4348126840073</v>
      </c>
    </row>
    <row r="11646" spans="1:7">
      <c r="A11646" s="9">
        <v>59575.1666425921</v>
      </c>
      <c r="B11646">
        <v>3</v>
      </c>
      <c r="C11646" s="15">
        <v>0</v>
      </c>
      <c r="D11646" s="15">
        <v>118.733245233691</v>
      </c>
      <c r="E11646" s="15">
        <v>121.649107900284</v>
      </c>
      <c r="F11646" s="15">
        <v>0</v>
      </c>
      <c r="G11646" s="15">
        <v>119.434812684007</v>
      </c>
    </row>
    <row r="11647" spans="1:7">
      <c r="A11647" s="9">
        <v>59575.1667389291</v>
      </c>
      <c r="B11647">
        <v>4</v>
      </c>
      <c r="C11647" s="15">
        <v>0</v>
      </c>
      <c r="D11647" s="15">
        <v>106.173765526445</v>
      </c>
      <c r="E11647" s="15">
        <v>104.457084152461</v>
      </c>
      <c r="F11647" s="15">
        <v>98.2035557409765</v>
      </c>
      <c r="G11647" s="15">
        <v>103.818913422559</v>
      </c>
    </row>
    <row r="11648" spans="1:7">
      <c r="A11648" s="9">
        <v>59575.1668077646</v>
      </c>
      <c r="B11648">
        <v>5</v>
      </c>
      <c r="C11648" s="15">
        <v>109.202129171383</v>
      </c>
      <c r="D11648" s="15">
        <v>100.630853852739</v>
      </c>
      <c r="E11648" s="15">
        <v>101.649107900284</v>
      </c>
      <c r="F11648" s="15">
        <v>108.081238318242</v>
      </c>
      <c r="G11648" s="15">
        <v>104.885416801738</v>
      </c>
    </row>
    <row r="11649" spans="1:7">
      <c r="A11649" s="9">
        <v>59575.1668168595</v>
      </c>
      <c r="B11649">
        <v>3</v>
      </c>
      <c r="C11649" s="15">
        <v>95.9432039989046</v>
      </c>
      <c r="D11649" s="15">
        <v>0</v>
      </c>
      <c r="E11649" s="15">
        <v>0</v>
      </c>
      <c r="F11649" s="15">
        <v>87.3198271938055</v>
      </c>
      <c r="G11649" s="15">
        <v>94.885416801738</v>
      </c>
    </row>
    <row r="11650" spans="1:7">
      <c r="A11650" s="9">
        <v>59575.1668295226</v>
      </c>
      <c r="B11650">
        <v>3</v>
      </c>
      <c r="C11650" s="15">
        <v>93.4991853006921</v>
      </c>
      <c r="D11650" s="15">
        <v>0</v>
      </c>
      <c r="E11650" s="15">
        <v>89.3011768667651</v>
      </c>
      <c r="F11650" s="15">
        <v>91.5243984085077</v>
      </c>
      <c r="G11650" s="15">
        <v>0</v>
      </c>
    </row>
    <row r="11651" spans="1:7">
      <c r="A11651" s="9">
        <v>59575.1669912926</v>
      </c>
      <c r="B11651">
        <v>4</v>
      </c>
      <c r="C11651" s="15">
        <v>0</v>
      </c>
      <c r="D11651" s="15">
        <v>124.165511362874</v>
      </c>
      <c r="E11651" s="15">
        <v>116.548700100318</v>
      </c>
      <c r="F11651" s="15">
        <v>109.878978629131</v>
      </c>
      <c r="G11651" s="15">
        <v>111.413572116724</v>
      </c>
    </row>
    <row r="11652" spans="1:7">
      <c r="A11652" s="9">
        <v>59575.1670148432</v>
      </c>
      <c r="B11652">
        <v>4</v>
      </c>
      <c r="C11652" s="15">
        <v>118.27862296653</v>
      </c>
      <c r="D11652" s="15">
        <v>120.165511362874</v>
      </c>
      <c r="E11652" s="15">
        <v>119.374720459592</v>
      </c>
      <c r="F11652" s="15">
        <v>0</v>
      </c>
      <c r="G11652" s="15">
        <v>117.069887325342</v>
      </c>
    </row>
    <row r="11653" spans="1:7">
      <c r="A11653" s="9">
        <v>59575.16706086</v>
      </c>
      <c r="B11653">
        <v>3</v>
      </c>
      <c r="C11653" s="15">
        <v>86.133778835957</v>
      </c>
      <c r="D11653" s="15">
        <v>66.3742837513517</v>
      </c>
      <c r="E11653" s="15">
        <v>77.3011768667651</v>
      </c>
      <c r="F11653" s="15">
        <v>0</v>
      </c>
      <c r="G11653" s="15">
        <v>0</v>
      </c>
    </row>
    <row r="11654" spans="1:7">
      <c r="A11654" s="9">
        <v>59575.167170391</v>
      </c>
      <c r="B11654">
        <v>3</v>
      </c>
      <c r="C11654" s="15">
        <v>100.384555404087</v>
      </c>
      <c r="D11654" s="15">
        <v>0</v>
      </c>
      <c r="E11654" s="15">
        <v>0</v>
      </c>
      <c r="F11654" s="15">
        <v>98.5488519242885</v>
      </c>
      <c r="G11654" s="15">
        <v>105.434812684007</v>
      </c>
    </row>
    <row r="11655" spans="1:7">
      <c r="A11655" s="9">
        <v>59575.16735511</v>
      </c>
      <c r="B11655">
        <v>3</v>
      </c>
      <c r="C11655" s="15">
        <v>0</v>
      </c>
      <c r="D11655" s="15">
        <v>0</v>
      </c>
      <c r="E11655" s="15">
        <v>114.01794954729</v>
      </c>
      <c r="F11655" s="15">
        <v>113.422765955857</v>
      </c>
      <c r="G11655" s="15">
        <v>113.434812684007</v>
      </c>
    </row>
    <row r="11656" spans="1:7">
      <c r="A11656" s="9">
        <v>59575.1674374477</v>
      </c>
      <c r="B11656">
        <v>1</v>
      </c>
      <c r="C11656" s="15">
        <v>0</v>
      </c>
      <c r="D11656" s="15">
        <v>0</v>
      </c>
      <c r="E11656" s="15">
        <v>87.7508001365065</v>
      </c>
      <c r="F11656" s="15">
        <v>0</v>
      </c>
      <c r="G11656" s="15">
        <v>0</v>
      </c>
    </row>
    <row r="11657" spans="1:7">
      <c r="A11657" s="9">
        <v>59575.1676067615</v>
      </c>
      <c r="B11657">
        <v>3</v>
      </c>
      <c r="C11657" s="15">
        <v>96.5236786630456</v>
      </c>
      <c r="D11657" s="15">
        <v>91.0063570222857</v>
      </c>
      <c r="E11657" s="15">
        <v>0</v>
      </c>
      <c r="F11657" s="15">
        <v>0</v>
      </c>
      <c r="G11657" s="15">
        <v>90.885416801738</v>
      </c>
    </row>
    <row r="11658" spans="1:7">
      <c r="A11658" s="9">
        <v>59575.1676276959</v>
      </c>
      <c r="B11658">
        <v>3</v>
      </c>
      <c r="C11658" s="15">
        <v>102.30120392719</v>
      </c>
      <c r="D11658" s="15">
        <v>96.7332452336908</v>
      </c>
      <c r="E11658" s="15">
        <v>0</v>
      </c>
      <c r="F11658" s="15">
        <v>0</v>
      </c>
      <c r="G11658" s="15">
        <v>100.972479652624</v>
      </c>
    </row>
    <row r="11659" spans="1:7">
      <c r="A11659" s="9">
        <v>59575.1677572873</v>
      </c>
      <c r="B11659">
        <v>4</v>
      </c>
      <c r="C11659" s="15">
        <v>103.418715191154</v>
      </c>
      <c r="D11659" s="15">
        <v>0</v>
      </c>
      <c r="E11659" s="15">
        <v>93.4773083614355</v>
      </c>
      <c r="F11659" s="15">
        <v>90.807244724123</v>
      </c>
      <c r="G11659" s="15">
        <v>96.0532003503629</v>
      </c>
    </row>
    <row r="11660" spans="1:7">
      <c r="A11660" s="9">
        <v>59575.167920775</v>
      </c>
      <c r="B11660">
        <v>5</v>
      </c>
      <c r="C11660" s="15">
        <v>111.369598714292</v>
      </c>
      <c r="D11660" s="15">
        <v>117.006357022286</v>
      </c>
      <c r="E11660" s="15">
        <v>109.311732519331</v>
      </c>
      <c r="F11660" s="15">
        <v>108.336995085873</v>
      </c>
      <c r="G11660" s="15">
        <v>108.764295361995</v>
      </c>
    </row>
    <row r="11661" spans="1:7">
      <c r="A11661" s="9">
        <v>59575.1680208783</v>
      </c>
      <c r="B11661">
        <v>4</v>
      </c>
      <c r="C11661" s="15">
        <v>0</v>
      </c>
      <c r="D11661" s="15">
        <v>91.3959255212456</v>
      </c>
      <c r="E11661" s="15">
        <v>92.8057143966641</v>
      </c>
      <c r="F11661" s="15">
        <v>96.2377580487168</v>
      </c>
      <c r="G11661" s="15">
        <v>101.934903487032</v>
      </c>
    </row>
    <row r="11662" spans="1:7">
      <c r="A11662" s="9">
        <v>59575.1680606904</v>
      </c>
      <c r="B11662">
        <v>3</v>
      </c>
      <c r="C11662" s="15">
        <v>90.3604021864082</v>
      </c>
      <c r="D11662" s="15">
        <v>0</v>
      </c>
      <c r="E11662" s="15">
        <v>0</v>
      </c>
      <c r="F11662" s="15">
        <v>80.8544947583016</v>
      </c>
      <c r="G11662" s="15">
        <v>88.8325484828352</v>
      </c>
    </row>
    <row r="11663" spans="1:7">
      <c r="A11663" s="9">
        <v>59575.1680842708</v>
      </c>
      <c r="B11663">
        <v>3</v>
      </c>
      <c r="C11663" s="15">
        <v>100.812404131347</v>
      </c>
      <c r="D11663" s="15">
        <v>97.8255362798031</v>
      </c>
      <c r="E11663" s="15">
        <v>0</v>
      </c>
      <c r="F11663" s="15">
        <v>0</v>
      </c>
      <c r="G11663" s="15">
        <v>108.006454414738</v>
      </c>
    </row>
    <row r="11664" spans="1:7">
      <c r="A11664" s="9">
        <v>59575.1681055257</v>
      </c>
      <c r="B11664">
        <v>3</v>
      </c>
      <c r="C11664" s="15">
        <v>101.96623926238</v>
      </c>
      <c r="D11664" s="15">
        <v>0</v>
      </c>
      <c r="E11664" s="15">
        <v>0</v>
      </c>
      <c r="F11664" s="15">
        <v>106.807244724123</v>
      </c>
      <c r="G11664" s="15">
        <v>99.2156532632049</v>
      </c>
    </row>
    <row r="11665" spans="1:7">
      <c r="A11665" s="9">
        <v>59575.1682552082</v>
      </c>
      <c r="B11665">
        <v>3</v>
      </c>
      <c r="C11665" s="15">
        <v>93.0266218757595</v>
      </c>
      <c r="D11665" s="15">
        <v>0</v>
      </c>
      <c r="E11665" s="15">
        <v>0</v>
      </c>
      <c r="F11665" s="15">
        <v>92.7446402933556</v>
      </c>
      <c r="G11665" s="15">
        <v>88.563791658461</v>
      </c>
    </row>
    <row r="11666" spans="1:7">
      <c r="A11666" s="9">
        <v>59575.1683043381</v>
      </c>
      <c r="B11666">
        <v>4</v>
      </c>
      <c r="C11666" s="15">
        <v>100.360402186408</v>
      </c>
      <c r="D11666" s="15">
        <v>100.897191406362</v>
      </c>
      <c r="E11666" s="15">
        <v>109.174337523331</v>
      </c>
      <c r="F11666" s="15">
        <v>100.203555740976</v>
      </c>
      <c r="G11666" s="15">
        <v>0</v>
      </c>
    </row>
    <row r="11667" spans="1:7">
      <c r="A11667" s="9">
        <v>59575.1683288884</v>
      </c>
      <c r="B11667">
        <v>4</v>
      </c>
      <c r="C11667" s="15">
        <v>96.3845554040871</v>
      </c>
      <c r="D11667" s="15">
        <v>89.7649996769877</v>
      </c>
      <c r="E11667" s="15">
        <v>95.1502833067944</v>
      </c>
      <c r="F11667" s="15">
        <v>0</v>
      </c>
      <c r="G11667" s="15">
        <v>99.4348126840073</v>
      </c>
    </row>
    <row r="11668" spans="1:7">
      <c r="A11668" s="9">
        <v>59575.1684347347</v>
      </c>
      <c r="B11668">
        <v>4</v>
      </c>
      <c r="C11668" s="15">
        <v>100.019621956449</v>
      </c>
      <c r="D11668" s="15">
        <v>101.136445441737</v>
      </c>
      <c r="E11668" s="15">
        <v>101.523588425519</v>
      </c>
      <c r="F11668" s="15">
        <v>107.398172673614</v>
      </c>
      <c r="G11668" s="15">
        <v>0</v>
      </c>
    </row>
    <row r="11669" spans="1:7">
      <c r="A11669" s="9">
        <v>59575.1684733335</v>
      </c>
      <c r="B11669">
        <v>4</v>
      </c>
      <c r="C11669" s="15">
        <v>124.735739234546</v>
      </c>
      <c r="D11669" s="15">
        <v>0</v>
      </c>
      <c r="E11669" s="15">
        <v>118.33114775933</v>
      </c>
      <c r="F11669" s="15">
        <v>119.838723527101</v>
      </c>
      <c r="G11669" s="15">
        <v>121.069887325342</v>
      </c>
    </row>
    <row r="11670" spans="1:7">
      <c r="A11670" s="9">
        <v>59575.1685448476</v>
      </c>
      <c r="B11670">
        <v>3</v>
      </c>
      <c r="C11670" s="15">
        <v>89.4991853006921</v>
      </c>
      <c r="D11670" s="15">
        <v>0</v>
      </c>
      <c r="E11670" s="15">
        <v>84.5736379822135</v>
      </c>
      <c r="F11670" s="15">
        <v>104.336995085873</v>
      </c>
      <c r="G11670" s="15">
        <v>0</v>
      </c>
    </row>
    <row r="11671" spans="1:7">
      <c r="A11671" s="9">
        <v>59575.1685725861</v>
      </c>
      <c r="B11671">
        <v>4</v>
      </c>
      <c r="C11671" s="15">
        <v>126.069780121632</v>
      </c>
      <c r="D11671" s="15">
        <v>0</v>
      </c>
      <c r="E11671" s="15">
        <v>124.504639926087</v>
      </c>
      <c r="F11671" s="15">
        <v>125.73003622552</v>
      </c>
      <c r="G11671" s="15">
        <v>122</v>
      </c>
    </row>
    <row r="11672" spans="1:7">
      <c r="A11672" s="9">
        <v>59575.1686316616</v>
      </c>
      <c r="B11672">
        <v>3</v>
      </c>
      <c r="C11672" s="15">
        <v>0</v>
      </c>
      <c r="D11672" s="15">
        <v>108.260184418883</v>
      </c>
      <c r="E11672" s="15">
        <v>112.291924848576</v>
      </c>
      <c r="F11672" s="15">
        <v>0</v>
      </c>
      <c r="G11672" s="15">
        <v>115.2050015533</v>
      </c>
    </row>
    <row r="11673" spans="1:7">
      <c r="A11673" s="9">
        <v>59575.168691128</v>
      </c>
      <c r="B11673">
        <v>5</v>
      </c>
      <c r="C11673" s="15">
        <v>102.404664419366</v>
      </c>
      <c r="D11673" s="15">
        <v>96.564518801007</v>
      </c>
      <c r="E11673" s="15">
        <v>99.6650420289812</v>
      </c>
      <c r="F11673" s="15">
        <v>105.73003622552</v>
      </c>
      <c r="G11673" s="15">
        <v>99.1697977293177</v>
      </c>
    </row>
    <row r="11674" spans="1:7">
      <c r="A11674" s="9">
        <v>59575.1687142137</v>
      </c>
      <c r="B11674">
        <v>5</v>
      </c>
      <c r="C11674" s="15">
        <v>129.565637014991</v>
      </c>
      <c r="D11674" s="15">
        <v>112.304383694914</v>
      </c>
      <c r="E11674" s="15">
        <v>112.227625547039</v>
      </c>
      <c r="F11674" s="15">
        <v>123.670923978166</v>
      </c>
      <c r="G11674" s="15">
        <v>116</v>
      </c>
    </row>
    <row r="11675" spans="1:7">
      <c r="A11675" s="9">
        <v>59575.1689120104</v>
      </c>
      <c r="B11675">
        <v>4</v>
      </c>
      <c r="C11675" s="15">
        <v>0</v>
      </c>
      <c r="D11675" s="15">
        <v>114.630853852739</v>
      </c>
      <c r="E11675" s="15">
        <v>108.612699412116</v>
      </c>
      <c r="F11675" s="15">
        <v>118.073552403095</v>
      </c>
      <c r="G11675" s="15">
        <v>113.015509827138</v>
      </c>
    </row>
    <row r="11676" spans="1:7">
      <c r="A11676" s="9">
        <v>59575.168921113</v>
      </c>
      <c r="B11676">
        <v>3</v>
      </c>
      <c r="C11676" s="15">
        <v>101.565637014991</v>
      </c>
      <c r="D11676" s="15">
        <v>0</v>
      </c>
      <c r="E11676" s="15">
        <v>0</v>
      </c>
      <c r="F11676" s="15">
        <v>86.0624351218899</v>
      </c>
      <c r="G11676" s="15">
        <v>98.9329006631014</v>
      </c>
    </row>
    <row r="11677" spans="1:7">
      <c r="A11677" s="9">
        <v>59575.1689445867</v>
      </c>
      <c r="B11677">
        <v>4</v>
      </c>
      <c r="C11677" s="15">
        <v>115.145853399114</v>
      </c>
      <c r="D11677" s="15">
        <v>112.733245233691</v>
      </c>
      <c r="E11677" s="15">
        <v>104.291924848576</v>
      </c>
      <c r="F11677" s="15">
        <v>0</v>
      </c>
      <c r="G11677" s="15">
        <v>108.764295361995</v>
      </c>
    </row>
    <row r="11678" spans="1:7">
      <c r="A11678" s="9">
        <v>59575.1690381711</v>
      </c>
      <c r="B11678">
        <v>3</v>
      </c>
      <c r="C11678" s="15">
        <v>0</v>
      </c>
      <c r="D11678" s="15">
        <v>0</v>
      </c>
      <c r="E11678" s="15">
        <v>108.814594958968</v>
      </c>
      <c r="F11678" s="15">
        <v>112.548851924289</v>
      </c>
      <c r="G11678" s="15">
        <v>109.471107251976</v>
      </c>
    </row>
    <row r="11679" spans="1:7">
      <c r="A11679" s="9">
        <v>59575.1691473707</v>
      </c>
      <c r="B11679">
        <v>3</v>
      </c>
      <c r="C11679" s="15">
        <v>104.27862296653</v>
      </c>
      <c r="D11679" s="15">
        <v>0</v>
      </c>
      <c r="E11679" s="15">
        <v>108.266497635991</v>
      </c>
      <c r="F11679" s="15">
        <v>115.810659105256</v>
      </c>
      <c r="G11679" s="15">
        <v>0</v>
      </c>
    </row>
    <row r="11680" spans="1:7">
      <c r="A11680" s="9">
        <v>59575.1691557488</v>
      </c>
      <c r="B11680">
        <v>5</v>
      </c>
      <c r="C11680" s="15">
        <v>100.30120392719</v>
      </c>
      <c r="D11680" s="15">
        <v>92.5267605369431</v>
      </c>
      <c r="E11680" s="15">
        <v>96.5046399260869</v>
      </c>
      <c r="F11680" s="15">
        <v>99.8886436431859</v>
      </c>
      <c r="G11680" s="15">
        <v>97.1697977293177</v>
      </c>
    </row>
    <row r="11681" spans="1:7">
      <c r="A11681" s="9">
        <v>59575.1691850849</v>
      </c>
      <c r="B11681">
        <v>3</v>
      </c>
      <c r="C11681" s="15">
        <v>0</v>
      </c>
      <c r="D11681" s="15">
        <v>0</v>
      </c>
      <c r="E11681" s="15">
        <v>88.1703029229508</v>
      </c>
      <c r="F11681" s="15">
        <v>88.9981143338277</v>
      </c>
      <c r="G11681" s="15">
        <v>79.0155098271381</v>
      </c>
    </row>
    <row r="11682" spans="1:7">
      <c r="A11682" s="9">
        <v>59575.1692168389</v>
      </c>
      <c r="B11682">
        <v>3</v>
      </c>
      <c r="C11682" s="15">
        <v>89.962960128545</v>
      </c>
      <c r="D11682" s="15">
        <v>86.7332452336908</v>
      </c>
      <c r="E11682" s="15">
        <v>0</v>
      </c>
      <c r="F11682" s="15">
        <v>99.8106591052555</v>
      </c>
      <c r="G11682" s="15">
        <v>0</v>
      </c>
    </row>
    <row r="11683" spans="1:7">
      <c r="A11683" s="9">
        <v>59575.1692268458</v>
      </c>
      <c r="B11683">
        <v>5</v>
      </c>
      <c r="C11683" s="15">
        <v>102.50290208083</v>
      </c>
      <c r="D11683" s="15">
        <v>103.544439248675</v>
      </c>
      <c r="E11683" s="15">
        <v>112.378466692139</v>
      </c>
      <c r="F11683" s="15">
        <v>114.092160458533</v>
      </c>
      <c r="G11683" s="15">
        <v>109.925193818886</v>
      </c>
    </row>
    <row r="11684" spans="1:7">
      <c r="A11684" s="9">
        <v>59575.1695203069</v>
      </c>
      <c r="B11684">
        <v>3</v>
      </c>
      <c r="C11684" s="15">
        <v>110.735739234546</v>
      </c>
      <c r="D11684" s="15">
        <v>97.7015500084443</v>
      </c>
      <c r="E11684" s="15">
        <v>0</v>
      </c>
      <c r="F11684" s="15">
        <v>106.854494758302</v>
      </c>
      <c r="G11684" s="15">
        <v>0</v>
      </c>
    </row>
    <row r="11685" spans="1:7">
      <c r="A11685" s="9">
        <v>59575.1695322116</v>
      </c>
      <c r="B11685">
        <v>4</v>
      </c>
      <c r="C11685" s="15">
        <v>118.09748439517</v>
      </c>
      <c r="D11685" s="15">
        <v>109.227905486287</v>
      </c>
      <c r="E11685" s="15">
        <v>0</v>
      </c>
      <c r="F11685" s="15">
        <v>116.336995085873</v>
      </c>
      <c r="G11685" s="15">
        <v>116.362899424635</v>
      </c>
    </row>
    <row r="11686" spans="1:7">
      <c r="A11686" s="9">
        <v>59575.169548356</v>
      </c>
      <c r="B11686">
        <v>3</v>
      </c>
      <c r="C11686" s="15">
        <v>0</v>
      </c>
      <c r="D11686" s="15">
        <v>120.733245233691</v>
      </c>
      <c r="E11686" s="15">
        <v>79.3011768667651</v>
      </c>
      <c r="F11686" s="15">
        <v>0</v>
      </c>
      <c r="G11686" s="15">
        <v>87.9349034870317</v>
      </c>
    </row>
    <row r="11687" spans="1:7">
      <c r="A11687" s="9">
        <v>59575.16960065</v>
      </c>
      <c r="B11687">
        <v>4</v>
      </c>
      <c r="C11687" s="15">
        <v>104.313136431632</v>
      </c>
      <c r="D11687" s="15">
        <v>106.630853852739</v>
      </c>
      <c r="E11687" s="15">
        <v>113.301176866765</v>
      </c>
      <c r="F11687" s="15">
        <v>0</v>
      </c>
      <c r="G11687" s="15">
        <v>101.409623611677</v>
      </c>
    </row>
    <row r="11688" spans="1:7">
      <c r="A11688" s="9">
        <v>59575.1696264652</v>
      </c>
      <c r="B11688">
        <v>5</v>
      </c>
      <c r="C11688" s="15">
        <v>97.2021291713833</v>
      </c>
      <c r="D11688" s="15">
        <v>93.3959255212456</v>
      </c>
      <c r="E11688" s="15">
        <v>90.0472937100618</v>
      </c>
      <c r="F11688" s="15">
        <v>89.8886436431859</v>
      </c>
      <c r="G11688" s="15">
        <v>99.2156532632049</v>
      </c>
    </row>
    <row r="11689" spans="1:7">
      <c r="A11689" s="9">
        <v>59575.1697053129</v>
      </c>
      <c r="B11689">
        <v>3</v>
      </c>
      <c r="C11689" s="15">
        <v>61.4991853006921</v>
      </c>
      <c r="D11689" s="15">
        <v>60.5259773211122</v>
      </c>
      <c r="E11689" s="15">
        <v>0</v>
      </c>
      <c r="F11689" s="15">
        <v>94.0735524030947</v>
      </c>
      <c r="G11689" s="15">
        <v>0</v>
      </c>
    </row>
    <row r="11690" spans="1:7">
      <c r="A11690" s="9">
        <v>59575.1697309858</v>
      </c>
      <c r="B11690">
        <v>3</v>
      </c>
      <c r="C11690" s="15">
        <v>89.0266218757595</v>
      </c>
      <c r="D11690" s="15">
        <v>90.8486150959218</v>
      </c>
      <c r="E11690" s="15">
        <v>0</v>
      </c>
      <c r="F11690" s="15">
        <v>0</v>
      </c>
      <c r="G11690" s="15">
        <v>90.9724796526243</v>
      </c>
    </row>
    <row r="11691" spans="1:7">
      <c r="A11691" s="9">
        <v>59575.1697377257</v>
      </c>
      <c r="B11691">
        <v>3</v>
      </c>
      <c r="C11691" s="15">
        <v>92.133778835957</v>
      </c>
      <c r="D11691" s="15">
        <v>0</v>
      </c>
      <c r="E11691" s="15">
        <v>0</v>
      </c>
      <c r="F11691" s="15">
        <v>91.8106591052555</v>
      </c>
      <c r="G11691" s="15">
        <v>92.5346473797574</v>
      </c>
    </row>
    <row r="11692" spans="1:7">
      <c r="A11692" s="9">
        <v>59575.1697467647</v>
      </c>
      <c r="B11692">
        <v>3</v>
      </c>
      <c r="C11692" s="15">
        <v>0</v>
      </c>
      <c r="D11692" s="15">
        <v>0</v>
      </c>
      <c r="E11692" s="15">
        <v>102.814594958968</v>
      </c>
      <c r="F11692" s="15">
        <v>100.702511242904</v>
      </c>
      <c r="G11692" s="15">
        <v>112.885416801738</v>
      </c>
    </row>
    <row r="11693" spans="1:7">
      <c r="A11693" s="9">
        <v>59575.1697614474</v>
      </c>
      <c r="B11693">
        <v>4</v>
      </c>
      <c r="C11693" s="15">
        <v>101.499185300692</v>
      </c>
      <c r="D11693" s="15">
        <v>91.0063570222857</v>
      </c>
      <c r="E11693" s="15">
        <v>0</v>
      </c>
      <c r="F11693" s="15">
        <v>124.203555740976</v>
      </c>
      <c r="G11693" s="15">
        <v>98.8325484828352</v>
      </c>
    </row>
    <row r="11694" spans="1:7">
      <c r="A11694" s="9">
        <v>59575.1698391823</v>
      </c>
      <c r="B11694">
        <v>3</v>
      </c>
      <c r="C11694" s="15">
        <v>0</v>
      </c>
      <c r="D11694" s="15">
        <v>103.073466363586</v>
      </c>
      <c r="E11694" s="15">
        <v>96.9536655586106</v>
      </c>
      <c r="F11694" s="15">
        <v>99.5707067831398</v>
      </c>
      <c r="G11694" s="15">
        <v>0</v>
      </c>
    </row>
    <row r="11695" spans="1:7">
      <c r="A11695" s="9">
        <v>59575.1698743963</v>
      </c>
      <c r="B11695">
        <v>4</v>
      </c>
      <c r="C11695" s="15">
        <v>92.5236786630456</v>
      </c>
      <c r="D11695" s="15">
        <v>89.2279054862872</v>
      </c>
      <c r="E11695" s="15">
        <v>0</v>
      </c>
      <c r="F11695" s="15">
        <v>91.2369411827576</v>
      </c>
      <c r="G11695" s="15">
        <v>88.9724796526243</v>
      </c>
    </row>
    <row r="11696" spans="1:7">
      <c r="A11696" s="9">
        <v>59575.1699117041</v>
      </c>
      <c r="B11696">
        <v>5</v>
      </c>
      <c r="C11696" s="15">
        <v>99.466790967615</v>
      </c>
      <c r="D11696" s="15">
        <v>95.9912187151837</v>
      </c>
      <c r="E11696" s="15">
        <v>104.291924848576</v>
      </c>
      <c r="F11696" s="15">
        <v>143.422765955857</v>
      </c>
      <c r="G11696" s="15">
        <v>105.686967019237</v>
      </c>
    </row>
    <row r="11697" spans="1:7">
      <c r="A11697" s="9">
        <v>59575.1699305343</v>
      </c>
      <c r="B11697">
        <v>3</v>
      </c>
      <c r="C11697" s="15">
        <v>90.3604021864082</v>
      </c>
      <c r="D11697" s="15">
        <v>0</v>
      </c>
      <c r="E11697" s="15">
        <v>0</v>
      </c>
      <c r="F11697" s="15">
        <v>79.5422233428468</v>
      </c>
      <c r="G11697" s="15">
        <v>80.885416801738</v>
      </c>
    </row>
    <row r="11698" spans="1:7">
      <c r="A11698" s="9">
        <v>59575.1699404127</v>
      </c>
      <c r="B11698">
        <v>3</v>
      </c>
      <c r="C11698" s="15">
        <v>84.7523999296496</v>
      </c>
      <c r="D11698" s="15">
        <v>81.2425387438961</v>
      </c>
      <c r="E11698" s="15">
        <v>109.311732519331</v>
      </c>
      <c r="F11698" s="15">
        <v>0</v>
      </c>
      <c r="G11698" s="15">
        <v>0</v>
      </c>
    </row>
    <row r="11699" spans="1:7">
      <c r="A11699" s="9">
        <v>59575.1699440073</v>
      </c>
      <c r="B11699">
        <v>3</v>
      </c>
      <c r="C11699" s="15">
        <v>103.096192140663</v>
      </c>
      <c r="D11699" s="15">
        <v>102.525977321112</v>
      </c>
      <c r="E11699" s="15">
        <v>94.9536655586106</v>
      </c>
      <c r="F11699" s="15">
        <v>0</v>
      </c>
      <c r="G11699" s="15">
        <v>0</v>
      </c>
    </row>
    <row r="11700" spans="1:7">
      <c r="A11700" s="9">
        <v>59575.1700084427</v>
      </c>
      <c r="B11700">
        <v>4</v>
      </c>
      <c r="C11700" s="15">
        <v>0</v>
      </c>
      <c r="D11700" s="15">
        <v>125.227905486287</v>
      </c>
      <c r="E11700" s="15">
        <v>120.171055371364</v>
      </c>
      <c r="F11700" s="15">
        <v>115.775161812802</v>
      </c>
      <c r="G11700" s="15">
        <v>117.686967019237</v>
      </c>
    </row>
    <row r="11701" spans="1:7">
      <c r="A11701" s="9">
        <v>59575.1700656629</v>
      </c>
      <c r="B11701">
        <v>3</v>
      </c>
      <c r="C11701" s="15">
        <v>0</v>
      </c>
      <c r="D11701" s="15">
        <v>0</v>
      </c>
      <c r="E11701" s="15">
        <v>89.2879047970746</v>
      </c>
      <c r="F11701" s="15">
        <v>99.2215474038121</v>
      </c>
      <c r="G11701" s="15">
        <v>96.3872598248137</v>
      </c>
    </row>
    <row r="11702" spans="1:7">
      <c r="A11702" s="9">
        <v>59575.1701764591</v>
      </c>
      <c r="B11702">
        <v>3</v>
      </c>
      <c r="C11702" s="15">
        <v>103.943203998905</v>
      </c>
      <c r="D11702" s="15">
        <v>0</v>
      </c>
      <c r="E11702" s="15">
        <v>98.1703029229508</v>
      </c>
      <c r="F11702" s="15">
        <v>100.073552403095</v>
      </c>
      <c r="G11702" s="15">
        <v>0</v>
      </c>
    </row>
    <row r="11703" spans="1:7">
      <c r="A11703" s="9">
        <v>59575.1702583909</v>
      </c>
      <c r="B11703">
        <v>4</v>
      </c>
      <c r="C11703" s="15">
        <v>114.599819292418</v>
      </c>
      <c r="D11703" s="15">
        <v>111.136445441737</v>
      </c>
      <c r="E11703" s="15">
        <v>0</v>
      </c>
      <c r="F11703" s="15">
        <v>106.578741388065</v>
      </c>
      <c r="G11703" s="15">
        <v>112.358300027522</v>
      </c>
    </row>
    <row r="11704" spans="1:7">
      <c r="A11704" s="9">
        <v>59575.1702743707</v>
      </c>
      <c r="B11704">
        <v>4</v>
      </c>
      <c r="C11704" s="15">
        <v>118.735739234546</v>
      </c>
      <c r="D11704" s="15">
        <v>120.630853852739</v>
      </c>
      <c r="E11704" s="15">
        <v>0</v>
      </c>
      <c r="F11704" s="15">
        <v>122.073552403095</v>
      </c>
      <c r="G11704" s="15">
        <v>116.053200350363</v>
      </c>
    </row>
    <row r="11705" spans="1:7">
      <c r="A11705" s="9">
        <v>59575.1704291091</v>
      </c>
      <c r="B11705">
        <v>4</v>
      </c>
      <c r="C11705" s="15">
        <v>93.0266218757595</v>
      </c>
      <c r="D11705" s="15">
        <v>99.9912187151837</v>
      </c>
      <c r="E11705" s="15">
        <v>94.1703029229508</v>
      </c>
      <c r="F11705" s="15">
        <v>0</v>
      </c>
      <c r="G11705" s="15">
        <v>90.362899424635</v>
      </c>
    </row>
    <row r="11706" spans="1:7">
      <c r="A11706" s="9">
        <v>59575.1704586072</v>
      </c>
      <c r="B11706">
        <v>3</v>
      </c>
      <c r="C11706" s="15">
        <v>0</v>
      </c>
      <c r="D11706" s="15">
        <v>95.351370046492</v>
      </c>
      <c r="E11706" s="15">
        <v>93.1743375233306</v>
      </c>
      <c r="F11706" s="15">
        <v>0</v>
      </c>
      <c r="G11706" s="15">
        <v>98.3872598248137</v>
      </c>
    </row>
    <row r="11707" spans="1:7">
      <c r="A11707" s="9">
        <v>59575.1705528818</v>
      </c>
      <c r="B11707">
        <v>5</v>
      </c>
      <c r="C11707" s="15">
        <v>118.116908532412</v>
      </c>
      <c r="D11707" s="15">
        <v>108.666372367973</v>
      </c>
      <c r="E11707" s="15">
        <v>110.670765821883</v>
      </c>
      <c r="F11707" s="15">
        <v>114.75</v>
      </c>
      <c r="G11707" s="15">
        <v>110</v>
      </c>
    </row>
    <row r="11708" spans="1:7">
      <c r="A11708" s="9">
        <v>59575.1707156449</v>
      </c>
      <c r="B11708">
        <v>4</v>
      </c>
      <c r="C11708" s="15">
        <v>91.4830688921532</v>
      </c>
      <c r="D11708" s="15">
        <v>93.9912187151837</v>
      </c>
      <c r="E11708" s="15">
        <v>97.7162872823975</v>
      </c>
      <c r="F11708" s="15">
        <v>98.4758989615566</v>
      </c>
      <c r="G11708" s="15">
        <v>0</v>
      </c>
    </row>
    <row r="11709" spans="1:7">
      <c r="A11709" s="9">
        <v>59575.1707454862</v>
      </c>
      <c r="B11709">
        <v>4</v>
      </c>
      <c r="C11709" s="15">
        <v>86.8124041313474</v>
      </c>
      <c r="D11709" s="15">
        <v>0</v>
      </c>
      <c r="E11709" s="15">
        <v>93.9131787972977</v>
      </c>
      <c r="F11709" s="15">
        <v>87.2215474038121</v>
      </c>
      <c r="G11709" s="15">
        <v>88.3872598248137</v>
      </c>
    </row>
    <row r="11710" spans="1:7">
      <c r="A11710" s="9">
        <v>59575.1707963569</v>
      </c>
      <c r="B11710">
        <v>3</v>
      </c>
      <c r="C11710" s="15">
        <v>104.384555404087</v>
      </c>
      <c r="D11710" s="15">
        <v>0</v>
      </c>
      <c r="E11710" s="15">
        <v>0</v>
      </c>
      <c r="F11710" s="15">
        <v>100.336995085873</v>
      </c>
      <c r="G11710" s="15">
        <v>103.2050015533</v>
      </c>
    </row>
    <row r="11711" spans="1:7">
      <c r="A11711" s="9">
        <v>59575.1708277204</v>
      </c>
      <c r="B11711">
        <v>5</v>
      </c>
      <c r="C11711" s="15">
        <v>120.455161435379</v>
      </c>
      <c r="D11711" s="15">
        <v>116.260184418883</v>
      </c>
      <c r="E11711" s="15">
        <v>121.907885659413</v>
      </c>
      <c r="F11711" s="15">
        <v>122.10010022085</v>
      </c>
      <c r="G11711" s="15">
        <v>120.269904062796</v>
      </c>
    </row>
    <row r="11712" spans="1:7">
      <c r="A11712" s="9">
        <v>59575.1708439956</v>
      </c>
      <c r="B11712">
        <v>3</v>
      </c>
      <c r="C11712" s="15">
        <v>101.848957777142</v>
      </c>
      <c r="D11712" s="15">
        <v>103.25</v>
      </c>
      <c r="E11712" s="15">
        <v>0</v>
      </c>
      <c r="F11712" s="15">
        <v>0</v>
      </c>
      <c r="G11712" s="15">
        <v>113.305271621194</v>
      </c>
    </row>
    <row r="11713" spans="1:7">
      <c r="A11713" s="9">
        <v>59575.1708524583</v>
      </c>
      <c r="B11713">
        <v>4</v>
      </c>
      <c r="C11713" s="15">
        <v>104.654286172379</v>
      </c>
      <c r="D11713" s="15">
        <v>108.684349357842</v>
      </c>
      <c r="E11713" s="15">
        <v>96.1703029229508</v>
      </c>
      <c r="F11713" s="15">
        <v>0</v>
      </c>
      <c r="G11713" s="15">
        <v>99.1679165628794</v>
      </c>
    </row>
    <row r="11714" spans="1:7">
      <c r="A11714" s="9">
        <v>59575.1709575225</v>
      </c>
      <c r="B11714">
        <v>3</v>
      </c>
      <c r="C11714" s="15">
        <v>0</v>
      </c>
      <c r="D11714" s="15">
        <v>0</v>
      </c>
      <c r="E11714" s="15">
        <v>120.171055371364</v>
      </c>
      <c r="F11714" s="15">
        <v>116.628419186312</v>
      </c>
      <c r="G11714" s="15">
        <v>121.167916562879</v>
      </c>
    </row>
    <row r="11715" spans="1:7">
      <c r="A11715" s="9">
        <v>59575.170973393</v>
      </c>
      <c r="B11715">
        <v>4</v>
      </c>
      <c r="C11715" s="15">
        <v>0</v>
      </c>
      <c r="D11715" s="15">
        <v>93.8255362798031</v>
      </c>
      <c r="E11715" s="15">
        <v>93.9796635969994</v>
      </c>
      <c r="F11715" s="15">
        <v>99.227384578546</v>
      </c>
      <c r="G11715" s="15">
        <v>96.8325484828352</v>
      </c>
    </row>
    <row r="11716" spans="1:7">
      <c r="A11716" s="9">
        <v>59575.171031509</v>
      </c>
      <c r="B11716">
        <v>5</v>
      </c>
      <c r="C11716" s="15">
        <v>119.716112184796</v>
      </c>
      <c r="D11716" s="15">
        <v>117.595953780092</v>
      </c>
      <c r="E11716" s="15">
        <v>123.649107900284</v>
      </c>
      <c r="F11716" s="15">
        <v>123.938124724778</v>
      </c>
      <c r="G11716" s="15">
        <v>121.069887325342</v>
      </c>
    </row>
    <row r="11717" spans="1:7">
      <c r="A11717" s="9">
        <v>59575.17104103</v>
      </c>
      <c r="B11717">
        <v>5</v>
      </c>
      <c r="C11717" s="15">
        <v>124.85</v>
      </c>
      <c r="D11717" s="15">
        <v>121.25</v>
      </c>
      <c r="E11717" s="15">
        <v>126.641373895905</v>
      </c>
      <c r="F11717" s="15">
        <v>131.980429744284</v>
      </c>
      <c r="G11717" s="15">
        <v>126</v>
      </c>
    </row>
    <row r="11718" spans="1:7">
      <c r="A11718" s="9">
        <v>59575.1712421</v>
      </c>
      <c r="B11718">
        <v>3</v>
      </c>
      <c r="C11718" s="15">
        <v>94.8124041313474</v>
      </c>
      <c r="D11718" s="15">
        <v>98.6912991690215</v>
      </c>
      <c r="E11718" s="15">
        <v>99.0651245779258</v>
      </c>
      <c r="F11718" s="15">
        <v>0</v>
      </c>
      <c r="G11718" s="15">
        <v>0</v>
      </c>
    </row>
    <row r="11719" spans="1:7">
      <c r="A11719" s="9">
        <v>59575.171270147</v>
      </c>
      <c r="B11719">
        <v>3</v>
      </c>
      <c r="C11719" s="15">
        <v>91.145853399114</v>
      </c>
      <c r="D11719" s="15">
        <v>89.9955496443822</v>
      </c>
      <c r="E11719" s="15">
        <v>0</v>
      </c>
      <c r="F11719" s="15">
        <v>96.5621727656383</v>
      </c>
      <c r="G11719" s="15">
        <v>0</v>
      </c>
    </row>
    <row r="11720" spans="1:7">
      <c r="A11720" s="9">
        <v>59575.1712745188</v>
      </c>
      <c r="B11720">
        <v>3</v>
      </c>
      <c r="C11720" s="15">
        <v>0</v>
      </c>
      <c r="D11720" s="15">
        <v>0</v>
      </c>
      <c r="E11720" s="15">
        <v>112.170302922951</v>
      </c>
      <c r="F11720" s="15">
        <v>114.628419186312</v>
      </c>
      <c r="G11720" s="15">
        <v>110.807743214712</v>
      </c>
    </row>
    <row r="11721" spans="1:7">
      <c r="A11721" s="9">
        <v>59575.1713163935</v>
      </c>
      <c r="B11721">
        <v>3</v>
      </c>
      <c r="C11721" s="15">
        <v>93.145853399114</v>
      </c>
      <c r="D11721" s="15">
        <v>0</v>
      </c>
      <c r="E11721" s="15">
        <v>98.293950762116</v>
      </c>
      <c r="F11721" s="15">
        <v>92.4758989615566</v>
      </c>
      <c r="G11721" s="15">
        <v>0</v>
      </c>
    </row>
    <row r="11722" spans="1:7">
      <c r="A11722" s="9">
        <v>59575.171323484</v>
      </c>
      <c r="B11722">
        <v>3</v>
      </c>
      <c r="C11722" s="15">
        <v>0</v>
      </c>
      <c r="D11722" s="15">
        <v>124.634224489552</v>
      </c>
      <c r="E11722" s="15">
        <v>110.465059327733</v>
      </c>
      <c r="F11722" s="15">
        <v>0</v>
      </c>
      <c r="G11722" s="15">
        <v>117.102309351255</v>
      </c>
    </row>
    <row r="11723" spans="1:7">
      <c r="A11723" s="9">
        <v>59575.1714842399</v>
      </c>
      <c r="B11723">
        <v>3</v>
      </c>
      <c r="C11723" s="15">
        <v>102.75239992965</v>
      </c>
      <c r="D11723" s="15">
        <v>0</v>
      </c>
      <c r="E11723" s="15">
        <v>0</v>
      </c>
      <c r="F11723" s="15">
        <v>108.203555740976</v>
      </c>
      <c r="G11723" s="15">
        <v>105.167916562879</v>
      </c>
    </row>
    <row r="11724" spans="1:7">
      <c r="A11724" s="9">
        <v>59575.1715004637</v>
      </c>
      <c r="B11724">
        <v>5</v>
      </c>
      <c r="C11724" s="15">
        <v>108.523678663046</v>
      </c>
      <c r="D11724" s="15">
        <v>106.40054218291</v>
      </c>
      <c r="E11724" s="15">
        <v>115.966987403728</v>
      </c>
      <c r="F11724" s="15">
        <v>114.081238318242</v>
      </c>
      <c r="G11724" s="15">
        <v>112.615584916436</v>
      </c>
    </row>
    <row r="11725" spans="1:7">
      <c r="A11725" s="9">
        <v>59575.1715330689</v>
      </c>
      <c r="B11725">
        <v>4</v>
      </c>
      <c r="C11725" s="15">
        <v>103.962960128545</v>
      </c>
      <c r="D11725" s="15">
        <v>99.7015500084443</v>
      </c>
      <c r="E11725" s="15">
        <v>0</v>
      </c>
      <c r="F11725" s="15">
        <v>99.2215474038121</v>
      </c>
      <c r="G11725" s="15">
        <v>102.053200350363</v>
      </c>
    </row>
    <row r="11726" spans="1:7">
      <c r="A11726" s="9">
        <v>59575.1715691794</v>
      </c>
      <c r="B11726">
        <v>3</v>
      </c>
      <c r="C11726" s="15">
        <v>96.5236786630456</v>
      </c>
      <c r="D11726" s="15">
        <v>103.073466363586</v>
      </c>
      <c r="E11726" s="15">
        <v>0</v>
      </c>
      <c r="F11726" s="15">
        <v>90.0812383182416</v>
      </c>
      <c r="G11726" s="15">
        <v>0</v>
      </c>
    </row>
    <row r="11727" spans="1:7">
      <c r="A11727" s="9">
        <v>59575.171588999</v>
      </c>
      <c r="B11727">
        <v>3</v>
      </c>
      <c r="C11727" s="15">
        <v>0</v>
      </c>
      <c r="D11727" s="15">
        <v>0</v>
      </c>
      <c r="E11727" s="15">
        <v>108.548700100318</v>
      </c>
      <c r="F11727" s="15">
        <v>102.998114333828</v>
      </c>
      <c r="G11727" s="15">
        <v>118.885416801738</v>
      </c>
    </row>
    <row r="11728" spans="1:7">
      <c r="A11728" s="9">
        <v>59575.1716314371</v>
      </c>
      <c r="B11728">
        <v>3</v>
      </c>
      <c r="C11728" s="15">
        <v>94.2624356928432</v>
      </c>
      <c r="D11728" s="15">
        <v>100.353751617952</v>
      </c>
      <c r="E11728" s="15">
        <v>114.170302922951</v>
      </c>
      <c r="F11728" s="15">
        <v>0</v>
      </c>
      <c r="G11728" s="15">
        <v>0</v>
      </c>
    </row>
    <row r="11729" spans="1:7">
      <c r="A11729" s="9">
        <v>59575.17164346</v>
      </c>
      <c r="B11729">
        <v>3</v>
      </c>
      <c r="C11729" s="15">
        <v>111.466790967615</v>
      </c>
      <c r="D11729" s="15">
        <v>115.227905486287</v>
      </c>
      <c r="E11729" s="15">
        <v>107.287904797075</v>
      </c>
      <c r="F11729" s="15">
        <v>0</v>
      </c>
      <c r="G11729" s="15">
        <v>0</v>
      </c>
    </row>
    <row r="11730" spans="1:7">
      <c r="A11730" s="9">
        <v>59575.1717801627</v>
      </c>
      <c r="B11730">
        <v>4</v>
      </c>
      <c r="C11730" s="15">
        <v>119.145853399114</v>
      </c>
      <c r="D11730" s="15">
        <v>122.374283751352</v>
      </c>
      <c r="E11730" s="15">
        <v>115.287904797075</v>
      </c>
      <c r="F11730" s="15">
        <v>116.548851924289</v>
      </c>
      <c r="G11730" s="15">
        <v>0</v>
      </c>
    </row>
    <row r="11731" spans="1:7">
      <c r="A11731" s="9">
        <v>59575.171784708</v>
      </c>
      <c r="B11731">
        <v>5</v>
      </c>
      <c r="C11731" s="15">
        <v>122.75239992965</v>
      </c>
      <c r="D11731" s="15">
        <v>120.486583795449</v>
      </c>
      <c r="E11731" s="15">
        <v>115.742230908881</v>
      </c>
      <c r="F11731" s="15">
        <v>121.602754345829</v>
      </c>
      <c r="G11731" s="15">
        <v>123.2050015533</v>
      </c>
    </row>
    <row r="11732" spans="1:7">
      <c r="A11732" s="9">
        <v>59575.1718798863</v>
      </c>
      <c r="B11732">
        <v>3</v>
      </c>
      <c r="C11732" s="15">
        <v>0</v>
      </c>
      <c r="D11732" s="15">
        <v>109.991218715184</v>
      </c>
      <c r="E11732" s="15">
        <v>96.8145949589682</v>
      </c>
      <c r="F11732" s="15">
        <v>0</v>
      </c>
      <c r="G11732" s="15">
        <v>101.686967019237</v>
      </c>
    </row>
    <row r="11733" spans="1:7">
      <c r="A11733" s="9">
        <v>59575.1718881088</v>
      </c>
      <c r="B11733">
        <v>3</v>
      </c>
      <c r="C11733" s="15">
        <v>0</v>
      </c>
      <c r="D11733" s="15">
        <v>91.7015500084443</v>
      </c>
      <c r="E11733" s="15">
        <v>94.8974720109904</v>
      </c>
      <c r="F11733" s="15">
        <v>87.8106591052555</v>
      </c>
      <c r="G11733" s="15">
        <v>0</v>
      </c>
    </row>
    <row r="11734" spans="1:7">
      <c r="A11734" s="9">
        <v>59575.1719471154</v>
      </c>
      <c r="B11734">
        <v>3</v>
      </c>
      <c r="C11734" s="15">
        <v>0</v>
      </c>
      <c r="D11734" s="15">
        <v>0</v>
      </c>
      <c r="E11734" s="15">
        <v>116.111015688522</v>
      </c>
      <c r="F11734" s="15">
        <v>110.854494758302</v>
      </c>
      <c r="G11734" s="15">
        <v>111.434812684007</v>
      </c>
    </row>
    <row r="11735" spans="1:7">
      <c r="A11735" s="9">
        <v>59575.1720121783</v>
      </c>
      <c r="B11735">
        <v>3</v>
      </c>
      <c r="C11735" s="15">
        <v>107.579828914801</v>
      </c>
      <c r="D11735" s="15">
        <v>117.395925521246</v>
      </c>
      <c r="E11735" s="15">
        <v>0</v>
      </c>
      <c r="F11735" s="15">
        <v>0</v>
      </c>
      <c r="G11735" s="15">
        <v>109.580317657025</v>
      </c>
    </row>
    <row r="11736" spans="1:7">
      <c r="A11736" s="9">
        <v>59575.1720123213</v>
      </c>
      <c r="B11736">
        <v>3</v>
      </c>
      <c r="C11736" s="15">
        <v>96.9077241201468</v>
      </c>
      <c r="D11736" s="15">
        <v>0</v>
      </c>
      <c r="E11736" s="15">
        <v>0</v>
      </c>
      <c r="F11736" s="15">
        <v>92.0812383182416</v>
      </c>
      <c r="G11736" s="15">
        <v>76.5864011595934</v>
      </c>
    </row>
    <row r="11737" spans="1:7">
      <c r="A11737" s="9">
        <v>59575.172084045</v>
      </c>
      <c r="B11737">
        <v>4</v>
      </c>
      <c r="C11737" s="15">
        <v>100.654286172379</v>
      </c>
      <c r="D11737" s="15">
        <v>99.1743470332505</v>
      </c>
      <c r="E11737" s="15">
        <v>108.805714396664</v>
      </c>
      <c r="F11737" s="15">
        <v>0</v>
      </c>
      <c r="G11737" s="15">
        <v>101.580317657025</v>
      </c>
    </row>
    <row r="11738" spans="1:7">
      <c r="A11738" s="9">
        <v>59575.1721126569</v>
      </c>
      <c r="B11738">
        <v>4</v>
      </c>
      <c r="C11738" s="15">
        <v>120.116908532412</v>
      </c>
      <c r="D11738" s="15">
        <v>125.395925521246</v>
      </c>
      <c r="E11738" s="15">
        <v>124.33114775933</v>
      </c>
      <c r="F11738" s="15">
        <v>0</v>
      </c>
      <c r="G11738" s="15">
        <v>121.409623611677</v>
      </c>
    </row>
    <row r="11739" spans="1:7">
      <c r="A11739" s="9">
        <v>59575.1721219791</v>
      </c>
      <c r="B11739">
        <v>3</v>
      </c>
      <c r="C11739" s="15">
        <v>84.3760350339386</v>
      </c>
      <c r="D11739" s="15">
        <v>93.7015500084443</v>
      </c>
      <c r="E11739" s="15">
        <v>0</v>
      </c>
      <c r="F11739" s="15">
        <v>0</v>
      </c>
      <c r="G11739" s="15">
        <v>91.9349034870317</v>
      </c>
    </row>
    <row r="11740" spans="1:7">
      <c r="A11740" s="9">
        <v>59575.1722781314</v>
      </c>
      <c r="B11740">
        <v>3</v>
      </c>
      <c r="C11740" s="15">
        <v>0</v>
      </c>
      <c r="D11740" s="15">
        <v>0</v>
      </c>
      <c r="E11740" s="15">
        <v>110.047293710062</v>
      </c>
      <c r="F11740" s="15">
        <v>106.58405870096</v>
      </c>
      <c r="G11740" s="15">
        <v>109.556431315785</v>
      </c>
    </row>
    <row r="11741" spans="1:7">
      <c r="A11741" s="9">
        <v>59575.1723593938</v>
      </c>
      <c r="B11741">
        <v>3</v>
      </c>
      <c r="C11741" s="15">
        <v>0</v>
      </c>
      <c r="D11741" s="15">
        <v>0</v>
      </c>
      <c r="E11741" s="15">
        <v>110.548700100318</v>
      </c>
      <c r="F11741" s="15">
        <v>98.0735524030947</v>
      </c>
      <c r="G11741" s="15">
        <v>103.686967019237</v>
      </c>
    </row>
    <row r="11742" spans="1:7">
      <c r="A11742" s="9">
        <v>59575.1724309203</v>
      </c>
      <c r="B11742">
        <v>5</v>
      </c>
      <c r="C11742" s="15">
        <v>109.395192694426</v>
      </c>
      <c r="D11742" s="15">
        <v>104.078179148454</v>
      </c>
      <c r="E11742" s="15">
        <v>105.750853147233</v>
      </c>
      <c r="F11742" s="15">
        <v>107.775161812802</v>
      </c>
      <c r="G11742" s="15">
        <v>101.603358437713</v>
      </c>
    </row>
    <row r="11743" spans="1:7">
      <c r="A11743" s="9">
        <v>59575.1724353672</v>
      </c>
      <c r="B11743">
        <v>5</v>
      </c>
      <c r="C11743" s="15">
        <v>134.384555404087</v>
      </c>
      <c r="D11743" s="15">
        <v>129.25</v>
      </c>
      <c r="E11743" s="15">
        <v>117.15</v>
      </c>
      <c r="F11743" s="15">
        <v>122.807244724123</v>
      </c>
      <c r="G11743" s="15">
        <v>125.338574970234</v>
      </c>
    </row>
    <row r="11744" spans="1:7">
      <c r="A11744" s="9">
        <v>59575.1724899032</v>
      </c>
      <c r="B11744">
        <v>3</v>
      </c>
      <c r="C11744" s="15">
        <v>0</v>
      </c>
      <c r="D11744" s="15">
        <v>0</v>
      </c>
      <c r="E11744" s="15">
        <v>115.287904797075</v>
      </c>
      <c r="F11744" s="15">
        <v>115.880460949806</v>
      </c>
      <c r="G11744" s="15">
        <v>117.925193818886</v>
      </c>
    </row>
    <row r="11745" spans="1:7">
      <c r="A11745" s="9">
        <v>59575.1725037291</v>
      </c>
      <c r="B11745">
        <v>3</v>
      </c>
      <c r="C11745" s="15">
        <v>0</v>
      </c>
      <c r="D11745" s="15">
        <v>65.9912187151837</v>
      </c>
      <c r="E11745" s="15">
        <v>71.2240129737833</v>
      </c>
      <c r="F11745" s="15">
        <v>90.2035557409765</v>
      </c>
      <c r="G11745" s="15">
        <v>0</v>
      </c>
    </row>
    <row r="11746" spans="1:7">
      <c r="A11746" s="9">
        <v>59575.1728237015</v>
      </c>
      <c r="B11746">
        <v>3</v>
      </c>
      <c r="C11746" s="15">
        <v>95.4187151911545</v>
      </c>
      <c r="D11746" s="15">
        <v>0</v>
      </c>
      <c r="E11746" s="15">
        <v>83.7422309088808</v>
      </c>
      <c r="F11746" s="15">
        <v>93.5707067831398</v>
      </c>
      <c r="G11746" s="15">
        <v>0</v>
      </c>
    </row>
    <row r="11747" spans="1:7">
      <c r="A11747" s="9">
        <v>59575.1728365634</v>
      </c>
      <c r="B11747">
        <v>3</v>
      </c>
      <c r="C11747" s="15">
        <v>0</v>
      </c>
      <c r="D11747" s="15">
        <v>101.073466363586</v>
      </c>
      <c r="E11747" s="15">
        <v>96.8145949589682</v>
      </c>
      <c r="F11747" s="15">
        <v>90.9011445958573</v>
      </c>
      <c r="G11747" s="15">
        <v>0</v>
      </c>
    </row>
    <row r="11748" spans="1:7">
      <c r="A11748" s="9">
        <v>59575.1728713987</v>
      </c>
      <c r="B11748">
        <v>5</v>
      </c>
      <c r="C11748" s="15">
        <v>117.301667180444</v>
      </c>
      <c r="D11748" s="15">
        <v>114.353751617952</v>
      </c>
      <c r="E11748" s="15">
        <v>122.171055371364</v>
      </c>
      <c r="F11748" s="15">
        <v>121.608385866212</v>
      </c>
      <c r="G11748" s="15">
        <v>122.269904062796</v>
      </c>
    </row>
    <row r="11749" spans="1:7">
      <c r="A11749" s="9">
        <v>59575.1729747778</v>
      </c>
      <c r="B11749">
        <v>5</v>
      </c>
      <c r="C11749" s="15">
        <v>104.384555404087</v>
      </c>
      <c r="D11749" s="15">
        <v>100.486583795449</v>
      </c>
      <c r="E11749" s="15">
        <v>96.8974720109904</v>
      </c>
      <c r="F11749" s="15">
        <v>101.422765955857</v>
      </c>
      <c r="G11749" s="15">
        <v>97.4348126840073</v>
      </c>
    </row>
    <row r="11750" spans="1:7">
      <c r="A11750" s="9">
        <v>59575.1730957954</v>
      </c>
      <c r="B11750">
        <v>3</v>
      </c>
      <c r="C11750" s="15">
        <v>86.1671150204375</v>
      </c>
      <c r="D11750" s="15">
        <v>0</v>
      </c>
      <c r="E11750" s="15">
        <v>0</v>
      </c>
      <c r="F11750" s="15">
        <v>93.5089497250648</v>
      </c>
      <c r="G11750" s="15">
        <v>90.885416801738</v>
      </c>
    </row>
    <row r="11751" spans="1:7">
      <c r="A11751" s="9">
        <v>59575.1731637724</v>
      </c>
      <c r="B11751">
        <v>4</v>
      </c>
      <c r="C11751" s="15">
        <v>110.812404131347</v>
      </c>
      <c r="D11751" s="15">
        <v>100.265764647132</v>
      </c>
      <c r="E11751" s="15">
        <v>104.573637982214</v>
      </c>
      <c r="F11751" s="15">
        <v>0</v>
      </c>
      <c r="G11751" s="15">
        <v>109.925193818886</v>
      </c>
    </row>
    <row r="11752" spans="1:7">
      <c r="A11752" s="9">
        <v>59575.1731858373</v>
      </c>
      <c r="B11752">
        <v>3</v>
      </c>
      <c r="C11752" s="15">
        <v>97.1207194365626</v>
      </c>
      <c r="D11752" s="15">
        <v>100.772605035534</v>
      </c>
      <c r="E11752" s="15">
        <v>0</v>
      </c>
      <c r="F11752" s="15">
        <v>0</v>
      </c>
      <c r="G11752" s="15">
        <v>109.939383930765</v>
      </c>
    </row>
    <row r="11753" spans="1:7">
      <c r="A11753" s="9">
        <v>59575.1732921878</v>
      </c>
      <c r="B11753">
        <v>4</v>
      </c>
      <c r="C11753" s="15">
        <v>97.9884026305195</v>
      </c>
      <c r="D11753" s="15">
        <v>89.6334816979809</v>
      </c>
      <c r="E11753" s="15">
        <v>0</v>
      </c>
      <c r="F11753" s="15">
        <v>96.336995085873</v>
      </c>
      <c r="G11753" s="15">
        <v>97.9421935694173</v>
      </c>
    </row>
    <row r="11754" spans="1:7">
      <c r="A11754" s="9">
        <v>59575.1733471377</v>
      </c>
      <c r="B11754">
        <v>3</v>
      </c>
      <c r="C11754" s="15">
        <v>106.09748439517</v>
      </c>
      <c r="D11754" s="15">
        <v>96.3742837513517</v>
      </c>
      <c r="E11754" s="15">
        <v>0</v>
      </c>
      <c r="F11754" s="15">
        <v>94.0812383182416</v>
      </c>
      <c r="G11754" s="15">
        <v>0</v>
      </c>
    </row>
    <row r="11755" spans="1:7">
      <c r="A11755" s="9">
        <v>59575.1734493354</v>
      </c>
      <c r="B11755">
        <v>5</v>
      </c>
      <c r="C11755" s="15">
        <v>111.791958389804</v>
      </c>
      <c r="D11755" s="15">
        <v>111.882031680833</v>
      </c>
      <c r="E11755" s="15">
        <v>104.170302922951</v>
      </c>
      <c r="F11755" s="15">
        <v>109.422765955857</v>
      </c>
      <c r="G11755" s="15">
        <v>112.053200350363</v>
      </c>
    </row>
    <row r="11756" spans="1:7">
      <c r="A11756" s="9">
        <v>59575.1734605453</v>
      </c>
      <c r="B11756">
        <v>3</v>
      </c>
      <c r="C11756" s="15">
        <v>96.3604021864082</v>
      </c>
      <c r="D11756" s="15">
        <v>90.1655113628736</v>
      </c>
      <c r="E11756" s="15">
        <v>0</v>
      </c>
      <c r="F11756" s="15">
        <v>92.5621727656383</v>
      </c>
      <c r="G11756" s="15">
        <v>0</v>
      </c>
    </row>
    <row r="11757" spans="1:7">
      <c r="A11757" s="9">
        <v>59575.1736844919</v>
      </c>
      <c r="B11757">
        <v>3</v>
      </c>
      <c r="C11757" s="15">
        <v>0</v>
      </c>
      <c r="D11757" s="15">
        <v>0</v>
      </c>
      <c r="E11757" s="15">
        <v>81.9669874037276</v>
      </c>
      <c r="F11757" s="15">
        <v>92.0812383182416</v>
      </c>
      <c r="G11757" s="15">
        <v>90.885416801738</v>
      </c>
    </row>
    <row r="11758" spans="1:7">
      <c r="A11758" s="9">
        <v>59575.1737585723</v>
      </c>
      <c r="B11758">
        <v>3</v>
      </c>
      <c r="C11758" s="15">
        <v>0</v>
      </c>
      <c r="D11758" s="15">
        <v>0</v>
      </c>
      <c r="E11758" s="15">
        <v>101.150283306794</v>
      </c>
      <c r="F11758" s="15">
        <v>101.472226354431</v>
      </c>
      <c r="G11758" s="15">
        <v>100.897031699152</v>
      </c>
    </row>
    <row r="11759" spans="1:7">
      <c r="A11759" s="9">
        <v>59575.1739218082</v>
      </c>
      <c r="B11759">
        <v>3</v>
      </c>
      <c r="C11759" s="15">
        <v>0</v>
      </c>
      <c r="D11759" s="15">
        <v>0</v>
      </c>
      <c r="E11759" s="15">
        <v>107.287904797075</v>
      </c>
      <c r="F11759" s="15">
        <v>105.824154979874</v>
      </c>
      <c r="G11759" s="15">
        <v>101.686967019237</v>
      </c>
    </row>
    <row r="11760" spans="1:7">
      <c r="A11760" s="9">
        <v>59575.1740080319</v>
      </c>
      <c r="B11760">
        <v>3</v>
      </c>
      <c r="C11760" s="15">
        <v>121.120719436563</v>
      </c>
      <c r="D11760" s="15">
        <v>108.374283751352</v>
      </c>
      <c r="E11760" s="15">
        <v>0</v>
      </c>
      <c r="F11760" s="15">
        <v>113.524398408508</v>
      </c>
      <c r="G11760" s="15">
        <v>0</v>
      </c>
    </row>
    <row r="11761" spans="1:7">
      <c r="A11761" s="9">
        <v>59575.1740377462</v>
      </c>
      <c r="B11761">
        <v>3</v>
      </c>
      <c r="C11761" s="15">
        <v>71.4187151911545</v>
      </c>
      <c r="D11761" s="15">
        <v>74.2657646471316</v>
      </c>
      <c r="E11761" s="15">
        <v>102.548700100318</v>
      </c>
      <c r="F11761" s="15">
        <v>0</v>
      </c>
      <c r="G11761" s="15">
        <v>0</v>
      </c>
    </row>
    <row r="11762" spans="1:7">
      <c r="A11762" s="9">
        <v>59575.1740806595</v>
      </c>
      <c r="B11762">
        <v>5</v>
      </c>
      <c r="C11762" s="15">
        <v>100.863449066879</v>
      </c>
      <c r="D11762" s="15">
        <v>86.7675919829187</v>
      </c>
      <c r="E11762" s="15">
        <v>85.3117325193312</v>
      </c>
      <c r="F11762" s="15">
        <v>89.5089497250648</v>
      </c>
      <c r="G11762" s="15">
        <v>93.9421935694173</v>
      </c>
    </row>
    <row r="11763" spans="1:7">
      <c r="A11763" s="9">
        <v>59575.1740941798</v>
      </c>
      <c r="B11763">
        <v>5</v>
      </c>
      <c r="C11763" s="15">
        <v>94.6111644709068</v>
      </c>
      <c r="D11763" s="15">
        <v>100.666372367973</v>
      </c>
      <c r="E11763" s="15">
        <v>104.227625547039</v>
      </c>
      <c r="F11763" s="15">
        <v>98.1693535169576</v>
      </c>
      <c r="G11763" s="15">
        <v>103.169797729318</v>
      </c>
    </row>
    <row r="11764" spans="1:7">
      <c r="A11764" s="9">
        <v>59575.1740982173</v>
      </c>
      <c r="B11764">
        <v>3</v>
      </c>
      <c r="C11764" s="15">
        <v>93.3016671804442</v>
      </c>
      <c r="D11764" s="15">
        <v>106.260184418883</v>
      </c>
      <c r="E11764" s="15">
        <v>0</v>
      </c>
      <c r="F11764" s="15">
        <v>0</v>
      </c>
      <c r="G11764" s="15">
        <v>102.387259824814</v>
      </c>
    </row>
    <row r="11765" spans="1:7">
      <c r="A11765" s="9">
        <v>59575.1741366489</v>
      </c>
      <c r="B11765">
        <v>3</v>
      </c>
      <c r="C11765" s="15">
        <v>0</v>
      </c>
      <c r="D11765" s="15">
        <v>113.701550008444</v>
      </c>
      <c r="E11765" s="15">
        <v>113.224012973783</v>
      </c>
      <c r="F11765" s="15">
        <v>0</v>
      </c>
      <c r="G11765" s="15">
        <v>113.29477142962</v>
      </c>
    </row>
    <row r="11766" spans="1:7">
      <c r="A11766" s="9">
        <v>59575.1742746335</v>
      </c>
      <c r="B11766">
        <v>4</v>
      </c>
      <c r="C11766" s="15">
        <v>109.565637014991</v>
      </c>
      <c r="D11766" s="15">
        <v>112.772605035534</v>
      </c>
      <c r="E11766" s="15">
        <v>112.814594958968</v>
      </c>
      <c r="F11766" s="15">
        <v>0</v>
      </c>
      <c r="G11766" s="15">
        <v>114.362899424635</v>
      </c>
    </row>
    <row r="11767" spans="1:7">
      <c r="A11767" s="9">
        <v>59575.1743470491</v>
      </c>
      <c r="B11767">
        <v>3</v>
      </c>
      <c r="C11767" s="15">
        <v>0</v>
      </c>
      <c r="D11767" s="15">
        <v>102.260184418883</v>
      </c>
      <c r="E11767" s="15">
        <v>100.266497635991</v>
      </c>
      <c r="F11767" s="15">
        <v>0</v>
      </c>
      <c r="G11767" s="15">
        <v>104.362899424635</v>
      </c>
    </row>
    <row r="11768" spans="1:7">
      <c r="A11768" s="9">
        <v>59575.1744168572</v>
      </c>
      <c r="B11768">
        <v>5</v>
      </c>
      <c r="C11768" s="15">
        <v>98.85</v>
      </c>
      <c r="D11768" s="15">
        <v>96.959323133808</v>
      </c>
      <c r="E11768" s="15">
        <v>102.901006332908</v>
      </c>
      <c r="F11768" s="15">
        <v>102.75</v>
      </c>
      <c r="G11768" s="15">
        <v>100</v>
      </c>
    </row>
    <row r="11769" spans="1:7">
      <c r="A11769" s="9">
        <v>59575.1744222519</v>
      </c>
      <c r="B11769">
        <v>3</v>
      </c>
      <c r="C11769" s="15">
        <v>102.384555404087</v>
      </c>
      <c r="D11769" s="15">
        <v>93.0734663635861</v>
      </c>
      <c r="E11769" s="15">
        <v>0</v>
      </c>
      <c r="F11769" s="15">
        <v>107.472226354431</v>
      </c>
      <c r="G11769" s="15">
        <v>0</v>
      </c>
    </row>
    <row r="11770" spans="1:7">
      <c r="A11770" s="9">
        <v>59575.1744320143</v>
      </c>
      <c r="B11770">
        <v>3</v>
      </c>
      <c r="C11770" s="15">
        <v>100.455161435379</v>
      </c>
      <c r="D11770" s="15">
        <v>104.33436693097</v>
      </c>
      <c r="E11770" s="15">
        <v>0</v>
      </c>
      <c r="F11770" s="15">
        <v>102.343860996903</v>
      </c>
      <c r="G11770" s="15">
        <v>0</v>
      </c>
    </row>
    <row r="11771" spans="1:7">
      <c r="A11771" s="9">
        <v>59575.1744528626</v>
      </c>
      <c r="B11771">
        <v>4</v>
      </c>
      <c r="C11771" s="15">
        <v>112.654286172379</v>
      </c>
      <c r="D11771" s="15">
        <v>0</v>
      </c>
      <c r="E11771" s="15">
        <v>106.814594958968</v>
      </c>
      <c r="F11771" s="15">
        <v>110.901144595857</v>
      </c>
      <c r="G11771" s="15">
        <v>109.121261327532</v>
      </c>
    </row>
    <row r="11772" spans="1:7">
      <c r="A11772" s="9">
        <v>59575.1745364711</v>
      </c>
      <c r="B11772">
        <v>4</v>
      </c>
      <c r="C11772" s="15">
        <v>91.5798289148009</v>
      </c>
      <c r="D11772" s="15">
        <v>0</v>
      </c>
      <c r="E11772" s="15">
        <v>91.9305968239655</v>
      </c>
      <c r="F11772" s="15">
        <v>94.6284191863118</v>
      </c>
      <c r="G11772" s="15">
        <v>115.2050015533</v>
      </c>
    </row>
    <row r="11773" spans="1:7">
      <c r="A11773" s="9">
        <v>59575.174595799</v>
      </c>
      <c r="B11773">
        <v>5</v>
      </c>
      <c r="C11773" s="15">
        <v>116.85</v>
      </c>
      <c r="D11773" s="15">
        <v>123.25</v>
      </c>
      <c r="E11773" s="15">
        <v>121.15</v>
      </c>
      <c r="F11773" s="15">
        <v>114.75</v>
      </c>
      <c r="G11773" s="15">
        <v>118</v>
      </c>
    </row>
    <row r="11774" spans="1:7">
      <c r="A11774" s="9">
        <v>59575.1746242657</v>
      </c>
      <c r="B11774">
        <v>3</v>
      </c>
      <c r="C11774" s="15">
        <v>114.907724120147</v>
      </c>
      <c r="D11774" s="15">
        <v>116.078179148454</v>
      </c>
      <c r="E11774" s="15">
        <v>110.504639926087</v>
      </c>
      <c r="F11774" s="15">
        <v>0</v>
      </c>
      <c r="G11774" s="15">
        <v>0</v>
      </c>
    </row>
    <row r="11775" spans="1:7">
      <c r="A11775" s="9">
        <v>59575.1746725457</v>
      </c>
      <c r="B11775">
        <v>5</v>
      </c>
      <c r="C11775" s="15">
        <v>89.145853399114</v>
      </c>
      <c r="D11775" s="15">
        <v>107.882031680833</v>
      </c>
      <c r="E11775" s="15">
        <v>91.4773083614355</v>
      </c>
      <c r="F11775" s="15">
        <v>100.578741388065</v>
      </c>
      <c r="G11775" s="15">
        <v>92.3872598248137</v>
      </c>
    </row>
    <row r="11776" spans="1:7">
      <c r="A11776" s="9">
        <v>59575.1749186683</v>
      </c>
      <c r="B11776">
        <v>3</v>
      </c>
      <c r="C11776" s="15">
        <v>88.5236786630456</v>
      </c>
      <c r="D11776" s="15">
        <v>39.4960559365907</v>
      </c>
      <c r="E11776" s="15">
        <v>0</v>
      </c>
      <c r="F11776" s="15">
        <v>0</v>
      </c>
      <c r="G11776" s="15">
        <v>46.0064544147378</v>
      </c>
    </row>
    <row r="11777" spans="1:7">
      <c r="A11777" s="9">
        <v>59575.1749318666</v>
      </c>
      <c r="B11777">
        <v>3</v>
      </c>
      <c r="C11777" s="15">
        <v>0</v>
      </c>
      <c r="D11777" s="15">
        <v>65.5959537800924</v>
      </c>
      <c r="E11777" s="15">
        <v>107.966987403728</v>
      </c>
      <c r="F11777" s="15">
        <v>61.0387186236048</v>
      </c>
      <c r="G11777" s="15">
        <v>0</v>
      </c>
    </row>
    <row r="11778" spans="1:7">
      <c r="A11778" s="9">
        <v>59575.1749365903</v>
      </c>
      <c r="B11778">
        <v>3</v>
      </c>
      <c r="C11778" s="15">
        <v>100.75239992965</v>
      </c>
      <c r="D11778" s="15">
        <v>99.3959255212456</v>
      </c>
      <c r="E11778" s="15">
        <v>0</v>
      </c>
      <c r="F11778" s="15">
        <v>110.562172765638</v>
      </c>
      <c r="G11778" s="15">
        <v>0</v>
      </c>
    </row>
    <row r="11779" spans="1:7">
      <c r="A11779" s="9">
        <v>59575.1749425641</v>
      </c>
      <c r="B11779">
        <v>3</v>
      </c>
      <c r="C11779" s="15">
        <v>105.943203998905</v>
      </c>
      <c r="D11779" s="15">
        <v>0</v>
      </c>
      <c r="E11779" s="15">
        <v>103.750800136507</v>
      </c>
      <c r="F11779" s="15">
        <v>100.475898961557</v>
      </c>
      <c r="G11779" s="15">
        <v>0</v>
      </c>
    </row>
    <row r="11780" spans="1:7">
      <c r="A11780" s="9">
        <v>59575.1750333002</v>
      </c>
      <c r="B11780">
        <v>3</v>
      </c>
      <c r="C11780" s="15">
        <v>100.262435692843</v>
      </c>
      <c r="D11780" s="15">
        <v>103.242538743896</v>
      </c>
      <c r="E11780" s="15">
        <v>88.5625198640639</v>
      </c>
      <c r="F11780" s="15">
        <v>0</v>
      </c>
      <c r="G11780" s="15">
        <v>0</v>
      </c>
    </row>
    <row r="11781" spans="1:7">
      <c r="A11781" s="9">
        <v>59575.1750678132</v>
      </c>
      <c r="B11781">
        <v>3</v>
      </c>
      <c r="C11781" s="15">
        <v>94.3845554040871</v>
      </c>
      <c r="D11781" s="15">
        <v>112.691299169022</v>
      </c>
      <c r="E11781" s="15">
        <v>0</v>
      </c>
      <c r="F11781" s="15">
        <v>100.203555740976</v>
      </c>
      <c r="G11781" s="15">
        <v>0</v>
      </c>
    </row>
    <row r="11782" spans="1:7">
      <c r="A11782" s="9">
        <v>59575.1751251419</v>
      </c>
      <c r="B11782">
        <v>3</v>
      </c>
      <c r="C11782" s="15">
        <v>0</v>
      </c>
      <c r="D11782" s="15">
        <v>0</v>
      </c>
      <c r="E11782" s="15">
        <v>90.8057143966641</v>
      </c>
      <c r="F11782" s="15">
        <v>86.5840587009602</v>
      </c>
      <c r="G11782" s="15">
        <v>87.9349034870317</v>
      </c>
    </row>
    <row r="11783" spans="1:7">
      <c r="A11783" s="9">
        <v>59575.1751452641</v>
      </c>
      <c r="B11783">
        <v>5</v>
      </c>
      <c r="C11783" s="15">
        <v>126.85</v>
      </c>
      <c r="D11783" s="15">
        <v>123.544439248675</v>
      </c>
      <c r="E11783" s="15">
        <v>120.749137715171</v>
      </c>
      <c r="F11783" s="15">
        <v>126.135702009531</v>
      </c>
      <c r="G11783" s="15">
        <v>122</v>
      </c>
    </row>
    <row r="11784" spans="1:7">
      <c r="A11784" s="9">
        <v>59575.1752177692</v>
      </c>
      <c r="B11784">
        <v>4</v>
      </c>
      <c r="C11784" s="15">
        <v>0</v>
      </c>
      <c r="D11784" s="15">
        <v>109.991218715184</v>
      </c>
      <c r="E11784" s="15">
        <v>102.548700100318</v>
      </c>
      <c r="F11784" s="15">
        <v>102.562172765638</v>
      </c>
      <c r="G11784" s="15">
        <v>104.832548482835</v>
      </c>
    </row>
    <row r="11785" spans="1:7">
      <c r="A11785" s="9">
        <v>59575.1752210017</v>
      </c>
      <c r="B11785">
        <v>5</v>
      </c>
      <c r="C11785" s="15">
        <v>98.3455651449777</v>
      </c>
      <c r="D11785" s="15">
        <v>96.8971914063616</v>
      </c>
      <c r="E11785" s="15">
        <v>96.4650593277328</v>
      </c>
      <c r="F11785" s="15">
        <v>106.073552403095</v>
      </c>
      <c r="G11785" s="15">
        <v>97.5556247466349</v>
      </c>
    </row>
    <row r="11786" spans="1:7">
      <c r="A11786" s="9">
        <v>59575.1753029013</v>
      </c>
      <c r="B11786">
        <v>3</v>
      </c>
      <c r="C11786" s="15">
        <v>96.3604021864082</v>
      </c>
      <c r="D11786" s="15">
        <v>66.772605035534</v>
      </c>
      <c r="E11786" s="15">
        <v>0</v>
      </c>
      <c r="F11786" s="15">
        <v>53.7300362255204</v>
      </c>
      <c r="G11786" s="15">
        <v>0</v>
      </c>
    </row>
    <row r="11787" spans="1:7">
      <c r="A11787" s="9">
        <v>59575.1754028518</v>
      </c>
      <c r="B11787">
        <v>3</v>
      </c>
      <c r="C11787" s="15">
        <v>92.3604021864082</v>
      </c>
      <c r="D11787" s="15">
        <v>103.242538743896</v>
      </c>
      <c r="E11787" s="15">
        <v>82.2664976359912</v>
      </c>
      <c r="F11787" s="15">
        <v>0</v>
      </c>
      <c r="G11787" s="15">
        <v>0</v>
      </c>
    </row>
    <row r="11788" spans="1:7">
      <c r="A11788" s="9">
        <v>59575.1754229996</v>
      </c>
      <c r="B11788">
        <v>3</v>
      </c>
      <c r="C11788" s="15">
        <v>104.09748439517</v>
      </c>
      <c r="D11788" s="15">
        <v>94.7295169815218</v>
      </c>
      <c r="E11788" s="15">
        <v>96.5736379822135</v>
      </c>
      <c r="F11788" s="15">
        <v>0</v>
      </c>
      <c r="G11788" s="15">
        <v>0</v>
      </c>
    </row>
    <row r="11789" spans="1:7">
      <c r="A11789" s="9">
        <v>59575.175679437</v>
      </c>
      <c r="B11789">
        <v>3</v>
      </c>
      <c r="C11789" s="15">
        <v>0</v>
      </c>
      <c r="D11789" s="15">
        <v>104.525977321112</v>
      </c>
      <c r="E11789" s="15">
        <v>106.170302922951</v>
      </c>
      <c r="F11789" s="15">
        <v>118.092160458533</v>
      </c>
      <c r="G11789" s="15">
        <v>0</v>
      </c>
    </row>
    <row r="11790" spans="1:7">
      <c r="A11790" s="9">
        <v>59575.1756971645</v>
      </c>
      <c r="B11790">
        <v>3</v>
      </c>
      <c r="C11790" s="15">
        <v>121.120719436563</v>
      </c>
      <c r="D11790" s="15">
        <v>0</v>
      </c>
      <c r="E11790" s="15">
        <v>113.966987403728</v>
      </c>
      <c r="F11790" s="15">
        <v>107.880460949806</v>
      </c>
      <c r="G11790" s="15">
        <v>0</v>
      </c>
    </row>
    <row r="11791" spans="1:7">
      <c r="A11791" s="9">
        <v>59575.1757386036</v>
      </c>
      <c r="B11791">
        <v>4</v>
      </c>
      <c r="C11791" s="15">
        <v>0</v>
      </c>
      <c r="D11791" s="15">
        <v>117.764999676988</v>
      </c>
      <c r="E11791" s="15">
        <v>115.733147509697</v>
      </c>
      <c r="F11791" s="15">
        <v>116.081238318242</v>
      </c>
      <c r="G11791" s="15">
        <v>119.580317657025</v>
      </c>
    </row>
    <row r="11792" spans="1:7">
      <c r="A11792" s="9">
        <v>59575.1757906855</v>
      </c>
      <c r="B11792">
        <v>3</v>
      </c>
      <c r="C11792" s="15">
        <v>102.930565051244</v>
      </c>
      <c r="D11792" s="15">
        <v>115.995549644382</v>
      </c>
      <c r="E11792" s="15">
        <v>0</v>
      </c>
      <c r="F11792" s="15">
        <v>0</v>
      </c>
      <c r="G11792" s="15">
        <v>110.150262358831</v>
      </c>
    </row>
    <row r="11793" spans="1:7">
      <c r="A11793" s="9">
        <v>59575.1759328361</v>
      </c>
      <c r="B11793">
        <v>5</v>
      </c>
      <c r="C11793" s="15">
        <v>122.523678663046</v>
      </c>
      <c r="D11793" s="15">
        <v>125.882031680833</v>
      </c>
      <c r="E11793" s="15">
        <v>123.065124577926</v>
      </c>
      <c r="F11793" s="15">
        <v>118.203555740976</v>
      </c>
      <c r="G11793" s="15">
        <v>119.167916562879</v>
      </c>
    </row>
    <row r="11794" spans="1:7">
      <c r="A11794" s="9">
        <v>59575.1759380219</v>
      </c>
      <c r="B11794">
        <v>3</v>
      </c>
      <c r="C11794" s="15">
        <v>76.3604021864082</v>
      </c>
      <c r="D11794" s="15">
        <v>83.7649996769877</v>
      </c>
      <c r="E11794" s="15">
        <v>94.9536655586106</v>
      </c>
      <c r="F11794" s="15">
        <v>0</v>
      </c>
      <c r="G11794" s="15">
        <v>0</v>
      </c>
    </row>
    <row r="11795" spans="1:7">
      <c r="A11795" s="9">
        <v>59575.1760170018</v>
      </c>
      <c r="B11795">
        <v>3</v>
      </c>
      <c r="C11795" s="15">
        <v>86.1671150204375</v>
      </c>
      <c r="D11795" s="15">
        <v>74.6308538527394</v>
      </c>
      <c r="E11795" s="15">
        <v>0</v>
      </c>
      <c r="F11795" s="15">
        <v>64.0225871330061</v>
      </c>
      <c r="G11795" s="15">
        <v>0</v>
      </c>
    </row>
    <row r="11796" spans="1:7">
      <c r="A11796" s="9">
        <v>59575.1761320767</v>
      </c>
      <c r="B11796">
        <v>5</v>
      </c>
      <c r="C11796" s="15">
        <v>105.120719436563</v>
      </c>
      <c r="D11796" s="15">
        <v>109.701550008444</v>
      </c>
      <c r="E11796" s="15">
        <v>103.733147509697</v>
      </c>
      <c r="F11796" s="15">
        <v>99.7859102786085</v>
      </c>
      <c r="G11796" s="15">
        <v>99.5801694452089</v>
      </c>
    </row>
    <row r="11797" spans="1:7">
      <c r="A11797" s="9">
        <v>59575.1762150731</v>
      </c>
      <c r="B11797">
        <v>5</v>
      </c>
      <c r="C11797" s="15">
        <v>108.202797073545</v>
      </c>
      <c r="D11797" s="15">
        <v>119.595953780092</v>
      </c>
      <c r="E11797" s="15">
        <v>105.649107900284</v>
      </c>
      <c r="F11797" s="15">
        <v>104.548851924289</v>
      </c>
      <c r="G11797" s="15">
        <v>105.777528942726</v>
      </c>
    </row>
    <row r="11798" spans="1:7">
      <c r="A11798" s="9">
        <v>59575.1762168483</v>
      </c>
      <c r="B11798">
        <v>3</v>
      </c>
      <c r="C11798" s="15">
        <v>0</v>
      </c>
      <c r="D11798" s="15">
        <v>0</v>
      </c>
      <c r="E11798" s="15">
        <v>98.1110156885218</v>
      </c>
      <c r="F11798" s="15">
        <v>100.081238318242</v>
      </c>
      <c r="G11798" s="15">
        <v>103.52964508288</v>
      </c>
    </row>
    <row r="11799" spans="1:7">
      <c r="A11799" s="9">
        <v>59575.1762495852</v>
      </c>
      <c r="B11799">
        <v>4</v>
      </c>
      <c r="C11799" s="15">
        <v>117.848957777142</v>
      </c>
      <c r="D11799" s="15">
        <v>119.006357022286</v>
      </c>
      <c r="E11799" s="15">
        <v>125.523588425519</v>
      </c>
      <c r="F11799" s="15">
        <v>120.081238318242</v>
      </c>
      <c r="G11799" s="15">
        <v>0</v>
      </c>
    </row>
    <row r="11800" spans="1:7">
      <c r="A11800" s="9">
        <v>59575.1763570511</v>
      </c>
      <c r="B11800">
        <v>4</v>
      </c>
      <c r="C11800" s="15">
        <v>100.09748439517</v>
      </c>
      <c r="D11800" s="15">
        <v>0</v>
      </c>
      <c r="E11800" s="15">
        <v>93.7331475096965</v>
      </c>
      <c r="F11800" s="15">
        <v>91.9804297442844</v>
      </c>
      <c r="G11800" s="15">
        <v>99.4348126840073</v>
      </c>
    </row>
    <row r="11801" spans="1:7">
      <c r="A11801" s="9">
        <v>59575.1764183706</v>
      </c>
      <c r="B11801">
        <v>5</v>
      </c>
      <c r="C11801" s="15">
        <v>112.85</v>
      </c>
      <c r="D11801" s="15">
        <v>112.725720700216</v>
      </c>
      <c r="E11801" s="15">
        <v>120.423051210495</v>
      </c>
      <c r="F11801" s="15">
        <v>118.75</v>
      </c>
      <c r="G11801" s="15">
        <v>116</v>
      </c>
    </row>
    <row r="11802" spans="1:7">
      <c r="A11802" s="9">
        <v>59575.1764606508</v>
      </c>
      <c r="B11802">
        <v>3</v>
      </c>
      <c r="C11802" s="15">
        <v>0</v>
      </c>
      <c r="D11802" s="15">
        <v>0</v>
      </c>
      <c r="E11802" s="15">
        <v>102.457084152461</v>
      </c>
      <c r="F11802" s="15">
        <v>103.824154979874</v>
      </c>
      <c r="G11802" s="15">
        <v>100.586401159593</v>
      </c>
    </row>
    <row r="11803" spans="1:7">
      <c r="A11803" s="9">
        <v>59575.1764881076</v>
      </c>
      <c r="B11803">
        <v>4</v>
      </c>
      <c r="C11803" s="15">
        <v>117.480342067968</v>
      </c>
      <c r="D11803" s="15">
        <v>0</v>
      </c>
      <c r="E11803" s="15">
        <v>114.266497635991</v>
      </c>
      <c r="F11803" s="15">
        <v>122.092160458533</v>
      </c>
      <c r="G11803" s="15">
        <v>115.2050015533</v>
      </c>
    </row>
    <row r="11804" spans="1:7">
      <c r="A11804" s="9">
        <v>59575.1765939263</v>
      </c>
      <c r="B11804">
        <v>3</v>
      </c>
      <c r="C11804" s="15">
        <v>81.9432039989046</v>
      </c>
      <c r="D11804" s="15">
        <v>0</v>
      </c>
      <c r="E11804" s="15">
        <v>83.3117325193312</v>
      </c>
      <c r="F11804" s="15">
        <v>97.4227659558574</v>
      </c>
      <c r="G11804" s="15">
        <v>0</v>
      </c>
    </row>
    <row r="11805" spans="1:7">
      <c r="A11805" s="9">
        <v>59575.1766781365</v>
      </c>
      <c r="B11805">
        <v>4</v>
      </c>
      <c r="C11805" s="15">
        <v>113.777360367787</v>
      </c>
      <c r="D11805" s="15">
        <v>108.013631906001</v>
      </c>
      <c r="E11805" s="15">
        <v>110.293950762116</v>
      </c>
      <c r="F11805" s="15">
        <v>109.542223342847</v>
      </c>
      <c r="G11805" s="15">
        <v>0</v>
      </c>
    </row>
    <row r="11806" spans="1:7">
      <c r="A11806" s="9">
        <v>59575.1766935439</v>
      </c>
      <c r="B11806">
        <v>3</v>
      </c>
      <c r="C11806" s="15">
        <v>98.9834447129857</v>
      </c>
      <c r="D11806" s="15">
        <v>102.525977321112</v>
      </c>
      <c r="E11806" s="15">
        <v>0</v>
      </c>
      <c r="F11806" s="15">
        <v>0</v>
      </c>
      <c r="G11806" s="15">
        <v>102.387259824814</v>
      </c>
    </row>
    <row r="11807" spans="1:7">
      <c r="A11807" s="9">
        <v>59575.1768091537</v>
      </c>
      <c r="B11807">
        <v>3</v>
      </c>
      <c r="C11807" s="15">
        <v>105.480342067968</v>
      </c>
      <c r="D11807" s="15">
        <v>0</v>
      </c>
      <c r="E11807" s="15">
        <v>71.9131787972977</v>
      </c>
      <c r="F11807" s="15">
        <v>65.6911604186403</v>
      </c>
      <c r="G11807" s="15">
        <v>0</v>
      </c>
    </row>
    <row r="11808" spans="1:7">
      <c r="A11808" s="9">
        <v>59575.1768366898</v>
      </c>
      <c r="B11808">
        <v>4</v>
      </c>
      <c r="C11808" s="15">
        <v>102.137348919155</v>
      </c>
      <c r="D11808" s="15">
        <v>99.7015500084443</v>
      </c>
      <c r="E11808" s="15">
        <v>0</v>
      </c>
      <c r="F11808" s="15">
        <v>106.807244724123</v>
      </c>
      <c r="G11808" s="15">
        <v>134.269904062796</v>
      </c>
    </row>
    <row r="11809" spans="1:7">
      <c r="A11809" s="9">
        <v>59575.1768418681</v>
      </c>
      <c r="B11809">
        <v>4</v>
      </c>
      <c r="C11809" s="15">
        <v>122.599819292418</v>
      </c>
      <c r="D11809" s="15">
        <v>117.25</v>
      </c>
      <c r="E11809" s="15">
        <v>127.649107900284</v>
      </c>
      <c r="F11809" s="15">
        <v>0</v>
      </c>
      <c r="G11809" s="15">
        <v>119.939383930765</v>
      </c>
    </row>
    <row r="11810" spans="1:7">
      <c r="A11810" s="9">
        <v>59575.1770466256</v>
      </c>
      <c r="B11810">
        <v>3</v>
      </c>
      <c r="C11810" s="15">
        <v>85.1207194365626</v>
      </c>
      <c r="D11810" s="15">
        <v>0</v>
      </c>
      <c r="E11810" s="15">
        <v>0</v>
      </c>
      <c r="F11810" s="15">
        <v>92.5488519242885</v>
      </c>
      <c r="G11810" s="15">
        <v>90.8325484828352</v>
      </c>
    </row>
    <row r="11811" spans="1:7">
      <c r="A11811" s="9">
        <v>59575.1770771864</v>
      </c>
      <c r="B11811">
        <v>5</v>
      </c>
      <c r="C11811" s="15">
        <v>114.735739234546</v>
      </c>
      <c r="D11811" s="15">
        <v>112.260184418883</v>
      </c>
      <c r="E11811" s="15">
        <v>110.548700100318</v>
      </c>
      <c r="F11811" s="15">
        <v>104.31189790891</v>
      </c>
      <c r="G11811" s="15">
        <v>109.375108233196</v>
      </c>
    </row>
    <row r="11812" spans="1:7">
      <c r="A11812" s="9">
        <v>59575.1772059427</v>
      </c>
      <c r="B11812">
        <v>3</v>
      </c>
      <c r="C11812" s="15">
        <v>0</v>
      </c>
      <c r="D11812" s="15">
        <v>88.7675919829187</v>
      </c>
      <c r="E11812" s="15">
        <v>101.065124577926</v>
      </c>
      <c r="F11812" s="15">
        <v>0</v>
      </c>
      <c r="G11812" s="15">
        <v>93.8189134225588</v>
      </c>
    </row>
    <row r="11813" spans="1:7">
      <c r="A11813" s="9">
        <v>59575.1772210946</v>
      </c>
      <c r="B11813">
        <v>3</v>
      </c>
      <c r="C11813" s="15">
        <v>93.1207194365626</v>
      </c>
      <c r="D11813" s="15">
        <v>94.7295169815218</v>
      </c>
      <c r="E11813" s="15">
        <v>0</v>
      </c>
      <c r="F11813" s="15">
        <v>0</v>
      </c>
      <c r="G11813" s="15">
        <v>94.2699040627962</v>
      </c>
    </row>
    <row r="11814" spans="1:7">
      <c r="A11814" s="9">
        <v>59575.1772227127</v>
      </c>
      <c r="B11814">
        <v>3</v>
      </c>
      <c r="C11814" s="15">
        <v>0</v>
      </c>
      <c r="D11814" s="15">
        <v>73.9955496443822</v>
      </c>
      <c r="E11814" s="15">
        <v>80.2664976359912</v>
      </c>
      <c r="F11814" s="15">
        <v>93.8106591052555</v>
      </c>
      <c r="G11814" s="15">
        <v>0</v>
      </c>
    </row>
    <row r="11815" spans="1:7">
      <c r="A11815" s="9">
        <v>59575.1773048172</v>
      </c>
      <c r="B11815">
        <v>4</v>
      </c>
      <c r="C11815" s="15">
        <v>0</v>
      </c>
      <c r="D11815" s="15">
        <v>98.2522964455436</v>
      </c>
      <c r="E11815" s="15">
        <v>100.548700100318</v>
      </c>
      <c r="F11815" s="15">
        <v>89.5243984085077</v>
      </c>
      <c r="G11815" s="15">
        <v>93.5801694452089</v>
      </c>
    </row>
    <row r="11816" spans="1:7">
      <c r="A11816" s="9">
        <v>59575.1773131336</v>
      </c>
      <c r="B11816">
        <v>5</v>
      </c>
      <c r="C11816" s="15">
        <v>126.85</v>
      </c>
      <c r="D11816" s="15">
        <v>123.25</v>
      </c>
      <c r="E11816" s="15">
        <v>153.15</v>
      </c>
      <c r="F11816" s="15">
        <v>121.810659105256</v>
      </c>
      <c r="G11816" s="15">
        <v>127.069887325342</v>
      </c>
    </row>
    <row r="11817" spans="1:7">
      <c r="A11817" s="9">
        <v>59575.1773143176</v>
      </c>
      <c r="B11817">
        <v>3</v>
      </c>
      <c r="C11817" s="15">
        <v>0</v>
      </c>
      <c r="D11817" s="15">
        <v>0</v>
      </c>
      <c r="E11817" s="15">
        <v>110.573637982214</v>
      </c>
      <c r="F11817" s="15">
        <v>99.5707067831398</v>
      </c>
      <c r="G11817" s="15">
        <v>103.102309351255</v>
      </c>
    </row>
    <row r="11818" spans="1:7">
      <c r="A11818" s="9">
        <v>59575.1773185494</v>
      </c>
      <c r="B11818">
        <v>4</v>
      </c>
      <c r="C11818" s="15">
        <v>108.75239992965</v>
      </c>
      <c r="D11818" s="15">
        <v>112.525977321112</v>
      </c>
      <c r="E11818" s="15">
        <v>0</v>
      </c>
      <c r="F11818" s="15">
        <v>115.524398408508</v>
      </c>
      <c r="G11818" s="15">
        <v>107.434812684007</v>
      </c>
    </row>
    <row r="11819" spans="1:7">
      <c r="A11819" s="9">
        <v>59575.1773330872</v>
      </c>
      <c r="B11819">
        <v>4</v>
      </c>
      <c r="C11819" s="15">
        <v>127.096192140663</v>
      </c>
      <c r="D11819" s="15">
        <v>121.006357022286</v>
      </c>
      <c r="E11819" s="15">
        <v>0</v>
      </c>
      <c r="F11819" s="15">
        <v>125.888643643186</v>
      </c>
      <c r="G11819" s="15">
        <v>123.169797729318</v>
      </c>
    </row>
    <row r="11820" spans="1:7">
      <c r="A11820" s="9">
        <v>59575.1774222987</v>
      </c>
      <c r="B11820">
        <v>4</v>
      </c>
      <c r="C11820" s="15">
        <v>119.784603557823</v>
      </c>
      <c r="D11820" s="15">
        <v>0</v>
      </c>
      <c r="E11820" s="15">
        <v>115.523588425519</v>
      </c>
      <c r="F11820" s="15">
        <v>110.231227184428</v>
      </c>
      <c r="G11820" s="15">
        <v>112.563791658461</v>
      </c>
    </row>
    <row r="11821" spans="1:7">
      <c r="A11821" s="9">
        <v>59575.1774307667</v>
      </c>
      <c r="B11821">
        <v>3</v>
      </c>
      <c r="C11821" s="15">
        <v>103.480342067968</v>
      </c>
      <c r="D11821" s="15">
        <v>109.496055936591</v>
      </c>
      <c r="E11821" s="15">
        <v>0</v>
      </c>
      <c r="F11821" s="15">
        <v>120.807244724123</v>
      </c>
      <c r="G11821" s="15">
        <v>0</v>
      </c>
    </row>
    <row r="11822" spans="1:7">
      <c r="A11822" s="9">
        <v>59575.1774696931</v>
      </c>
      <c r="B11822">
        <v>4</v>
      </c>
      <c r="C11822" s="15">
        <v>116.907724120147</v>
      </c>
      <c r="D11822" s="15">
        <v>126.173765526445</v>
      </c>
      <c r="E11822" s="15">
        <v>0</v>
      </c>
      <c r="F11822" s="15">
        <v>114.998114333828</v>
      </c>
      <c r="G11822" s="15">
        <v>122.753587776363</v>
      </c>
    </row>
    <row r="11823" spans="1:7">
      <c r="A11823" s="9">
        <v>59575.1777063767</v>
      </c>
      <c r="B11823">
        <v>3</v>
      </c>
      <c r="C11823" s="15">
        <v>0</v>
      </c>
      <c r="D11823" s="15">
        <v>0</v>
      </c>
      <c r="E11823" s="15">
        <v>104.953665558611</v>
      </c>
      <c r="F11823" s="15">
        <v>106.548851924289</v>
      </c>
      <c r="G11823" s="15">
        <v>108.972479652624</v>
      </c>
    </row>
    <row r="11824" spans="1:7">
      <c r="A11824" s="9">
        <v>59575.1777200152</v>
      </c>
      <c r="B11824">
        <v>5</v>
      </c>
      <c r="C11824" s="15">
        <v>109.909424743435</v>
      </c>
      <c r="D11824" s="15">
        <v>108.897191406362</v>
      </c>
      <c r="E11824" s="15">
        <v>113.477308361436</v>
      </c>
      <c r="F11824" s="15">
        <v>109.838723527101</v>
      </c>
      <c r="G11824" s="15">
        <v>107.258976004708</v>
      </c>
    </row>
    <row r="11825" spans="1:7">
      <c r="A11825" s="9">
        <v>59575.1778231878</v>
      </c>
      <c r="B11825">
        <v>3</v>
      </c>
      <c r="C11825" s="15">
        <v>0</v>
      </c>
      <c r="D11825" s="15">
        <v>92.2657646471316</v>
      </c>
      <c r="E11825" s="15">
        <v>70.5736379822135</v>
      </c>
      <c r="F11825" s="15">
        <v>68.5488519242885</v>
      </c>
      <c r="G11825" s="15">
        <v>0</v>
      </c>
    </row>
    <row r="11826" spans="1:7">
      <c r="A11826" s="9">
        <v>59575.1779043491</v>
      </c>
      <c r="B11826">
        <v>5</v>
      </c>
      <c r="C11826" s="15">
        <v>106.863449066879</v>
      </c>
      <c r="D11826" s="15">
        <v>107.020024814532</v>
      </c>
      <c r="E11826" s="15">
        <v>107.027638621362</v>
      </c>
      <c r="F11826" s="15">
        <v>110.578741388065</v>
      </c>
      <c r="G11826" s="15">
        <v>107.691399805467</v>
      </c>
    </row>
    <row r="11827" spans="1:7">
      <c r="A11827" s="9">
        <v>59575.1779257457</v>
      </c>
      <c r="B11827">
        <v>3</v>
      </c>
      <c r="C11827" s="15">
        <v>113.499185300692</v>
      </c>
      <c r="D11827" s="15">
        <v>115.496055936591</v>
      </c>
      <c r="E11827" s="15">
        <v>115.649107900284</v>
      </c>
      <c r="F11827" s="15">
        <v>0</v>
      </c>
      <c r="G11827" s="15">
        <v>0</v>
      </c>
    </row>
    <row r="11828" spans="1:7">
      <c r="A11828" s="9">
        <v>59575.1780343315</v>
      </c>
      <c r="B11828">
        <v>5</v>
      </c>
      <c r="C11828" s="15">
        <v>124.202797073545</v>
      </c>
      <c r="D11828" s="15">
        <v>124.139356563969</v>
      </c>
      <c r="E11828" s="15">
        <v>122.170302922951</v>
      </c>
      <c r="F11828" s="15">
        <v>119.056479725813</v>
      </c>
      <c r="G11828" s="15">
        <v>119.069887325342</v>
      </c>
    </row>
    <row r="11829" spans="1:7">
      <c r="A11829" s="9">
        <v>59575.1780371354</v>
      </c>
      <c r="B11829">
        <v>5</v>
      </c>
      <c r="C11829" s="15">
        <v>96.7357392345456</v>
      </c>
      <c r="D11829" s="15">
        <v>91.7178754956504</v>
      </c>
      <c r="E11829" s="15">
        <v>90.852326010899</v>
      </c>
      <c r="F11829" s="15">
        <v>98.2865075962117</v>
      </c>
      <c r="G11829" s="15">
        <v>101.818913422559</v>
      </c>
    </row>
    <row r="11830" spans="1:7">
      <c r="A11830" s="9">
        <v>59575.1780916751</v>
      </c>
      <c r="B11830">
        <v>3</v>
      </c>
      <c r="C11830" s="15">
        <v>97.466790967615</v>
      </c>
      <c r="D11830" s="15">
        <v>0</v>
      </c>
      <c r="E11830" s="15">
        <v>97.2879047970746</v>
      </c>
      <c r="F11830" s="15">
        <v>98.5787413880646</v>
      </c>
      <c r="G11830" s="15">
        <v>0</v>
      </c>
    </row>
    <row r="11831" spans="1:7">
      <c r="A11831" s="9">
        <v>59575.178104319</v>
      </c>
      <c r="B11831">
        <v>3</v>
      </c>
      <c r="C11831" s="15">
        <v>104.907724120147</v>
      </c>
      <c r="D11831" s="15">
        <v>101.701550008444</v>
      </c>
      <c r="E11831" s="15">
        <v>0</v>
      </c>
      <c r="F11831" s="15">
        <v>112.203555740976</v>
      </c>
      <c r="G11831" s="15">
        <v>0</v>
      </c>
    </row>
    <row r="11832" spans="1:7">
      <c r="A11832" s="9">
        <v>59575.1782762389</v>
      </c>
      <c r="B11832">
        <v>3</v>
      </c>
      <c r="C11832" s="15">
        <v>104.523678663046</v>
      </c>
      <c r="D11832" s="15">
        <v>0</v>
      </c>
      <c r="E11832" s="15">
        <v>98.0472937100618</v>
      </c>
      <c r="F11832" s="15">
        <v>101.038718623605</v>
      </c>
      <c r="G11832" s="15">
        <v>0</v>
      </c>
    </row>
    <row r="11833" spans="1:7">
      <c r="A11833" s="9">
        <v>59575.1783454098</v>
      </c>
      <c r="B11833">
        <v>5</v>
      </c>
      <c r="C11833" s="15">
        <v>115.784603557823</v>
      </c>
      <c r="D11833" s="15">
        <v>111.633481697981</v>
      </c>
      <c r="E11833" s="15">
        <v>113.477308361436</v>
      </c>
      <c r="F11833" s="15">
        <v>110.336995085873</v>
      </c>
      <c r="G11833" s="15">
        <v>115.925193818886</v>
      </c>
    </row>
    <row r="11834" spans="1:7">
      <c r="A11834" s="9">
        <v>59575.1785864164</v>
      </c>
      <c r="B11834">
        <v>3</v>
      </c>
      <c r="C11834" s="15">
        <v>70.0974843951702</v>
      </c>
      <c r="D11834" s="15">
        <v>67.0734663635861</v>
      </c>
      <c r="E11834" s="15">
        <v>106.953665558611</v>
      </c>
      <c r="F11834" s="15">
        <v>0</v>
      </c>
      <c r="G11834" s="15">
        <v>0</v>
      </c>
    </row>
    <row r="11835" spans="1:7">
      <c r="A11835" s="9">
        <v>59575.178621516</v>
      </c>
      <c r="B11835">
        <v>3</v>
      </c>
      <c r="C11835" s="15">
        <v>92.5236786630456</v>
      </c>
      <c r="D11835" s="15">
        <v>91.2279054862872</v>
      </c>
      <c r="E11835" s="15">
        <v>0</v>
      </c>
      <c r="F11835" s="15">
        <v>0</v>
      </c>
      <c r="G11835" s="15">
        <v>95.4348126840073</v>
      </c>
    </row>
    <row r="11836" spans="1:7">
      <c r="A11836" s="9">
        <v>59575.1787350029</v>
      </c>
      <c r="B11836">
        <v>3</v>
      </c>
      <c r="C11836" s="15">
        <v>0</v>
      </c>
      <c r="D11836" s="15">
        <v>112.260184418883</v>
      </c>
      <c r="E11836" s="15">
        <v>111.311732519331</v>
      </c>
      <c r="F11836" s="15">
        <v>0</v>
      </c>
      <c r="G11836" s="15">
        <v>114.807743214712</v>
      </c>
    </row>
    <row r="11837" spans="1:7">
      <c r="A11837" s="9">
        <v>59575.1788122762</v>
      </c>
      <c r="B11837">
        <v>3</v>
      </c>
      <c r="C11837" s="15">
        <v>112.599819292418</v>
      </c>
      <c r="D11837" s="15">
        <v>0</v>
      </c>
      <c r="E11837" s="15">
        <v>0</v>
      </c>
      <c r="F11837" s="15">
        <v>101.880460949806</v>
      </c>
      <c r="G11837" s="15">
        <v>109.442232561853</v>
      </c>
    </row>
    <row r="11838" spans="1:7">
      <c r="A11838" s="9">
        <v>59575.1789326055</v>
      </c>
      <c r="B11838">
        <v>5</v>
      </c>
      <c r="C11838" s="15">
        <v>114.09748439517</v>
      </c>
      <c r="D11838" s="15">
        <v>109.496055936591</v>
      </c>
      <c r="E11838" s="15">
        <v>108.541933284349</v>
      </c>
      <c r="F11838" s="15">
        <v>109.838723527101</v>
      </c>
      <c r="G11838" s="15">
        <v>112.053200350363</v>
      </c>
    </row>
    <row r="11839" spans="1:7">
      <c r="A11839" s="9">
        <v>59575.1789417138</v>
      </c>
      <c r="B11839">
        <v>3</v>
      </c>
      <c r="C11839" s="15">
        <v>92.7494183931837</v>
      </c>
      <c r="D11839" s="15">
        <v>97.8820316808329</v>
      </c>
      <c r="E11839" s="15">
        <v>0</v>
      </c>
      <c r="F11839" s="15">
        <v>0</v>
      </c>
      <c r="G11839" s="15">
        <v>95.5803176570249</v>
      </c>
    </row>
    <row r="11840" spans="1:7">
      <c r="A11840" s="9">
        <v>59575.1789840392</v>
      </c>
      <c r="B11840">
        <v>3</v>
      </c>
      <c r="C11840" s="15">
        <v>93.3246417703459</v>
      </c>
      <c r="D11840" s="15">
        <v>0</v>
      </c>
      <c r="E11840" s="15">
        <v>0</v>
      </c>
      <c r="F11840" s="15">
        <v>76.3753797404555</v>
      </c>
      <c r="G11840" s="15">
        <v>79.6869670192368</v>
      </c>
    </row>
    <row r="11841" spans="1:7">
      <c r="A11841" s="9">
        <v>59575.1790026403</v>
      </c>
      <c r="B11841">
        <v>4</v>
      </c>
      <c r="C11841" s="15">
        <v>101.120719436563</v>
      </c>
      <c r="D11841" s="15">
        <v>103.995549644382</v>
      </c>
      <c r="E11841" s="15">
        <v>0</v>
      </c>
      <c r="F11841" s="15">
        <v>102.901144595857</v>
      </c>
      <c r="G11841" s="15">
        <v>99.1212613275319</v>
      </c>
    </row>
    <row r="11842" spans="1:7">
      <c r="A11842" s="9">
        <v>59575.1790547438</v>
      </c>
      <c r="B11842">
        <v>4</v>
      </c>
      <c r="C11842" s="15">
        <v>120.326559685784</v>
      </c>
      <c r="D11842" s="15">
        <v>117.636907028389</v>
      </c>
      <c r="E11842" s="15">
        <v>111.742230908881</v>
      </c>
      <c r="F11842" s="15">
        <v>115.038718623605</v>
      </c>
      <c r="G11842" s="15">
        <v>0</v>
      </c>
    </row>
    <row r="11843" spans="1:7">
      <c r="A11843" s="9">
        <v>59575.1791261516</v>
      </c>
      <c r="B11843">
        <v>3</v>
      </c>
      <c r="C11843" s="15">
        <v>0</v>
      </c>
      <c r="D11843" s="15">
        <v>0</v>
      </c>
      <c r="E11843" s="15">
        <v>103.287904797075</v>
      </c>
      <c r="F11843" s="15">
        <v>102.998114333828</v>
      </c>
      <c r="G11843" s="15">
        <v>102.832548482835</v>
      </c>
    </row>
    <row r="11844" spans="1:7">
      <c r="A11844" s="9">
        <v>59575.1791407226</v>
      </c>
      <c r="B11844">
        <v>3</v>
      </c>
      <c r="C11844" s="15">
        <v>101.369598714292</v>
      </c>
      <c r="D11844" s="15">
        <v>0</v>
      </c>
      <c r="E11844" s="15">
        <v>0</v>
      </c>
      <c r="F11844" s="15">
        <v>115.880460949806</v>
      </c>
      <c r="G11844" s="15">
        <v>101.167916562879</v>
      </c>
    </row>
    <row r="11845" spans="1:7">
      <c r="A11845" s="9">
        <v>59575.1794013038</v>
      </c>
      <c r="B11845">
        <v>3</v>
      </c>
      <c r="C11845" s="15">
        <v>99.9715056689884</v>
      </c>
      <c r="D11845" s="15">
        <v>103.764999676988</v>
      </c>
      <c r="E11845" s="15">
        <v>0</v>
      </c>
      <c r="F11845" s="15">
        <v>0</v>
      </c>
      <c r="G11845" s="15">
        <v>102.957953238495</v>
      </c>
    </row>
    <row r="11846" spans="1:7">
      <c r="A11846" s="9">
        <v>59575.1795893888</v>
      </c>
      <c r="B11846">
        <v>3</v>
      </c>
      <c r="C11846" s="15">
        <v>0</v>
      </c>
      <c r="D11846" s="15">
        <v>0</v>
      </c>
      <c r="E11846" s="15">
        <v>92.9536655586106</v>
      </c>
      <c r="F11846" s="15">
        <v>85.8241549798744</v>
      </c>
      <c r="G11846" s="15">
        <v>90.9724796526243</v>
      </c>
    </row>
    <row r="11847" spans="1:7">
      <c r="A11847" s="9">
        <v>59575.1798097647</v>
      </c>
      <c r="B11847">
        <v>4</v>
      </c>
      <c r="C11847" s="15">
        <v>92.0974843951702</v>
      </c>
      <c r="D11847" s="15">
        <v>0</v>
      </c>
      <c r="E11847" s="15">
        <v>200.170302922951</v>
      </c>
      <c r="F11847" s="15">
        <v>97.8789786291308</v>
      </c>
      <c r="G11847" s="15">
        <v>98.362899424635</v>
      </c>
    </row>
    <row r="11848" spans="1:7">
      <c r="A11848" s="9">
        <v>59575.1798881669</v>
      </c>
      <c r="B11848">
        <v>5</v>
      </c>
      <c r="C11848" s="15">
        <v>106.384555404087</v>
      </c>
      <c r="D11848" s="15">
        <v>108.374283751352</v>
      </c>
      <c r="E11848" s="15">
        <v>112.457084152461</v>
      </c>
      <c r="F11848" s="15">
        <v>107.056479725813</v>
      </c>
      <c r="G11848" s="15">
        <v>108.586401159593</v>
      </c>
    </row>
    <row r="11849" spans="1:7">
      <c r="A11849" s="9">
        <v>59575.1799745415</v>
      </c>
      <c r="B11849">
        <v>5</v>
      </c>
      <c r="C11849" s="15">
        <v>112.523678663046</v>
      </c>
      <c r="D11849" s="15">
        <v>102.197340081573</v>
      </c>
      <c r="E11849" s="15">
        <v>108.504639926087</v>
      </c>
      <c r="F11849" s="15">
        <v>108.135702009531</v>
      </c>
      <c r="G11849" s="15">
        <v>107.169797729318</v>
      </c>
    </row>
    <row r="11850" spans="1:7">
      <c r="A11850" s="9">
        <v>59575.1799822352</v>
      </c>
      <c r="B11850">
        <v>3</v>
      </c>
      <c r="C11850" s="15">
        <v>0</v>
      </c>
      <c r="D11850" s="15">
        <v>0</v>
      </c>
      <c r="E11850" s="15">
        <v>102.548700100318</v>
      </c>
      <c r="F11850" s="15">
        <v>98.9011445958573</v>
      </c>
      <c r="G11850" s="15">
        <v>92.885416801738</v>
      </c>
    </row>
    <row r="11851" spans="1:7">
      <c r="A11851" s="9">
        <v>59575.180023643</v>
      </c>
      <c r="B11851">
        <v>4</v>
      </c>
      <c r="C11851" s="15">
        <v>116.599819292418</v>
      </c>
      <c r="D11851" s="15">
        <v>112.772605035534</v>
      </c>
      <c r="E11851" s="15">
        <v>0</v>
      </c>
      <c r="F11851" s="15">
        <v>109.838723527101</v>
      </c>
      <c r="G11851" s="15">
        <v>108.972479652624</v>
      </c>
    </row>
    <row r="11852" spans="1:7">
      <c r="A11852" s="9">
        <v>59575.1800278227</v>
      </c>
      <c r="B11852">
        <v>5</v>
      </c>
      <c r="C11852" s="15">
        <v>126.27862296653</v>
      </c>
      <c r="D11852" s="15">
        <v>118.733245233691</v>
      </c>
      <c r="E11852" s="15">
        <v>118.266497635991</v>
      </c>
      <c r="F11852" s="15">
        <v>123.888643643186</v>
      </c>
      <c r="G11852" s="15">
        <v>121.939383930765</v>
      </c>
    </row>
    <row r="11853" spans="1:7">
      <c r="A11853" s="9">
        <v>59575.1800369316</v>
      </c>
      <c r="B11853">
        <v>3</v>
      </c>
      <c r="C11853" s="15">
        <v>90.5998192924176</v>
      </c>
      <c r="D11853" s="15">
        <v>93.437887538562</v>
      </c>
      <c r="E11853" s="15">
        <v>80.1166361543923</v>
      </c>
      <c r="F11853" s="15">
        <v>0</v>
      </c>
      <c r="G11853" s="15">
        <v>0</v>
      </c>
    </row>
    <row r="11854" spans="1:7">
      <c r="A11854" s="9">
        <v>59575.1801086993</v>
      </c>
      <c r="B11854">
        <v>3</v>
      </c>
      <c r="C11854" s="15">
        <v>0</v>
      </c>
      <c r="D11854" s="15">
        <v>108.691299169022</v>
      </c>
      <c r="E11854" s="15">
        <v>110.814594958968</v>
      </c>
      <c r="F11854" s="15">
        <v>0</v>
      </c>
      <c r="G11854" s="15">
        <v>110.753587776363</v>
      </c>
    </row>
    <row r="11855" spans="1:7">
      <c r="A11855" s="9">
        <v>59575.1801264949</v>
      </c>
      <c r="B11855">
        <v>4</v>
      </c>
      <c r="C11855" s="15">
        <v>119.466790967615</v>
      </c>
      <c r="D11855" s="15">
        <v>123.246788080933</v>
      </c>
      <c r="E11855" s="15">
        <v>123.742230908881</v>
      </c>
      <c r="F11855" s="15">
        <v>0</v>
      </c>
      <c r="G11855" s="15">
        <v>122.150262358831</v>
      </c>
    </row>
    <row r="11856" spans="1:7">
      <c r="A11856" s="9">
        <v>59575.1802866467</v>
      </c>
      <c r="B11856">
        <v>3</v>
      </c>
      <c r="C11856" s="15">
        <v>102.907724120147</v>
      </c>
      <c r="D11856" s="15">
        <v>0</v>
      </c>
      <c r="E11856" s="15">
        <v>99.0651245779258</v>
      </c>
      <c r="F11856" s="15">
        <v>99.0564797258134</v>
      </c>
      <c r="G11856" s="15">
        <v>0</v>
      </c>
    </row>
    <row r="11857" spans="1:7">
      <c r="A11857" s="9">
        <v>59575.1802908128</v>
      </c>
      <c r="B11857">
        <v>4</v>
      </c>
      <c r="C11857" s="15">
        <v>105.466790967615</v>
      </c>
      <c r="D11857" s="15">
        <v>103.073466363586</v>
      </c>
      <c r="E11857" s="15">
        <v>100.89747201099</v>
      </c>
      <c r="F11857" s="15">
        <v>0</v>
      </c>
      <c r="G11857" s="15">
        <v>101.2050015533</v>
      </c>
    </row>
    <row r="11858" spans="1:7">
      <c r="A11858" s="9">
        <v>59575.1804019578</v>
      </c>
      <c r="B11858">
        <v>5</v>
      </c>
      <c r="C11858" s="15">
        <v>98.0697801216323</v>
      </c>
      <c r="D11858" s="15">
        <v>99.2425387438961</v>
      </c>
      <c r="E11858" s="15">
        <v>109.287904797075</v>
      </c>
      <c r="F11858" s="15">
        <v>99.9381247247782</v>
      </c>
      <c r="G11858" s="15">
        <v>95.6252666054489</v>
      </c>
    </row>
    <row r="11859" spans="1:7">
      <c r="A11859" s="9">
        <v>59575.180491551</v>
      </c>
      <c r="B11859">
        <v>4</v>
      </c>
      <c r="C11859" s="15">
        <v>74.3845554040871</v>
      </c>
      <c r="D11859" s="15">
        <v>57.9912187151837</v>
      </c>
      <c r="E11859" s="15">
        <v>95.3011768667651</v>
      </c>
      <c r="F11859" s="15">
        <v>0</v>
      </c>
      <c r="G11859" s="15">
        <v>117.939383930765</v>
      </c>
    </row>
    <row r="11860" spans="1:7">
      <c r="A11860" s="9">
        <v>59575.1807166741</v>
      </c>
      <c r="B11860">
        <v>3</v>
      </c>
      <c r="C11860" s="15">
        <v>102.812404131347</v>
      </c>
      <c r="D11860" s="15">
        <v>0</v>
      </c>
      <c r="E11860" s="15">
        <v>102.548700100318</v>
      </c>
      <c r="F11860" s="15">
        <v>100.807244724123</v>
      </c>
      <c r="G11860" s="15">
        <v>0</v>
      </c>
    </row>
    <row r="11861" spans="1:7">
      <c r="A11861" s="9">
        <v>59575.180744817</v>
      </c>
      <c r="B11861">
        <v>5</v>
      </c>
      <c r="C11861" s="15">
        <v>106.137348919155</v>
      </c>
      <c r="D11861" s="15">
        <v>104.265764647132</v>
      </c>
      <c r="E11861" s="15">
        <v>154.805714396664</v>
      </c>
      <c r="F11861" s="15">
        <v>110.807244724123</v>
      </c>
      <c r="G11861" s="15">
        <v>103.580317657025</v>
      </c>
    </row>
    <row r="11862" spans="1:7">
      <c r="A11862" s="9">
        <v>59575.1807699837</v>
      </c>
      <c r="B11862">
        <v>3</v>
      </c>
      <c r="C11862" s="15">
        <v>116.654286172379</v>
      </c>
      <c r="D11862" s="15">
        <v>0</v>
      </c>
      <c r="E11862" s="15">
        <v>0</v>
      </c>
      <c r="F11862" s="15">
        <v>116.336995085873</v>
      </c>
      <c r="G11862" s="15">
        <v>110.957953238495</v>
      </c>
    </row>
    <row r="11863" spans="1:7">
      <c r="A11863" s="9">
        <v>59575.1810298023</v>
      </c>
      <c r="B11863">
        <v>3</v>
      </c>
      <c r="C11863" s="15">
        <v>0</v>
      </c>
      <c r="D11863" s="15">
        <v>85.7015500084443</v>
      </c>
      <c r="E11863" s="15">
        <v>97.2879047970746</v>
      </c>
      <c r="F11863" s="15">
        <v>93.2215474038121</v>
      </c>
      <c r="G11863" s="15">
        <v>0</v>
      </c>
    </row>
    <row r="11864" spans="1:7">
      <c r="A11864" s="9">
        <v>59575.1810876649</v>
      </c>
      <c r="B11864">
        <v>3</v>
      </c>
      <c r="C11864" s="15">
        <v>103.120719436563</v>
      </c>
      <c r="D11864" s="15">
        <v>94.5259773211122</v>
      </c>
      <c r="E11864" s="15">
        <v>0</v>
      </c>
      <c r="F11864" s="15">
        <v>0</v>
      </c>
      <c r="G11864" s="15">
        <v>99.9349034870317</v>
      </c>
    </row>
    <row r="11865" spans="1:7">
      <c r="A11865" s="9">
        <v>59575.1810978414</v>
      </c>
      <c r="B11865">
        <v>3</v>
      </c>
      <c r="C11865" s="15">
        <v>96.8124041313474</v>
      </c>
      <c r="D11865" s="15">
        <v>92.6912991690215</v>
      </c>
      <c r="E11865" s="15">
        <v>0</v>
      </c>
      <c r="F11865" s="15">
        <v>0</v>
      </c>
      <c r="G11865" s="15">
        <v>92.3872598248137</v>
      </c>
    </row>
    <row r="11866" spans="1:7">
      <c r="A11866" s="9">
        <v>59575.1811573728</v>
      </c>
      <c r="B11866">
        <v>3</v>
      </c>
      <c r="C11866" s="15">
        <v>93.9432039989046</v>
      </c>
      <c r="D11866" s="15">
        <v>95.3959255212456</v>
      </c>
      <c r="E11866" s="15">
        <v>0</v>
      </c>
      <c r="F11866" s="15">
        <v>90.336995085873</v>
      </c>
      <c r="G11866" s="15">
        <v>0</v>
      </c>
    </row>
    <row r="11867" spans="1:7">
      <c r="A11867" s="9">
        <v>59575.1812901234</v>
      </c>
      <c r="B11867">
        <v>5</v>
      </c>
      <c r="C11867" s="15">
        <v>114.85</v>
      </c>
      <c r="D11867" s="15">
        <v>116.197340081573</v>
      </c>
      <c r="E11867" s="15">
        <v>122.465059327733</v>
      </c>
      <c r="F11867" s="15">
        <v>120.201161580372</v>
      </c>
      <c r="G11867" s="15">
        <v>114</v>
      </c>
    </row>
    <row r="11868" spans="1:7">
      <c r="A11868" s="9">
        <v>59575.1813531052</v>
      </c>
      <c r="B11868">
        <v>4</v>
      </c>
      <c r="C11868" s="15">
        <v>106.360402186408</v>
      </c>
      <c r="D11868" s="15">
        <v>0</v>
      </c>
      <c r="E11868" s="15">
        <v>105.966987403728</v>
      </c>
      <c r="F11868" s="15">
        <v>108.901144595857</v>
      </c>
      <c r="G11868" s="15">
        <v>108.448977963947</v>
      </c>
    </row>
    <row r="11869" spans="1:7">
      <c r="A11869" s="9">
        <v>59575.181448176</v>
      </c>
      <c r="B11869">
        <v>3</v>
      </c>
      <c r="C11869" s="15">
        <v>0</v>
      </c>
      <c r="D11869" s="15">
        <v>0</v>
      </c>
      <c r="E11869" s="15">
        <v>116.814594958968</v>
      </c>
      <c r="F11869" s="15">
        <v>118.744640293356</v>
      </c>
      <c r="G11869" s="15">
        <v>116.448977963947</v>
      </c>
    </row>
    <row r="11870" spans="1:7">
      <c r="A11870" s="9">
        <v>59575.1814975226</v>
      </c>
      <c r="B11870">
        <v>3</v>
      </c>
      <c r="C11870" s="15">
        <v>0</v>
      </c>
      <c r="D11870" s="15">
        <v>0</v>
      </c>
      <c r="E11870" s="15">
        <v>93.7508001365065</v>
      </c>
      <c r="F11870" s="15">
        <v>86.336995085873</v>
      </c>
      <c r="G11870" s="15">
        <v>91.7775289427263</v>
      </c>
    </row>
    <row r="11871" spans="1:7">
      <c r="A11871" s="9">
        <v>59575.1816549984</v>
      </c>
      <c r="B11871">
        <v>3</v>
      </c>
      <c r="C11871" s="15">
        <v>29.0266218757595</v>
      </c>
      <c r="D11871" s="15">
        <v>32.7295169815218</v>
      </c>
      <c r="E11871" s="15">
        <v>0</v>
      </c>
      <c r="F11871" s="15">
        <v>0</v>
      </c>
      <c r="G11871" s="15">
        <v>88.8077432147119</v>
      </c>
    </row>
    <row r="11872" spans="1:7">
      <c r="A11872" s="9">
        <v>59575.1816552668</v>
      </c>
      <c r="B11872">
        <v>3</v>
      </c>
      <c r="C11872" s="15">
        <v>0</v>
      </c>
      <c r="D11872" s="15">
        <v>0</v>
      </c>
      <c r="E11872" s="15">
        <v>50.7245524181673</v>
      </c>
      <c r="F11872" s="15">
        <v>57.6027543458285</v>
      </c>
      <c r="G11872" s="15">
        <v>87.8860658512505</v>
      </c>
    </row>
    <row r="11873" spans="1:7">
      <c r="A11873" s="9">
        <v>59575.1816754169</v>
      </c>
      <c r="B11873">
        <v>3</v>
      </c>
      <c r="C11873" s="15">
        <v>0</v>
      </c>
      <c r="D11873" s="15">
        <v>0</v>
      </c>
      <c r="E11873" s="15">
        <v>113.027638621362</v>
      </c>
      <c r="F11873" s="15">
        <v>121.221547403812</v>
      </c>
      <c r="G11873" s="15">
        <v>113.925193818886</v>
      </c>
    </row>
    <row r="11874" spans="1:7">
      <c r="A11874" s="9">
        <v>59575.1816852822</v>
      </c>
      <c r="B11874">
        <v>3</v>
      </c>
      <c r="C11874" s="15">
        <v>0</v>
      </c>
      <c r="D11874" s="15">
        <v>0</v>
      </c>
      <c r="E11874" s="15">
        <v>94.6126994121162</v>
      </c>
      <c r="F11874" s="15">
        <v>93.7751618128016</v>
      </c>
      <c r="G11874" s="15">
        <v>92.5864011595934</v>
      </c>
    </row>
    <row r="11875" spans="1:7">
      <c r="A11875" s="9">
        <v>59575.1817461623</v>
      </c>
      <c r="B11875">
        <v>5</v>
      </c>
      <c r="C11875" s="15">
        <v>97.8489577771425</v>
      </c>
      <c r="D11875" s="15">
        <v>94.2522964455436</v>
      </c>
      <c r="E11875" s="15">
        <v>101.750853147233</v>
      </c>
      <c r="F11875" s="15">
        <v>102.562172765638</v>
      </c>
      <c r="G11875" s="15">
        <v>98.4489779639467</v>
      </c>
    </row>
    <row r="11876" spans="1:7">
      <c r="A11876" s="9">
        <v>59575.1817789035</v>
      </c>
      <c r="B11876">
        <v>5</v>
      </c>
      <c r="C11876" s="15">
        <v>81.466790967615</v>
      </c>
      <c r="D11876" s="15">
        <v>85.9912187151837</v>
      </c>
      <c r="E11876" s="15">
        <v>115.065124577926</v>
      </c>
      <c r="F11876" s="15">
        <v>92.5787413880646</v>
      </c>
      <c r="G11876" s="15">
        <v>107.2050015533</v>
      </c>
    </row>
    <row r="11877" spans="1:7">
      <c r="A11877" s="9">
        <v>59575.1820618724</v>
      </c>
      <c r="B11877">
        <v>3</v>
      </c>
      <c r="C11877" s="15">
        <v>78.5998192924176</v>
      </c>
      <c r="D11877" s="15">
        <v>95.9912187151837</v>
      </c>
      <c r="E11877" s="15">
        <v>0</v>
      </c>
      <c r="F11877" s="15">
        <v>81.6027543458285</v>
      </c>
      <c r="G11877" s="15">
        <v>0</v>
      </c>
    </row>
    <row r="11878" spans="1:7">
      <c r="A11878" s="9">
        <v>59575.182072217</v>
      </c>
      <c r="B11878">
        <v>3</v>
      </c>
      <c r="C11878" s="15">
        <v>0</v>
      </c>
      <c r="D11878" s="15">
        <v>0</v>
      </c>
      <c r="E11878" s="15">
        <v>90.291924848576</v>
      </c>
      <c r="F11878" s="15">
        <v>96.3753797404555</v>
      </c>
      <c r="G11878" s="15">
        <v>96.2699040627962</v>
      </c>
    </row>
    <row r="11879" spans="1:7">
      <c r="A11879" s="9">
        <v>59575.1821079142</v>
      </c>
      <c r="B11879">
        <v>3</v>
      </c>
      <c r="C11879" s="15">
        <v>0</v>
      </c>
      <c r="D11879" s="15">
        <v>120.265764647132</v>
      </c>
      <c r="E11879" s="15">
        <v>114.170302922951</v>
      </c>
      <c r="F11879" s="15">
        <v>106.022587133006</v>
      </c>
      <c r="G11879" s="15">
        <v>0</v>
      </c>
    </row>
    <row r="11880" spans="1:7">
      <c r="A11880" s="9">
        <v>59575.1821098013</v>
      </c>
      <c r="B11880">
        <v>3</v>
      </c>
      <c r="C11880" s="15">
        <v>0</v>
      </c>
      <c r="D11880" s="15">
        <v>93.3959255212456</v>
      </c>
      <c r="E11880" s="15">
        <v>50.1703029229508</v>
      </c>
      <c r="F11880" s="15">
        <v>48.0921604585325</v>
      </c>
      <c r="G11880" s="15">
        <v>0</v>
      </c>
    </row>
    <row r="11881" spans="1:7">
      <c r="A11881" s="9">
        <v>59575.1823057416</v>
      </c>
      <c r="B11881">
        <v>5</v>
      </c>
      <c r="C11881" s="15">
        <v>108.85</v>
      </c>
      <c r="D11881" s="15">
        <v>109.25</v>
      </c>
      <c r="E11881" s="15">
        <v>119.15</v>
      </c>
      <c r="F11881" s="15">
        <v>114.75</v>
      </c>
      <c r="G11881" s="15">
        <v>112</v>
      </c>
    </row>
    <row r="11882" spans="1:7">
      <c r="A11882" s="9">
        <v>59575.1823072614</v>
      </c>
      <c r="B11882">
        <v>3</v>
      </c>
      <c r="C11882" s="15">
        <v>0</v>
      </c>
      <c r="D11882" s="15">
        <v>82.2601844188834</v>
      </c>
      <c r="E11882" s="15">
        <v>91.7422309088808</v>
      </c>
      <c r="F11882" s="15">
        <v>0</v>
      </c>
      <c r="G11882" s="15">
        <v>89.1023093512552</v>
      </c>
    </row>
    <row r="11883" spans="1:7">
      <c r="A11883" s="9">
        <v>59575.1825149823</v>
      </c>
      <c r="B11883">
        <v>3</v>
      </c>
      <c r="C11883" s="15">
        <v>94.1169085324117</v>
      </c>
      <c r="D11883" s="15">
        <v>98.0043177374381</v>
      </c>
      <c r="E11883" s="15">
        <v>0</v>
      </c>
      <c r="F11883" s="15">
        <v>0</v>
      </c>
      <c r="G11883" s="15">
        <v>101.299905850515</v>
      </c>
    </row>
    <row r="11884" spans="1:7">
      <c r="A11884" s="9">
        <v>59575.182588898</v>
      </c>
      <c r="B11884">
        <v>4</v>
      </c>
      <c r="C11884" s="15">
        <v>114.069780121632</v>
      </c>
      <c r="D11884" s="15">
        <v>107.006357022286</v>
      </c>
      <c r="E11884" s="15">
        <v>104.548700100318</v>
      </c>
      <c r="F11884" s="15">
        <v>114.548851924289</v>
      </c>
      <c r="G11884" s="15">
        <v>0</v>
      </c>
    </row>
    <row r="11885" spans="1:7">
      <c r="A11885" s="9">
        <v>59575.1828470201</v>
      </c>
      <c r="B11885">
        <v>5</v>
      </c>
      <c r="C11885" s="15">
        <v>100.360402186408</v>
      </c>
      <c r="D11885" s="15">
        <v>95.7649996769877</v>
      </c>
      <c r="E11885" s="15">
        <v>87.9669874037276</v>
      </c>
      <c r="F11885" s="15">
        <v>91.8106591052555</v>
      </c>
      <c r="G11885" s="15">
        <v>94.5346473797574</v>
      </c>
    </row>
    <row r="11886" spans="1:7">
      <c r="A11886" s="9">
        <v>59575.1828540746</v>
      </c>
      <c r="B11886">
        <v>5</v>
      </c>
      <c r="C11886" s="15">
        <v>108.345565144978</v>
      </c>
      <c r="D11886" s="15">
        <v>106.767591982919</v>
      </c>
      <c r="E11886" s="15">
        <v>108.759322148273</v>
      </c>
      <c r="F11886" s="15">
        <v>111.838723527101</v>
      </c>
      <c r="G11886" s="15">
        <v>110.150262358831</v>
      </c>
    </row>
    <row r="11887" spans="1:7">
      <c r="A11887" s="9">
        <v>59575.182877278</v>
      </c>
      <c r="B11887">
        <v>5</v>
      </c>
      <c r="C11887" s="15">
        <v>122.27862296653</v>
      </c>
      <c r="D11887" s="15">
        <v>123.25</v>
      </c>
      <c r="E11887" s="15">
        <v>130.33114775933</v>
      </c>
      <c r="F11887" s="15">
        <v>126.06243512189</v>
      </c>
      <c r="G11887" s="15">
        <v>124</v>
      </c>
    </row>
    <row r="11888" spans="1:7">
      <c r="A11888" s="9">
        <v>59575.1828895636</v>
      </c>
      <c r="B11888">
        <v>5</v>
      </c>
      <c r="C11888" s="15">
        <v>100.50290208083</v>
      </c>
      <c r="D11888" s="15">
        <v>114.525977321112</v>
      </c>
      <c r="E11888" s="15">
        <v>106.227625547039</v>
      </c>
      <c r="F11888" s="15">
        <v>101.608385866212</v>
      </c>
      <c r="G11888" s="15">
        <v>101.580169445209</v>
      </c>
    </row>
    <row r="11889" spans="1:7">
      <c r="A11889" s="9">
        <v>59575.182907282</v>
      </c>
      <c r="B11889">
        <v>4</v>
      </c>
      <c r="C11889" s="15">
        <v>106.456839659464</v>
      </c>
      <c r="D11889" s="15">
        <v>109.595953780092</v>
      </c>
      <c r="E11889" s="15">
        <v>113.374720459592</v>
      </c>
      <c r="F11889" s="15">
        <v>0</v>
      </c>
      <c r="G11889" s="15">
        <v>109.102309351255</v>
      </c>
    </row>
    <row r="11890" spans="1:7">
      <c r="A11890" s="9">
        <v>59575.1829093513</v>
      </c>
      <c r="B11890">
        <v>3</v>
      </c>
      <c r="C11890" s="15">
        <v>119.466790967615</v>
      </c>
      <c r="D11890" s="15">
        <v>0</v>
      </c>
      <c r="E11890" s="15">
        <v>0</v>
      </c>
      <c r="F11890" s="15">
        <v>114.562172765638</v>
      </c>
      <c r="G11890" s="15">
        <v>118.957953238495</v>
      </c>
    </row>
    <row r="11891" spans="1:7">
      <c r="A11891" s="9">
        <v>59575.1830894745</v>
      </c>
      <c r="B11891">
        <v>5</v>
      </c>
      <c r="C11891" s="15">
        <v>124.863449066879</v>
      </c>
      <c r="D11891" s="15">
        <v>125.825536279803</v>
      </c>
      <c r="E11891" s="15">
        <v>120.577071575035</v>
      </c>
      <c r="F11891" s="15">
        <v>121.838723527101</v>
      </c>
      <c r="G11891" s="15">
        <v>121.069887325342</v>
      </c>
    </row>
    <row r="11892" spans="1:7">
      <c r="A11892" s="9">
        <v>59575.1831047989</v>
      </c>
      <c r="B11892">
        <v>3</v>
      </c>
      <c r="C11892" s="15">
        <v>90.0974843951702</v>
      </c>
      <c r="D11892" s="15">
        <v>97.5959537800924</v>
      </c>
      <c r="E11892" s="15">
        <v>0</v>
      </c>
      <c r="F11892" s="15">
        <v>0</v>
      </c>
      <c r="G11892" s="15">
        <v>95.7775289427263</v>
      </c>
    </row>
    <row r="11893" spans="1:7">
      <c r="A11893" s="9">
        <v>59575.1831073373</v>
      </c>
      <c r="B11893">
        <v>5</v>
      </c>
      <c r="C11893" s="15">
        <v>101.324641770346</v>
      </c>
      <c r="D11893" s="15">
        <v>98.2657646471316</v>
      </c>
      <c r="E11893" s="15">
        <v>109.477308361436</v>
      </c>
      <c r="F11893" s="15">
        <v>102.505462456887</v>
      </c>
      <c r="G11893" s="15">
        <v>104.269904062796</v>
      </c>
    </row>
    <row r="11894" spans="1:7">
      <c r="A11894" s="9">
        <v>59575.1831553053</v>
      </c>
      <c r="B11894">
        <v>3</v>
      </c>
      <c r="C11894" s="15">
        <v>101.480342067968</v>
      </c>
      <c r="D11894" s="15">
        <v>74.3742837513517</v>
      </c>
      <c r="E11894" s="15">
        <v>0</v>
      </c>
      <c r="F11894" s="15">
        <v>62.0735524030947</v>
      </c>
      <c r="G11894" s="15">
        <v>0</v>
      </c>
    </row>
    <row r="11895" spans="1:7">
      <c r="A11895" s="9">
        <v>59575.1831772182</v>
      </c>
      <c r="B11895">
        <v>3</v>
      </c>
      <c r="C11895" s="15">
        <v>52.3604021864082</v>
      </c>
      <c r="D11895" s="15">
        <v>52.3742837513517</v>
      </c>
      <c r="E11895" s="15">
        <v>0</v>
      </c>
      <c r="F11895" s="15">
        <v>98.4758989615566</v>
      </c>
      <c r="G11895" s="15">
        <v>0</v>
      </c>
    </row>
    <row r="11896" spans="1:7">
      <c r="A11896" s="9">
        <v>59575.1832913929</v>
      </c>
      <c r="B11896">
        <v>3</v>
      </c>
      <c r="C11896" s="15">
        <v>0</v>
      </c>
      <c r="D11896" s="15">
        <v>0</v>
      </c>
      <c r="E11896" s="15">
        <v>99.7331475096965</v>
      </c>
      <c r="F11896" s="15">
        <v>110.998114333828</v>
      </c>
      <c r="G11896" s="15">
        <v>107.691399805467</v>
      </c>
    </row>
    <row r="11897" spans="1:7">
      <c r="A11897" s="9">
        <v>59575.183367465</v>
      </c>
      <c r="B11897">
        <v>5</v>
      </c>
      <c r="C11897" s="15">
        <v>100.523868187653</v>
      </c>
      <c r="D11897" s="15">
        <v>98.7257207002156</v>
      </c>
      <c r="E11897" s="15">
        <v>99.4773083614355</v>
      </c>
      <c r="F11897" s="15">
        <v>96.9583313485348</v>
      </c>
      <c r="G11897" s="15">
        <v>103.015509827138</v>
      </c>
    </row>
    <row r="11898" spans="1:7">
      <c r="A11898" s="9">
        <v>59575.183514474</v>
      </c>
      <c r="B11898">
        <v>3</v>
      </c>
      <c r="C11898" s="15">
        <v>0</v>
      </c>
      <c r="D11898" s="15">
        <v>0</v>
      </c>
      <c r="E11898" s="15">
        <v>101.287904797075</v>
      </c>
      <c r="F11898" s="15">
        <v>109.422765955857</v>
      </c>
      <c r="G11898" s="15">
        <v>107.434812684007</v>
      </c>
    </row>
    <row r="11899" spans="1:7">
      <c r="A11899" s="9">
        <v>59575.1836591842</v>
      </c>
      <c r="B11899">
        <v>4</v>
      </c>
      <c r="C11899" s="15">
        <v>102.202797073545</v>
      </c>
      <c r="D11899" s="15">
        <v>104.486583795449</v>
      </c>
      <c r="E11899" s="15">
        <v>109.311732519331</v>
      </c>
      <c r="F11899" s="15">
        <v>0</v>
      </c>
      <c r="G11899" s="15">
        <v>105.262360891019</v>
      </c>
    </row>
    <row r="11900" spans="1:7">
      <c r="A11900" s="9">
        <v>59575.1837214608</v>
      </c>
      <c r="B11900">
        <v>5</v>
      </c>
      <c r="C11900" s="15">
        <v>126.116908532412</v>
      </c>
      <c r="D11900" s="15">
        <v>128.252296445544</v>
      </c>
      <c r="E11900" s="15">
        <v>117.15</v>
      </c>
      <c r="F11900" s="15">
        <v>120.201161580372</v>
      </c>
      <c r="G11900" s="15">
        <v>120</v>
      </c>
    </row>
    <row r="11901" spans="1:7">
      <c r="A11901" s="9">
        <v>59575.1837719998</v>
      </c>
      <c r="B11901">
        <v>5</v>
      </c>
      <c r="C11901" s="15">
        <v>95.9094247434355</v>
      </c>
      <c r="D11901" s="15">
        <v>97.1743470332505</v>
      </c>
      <c r="E11901" s="15">
        <v>96.5736379822135</v>
      </c>
      <c r="F11901" s="15">
        <v>93.7300362255204</v>
      </c>
      <c r="G11901" s="15">
        <v>91.6459646937092</v>
      </c>
    </row>
    <row r="11902" spans="1:7">
      <c r="A11902" s="9">
        <v>59575.183808539</v>
      </c>
      <c r="B11902">
        <v>4</v>
      </c>
      <c r="C11902" s="15">
        <v>106.50290208083</v>
      </c>
      <c r="D11902" s="15">
        <v>109.595953780092</v>
      </c>
      <c r="E11902" s="15">
        <v>0</v>
      </c>
      <c r="F11902" s="15">
        <v>111.524398408508</v>
      </c>
      <c r="G11902" s="15">
        <v>109.015509827138</v>
      </c>
    </row>
    <row r="11903" spans="1:7">
      <c r="A11903" s="9">
        <v>59575.1838192466</v>
      </c>
      <c r="B11903">
        <v>4</v>
      </c>
      <c r="C11903" s="15">
        <v>113.962960128545</v>
      </c>
      <c r="D11903" s="15">
        <v>103.71787549565</v>
      </c>
      <c r="E11903" s="15">
        <v>105.027638621362</v>
      </c>
      <c r="F11903" s="15">
        <v>111.980429744284</v>
      </c>
      <c r="G11903" s="15">
        <v>0</v>
      </c>
    </row>
    <row r="11904" spans="1:7">
      <c r="A11904" s="9">
        <v>59575.1839201296</v>
      </c>
      <c r="B11904">
        <v>3</v>
      </c>
      <c r="C11904" s="15">
        <v>102.983444712986</v>
      </c>
      <c r="D11904" s="15">
        <v>104.691299169022</v>
      </c>
      <c r="E11904" s="15">
        <v>0</v>
      </c>
      <c r="F11904" s="15">
        <v>0</v>
      </c>
      <c r="G11904" s="15">
        <v>101.2050015533</v>
      </c>
    </row>
    <row r="11905" spans="1:7">
      <c r="A11905" s="9">
        <v>59575.1839878235</v>
      </c>
      <c r="B11905">
        <v>4</v>
      </c>
      <c r="C11905" s="15">
        <v>94.7523999296496</v>
      </c>
      <c r="D11905" s="15">
        <v>92.6003058140843</v>
      </c>
      <c r="E11905" s="15">
        <v>0</v>
      </c>
      <c r="F11905" s="15">
        <v>100.744640293356</v>
      </c>
      <c r="G11905" s="15">
        <v>98.362899424635</v>
      </c>
    </row>
    <row r="11906" spans="1:7">
      <c r="A11906" s="9">
        <v>59575.1840261269</v>
      </c>
      <c r="B11906">
        <v>3</v>
      </c>
      <c r="C11906" s="15">
        <v>0</v>
      </c>
      <c r="D11906" s="15">
        <v>109.174347033251</v>
      </c>
      <c r="E11906" s="15">
        <v>111.287904797075</v>
      </c>
      <c r="F11906" s="15">
        <v>0</v>
      </c>
      <c r="G11906" s="15">
        <v>111.2050015533</v>
      </c>
    </row>
    <row r="11907" spans="1:7">
      <c r="A11907" s="9">
        <v>59575.184214783</v>
      </c>
      <c r="B11907">
        <v>4</v>
      </c>
      <c r="C11907" s="15">
        <v>95.9432039989046</v>
      </c>
      <c r="D11907" s="15">
        <v>0</v>
      </c>
      <c r="E11907" s="15">
        <v>100.548700100318</v>
      </c>
      <c r="F11907" s="15">
        <v>113.023230549414</v>
      </c>
      <c r="G11907" s="15">
        <v>96.8077432147119</v>
      </c>
    </row>
    <row r="11908" spans="1:7">
      <c r="A11908" s="9">
        <v>59575.1842547812</v>
      </c>
      <c r="B11908">
        <v>3</v>
      </c>
      <c r="C11908" s="15">
        <v>90.6542861723792</v>
      </c>
      <c r="D11908" s="15">
        <v>83.1743470332505</v>
      </c>
      <c r="E11908" s="15">
        <v>92.5487001003179</v>
      </c>
      <c r="F11908" s="15">
        <v>0</v>
      </c>
      <c r="G11908" s="15">
        <v>0</v>
      </c>
    </row>
    <row r="11909" spans="1:7">
      <c r="A11909" s="9">
        <v>59575.1844180731</v>
      </c>
      <c r="B11909">
        <v>5</v>
      </c>
      <c r="C11909" s="15">
        <v>109.096192140663</v>
      </c>
      <c r="D11909" s="15">
        <v>104.525977321112</v>
      </c>
      <c r="E11909" s="15">
        <v>101.065124577926</v>
      </c>
      <c r="F11909" s="15">
        <v>97.5243984085077</v>
      </c>
      <c r="G11909" s="15">
        <v>100.160730214419</v>
      </c>
    </row>
    <row r="11910" spans="1:7">
      <c r="A11910" s="9">
        <v>59575.1844320542</v>
      </c>
      <c r="B11910">
        <v>4</v>
      </c>
      <c r="C11910" s="15">
        <v>0</v>
      </c>
      <c r="D11910" s="15">
        <v>104.013631906001</v>
      </c>
      <c r="E11910" s="15">
        <v>102.541933284349</v>
      </c>
      <c r="F11910" s="15">
        <v>97.6027543458285</v>
      </c>
      <c r="G11910" s="15">
        <v>102.692051935403</v>
      </c>
    </row>
    <row r="11911" spans="1:7">
      <c r="A11911" s="9">
        <v>59575.1845368988</v>
      </c>
      <c r="B11911">
        <v>3</v>
      </c>
      <c r="C11911" s="15">
        <v>0</v>
      </c>
      <c r="D11911" s="15">
        <v>112.109695742504</v>
      </c>
      <c r="E11911" s="15">
        <v>100.548700100318</v>
      </c>
      <c r="F11911" s="15">
        <v>0</v>
      </c>
      <c r="G11911" s="15">
        <v>102.160730214419</v>
      </c>
    </row>
    <row r="11912" spans="1:7">
      <c r="A11912" s="9">
        <v>59575.1846520946</v>
      </c>
      <c r="B11912">
        <v>3</v>
      </c>
      <c r="C11912" s="15">
        <v>62.9077241201468</v>
      </c>
      <c r="D11912" s="15">
        <v>58.3742837513517</v>
      </c>
      <c r="E11912" s="15">
        <v>119.930596823966</v>
      </c>
      <c r="F11912" s="15">
        <v>0</v>
      </c>
      <c r="G11912" s="15">
        <v>0</v>
      </c>
    </row>
    <row r="11913" spans="1:7">
      <c r="A11913" s="9">
        <v>59575.1847324439</v>
      </c>
      <c r="B11913">
        <v>5</v>
      </c>
      <c r="C11913" s="15">
        <v>97.4830688921532</v>
      </c>
      <c r="D11913" s="15">
        <v>93.0063570222857</v>
      </c>
      <c r="E11913" s="15">
        <v>89.0276386213617</v>
      </c>
      <c r="F11913" s="15">
        <v>96.3753797404555</v>
      </c>
      <c r="G11913" s="15">
        <v>93.1212613275319</v>
      </c>
    </row>
    <row r="11914" spans="1:7">
      <c r="A11914" s="9">
        <v>59575.1847861785</v>
      </c>
      <c r="B11914">
        <v>4</v>
      </c>
      <c r="C11914" s="15">
        <v>110.735739234546</v>
      </c>
      <c r="D11914" s="15">
        <v>115.020024814532</v>
      </c>
      <c r="E11914" s="15">
        <v>0</v>
      </c>
      <c r="F11914" s="15">
        <v>106.562172765638</v>
      </c>
      <c r="G11914" s="15">
        <v>107.102309351255</v>
      </c>
    </row>
    <row r="11915" spans="1:7">
      <c r="A11915" s="9">
        <v>59575.1848261935</v>
      </c>
      <c r="B11915">
        <v>4</v>
      </c>
      <c r="C11915" s="15">
        <v>104.523678663046</v>
      </c>
      <c r="D11915" s="15">
        <v>105.242538743896</v>
      </c>
      <c r="E11915" s="15">
        <v>111.224012973783</v>
      </c>
      <c r="F11915" s="15">
        <v>104.475898961557</v>
      </c>
      <c r="G11915" s="15">
        <v>0</v>
      </c>
    </row>
    <row r="11916" spans="1:7">
      <c r="A11916" s="9">
        <v>59575.1849205516</v>
      </c>
      <c r="B11916">
        <v>3</v>
      </c>
      <c r="C11916" s="15">
        <v>0</v>
      </c>
      <c r="D11916" s="15">
        <v>78.2657646471316</v>
      </c>
      <c r="E11916" s="15">
        <v>74.1166361543923</v>
      </c>
      <c r="F11916" s="15">
        <v>98.0735524030947</v>
      </c>
      <c r="G11916" s="15">
        <v>0</v>
      </c>
    </row>
    <row r="11917" spans="1:7">
      <c r="A11917" s="9">
        <v>59575.1849445588</v>
      </c>
      <c r="B11917">
        <v>3</v>
      </c>
      <c r="C11917" s="15">
        <v>0</v>
      </c>
      <c r="D11917" s="15">
        <v>84.6843493578418</v>
      </c>
      <c r="E11917" s="15">
        <v>86.291924848576</v>
      </c>
      <c r="F11917" s="15">
        <v>0</v>
      </c>
      <c r="G11917" s="15">
        <v>87.338574970234</v>
      </c>
    </row>
    <row r="11918" spans="1:7">
      <c r="A11918" s="9">
        <v>59575.1851588872</v>
      </c>
      <c r="B11918">
        <v>3</v>
      </c>
      <c r="C11918" s="15">
        <v>88.6856590264396</v>
      </c>
      <c r="D11918" s="15">
        <v>98.1737655264448</v>
      </c>
      <c r="E11918" s="15">
        <v>0</v>
      </c>
      <c r="F11918" s="15">
        <v>0</v>
      </c>
      <c r="G11918" s="15">
        <v>95.4135721167239</v>
      </c>
    </row>
    <row r="11919" spans="1:7">
      <c r="A11919" s="9">
        <v>59575.185278936</v>
      </c>
      <c r="B11919">
        <v>4</v>
      </c>
      <c r="C11919" s="15">
        <v>0</v>
      </c>
      <c r="D11919" s="15">
        <v>113.174347033251</v>
      </c>
      <c r="E11919" s="15">
        <v>104.423051210495</v>
      </c>
      <c r="F11919" s="15">
        <v>106.336995085873</v>
      </c>
      <c r="G11919" s="15">
        <v>114.807743214712</v>
      </c>
    </row>
    <row r="11920" spans="1:7">
      <c r="A11920" s="9">
        <v>59575.1852867054</v>
      </c>
      <c r="B11920">
        <v>4</v>
      </c>
      <c r="C11920" s="15">
        <v>87.9432039989046</v>
      </c>
      <c r="D11920" s="15">
        <v>83.7649996769877</v>
      </c>
      <c r="E11920" s="15">
        <v>98.2664976359912</v>
      </c>
      <c r="F11920" s="15">
        <v>0</v>
      </c>
      <c r="G11920" s="15">
        <v>97.5803176570249</v>
      </c>
    </row>
    <row r="11921" spans="1:7">
      <c r="A11921" s="9">
        <v>59575.1853126039</v>
      </c>
      <c r="B11921">
        <v>3</v>
      </c>
      <c r="C11921" s="15">
        <v>108.75239992965</v>
      </c>
      <c r="D11921" s="15">
        <v>0</v>
      </c>
      <c r="E11921" s="15">
        <v>0</v>
      </c>
      <c r="F11921" s="15">
        <v>104.548851924289</v>
      </c>
      <c r="G11921" s="15">
        <v>103.434812684007</v>
      </c>
    </row>
    <row r="11922" spans="1:7">
      <c r="A11922" s="9">
        <v>59575.1854860955</v>
      </c>
      <c r="B11922">
        <v>3</v>
      </c>
      <c r="C11922" s="15">
        <v>99.145853399114</v>
      </c>
      <c r="D11922" s="15">
        <v>0</v>
      </c>
      <c r="E11922" s="15">
        <v>0</v>
      </c>
      <c r="F11922" s="15">
        <v>108.092160458533</v>
      </c>
      <c r="G11922" s="15">
        <v>95.4348126840073</v>
      </c>
    </row>
    <row r="11923" spans="1:7">
      <c r="A11923" s="9">
        <v>59575.1855392287</v>
      </c>
      <c r="B11923">
        <v>3</v>
      </c>
      <c r="C11923" s="15">
        <v>95.9662392623799</v>
      </c>
      <c r="D11923" s="15">
        <v>94.6912991690215</v>
      </c>
      <c r="E11923" s="15">
        <v>0</v>
      </c>
      <c r="F11923" s="15">
        <v>0</v>
      </c>
      <c r="G11923" s="15">
        <v>90.6155849164363</v>
      </c>
    </row>
    <row r="11924" spans="1:7">
      <c r="A11924" s="9">
        <v>59575.1856176482</v>
      </c>
      <c r="B11924">
        <v>5</v>
      </c>
      <c r="C11924" s="15">
        <v>115.096192140663</v>
      </c>
      <c r="D11924" s="15">
        <v>118.265764647132</v>
      </c>
      <c r="E11924" s="15">
        <v>119.665042028981</v>
      </c>
      <c r="F11924" s="15">
        <v>115.038718623605</v>
      </c>
      <c r="G11924" s="15">
        <v>113.502146561079</v>
      </c>
    </row>
    <row r="11925" spans="1:7">
      <c r="A11925" s="9">
        <v>59575.1856433609</v>
      </c>
      <c r="B11925">
        <v>3</v>
      </c>
      <c r="C11925" s="15">
        <v>103.026621875759</v>
      </c>
      <c r="D11925" s="15">
        <v>0</v>
      </c>
      <c r="E11925" s="15">
        <v>0</v>
      </c>
      <c r="F11925" s="15">
        <v>98.9981143338277</v>
      </c>
      <c r="G11925" s="15">
        <v>102.807743214712</v>
      </c>
    </row>
    <row r="11926" spans="1:7">
      <c r="A11926" s="9">
        <v>59575.1856813319</v>
      </c>
      <c r="B11926">
        <v>4</v>
      </c>
      <c r="C11926" s="15">
        <v>0</v>
      </c>
      <c r="D11926" s="15">
        <v>96.5259773211122</v>
      </c>
      <c r="E11926" s="15">
        <v>89.2879047970746</v>
      </c>
      <c r="F11926" s="15">
        <v>88.5621727656383</v>
      </c>
      <c r="G11926" s="15">
        <v>93.4348126840073</v>
      </c>
    </row>
    <row r="11927" spans="1:7">
      <c r="A11927" s="9">
        <v>59575.1857921143</v>
      </c>
      <c r="B11927">
        <v>3</v>
      </c>
      <c r="C11927" s="15">
        <v>117.369598714292</v>
      </c>
      <c r="D11927" s="15">
        <v>118.525977321112</v>
      </c>
      <c r="E11927" s="15">
        <v>0</v>
      </c>
      <c r="F11927" s="15">
        <v>0</v>
      </c>
      <c r="G11927" s="15">
        <v>115.413572116724</v>
      </c>
    </row>
    <row r="11928" spans="1:7">
      <c r="A11928" s="9">
        <v>59575.1858520934</v>
      </c>
      <c r="B11928">
        <v>5</v>
      </c>
      <c r="C11928" s="15">
        <v>129.791958389804</v>
      </c>
      <c r="D11928" s="15">
        <v>127.701550008444</v>
      </c>
      <c r="E11928" s="15">
        <v>120.641373895905</v>
      </c>
      <c r="F11928" s="15">
        <v>123.670923978166</v>
      </c>
      <c r="G11928" s="15">
        <v>125.169797729318</v>
      </c>
    </row>
    <row r="11929" spans="1:7">
      <c r="A11929" s="9">
        <v>59575.1858973337</v>
      </c>
      <c r="B11929">
        <v>3</v>
      </c>
      <c r="C11929" s="15">
        <v>0</v>
      </c>
      <c r="D11929" s="15">
        <v>115.636907028389</v>
      </c>
      <c r="E11929" s="15">
        <v>103.907885659413</v>
      </c>
      <c r="F11929" s="15">
        <v>102.475898961557</v>
      </c>
      <c r="G11929" s="15">
        <v>0</v>
      </c>
    </row>
    <row r="11930" spans="1:7">
      <c r="A11930" s="9">
        <v>59575.185947065</v>
      </c>
      <c r="B11930">
        <v>3</v>
      </c>
      <c r="C11930" s="15">
        <v>92.3845554040871</v>
      </c>
      <c r="D11930" s="15">
        <v>88.2601844188834</v>
      </c>
      <c r="E11930" s="15">
        <v>0</v>
      </c>
      <c r="F11930" s="15">
        <v>117.542223342847</v>
      </c>
      <c r="G11930" s="15">
        <v>0</v>
      </c>
    </row>
    <row r="11931" spans="1:7">
      <c r="A11931" s="9">
        <v>59575.1859547285</v>
      </c>
      <c r="B11931">
        <v>4</v>
      </c>
      <c r="C11931" s="15">
        <v>0</v>
      </c>
      <c r="D11931" s="15">
        <v>103.825536279803</v>
      </c>
      <c r="E11931" s="15">
        <v>111.831705506949</v>
      </c>
      <c r="F11931" s="15">
        <v>111.824154979874</v>
      </c>
      <c r="G11931" s="15">
        <v>105.818913422559</v>
      </c>
    </row>
    <row r="11932" spans="1:7">
      <c r="A11932" s="9">
        <v>59575.186114077</v>
      </c>
      <c r="B11932">
        <v>3</v>
      </c>
      <c r="C11932" s="15">
        <v>0</v>
      </c>
      <c r="D11932" s="15">
        <v>0</v>
      </c>
      <c r="E11932" s="15">
        <v>86.8923838384542</v>
      </c>
      <c r="F11932" s="15">
        <v>88.5488519242885</v>
      </c>
      <c r="G11932" s="15">
        <v>80.4447006158962</v>
      </c>
    </row>
    <row r="11933" spans="1:7">
      <c r="A11933" s="9">
        <v>59575.1861284591</v>
      </c>
      <c r="B11933">
        <v>5</v>
      </c>
      <c r="C11933" s="15">
        <v>116.241890726784</v>
      </c>
      <c r="D11933" s="15">
        <v>111.351370046492</v>
      </c>
      <c r="E11933" s="15">
        <v>110.504639926087</v>
      </c>
      <c r="F11933" s="15">
        <v>117.980429744284</v>
      </c>
      <c r="G11933" s="15">
        <v>111.338574970234</v>
      </c>
    </row>
    <row r="11934" spans="1:7">
      <c r="A11934" s="9">
        <v>59575.1862061244</v>
      </c>
      <c r="B11934">
        <v>3</v>
      </c>
      <c r="C11934" s="15">
        <v>93.5656370149913</v>
      </c>
      <c r="D11934" s="15">
        <v>0</v>
      </c>
      <c r="E11934" s="15">
        <v>0</v>
      </c>
      <c r="F11934" s="15">
        <v>93.0232305494137</v>
      </c>
      <c r="G11934" s="15">
        <v>97.6869670192368</v>
      </c>
    </row>
    <row r="11935" spans="1:7">
      <c r="A11935" s="9">
        <v>59575.1862557414</v>
      </c>
      <c r="B11935">
        <v>3</v>
      </c>
      <c r="C11935" s="15">
        <v>99.0266218757595</v>
      </c>
      <c r="D11935" s="15">
        <v>76.7295169815218</v>
      </c>
      <c r="E11935" s="15">
        <v>73.7508001365065</v>
      </c>
      <c r="F11935" s="15">
        <v>0</v>
      </c>
      <c r="G11935" s="15">
        <v>0</v>
      </c>
    </row>
    <row r="11936" spans="1:7">
      <c r="A11936" s="9">
        <v>59575.1863613807</v>
      </c>
      <c r="B11936">
        <v>3</v>
      </c>
      <c r="C11936" s="15">
        <v>88.5238681876528</v>
      </c>
      <c r="D11936" s="15">
        <v>0</v>
      </c>
      <c r="E11936" s="15">
        <v>96.2664976359912</v>
      </c>
      <c r="F11936" s="15">
        <v>99.4722263544307</v>
      </c>
      <c r="G11936" s="15">
        <v>0</v>
      </c>
    </row>
    <row r="11937" spans="1:7">
      <c r="A11937" s="9">
        <v>59575.1863813463</v>
      </c>
      <c r="B11937">
        <v>4</v>
      </c>
      <c r="C11937" s="15">
        <v>0</v>
      </c>
      <c r="D11937" s="15">
        <v>91.5959537800924</v>
      </c>
      <c r="E11937" s="15">
        <v>99.7508001365065</v>
      </c>
      <c r="F11937" s="15">
        <v>97.4722263544307</v>
      </c>
      <c r="G11937" s="15">
        <v>97.4348126840073</v>
      </c>
    </row>
    <row r="11938" spans="1:7">
      <c r="A11938" s="9">
        <v>59575.1864160085</v>
      </c>
      <c r="B11938">
        <v>3</v>
      </c>
      <c r="C11938" s="15">
        <v>0</v>
      </c>
      <c r="D11938" s="15">
        <v>107.636907028389</v>
      </c>
      <c r="E11938" s="15">
        <v>77.2879047970746</v>
      </c>
      <c r="F11938" s="15">
        <v>0</v>
      </c>
      <c r="G11938" s="15">
        <v>79.2050015532999</v>
      </c>
    </row>
    <row r="11939" spans="1:7">
      <c r="A11939" s="9">
        <v>59575.1864310033</v>
      </c>
      <c r="B11939">
        <v>2</v>
      </c>
      <c r="C11939" s="15">
        <v>91.4187151911545</v>
      </c>
      <c r="D11939" s="15">
        <v>0</v>
      </c>
      <c r="E11939" s="15">
        <v>45.3011768667651</v>
      </c>
      <c r="F11939" s="15">
        <v>0</v>
      </c>
      <c r="G11939" s="15">
        <v>0</v>
      </c>
    </row>
    <row r="11940" spans="1:7">
      <c r="A11940" s="9">
        <v>59575.1864354744</v>
      </c>
      <c r="B11940">
        <v>4</v>
      </c>
      <c r="C11940" s="15">
        <v>103.418715191154</v>
      </c>
      <c r="D11940" s="15">
        <v>92.7332452336908</v>
      </c>
      <c r="E11940" s="15">
        <v>96.5487001003179</v>
      </c>
      <c r="F11940" s="15">
        <v>0</v>
      </c>
      <c r="G11940" s="15">
        <v>97.5803176570249</v>
      </c>
    </row>
    <row r="11941" spans="1:7">
      <c r="A11941" s="9">
        <v>59575.1864772115</v>
      </c>
      <c r="B11941">
        <v>3</v>
      </c>
      <c r="C11941" s="15">
        <v>100.09748439517</v>
      </c>
      <c r="D11941" s="15">
        <v>0</v>
      </c>
      <c r="E11941" s="15">
        <v>109.649107900284</v>
      </c>
      <c r="F11941" s="15">
        <v>109.524398408508</v>
      </c>
      <c r="G11941" s="15">
        <v>0</v>
      </c>
    </row>
    <row r="11942" spans="1:7">
      <c r="A11942" s="9">
        <v>59575.1865339206</v>
      </c>
      <c r="B11942">
        <v>4</v>
      </c>
      <c r="C11942" s="15">
        <v>121.716112184796</v>
      </c>
      <c r="D11942" s="15">
        <v>0</v>
      </c>
      <c r="E11942" s="15">
        <v>117.287904797075</v>
      </c>
      <c r="F11942" s="15">
        <v>129.524398408508</v>
      </c>
      <c r="G11942" s="15">
        <v>121.102309351255</v>
      </c>
    </row>
    <row r="11943" spans="1:7">
      <c r="A11943" s="9">
        <v>59575.186613978</v>
      </c>
      <c r="B11943">
        <v>3</v>
      </c>
      <c r="C11943" s="15">
        <v>99.0266218757595</v>
      </c>
      <c r="D11943" s="15">
        <v>0</v>
      </c>
      <c r="E11943" s="15">
        <v>0</v>
      </c>
      <c r="F11943" s="15">
        <v>102.073552403095</v>
      </c>
      <c r="G11943" s="15">
        <v>100.586401159593</v>
      </c>
    </row>
    <row r="11944" spans="1:7">
      <c r="A11944" s="9">
        <v>59575.1866200607</v>
      </c>
      <c r="B11944">
        <v>4</v>
      </c>
      <c r="C11944" s="15">
        <v>106.069780121632</v>
      </c>
      <c r="D11944" s="15">
        <v>99.9955496443822</v>
      </c>
      <c r="E11944" s="15">
        <v>0</v>
      </c>
      <c r="F11944" s="15">
        <v>107.602754345829</v>
      </c>
      <c r="G11944" s="15">
        <v>118.444700615896</v>
      </c>
    </row>
    <row r="11945" spans="1:7">
      <c r="A11945" s="9">
        <v>59575.1866702915</v>
      </c>
      <c r="B11945">
        <v>3</v>
      </c>
      <c r="C11945" s="15">
        <v>0</v>
      </c>
      <c r="D11945" s="15">
        <v>109.073466363586</v>
      </c>
      <c r="E11945" s="15">
        <v>102.805714396664</v>
      </c>
      <c r="F11945" s="15">
        <v>101.810659105256</v>
      </c>
      <c r="G11945" s="15">
        <v>0</v>
      </c>
    </row>
    <row r="11946" spans="1:7">
      <c r="A11946" s="9">
        <v>59575.1866786825</v>
      </c>
      <c r="B11946">
        <v>3</v>
      </c>
      <c r="C11946" s="15">
        <v>93.9432039989046</v>
      </c>
      <c r="D11946" s="15">
        <v>90.0136319060008</v>
      </c>
      <c r="E11946" s="15">
        <v>0</v>
      </c>
      <c r="F11946" s="15">
        <v>98.2035557409765</v>
      </c>
      <c r="G11946" s="15">
        <v>0</v>
      </c>
    </row>
    <row r="11947" spans="1:7">
      <c r="A11947" s="9">
        <v>59575.1866992991</v>
      </c>
      <c r="B11947">
        <v>3</v>
      </c>
      <c r="C11947" s="15">
        <v>0</v>
      </c>
      <c r="D11947" s="15">
        <v>125.633481697981</v>
      </c>
      <c r="E11947" s="15">
        <v>114.548700100318</v>
      </c>
      <c r="F11947" s="15">
        <v>0</v>
      </c>
      <c r="G11947" s="15">
        <v>121.434812684007</v>
      </c>
    </row>
    <row r="11948" spans="1:7">
      <c r="A11948" s="9">
        <v>59575.186736946</v>
      </c>
      <c r="B11948">
        <v>3</v>
      </c>
      <c r="C11948" s="15">
        <v>0</v>
      </c>
      <c r="D11948" s="15">
        <v>101.227905486287</v>
      </c>
      <c r="E11948" s="15">
        <v>95.2879047970746</v>
      </c>
      <c r="F11948" s="15">
        <v>91.0387186236048</v>
      </c>
      <c r="G11948" s="15">
        <v>0</v>
      </c>
    </row>
    <row r="11949" spans="1:7">
      <c r="A11949" s="9">
        <v>59575.1867427495</v>
      </c>
      <c r="B11949">
        <v>3</v>
      </c>
      <c r="C11949" s="15">
        <v>0</v>
      </c>
      <c r="D11949" s="15">
        <v>0</v>
      </c>
      <c r="E11949" s="15">
        <v>99.7422309088808</v>
      </c>
      <c r="F11949" s="15">
        <v>99.1330354711274</v>
      </c>
      <c r="G11949" s="15">
        <v>105.2050015533</v>
      </c>
    </row>
    <row r="11950" spans="1:7">
      <c r="A11950" s="9">
        <v>59575.1868278599</v>
      </c>
      <c r="B11950">
        <v>4</v>
      </c>
      <c r="C11950" s="15">
        <v>97.4187151911545</v>
      </c>
      <c r="D11950" s="15">
        <v>95.1743470332505</v>
      </c>
      <c r="E11950" s="15">
        <v>104.047293710062</v>
      </c>
      <c r="F11950" s="15">
        <v>0</v>
      </c>
      <c r="G11950" s="15">
        <v>101.167916562879</v>
      </c>
    </row>
    <row r="11951" spans="1:7">
      <c r="A11951" s="9">
        <v>59575.1868632991</v>
      </c>
      <c r="B11951">
        <v>5</v>
      </c>
      <c r="C11951" s="15">
        <v>100.137348919155</v>
      </c>
      <c r="D11951" s="15">
        <v>101.437887538562</v>
      </c>
      <c r="E11951" s="15">
        <v>95.7331475096965</v>
      </c>
      <c r="F11951" s="15">
        <v>95.4203549623888</v>
      </c>
      <c r="G11951" s="15">
        <v>95.8189134225588</v>
      </c>
    </row>
    <row r="11952" spans="1:7">
      <c r="A11952" s="9">
        <v>59575.1869069644</v>
      </c>
      <c r="B11952">
        <v>4</v>
      </c>
      <c r="C11952" s="15">
        <v>109.143583100132</v>
      </c>
      <c r="D11952" s="15">
        <v>88.3742837513517</v>
      </c>
      <c r="E11952" s="15">
        <v>81.9305968239655</v>
      </c>
      <c r="F11952" s="15">
        <v>87.4722263544307</v>
      </c>
      <c r="G11952" s="15">
        <v>0</v>
      </c>
    </row>
    <row r="11953" spans="1:7">
      <c r="A11953" s="9">
        <v>59575.1869690037</v>
      </c>
      <c r="B11953">
        <v>3</v>
      </c>
      <c r="C11953" s="15">
        <v>0</v>
      </c>
      <c r="D11953" s="15">
        <v>0</v>
      </c>
      <c r="E11953" s="15">
        <v>100.573637982214</v>
      </c>
      <c r="F11953" s="15">
        <v>91.9381247247782</v>
      </c>
      <c r="G11953" s="15">
        <v>97.4348126840073</v>
      </c>
    </row>
    <row r="11954" spans="1:7">
      <c r="A11954" s="9">
        <v>59575.1872995137</v>
      </c>
      <c r="B11954">
        <v>3</v>
      </c>
      <c r="C11954" s="15">
        <v>0</v>
      </c>
      <c r="D11954" s="15">
        <v>104.525977321112</v>
      </c>
      <c r="E11954" s="15">
        <v>110.170302922951</v>
      </c>
      <c r="F11954" s="15">
        <v>0</v>
      </c>
      <c r="G11954" s="15">
        <v>122.150262358831</v>
      </c>
    </row>
    <row r="11955" spans="1:7">
      <c r="A11955" s="9">
        <v>59575.1873030564</v>
      </c>
      <c r="B11955">
        <v>5</v>
      </c>
      <c r="C11955" s="15">
        <v>124.202797073545</v>
      </c>
      <c r="D11955" s="15">
        <v>125.020024814532</v>
      </c>
      <c r="E11955" s="15">
        <v>125.065124577926</v>
      </c>
      <c r="F11955" s="15">
        <v>120.231227184428</v>
      </c>
      <c r="G11955" s="15">
        <v>125.121261327532</v>
      </c>
    </row>
    <row r="11956" spans="1:7">
      <c r="A11956" s="9">
        <v>59575.1873411745</v>
      </c>
      <c r="B11956">
        <v>5</v>
      </c>
      <c r="C11956" s="15">
        <v>109.145853399114</v>
      </c>
      <c r="D11956" s="15">
        <v>110.525977321112</v>
      </c>
      <c r="E11956" s="15">
        <v>109.150283306794</v>
      </c>
      <c r="F11956" s="15">
        <v>101.221547403812</v>
      </c>
      <c r="G11956" s="15">
        <v>105.434812684007</v>
      </c>
    </row>
    <row r="11957" spans="1:7">
      <c r="A11957" s="9">
        <v>59575.1873668917</v>
      </c>
      <c r="B11957">
        <v>5</v>
      </c>
      <c r="C11957" s="15">
        <v>122.345565144978</v>
      </c>
      <c r="D11957" s="15">
        <v>118.173765526445</v>
      </c>
      <c r="E11957" s="15">
        <v>117.15</v>
      </c>
      <c r="F11957" s="15">
        <v>131.838723527101</v>
      </c>
      <c r="G11957" s="15">
        <v>126.972479652624</v>
      </c>
    </row>
    <row r="11958" spans="1:7">
      <c r="A11958" s="9">
        <v>59575.1876218043</v>
      </c>
      <c r="B11958">
        <v>4</v>
      </c>
      <c r="C11958" s="15">
        <v>107.145853399114</v>
      </c>
      <c r="D11958" s="15">
        <v>0</v>
      </c>
      <c r="E11958" s="15">
        <v>104.573637982214</v>
      </c>
      <c r="F11958" s="15">
        <v>115.810659105256</v>
      </c>
      <c r="G11958" s="15">
        <v>152.006454414738</v>
      </c>
    </row>
    <row r="11959" spans="1:7">
      <c r="A11959" s="9">
        <v>59575.1876812442</v>
      </c>
      <c r="B11959">
        <v>3</v>
      </c>
      <c r="C11959" s="15">
        <v>0</v>
      </c>
      <c r="D11959" s="15">
        <v>106.772605035534</v>
      </c>
      <c r="E11959" s="15">
        <v>110.266497635991</v>
      </c>
      <c r="F11959" s="15">
        <v>113.810659105256</v>
      </c>
      <c r="G11959" s="15">
        <v>0</v>
      </c>
    </row>
    <row r="11960" spans="1:7">
      <c r="A11960" s="9">
        <v>59575.1877731264</v>
      </c>
      <c r="B11960">
        <v>4</v>
      </c>
      <c r="C11960" s="15">
        <v>0</v>
      </c>
      <c r="D11960" s="15">
        <v>104.772605035534</v>
      </c>
      <c r="E11960" s="15">
        <v>112.805714396664</v>
      </c>
      <c r="F11960" s="15">
        <v>100.073552403095</v>
      </c>
      <c r="G11960" s="15">
        <v>104.150262358831</v>
      </c>
    </row>
    <row r="11961" spans="1:7">
      <c r="A11961" s="9">
        <v>59575.1879039249</v>
      </c>
      <c r="B11961">
        <v>3</v>
      </c>
      <c r="C11961" s="15">
        <v>94.7357392345456</v>
      </c>
      <c r="D11961" s="15">
        <v>0</v>
      </c>
      <c r="E11961" s="15">
        <v>0</v>
      </c>
      <c r="F11961" s="15">
        <v>111.422765955857</v>
      </c>
      <c r="G11961" s="15">
        <v>92.1502623588313</v>
      </c>
    </row>
    <row r="11962" spans="1:7">
      <c r="A11962" s="9">
        <v>59575.1879410159</v>
      </c>
      <c r="B11962">
        <v>3</v>
      </c>
      <c r="C11962" s="15">
        <v>89.0266218757595</v>
      </c>
      <c r="D11962" s="15">
        <v>0</v>
      </c>
      <c r="E11962" s="15">
        <v>0</v>
      </c>
      <c r="F11962" s="15">
        <v>79.8106591052555</v>
      </c>
      <c r="G11962" s="15">
        <v>87.4711072519758</v>
      </c>
    </row>
    <row r="11963" spans="1:7">
      <c r="A11963" s="9">
        <v>59575.1880074783</v>
      </c>
      <c r="B11963">
        <v>4</v>
      </c>
      <c r="C11963" s="15">
        <v>0</v>
      </c>
      <c r="D11963" s="15">
        <v>86.5259773211122</v>
      </c>
      <c r="E11963" s="15">
        <v>89.7331475096965</v>
      </c>
      <c r="F11963" s="15">
        <v>133.57070678314</v>
      </c>
      <c r="G11963" s="15">
        <v>95.9349034870317</v>
      </c>
    </row>
    <row r="11964" spans="1:7">
      <c r="A11964" s="9">
        <v>59575.1880419381</v>
      </c>
      <c r="B11964">
        <v>5</v>
      </c>
      <c r="C11964" s="15">
        <v>102.404664419366</v>
      </c>
      <c r="D11964" s="15">
        <v>101.25</v>
      </c>
      <c r="E11964" s="15">
        <v>106.794128283173</v>
      </c>
      <c r="F11964" s="15">
        <v>100.486142360238</v>
      </c>
      <c r="G11964" s="15">
        <v>102</v>
      </c>
    </row>
    <row r="11965" spans="1:7">
      <c r="A11965" s="9">
        <v>59575.1882736793</v>
      </c>
      <c r="B11965">
        <v>3</v>
      </c>
      <c r="C11965" s="15">
        <v>81.145853399114</v>
      </c>
      <c r="D11965" s="15">
        <v>0</v>
      </c>
      <c r="E11965" s="15">
        <v>86.291924848576</v>
      </c>
      <c r="F11965" s="15">
        <v>89.4227659558574</v>
      </c>
      <c r="G11965" s="15">
        <v>0</v>
      </c>
    </row>
    <row r="11966" spans="1:7">
      <c r="A11966" s="9">
        <v>59575.1884143832</v>
      </c>
      <c r="B11966">
        <v>3</v>
      </c>
      <c r="C11966" s="15">
        <v>115.120719436563</v>
      </c>
      <c r="D11966" s="15">
        <v>0</v>
      </c>
      <c r="E11966" s="15">
        <v>0</v>
      </c>
      <c r="F11966" s="15">
        <v>112.548851924289</v>
      </c>
      <c r="G11966" s="15">
        <v>114.269904062796</v>
      </c>
    </row>
    <row r="11967" spans="1:7">
      <c r="A11967" s="9">
        <v>59575.1885175122</v>
      </c>
      <c r="B11967">
        <v>3</v>
      </c>
      <c r="C11967" s="15">
        <v>0</v>
      </c>
      <c r="D11967" s="15">
        <v>0</v>
      </c>
      <c r="E11967" s="15">
        <v>102.548700100318</v>
      </c>
      <c r="F11967" s="15">
        <v>105.524398408508</v>
      </c>
      <c r="G11967" s="15">
        <v>103.580317657025</v>
      </c>
    </row>
    <row r="11968" spans="1:7">
      <c r="A11968" s="9">
        <v>59575.1885457717</v>
      </c>
      <c r="B11968">
        <v>4</v>
      </c>
      <c r="C11968" s="15">
        <v>0</v>
      </c>
      <c r="D11968" s="15">
        <v>115.437887538562</v>
      </c>
      <c r="E11968" s="15">
        <v>102.548700100318</v>
      </c>
      <c r="F11968" s="15">
        <v>105.824154979874</v>
      </c>
      <c r="G11968" s="15">
        <v>108.957953238495</v>
      </c>
    </row>
    <row r="11969" spans="1:7">
      <c r="A11969" s="9">
        <v>59575.1886414384</v>
      </c>
      <c r="B11969">
        <v>3</v>
      </c>
      <c r="C11969" s="15">
        <v>0</v>
      </c>
      <c r="D11969" s="15">
        <v>0</v>
      </c>
      <c r="E11969" s="15">
        <v>105.733147509697</v>
      </c>
      <c r="F11969" s="15">
        <v>99.4227659558574</v>
      </c>
      <c r="G11969" s="15">
        <v>103.934903487032</v>
      </c>
    </row>
    <row r="11970" spans="1:7">
      <c r="A11970" s="9">
        <v>59575.1887257657</v>
      </c>
      <c r="B11970">
        <v>4</v>
      </c>
      <c r="C11970" s="15">
        <v>102.384555404087</v>
      </c>
      <c r="D11970" s="15">
        <v>0</v>
      </c>
      <c r="E11970" s="15">
        <v>118.111015688522</v>
      </c>
      <c r="F11970" s="15">
        <v>112.286507596212</v>
      </c>
      <c r="G11970" s="15">
        <v>109.258976004708</v>
      </c>
    </row>
    <row r="11971" spans="1:7">
      <c r="A11971" s="9">
        <v>59575.1887286881</v>
      </c>
      <c r="B11971">
        <v>3</v>
      </c>
      <c r="C11971" s="15">
        <v>90.2786229665304</v>
      </c>
      <c r="D11971" s="15">
        <v>100.772605035534</v>
      </c>
      <c r="E11971" s="15">
        <v>111.649107900284</v>
      </c>
      <c r="F11971" s="15">
        <v>0</v>
      </c>
      <c r="G11971" s="15">
        <v>0</v>
      </c>
    </row>
    <row r="11972" spans="1:7">
      <c r="A11972" s="9">
        <v>59575.1887959794</v>
      </c>
      <c r="B11972">
        <v>3</v>
      </c>
      <c r="C11972" s="15">
        <v>98.0974843951702</v>
      </c>
      <c r="D11972" s="15">
        <v>0</v>
      </c>
      <c r="E11972" s="15">
        <v>104.573637982214</v>
      </c>
      <c r="F11972" s="15">
        <v>103.810659105256</v>
      </c>
      <c r="G11972" s="15">
        <v>0</v>
      </c>
    </row>
    <row r="11973" spans="1:7">
      <c r="A11973" s="9">
        <v>59575.1887991855</v>
      </c>
      <c r="B11973">
        <v>3</v>
      </c>
      <c r="C11973" s="15">
        <v>109.988402630519</v>
      </c>
      <c r="D11973" s="15">
        <v>0</v>
      </c>
      <c r="E11973" s="15">
        <v>108.170302922951</v>
      </c>
      <c r="F11973" s="15">
        <v>107.775161812802</v>
      </c>
      <c r="G11973" s="15">
        <v>0</v>
      </c>
    </row>
    <row r="11974" spans="1:7">
      <c r="A11974" s="9">
        <v>59575.1888659278</v>
      </c>
      <c r="B11974">
        <v>4</v>
      </c>
      <c r="C11974" s="15">
        <v>0</v>
      </c>
      <c r="D11974" s="15">
        <v>112.630853852739</v>
      </c>
      <c r="E11974" s="15">
        <v>108.170302922951</v>
      </c>
      <c r="F11974" s="15">
        <v>104.628419186312</v>
      </c>
      <c r="G11974" s="15">
        <v>108.832548482835</v>
      </c>
    </row>
    <row r="11975" spans="1:7">
      <c r="A11975" s="9">
        <v>59575.1891371304</v>
      </c>
      <c r="B11975">
        <v>4</v>
      </c>
      <c r="C11975" s="15">
        <v>0</v>
      </c>
      <c r="D11975" s="15">
        <v>118.897191406362</v>
      </c>
      <c r="E11975" s="15">
        <v>118.170302922951</v>
      </c>
      <c r="F11975" s="15">
        <v>117.472226354431</v>
      </c>
      <c r="G11975" s="15">
        <v>118.362899424635</v>
      </c>
    </row>
    <row r="11976" spans="1:7">
      <c r="A11976" s="9">
        <v>59575.1892300679</v>
      </c>
      <c r="B11976">
        <v>3</v>
      </c>
      <c r="C11976" s="15">
        <v>105.120719436563</v>
      </c>
      <c r="D11976" s="15">
        <v>98.7332452336908</v>
      </c>
      <c r="E11976" s="15">
        <v>99.9305968239655</v>
      </c>
      <c r="F11976" s="15">
        <v>0</v>
      </c>
      <c r="G11976" s="15">
        <v>0</v>
      </c>
    </row>
    <row r="11977" spans="1:7">
      <c r="A11977" s="9">
        <v>59575.1892848738</v>
      </c>
      <c r="B11977">
        <v>3</v>
      </c>
      <c r="C11977" s="15">
        <v>89.7919583898043</v>
      </c>
      <c r="D11977" s="15">
        <v>85.9955496443822</v>
      </c>
      <c r="E11977" s="15">
        <v>0</v>
      </c>
      <c r="F11977" s="15">
        <v>0</v>
      </c>
      <c r="G11977" s="15">
        <v>92.2699040627962</v>
      </c>
    </row>
    <row r="11978" spans="1:7">
      <c r="A11978" s="9">
        <v>59575.1893201813</v>
      </c>
      <c r="B11978">
        <v>4</v>
      </c>
      <c r="C11978" s="15">
        <v>90.5958103992507</v>
      </c>
      <c r="D11978" s="15">
        <v>100.691299169022</v>
      </c>
      <c r="E11978" s="15">
        <v>95.6491079002843</v>
      </c>
      <c r="F11978" s="15">
        <v>91.4722263544307</v>
      </c>
      <c r="G11978" s="15">
        <v>0</v>
      </c>
    </row>
    <row r="11979" spans="1:7">
      <c r="A11979" s="9">
        <v>59575.1893686753</v>
      </c>
      <c r="B11979">
        <v>3</v>
      </c>
      <c r="C11979" s="15">
        <v>0</v>
      </c>
      <c r="D11979" s="15">
        <v>115.246788080933</v>
      </c>
      <c r="E11979" s="15">
        <v>103.065124577926</v>
      </c>
      <c r="F11979" s="15">
        <v>0</v>
      </c>
      <c r="G11979" s="15">
        <v>109.015509827138</v>
      </c>
    </row>
    <row r="11980" spans="1:7">
      <c r="A11980" s="9">
        <v>59575.1893757016</v>
      </c>
      <c r="B11980">
        <v>3</v>
      </c>
      <c r="C11980" s="15">
        <v>113.120719436563</v>
      </c>
      <c r="D11980" s="15">
        <v>110.729516981522</v>
      </c>
      <c r="E11980" s="15">
        <v>0</v>
      </c>
      <c r="F11980" s="15">
        <v>119.670923978166</v>
      </c>
      <c r="G11980" s="15">
        <v>0</v>
      </c>
    </row>
    <row r="11981" spans="1:7">
      <c r="A11981" s="9">
        <v>59575.1893934563</v>
      </c>
      <c r="B11981">
        <v>3</v>
      </c>
      <c r="C11981" s="15">
        <v>0</v>
      </c>
      <c r="D11981" s="15">
        <v>0</v>
      </c>
      <c r="E11981" s="15">
        <v>112.548700100318</v>
      </c>
      <c r="F11981" s="15">
        <v>112.081238318242</v>
      </c>
      <c r="G11981" s="15">
        <v>118.448977963947</v>
      </c>
    </row>
    <row r="11982" spans="1:7">
      <c r="A11982" s="9">
        <v>59575.189485712</v>
      </c>
      <c r="B11982">
        <v>3</v>
      </c>
      <c r="C11982" s="15">
        <v>0</v>
      </c>
      <c r="D11982" s="15">
        <v>103.227905486287</v>
      </c>
      <c r="E11982" s="15">
        <v>99.7422309088808</v>
      </c>
      <c r="F11982" s="15">
        <v>0</v>
      </c>
      <c r="G11982" s="15">
        <v>97.8189134225588</v>
      </c>
    </row>
    <row r="11983" spans="1:7">
      <c r="A11983" s="9">
        <v>59575.1896636582</v>
      </c>
      <c r="B11983">
        <v>4</v>
      </c>
      <c r="C11983" s="15">
        <v>112.983444712986</v>
      </c>
      <c r="D11983" s="15">
        <v>107.45049208671</v>
      </c>
      <c r="E11983" s="15">
        <v>121.065124577926</v>
      </c>
      <c r="F11983" s="15">
        <v>109.422765955857</v>
      </c>
      <c r="G11983" s="15">
        <v>0</v>
      </c>
    </row>
    <row r="11984" spans="1:7">
      <c r="A11984" s="9">
        <v>59575.1896791362</v>
      </c>
      <c r="B11984">
        <v>5</v>
      </c>
      <c r="C11984" s="15">
        <v>101.466790967615</v>
      </c>
      <c r="D11984" s="15">
        <v>92.2657646471316</v>
      </c>
      <c r="E11984" s="15">
        <v>89.7422309088808</v>
      </c>
      <c r="F11984" s="15">
        <v>92.0812383182416</v>
      </c>
      <c r="G11984" s="15">
        <v>88.9329006631014</v>
      </c>
    </row>
    <row r="11985" spans="1:7">
      <c r="A11985" s="9">
        <v>59575.1898628757</v>
      </c>
      <c r="B11985">
        <v>4</v>
      </c>
      <c r="C11985" s="15">
        <v>92.3604021864082</v>
      </c>
      <c r="D11985" s="15">
        <v>0</v>
      </c>
      <c r="E11985" s="15">
        <v>81.6491079002843</v>
      </c>
      <c r="F11985" s="15">
        <v>99.4203549623888</v>
      </c>
      <c r="G11985" s="15">
        <v>87.9251938188859</v>
      </c>
    </row>
    <row r="11986" spans="1:7">
      <c r="A11986" s="9">
        <v>59575.1900108165</v>
      </c>
      <c r="B11986">
        <v>4</v>
      </c>
      <c r="C11986" s="15">
        <v>100.480588121333</v>
      </c>
      <c r="D11986" s="15">
        <v>100.526760536943</v>
      </c>
      <c r="E11986" s="15">
        <v>0</v>
      </c>
      <c r="F11986" s="15">
        <v>108.06243512189</v>
      </c>
      <c r="G11986" s="15">
        <v>105.375108233196</v>
      </c>
    </row>
    <row r="11987" spans="1:7">
      <c r="A11987" s="9">
        <v>59575.1900403778</v>
      </c>
      <c r="B11987">
        <v>4</v>
      </c>
      <c r="C11987" s="15">
        <v>114.360402186408</v>
      </c>
      <c r="D11987" s="15">
        <v>0</v>
      </c>
      <c r="E11987" s="15">
        <v>107.913178797298</v>
      </c>
      <c r="F11987" s="15">
        <v>109.524398408508</v>
      </c>
      <c r="G11987" s="15">
        <v>109.167916562879</v>
      </c>
    </row>
    <row r="11988" spans="1:7">
      <c r="A11988" s="9">
        <v>59575.1901083969</v>
      </c>
      <c r="B11988">
        <v>3</v>
      </c>
      <c r="C11988" s="15">
        <v>110.75239992965</v>
      </c>
      <c r="D11988" s="15">
        <v>112.753091823136</v>
      </c>
      <c r="E11988" s="15">
        <v>0</v>
      </c>
      <c r="F11988" s="15">
        <v>0</v>
      </c>
      <c r="G11988" s="15">
        <v>110.932900663101</v>
      </c>
    </row>
    <row r="11989" spans="1:7">
      <c r="A11989" s="9">
        <v>59575.1901776896</v>
      </c>
      <c r="B11989">
        <v>3</v>
      </c>
      <c r="C11989" s="15">
        <v>102.907724120147</v>
      </c>
      <c r="D11989" s="15">
        <v>0</v>
      </c>
      <c r="E11989" s="15">
        <v>86.4570841524615</v>
      </c>
      <c r="F11989" s="15">
        <v>93.8106591052555</v>
      </c>
      <c r="G11989" s="15">
        <v>0</v>
      </c>
    </row>
    <row r="11990" spans="1:7">
      <c r="A11990" s="9">
        <v>59575.1902008671</v>
      </c>
      <c r="B11990">
        <v>4</v>
      </c>
      <c r="C11990" s="15">
        <v>119.145853399114</v>
      </c>
      <c r="D11990" s="15">
        <v>118.173765526445</v>
      </c>
      <c r="E11990" s="15">
        <v>116.111015688522</v>
      </c>
      <c r="F11990" s="15">
        <v>112.854494758302</v>
      </c>
      <c r="G11990" s="15">
        <v>0</v>
      </c>
    </row>
    <row r="11991" spans="1:7">
      <c r="A11991" s="9">
        <v>59575.1902380963</v>
      </c>
      <c r="B11991">
        <v>4</v>
      </c>
      <c r="C11991" s="15">
        <v>92.6542861723792</v>
      </c>
      <c r="D11991" s="15">
        <v>87.4960559365907</v>
      </c>
      <c r="E11991" s="15">
        <v>0</v>
      </c>
      <c r="F11991" s="15">
        <v>93.5243984085077</v>
      </c>
      <c r="G11991" s="15">
        <v>86.362899424635</v>
      </c>
    </row>
    <row r="11992" spans="1:7">
      <c r="A11992" s="9">
        <v>59575.1902984222</v>
      </c>
      <c r="B11992">
        <v>5</v>
      </c>
      <c r="C11992" s="15">
        <v>108.384555404087</v>
      </c>
      <c r="D11992" s="15">
        <v>105.496055936591</v>
      </c>
      <c r="E11992" s="15">
        <v>97.7162872823975</v>
      </c>
      <c r="F11992" s="15">
        <v>99.5089497250648</v>
      </c>
      <c r="G11992" s="15">
        <v>103.942193569417</v>
      </c>
    </row>
    <row r="11993" spans="1:7">
      <c r="A11993" s="9">
        <v>59575.190448701</v>
      </c>
      <c r="B11993">
        <v>5</v>
      </c>
      <c r="C11993" s="15">
        <v>121.096192140663</v>
      </c>
      <c r="D11993" s="15">
        <v>154.260184418883</v>
      </c>
      <c r="E11993" s="15">
        <v>133.966987403728</v>
      </c>
      <c r="F11993" s="15">
        <v>124.06243512189</v>
      </c>
      <c r="G11993" s="15">
        <v>125.338574970234</v>
      </c>
    </row>
    <row r="11994" spans="1:7">
      <c r="A11994" s="9">
        <v>59575.1904888914</v>
      </c>
      <c r="B11994">
        <v>3</v>
      </c>
      <c r="C11994" s="15">
        <v>112.09748439517</v>
      </c>
      <c r="D11994" s="15">
        <v>0</v>
      </c>
      <c r="E11994" s="15">
        <v>111.287904797075</v>
      </c>
      <c r="F11994" s="15">
        <v>113.221547403812</v>
      </c>
      <c r="G11994" s="15">
        <v>0</v>
      </c>
    </row>
    <row r="11995" spans="1:7">
      <c r="A11995" s="9">
        <v>59575.190500028</v>
      </c>
      <c r="B11995">
        <v>3</v>
      </c>
      <c r="C11995" s="15">
        <v>100.654286172379</v>
      </c>
      <c r="D11995" s="15">
        <v>105.991218715184</v>
      </c>
      <c r="E11995" s="15">
        <v>0</v>
      </c>
      <c r="F11995" s="15">
        <v>0</v>
      </c>
      <c r="G11995" s="15">
        <v>105.686967019237</v>
      </c>
    </row>
    <row r="11996" spans="1:7">
      <c r="A11996" s="9">
        <v>59575.1905165877</v>
      </c>
      <c r="B11996">
        <v>3</v>
      </c>
      <c r="C11996" s="15">
        <v>82.6542861723792</v>
      </c>
      <c r="D11996" s="15">
        <v>88.7295169815218</v>
      </c>
      <c r="E11996" s="15">
        <v>0</v>
      </c>
      <c r="F11996" s="15">
        <v>0</v>
      </c>
      <c r="G11996" s="15">
        <v>88.9724796526243</v>
      </c>
    </row>
    <row r="11997" spans="1:7">
      <c r="A11997" s="9">
        <v>59575.190579768</v>
      </c>
      <c r="B11997">
        <v>3</v>
      </c>
      <c r="C11997" s="15">
        <v>112.812404131347</v>
      </c>
      <c r="D11997" s="15">
        <v>118.897191406362</v>
      </c>
      <c r="E11997" s="15">
        <v>0</v>
      </c>
      <c r="F11997" s="15">
        <v>108.578741388065</v>
      </c>
      <c r="G11997" s="15">
        <v>0</v>
      </c>
    </row>
    <row r="11998" spans="1:7">
      <c r="A11998" s="9">
        <v>59575.1906301464</v>
      </c>
      <c r="B11998">
        <v>4</v>
      </c>
      <c r="C11998" s="15">
        <v>0</v>
      </c>
      <c r="D11998" s="15">
        <v>91.4447803233824</v>
      </c>
      <c r="E11998" s="15">
        <v>93.9305968239655</v>
      </c>
      <c r="F11998" s="15">
        <v>96.5840587009602</v>
      </c>
      <c r="G11998" s="15">
        <v>95.9421935694173</v>
      </c>
    </row>
    <row r="11999" spans="1:7">
      <c r="A11999" s="9">
        <v>59575.1906714085</v>
      </c>
      <c r="B11999">
        <v>5</v>
      </c>
      <c r="C11999" s="15">
        <v>98.7357392345456</v>
      </c>
      <c r="D11999" s="15">
        <v>95.0200248145318</v>
      </c>
      <c r="E11999" s="15">
        <v>95.4773083614355</v>
      </c>
      <c r="F11999" s="15">
        <v>96.2377580487168</v>
      </c>
      <c r="G11999" s="15">
        <v>94.8325484828352</v>
      </c>
    </row>
    <row r="12000" spans="1:7">
      <c r="A12000" s="9">
        <v>59575.1908058552</v>
      </c>
      <c r="B12000">
        <v>3</v>
      </c>
      <c r="C12000" s="15">
        <v>91.9432039989046</v>
      </c>
      <c r="D12000" s="15">
        <v>0</v>
      </c>
      <c r="E12000" s="15">
        <v>93.4773083614355</v>
      </c>
      <c r="F12000" s="15">
        <v>96.7446402933556</v>
      </c>
      <c r="G12000" s="15">
        <v>0</v>
      </c>
    </row>
    <row r="12001" spans="1:7">
      <c r="A12001" s="9">
        <v>59575.1911029011</v>
      </c>
      <c r="B12001">
        <v>3</v>
      </c>
      <c r="C12001" s="15">
        <v>0</v>
      </c>
      <c r="D12001" s="15">
        <v>0</v>
      </c>
      <c r="E12001" s="15">
        <v>101.311732519331</v>
      </c>
      <c r="F12001" s="15">
        <v>91.2215474038121</v>
      </c>
      <c r="G12001" s="15">
        <v>98.2699040627962</v>
      </c>
    </row>
    <row r="12002" spans="1:7">
      <c r="A12002" s="9">
        <v>59575.1911141399</v>
      </c>
      <c r="B12002">
        <v>4</v>
      </c>
      <c r="C12002" s="15">
        <v>113.716112184796</v>
      </c>
      <c r="D12002" s="15">
        <v>0</v>
      </c>
      <c r="E12002" s="15">
        <v>118.293950762116</v>
      </c>
      <c r="F12002" s="15">
        <v>114.578741388065</v>
      </c>
      <c r="G12002" s="15">
        <v>117.121261327532</v>
      </c>
    </row>
    <row r="12003" spans="1:7">
      <c r="A12003" s="9">
        <v>59575.1911325809</v>
      </c>
      <c r="B12003">
        <v>5</v>
      </c>
      <c r="C12003" s="15">
        <v>100.27862296653</v>
      </c>
      <c r="D12003" s="15">
        <v>104.374283751352</v>
      </c>
      <c r="E12003" s="15">
        <v>96.3311477593301</v>
      </c>
      <c r="F12003" s="15">
        <v>94.2865075962117</v>
      </c>
      <c r="G12003" s="15">
        <v>97.1212613275319</v>
      </c>
    </row>
    <row r="12004" spans="1:7">
      <c r="A12004" s="9">
        <v>59575.1911520283</v>
      </c>
      <c r="B12004">
        <v>4</v>
      </c>
      <c r="C12004" s="15">
        <v>97.4187151911545</v>
      </c>
      <c r="D12004" s="15">
        <v>96.2601844188834</v>
      </c>
      <c r="E12004" s="15">
        <v>0</v>
      </c>
      <c r="F12004" s="15">
        <v>104.343860996903</v>
      </c>
      <c r="G12004" s="15">
        <v>94.2699040627962</v>
      </c>
    </row>
    <row r="12005" spans="1:7">
      <c r="A12005" s="9">
        <v>59575.1912518345</v>
      </c>
      <c r="B12005">
        <v>4</v>
      </c>
      <c r="C12005" s="15">
        <v>94.6542861723792</v>
      </c>
      <c r="D12005" s="15">
        <v>89.6334816979809</v>
      </c>
      <c r="E12005" s="15">
        <v>90.8057143966641</v>
      </c>
      <c r="F12005" s="15">
        <v>0</v>
      </c>
      <c r="G12005" s="15">
        <v>96.3872598248137</v>
      </c>
    </row>
    <row r="12006" spans="1:7">
      <c r="A12006" s="9">
        <v>59575.1912569176</v>
      </c>
      <c r="B12006">
        <v>5</v>
      </c>
      <c r="C12006" s="15">
        <v>96.431564475056</v>
      </c>
      <c r="D12006" s="15">
        <v>99.437887538562</v>
      </c>
      <c r="E12006" s="15">
        <v>98.7245524181673</v>
      </c>
      <c r="F12006" s="15">
        <v>100.358582051317</v>
      </c>
      <c r="G12006" s="15">
        <v>97.6033584377134</v>
      </c>
    </row>
    <row r="12007" spans="1:7">
      <c r="A12007" s="9">
        <v>59575.1912777421</v>
      </c>
      <c r="B12007">
        <v>3</v>
      </c>
      <c r="C12007" s="15">
        <v>89.9884026305195</v>
      </c>
      <c r="D12007" s="15">
        <v>0</v>
      </c>
      <c r="E12007" s="15">
        <v>90.8057143966641</v>
      </c>
      <c r="F12007" s="15">
        <v>84.5621727656383</v>
      </c>
      <c r="G12007" s="15">
        <v>0</v>
      </c>
    </row>
    <row r="12008" spans="1:7">
      <c r="A12008" s="9">
        <v>59575.1912903716</v>
      </c>
      <c r="B12008">
        <v>5</v>
      </c>
      <c r="C12008" s="15">
        <v>107.202129171383</v>
      </c>
      <c r="D12008" s="15">
        <v>105.174347033251</v>
      </c>
      <c r="E12008" s="15">
        <v>113.716287282398</v>
      </c>
      <c r="F12008" s="15">
        <v>107.250514184005</v>
      </c>
      <c r="G12008" s="15">
        <v>110.387259824814</v>
      </c>
    </row>
    <row r="12009" spans="1:7">
      <c r="A12009" s="9">
        <v>59575.1913869074</v>
      </c>
      <c r="B12009">
        <v>4</v>
      </c>
      <c r="C12009" s="15">
        <v>102.907724120147</v>
      </c>
      <c r="D12009" s="15">
        <v>0</v>
      </c>
      <c r="E12009" s="15">
        <v>89.2879047970746</v>
      </c>
      <c r="F12009" s="15">
        <v>89.7300362255204</v>
      </c>
      <c r="G12009" s="15">
        <v>90.563791658461</v>
      </c>
    </row>
    <row r="12010" spans="1:7">
      <c r="A12010" s="9">
        <v>59575.1913967456</v>
      </c>
      <c r="B12010">
        <v>3</v>
      </c>
      <c r="C12010" s="15">
        <v>96.7523999296496</v>
      </c>
      <c r="D12010" s="15">
        <v>0</v>
      </c>
      <c r="E12010" s="15">
        <v>76.8057143966641</v>
      </c>
      <c r="F12010" s="15">
        <v>81.0387186236048</v>
      </c>
      <c r="G12010" s="15">
        <v>0</v>
      </c>
    </row>
    <row r="12011" spans="1:7">
      <c r="A12011" s="9">
        <v>59575.1914105472</v>
      </c>
      <c r="B12011">
        <v>3</v>
      </c>
      <c r="C12011" s="15">
        <v>111.143583100132</v>
      </c>
      <c r="D12011" s="15">
        <v>103.174347033251</v>
      </c>
      <c r="E12011" s="15">
        <v>0</v>
      </c>
      <c r="F12011" s="15">
        <v>118.081238318242</v>
      </c>
      <c r="G12011" s="15">
        <v>0</v>
      </c>
    </row>
    <row r="12012" spans="1:7">
      <c r="A12012" s="9">
        <v>59575.1914662695</v>
      </c>
      <c r="B12012">
        <v>3</v>
      </c>
      <c r="C12012" s="15">
        <v>0</v>
      </c>
      <c r="D12012" s="15">
        <v>88.2657646471316</v>
      </c>
      <c r="E12012" s="15">
        <v>96.5736379822135</v>
      </c>
      <c r="F12012" s="15">
        <v>104.505462456887</v>
      </c>
      <c r="G12012" s="15">
        <v>0</v>
      </c>
    </row>
    <row r="12013" spans="1:7">
      <c r="A12013" s="9">
        <v>59575.1916691226</v>
      </c>
      <c r="B12013">
        <v>5</v>
      </c>
      <c r="C12013" s="15">
        <v>105.301667180444</v>
      </c>
      <c r="D12013" s="15">
        <v>99.2279054862872</v>
      </c>
      <c r="E12013" s="15">
        <v>104.89747201099</v>
      </c>
      <c r="F12013" s="15">
        <v>110.022587133006</v>
      </c>
      <c r="G12013" s="15">
        <v>105.299905850515</v>
      </c>
    </row>
    <row r="12014" spans="1:7">
      <c r="A12014" s="9">
        <v>59575.1916756236</v>
      </c>
      <c r="B12014">
        <v>4</v>
      </c>
      <c r="C12014" s="15">
        <v>0</v>
      </c>
      <c r="D12014" s="15">
        <v>114.684349357842</v>
      </c>
      <c r="E12014" s="15">
        <v>105.573968026421</v>
      </c>
      <c r="F12014" s="15">
        <v>102.901144595857</v>
      </c>
      <c r="G12014" s="15">
        <v>101.102309351255</v>
      </c>
    </row>
    <row r="12015" spans="1:7">
      <c r="A12015" s="9">
        <v>59575.1918062005</v>
      </c>
      <c r="B12015">
        <v>3</v>
      </c>
      <c r="C12015" s="15">
        <v>100.360402186408</v>
      </c>
      <c r="D12015" s="15">
        <v>90.486583795449</v>
      </c>
      <c r="E12015" s="15">
        <v>0</v>
      </c>
      <c r="F12015" s="15">
        <v>0</v>
      </c>
      <c r="G12015" s="15">
        <v>99.0698873253424</v>
      </c>
    </row>
    <row r="12016" spans="1:7">
      <c r="A12016" s="9">
        <v>59575.1918135887</v>
      </c>
      <c r="B12016">
        <v>3</v>
      </c>
      <c r="C12016" s="15">
        <v>0</v>
      </c>
      <c r="D12016" s="15">
        <v>89.1743470332505</v>
      </c>
      <c r="E12016" s="15">
        <v>84.7593221482728</v>
      </c>
      <c r="F12016" s="15">
        <v>0</v>
      </c>
      <c r="G12016" s="15">
        <v>88.1502623588313</v>
      </c>
    </row>
    <row r="12017" spans="1:7">
      <c r="A12017" s="9">
        <v>59575.1918706692</v>
      </c>
      <c r="B12017">
        <v>3</v>
      </c>
      <c r="C12017" s="15">
        <v>0</v>
      </c>
      <c r="D12017" s="15">
        <v>110.374283751352</v>
      </c>
      <c r="E12017" s="15">
        <v>116.266497635991</v>
      </c>
      <c r="F12017" s="15">
        <v>0</v>
      </c>
      <c r="G12017" s="15">
        <v>116.885416801738</v>
      </c>
    </row>
    <row r="12018" spans="1:7">
      <c r="A12018" s="9">
        <v>59575.1920116541</v>
      </c>
      <c r="B12018">
        <v>5</v>
      </c>
      <c r="C12018" s="15">
        <v>109.579828914801</v>
      </c>
      <c r="D12018" s="15">
        <v>107.595953780092</v>
      </c>
      <c r="E12018" s="15">
        <v>101.174337523331</v>
      </c>
      <c r="F12018" s="15">
        <v>104.562172765638</v>
      </c>
      <c r="G12018" s="15">
        <v>103.925193818886</v>
      </c>
    </row>
    <row r="12019" spans="1:7">
      <c r="A12019" s="9">
        <v>59575.1920154205</v>
      </c>
      <c r="B12019">
        <v>3</v>
      </c>
      <c r="C12019" s="15">
        <v>99.1207194365626</v>
      </c>
      <c r="D12019" s="15">
        <v>100.260184418883</v>
      </c>
      <c r="E12019" s="15">
        <v>0</v>
      </c>
      <c r="F12019" s="15">
        <v>0</v>
      </c>
      <c r="G12019" s="15">
        <v>101.580317657025</v>
      </c>
    </row>
    <row r="12020" spans="1:7">
      <c r="A12020" s="9">
        <v>59575.1920539507</v>
      </c>
      <c r="B12020">
        <v>3</v>
      </c>
      <c r="C12020" s="15">
        <v>0</v>
      </c>
      <c r="D12020" s="15">
        <v>0</v>
      </c>
      <c r="E12020" s="15">
        <v>111.907885659413</v>
      </c>
      <c r="F12020" s="15">
        <v>115.524398408508</v>
      </c>
      <c r="G12020" s="15">
        <v>110.807743214712</v>
      </c>
    </row>
    <row r="12021" spans="1:7">
      <c r="A12021" s="9">
        <v>59575.1920875985</v>
      </c>
      <c r="B12021">
        <v>4</v>
      </c>
      <c r="C12021" s="15">
        <v>121.145853399114</v>
      </c>
      <c r="D12021" s="15">
        <v>0</v>
      </c>
      <c r="E12021" s="15">
        <v>123.301176866765</v>
      </c>
      <c r="F12021" s="15">
        <v>118.237758048717</v>
      </c>
      <c r="G12021" s="15">
        <v>125.169797729318</v>
      </c>
    </row>
    <row r="12022" spans="1:7">
      <c r="A12022" s="9">
        <v>59575.1921188862</v>
      </c>
      <c r="B12022">
        <v>3</v>
      </c>
      <c r="C12022" s="15">
        <v>0</v>
      </c>
      <c r="D12022" s="15">
        <v>98.7675919829187</v>
      </c>
      <c r="E12022" s="15">
        <v>108.548700100318</v>
      </c>
      <c r="F12022" s="15">
        <v>105.824154979874</v>
      </c>
      <c r="G12022" s="15">
        <v>0</v>
      </c>
    </row>
    <row r="12023" spans="1:7">
      <c r="A12023" s="9">
        <v>59575.1921215039</v>
      </c>
      <c r="B12023">
        <v>4</v>
      </c>
      <c r="C12023" s="15">
        <v>93.7919583898043</v>
      </c>
      <c r="D12023" s="15">
        <v>93.1743470332505</v>
      </c>
      <c r="E12023" s="15">
        <v>99.265840736015</v>
      </c>
      <c r="F12023" s="15">
        <v>0</v>
      </c>
      <c r="G12023" s="15">
        <v>92.6920519354028</v>
      </c>
    </row>
    <row r="12024" spans="1:7">
      <c r="A12024" s="9">
        <v>59575.1923013489</v>
      </c>
      <c r="B12024">
        <v>3</v>
      </c>
      <c r="C12024" s="15">
        <v>0</v>
      </c>
      <c r="D12024" s="15">
        <v>0</v>
      </c>
      <c r="E12024" s="15">
        <v>117.027638621362</v>
      </c>
      <c r="F12024" s="15">
        <v>123.398172673614</v>
      </c>
      <c r="G12024" s="15">
        <v>116.932900663101</v>
      </c>
    </row>
    <row r="12025" spans="1:7">
      <c r="A12025" s="9">
        <v>59575.1923834849</v>
      </c>
      <c r="B12025">
        <v>3</v>
      </c>
      <c r="C12025" s="15">
        <v>0</v>
      </c>
      <c r="D12025" s="15">
        <v>0</v>
      </c>
      <c r="E12025" s="15">
        <v>98.9536655586106</v>
      </c>
      <c r="F12025" s="15">
        <v>94.2035557409765</v>
      </c>
      <c r="G12025" s="15">
        <v>92.0532003503629</v>
      </c>
    </row>
    <row r="12026" spans="1:7">
      <c r="A12026" s="9">
        <v>59575.192457603</v>
      </c>
      <c r="B12026">
        <v>3</v>
      </c>
      <c r="C12026" s="15">
        <v>0</v>
      </c>
      <c r="D12026" s="15">
        <v>0</v>
      </c>
      <c r="E12026" s="15">
        <v>108.573637982214</v>
      </c>
      <c r="F12026" s="15">
        <v>107.810659105256</v>
      </c>
      <c r="G12026" s="15">
        <v>102.563791658461</v>
      </c>
    </row>
    <row r="12027" spans="1:7">
      <c r="A12027" s="9">
        <v>59575.1925436375</v>
      </c>
      <c r="B12027">
        <v>4</v>
      </c>
      <c r="C12027" s="15">
        <v>116.376035033939</v>
      </c>
      <c r="D12027" s="15">
        <v>0</v>
      </c>
      <c r="E12027" s="15">
        <v>106.548700100318</v>
      </c>
      <c r="F12027" s="15">
        <v>106.081238318242</v>
      </c>
      <c r="G12027" s="15">
        <v>112.957953238495</v>
      </c>
    </row>
    <row r="12028" spans="1:7">
      <c r="A12028" s="9">
        <v>59575.1925914651</v>
      </c>
      <c r="B12028">
        <v>3</v>
      </c>
      <c r="C12028" s="15">
        <v>73.7919583898043</v>
      </c>
      <c r="D12028" s="15">
        <v>92.5259773211122</v>
      </c>
      <c r="E12028" s="15">
        <v>72.1703029229508</v>
      </c>
      <c r="F12028" s="15">
        <v>0</v>
      </c>
      <c r="G12028" s="15">
        <v>0</v>
      </c>
    </row>
    <row r="12029" spans="1:7">
      <c r="A12029" s="9">
        <v>59575.1926598824</v>
      </c>
      <c r="B12029">
        <v>4</v>
      </c>
      <c r="C12029" s="15">
        <v>102.161190198108</v>
      </c>
      <c r="D12029" s="15">
        <v>96.6342244895516</v>
      </c>
      <c r="E12029" s="15">
        <v>80.8146930066002</v>
      </c>
      <c r="F12029" s="15">
        <v>0</v>
      </c>
      <c r="G12029" s="15">
        <v>91.5556247466349</v>
      </c>
    </row>
    <row r="12030" spans="1:7">
      <c r="A12030" s="9">
        <v>59575.1927079338</v>
      </c>
      <c r="B12030">
        <v>3</v>
      </c>
      <c r="C12030" s="15">
        <v>0</v>
      </c>
      <c r="D12030" s="15">
        <v>0</v>
      </c>
      <c r="E12030" s="15">
        <v>116.291924848576</v>
      </c>
      <c r="F12030" s="15">
        <v>104.169353516958</v>
      </c>
      <c r="G12030" s="15">
        <v>112.885416801738</v>
      </c>
    </row>
    <row r="12031" spans="1:7">
      <c r="A12031" s="9">
        <v>59575.1927108762</v>
      </c>
      <c r="B12031">
        <v>5</v>
      </c>
      <c r="C12031" s="15">
        <v>97.7161121847956</v>
      </c>
      <c r="D12031" s="15">
        <v>92.0043177374381</v>
      </c>
      <c r="E12031" s="15">
        <v>101.027638621362</v>
      </c>
      <c r="F12031" s="15">
        <v>97.3981726736135</v>
      </c>
      <c r="G12031" s="15">
        <v>94.160730214419</v>
      </c>
    </row>
    <row r="12032" spans="1:7">
      <c r="A12032" s="9">
        <v>59575.1927353882</v>
      </c>
      <c r="B12032">
        <v>3</v>
      </c>
      <c r="C12032" s="15">
        <v>0</v>
      </c>
      <c r="D12032" s="15">
        <v>0</v>
      </c>
      <c r="E12032" s="15">
        <v>112.573637982214</v>
      </c>
      <c r="F12032" s="15">
        <v>117.023230549414</v>
      </c>
      <c r="G12032" s="15">
        <v>110.832548482835</v>
      </c>
    </row>
    <row r="12033" spans="1:7">
      <c r="A12033" s="9">
        <v>59575.1927773415</v>
      </c>
      <c r="B12033">
        <v>5</v>
      </c>
      <c r="C12033" s="15">
        <v>117.716112184796</v>
      </c>
      <c r="D12033" s="15">
        <v>111.701550008444</v>
      </c>
      <c r="E12033" s="15">
        <v>106.577071575035</v>
      </c>
      <c r="F12033" s="15">
        <v>111.935829113898</v>
      </c>
      <c r="G12033" s="15">
        <v>113.939383930765</v>
      </c>
    </row>
    <row r="12034" spans="1:7">
      <c r="A12034" s="9">
        <v>59575.1928669103</v>
      </c>
      <c r="B12034">
        <v>5</v>
      </c>
      <c r="C12034" s="15">
        <v>127.120719436563</v>
      </c>
      <c r="D12034" s="15">
        <v>127.351370046492</v>
      </c>
      <c r="E12034" s="15">
        <v>122.047293710062</v>
      </c>
      <c r="F12034" s="15">
        <v>118.10010022085</v>
      </c>
      <c r="G12034" s="15">
        <v>122</v>
      </c>
    </row>
    <row r="12035" spans="1:7">
      <c r="A12035" s="9">
        <v>59575.1929005634</v>
      </c>
      <c r="B12035">
        <v>3</v>
      </c>
      <c r="C12035" s="15">
        <v>81.7846035578231</v>
      </c>
      <c r="D12035" s="15">
        <v>91.2279054862872</v>
      </c>
      <c r="E12035" s="15">
        <v>0</v>
      </c>
      <c r="F12035" s="15">
        <v>0</v>
      </c>
      <c r="G12035" s="15">
        <v>93.9421935694173</v>
      </c>
    </row>
    <row r="12036" spans="1:7">
      <c r="A12036" s="9">
        <v>59575.1929647905</v>
      </c>
      <c r="B12036">
        <v>4</v>
      </c>
      <c r="C12036" s="15">
        <v>112.360402186408</v>
      </c>
      <c r="D12036" s="15">
        <v>110.374283751352</v>
      </c>
      <c r="E12036" s="15">
        <v>135.913178797298</v>
      </c>
      <c r="F12036" s="15">
        <v>0</v>
      </c>
      <c r="G12036" s="15">
        <v>115.413572116724</v>
      </c>
    </row>
    <row r="12037" spans="1:7">
      <c r="A12037" s="9">
        <v>59575.1930777339</v>
      </c>
      <c r="B12037">
        <v>5</v>
      </c>
      <c r="C12037" s="15">
        <v>106.75239992965</v>
      </c>
      <c r="D12037" s="15">
        <v>107.825536279803</v>
      </c>
      <c r="E12037" s="15">
        <v>101.733147509697</v>
      </c>
      <c r="F12037" s="15">
        <v>101.422765955857</v>
      </c>
      <c r="G12037" s="15">
        <v>101.555624746635</v>
      </c>
    </row>
    <row r="12038" spans="1:7">
      <c r="A12038" s="9">
        <v>59575.1931288455</v>
      </c>
      <c r="B12038">
        <v>4</v>
      </c>
      <c r="C12038" s="15">
        <v>100.202797073545</v>
      </c>
      <c r="D12038" s="15">
        <v>103.991218715184</v>
      </c>
      <c r="E12038" s="15">
        <v>102.280926707611</v>
      </c>
      <c r="F12038" s="15">
        <v>100.31189790891</v>
      </c>
      <c r="G12038" s="15">
        <v>0</v>
      </c>
    </row>
    <row r="12039" spans="1:7">
      <c r="A12039" s="9">
        <v>59575.1931467538</v>
      </c>
      <c r="B12039">
        <v>3</v>
      </c>
      <c r="C12039" s="15">
        <v>0</v>
      </c>
      <c r="D12039" s="15">
        <v>112.729516981522</v>
      </c>
      <c r="E12039" s="15">
        <v>115.665042028981</v>
      </c>
      <c r="F12039" s="15">
        <v>117.57070678314</v>
      </c>
      <c r="G12039" s="15">
        <v>0</v>
      </c>
    </row>
    <row r="12040" spans="1:7">
      <c r="A12040" s="9">
        <v>59575.1931508999</v>
      </c>
      <c r="B12040">
        <v>4</v>
      </c>
      <c r="C12040" s="15">
        <v>101.943203998905</v>
      </c>
      <c r="D12040" s="15">
        <v>99.0063570222857</v>
      </c>
      <c r="E12040" s="15">
        <v>92.1703029229508</v>
      </c>
      <c r="F12040" s="15">
        <v>0</v>
      </c>
      <c r="G12040" s="15">
        <v>95.9349034870317</v>
      </c>
    </row>
    <row r="12041" spans="1:7">
      <c r="A12041" s="9">
        <v>59575.1932537112</v>
      </c>
      <c r="B12041">
        <v>5</v>
      </c>
      <c r="C12041" s="15">
        <v>108.241890726784</v>
      </c>
      <c r="D12041" s="15">
        <v>104.252296445544</v>
      </c>
      <c r="E12041" s="15">
        <v>112.291924848576</v>
      </c>
      <c r="F12041" s="15">
        <v>118.081238318242</v>
      </c>
      <c r="G12041" s="15">
        <v>110.362899424635</v>
      </c>
    </row>
    <row r="12042" spans="1:7">
      <c r="A12042" s="9">
        <v>59575.193417452</v>
      </c>
      <c r="B12042">
        <v>3</v>
      </c>
      <c r="C12042" s="15">
        <v>96.6542861723792</v>
      </c>
      <c r="D12042" s="15">
        <v>98.8486150959218</v>
      </c>
      <c r="E12042" s="15">
        <v>0</v>
      </c>
      <c r="F12042" s="15">
        <v>0</v>
      </c>
      <c r="G12042" s="15">
        <v>114.006454414738</v>
      </c>
    </row>
    <row r="12043" spans="1:7">
      <c r="A12043" s="9">
        <v>59575.1934699152</v>
      </c>
      <c r="B12043">
        <v>3</v>
      </c>
      <c r="C12043" s="15">
        <v>98.3845554040871</v>
      </c>
      <c r="D12043" s="15">
        <v>104.260184418883</v>
      </c>
      <c r="E12043" s="15">
        <v>0</v>
      </c>
      <c r="F12043" s="15">
        <v>88.2035557409765</v>
      </c>
      <c r="G12043" s="15">
        <v>0</v>
      </c>
    </row>
    <row r="12044" spans="1:7">
      <c r="A12044" s="9">
        <v>59575.1935257365</v>
      </c>
      <c r="B12044">
        <v>4</v>
      </c>
      <c r="C12044" s="15">
        <v>100.09748439517</v>
      </c>
      <c r="D12044" s="15">
        <v>0</v>
      </c>
      <c r="E12044" s="15">
        <v>102.33114775933</v>
      </c>
      <c r="F12044" s="15">
        <v>103.422765955857</v>
      </c>
      <c r="G12044" s="15">
        <v>102.586401159593</v>
      </c>
    </row>
    <row r="12045" spans="1:7">
      <c r="A12045" s="9">
        <v>59575.1935321614</v>
      </c>
      <c r="B12045">
        <v>3</v>
      </c>
      <c r="C12045" s="15">
        <v>0</v>
      </c>
      <c r="D12045" s="15">
        <v>96.772605035534</v>
      </c>
      <c r="E12045" s="15">
        <v>94.1049019160337</v>
      </c>
      <c r="F12045" s="15">
        <v>95.6565646649604</v>
      </c>
      <c r="G12045" s="15">
        <v>0</v>
      </c>
    </row>
    <row r="12046" spans="1:7">
      <c r="A12046" s="9">
        <v>59575.1935335806</v>
      </c>
      <c r="B12046">
        <v>3</v>
      </c>
      <c r="C12046" s="15">
        <v>107.988402630519</v>
      </c>
      <c r="D12046" s="15">
        <v>112.260184418883</v>
      </c>
      <c r="E12046" s="15">
        <v>0</v>
      </c>
      <c r="F12046" s="15">
        <v>0</v>
      </c>
      <c r="G12046" s="15">
        <v>109.102309351255</v>
      </c>
    </row>
    <row r="12047" spans="1:7">
      <c r="A12047" s="9">
        <v>59575.1935373533</v>
      </c>
      <c r="B12047">
        <v>3</v>
      </c>
      <c r="C12047" s="15">
        <v>98.8124041313474</v>
      </c>
      <c r="D12047" s="15">
        <v>97.7649996769877</v>
      </c>
      <c r="E12047" s="15">
        <v>0</v>
      </c>
      <c r="F12047" s="15">
        <v>98.9981143338277</v>
      </c>
      <c r="G12047" s="15">
        <v>0</v>
      </c>
    </row>
    <row r="12048" spans="1:7">
      <c r="A12048" s="9">
        <v>59575.1936041285</v>
      </c>
      <c r="B12048">
        <v>5</v>
      </c>
      <c r="C12048" s="15">
        <v>116.480588121333</v>
      </c>
      <c r="D12048" s="15">
        <v>119.006357022286</v>
      </c>
      <c r="E12048" s="15">
        <v>118.171055371364</v>
      </c>
      <c r="F12048" s="15">
        <v>118.231227184428</v>
      </c>
      <c r="G12048" s="15">
        <v>121.215653263205</v>
      </c>
    </row>
    <row r="12049" spans="1:7">
      <c r="A12049" s="9">
        <v>59575.1936238041</v>
      </c>
      <c r="B12049">
        <v>5</v>
      </c>
      <c r="C12049" s="15">
        <v>110.069780121632</v>
      </c>
      <c r="D12049" s="15">
        <v>109.035520052544</v>
      </c>
      <c r="E12049" s="15">
        <v>113.265840736015</v>
      </c>
      <c r="F12049" s="15">
        <v>110.901144595857</v>
      </c>
      <c r="G12049" s="15">
        <v>113.413572116724</v>
      </c>
    </row>
    <row r="12050" spans="1:7">
      <c r="A12050" s="9">
        <v>59575.1936573149</v>
      </c>
      <c r="B12050">
        <v>4</v>
      </c>
      <c r="C12050" s="15">
        <v>0</v>
      </c>
      <c r="D12050" s="15">
        <v>110.173765526445</v>
      </c>
      <c r="E12050" s="15">
        <v>103.065124577926</v>
      </c>
      <c r="F12050" s="15">
        <v>107.65656466496</v>
      </c>
      <c r="G12050" s="15">
        <v>107.2050015533</v>
      </c>
    </row>
    <row r="12051" spans="1:7">
      <c r="A12051" s="9">
        <v>59575.1936832795</v>
      </c>
      <c r="B12051">
        <v>5</v>
      </c>
      <c r="C12051" s="15">
        <v>90.7523999296496</v>
      </c>
      <c r="D12051" s="15">
        <v>91.5959537800924</v>
      </c>
      <c r="E12051" s="15">
        <v>96.4230512104951</v>
      </c>
      <c r="F12051" s="15">
        <v>92.5054624568867</v>
      </c>
      <c r="G12051" s="15">
        <v>88.6920519354028</v>
      </c>
    </row>
    <row r="12052" spans="1:7">
      <c r="A12052" s="9">
        <v>59575.1938537338</v>
      </c>
      <c r="B12052">
        <v>3</v>
      </c>
      <c r="C12052" s="15">
        <v>92.3604021864082</v>
      </c>
      <c r="D12052" s="15">
        <v>93.4960559365907</v>
      </c>
      <c r="E12052" s="15">
        <v>92.8057143966641</v>
      </c>
      <c r="F12052" s="15">
        <v>0</v>
      </c>
      <c r="G12052" s="15">
        <v>0</v>
      </c>
    </row>
    <row r="12053" spans="1:7">
      <c r="A12053" s="9">
        <v>59575.1939396338</v>
      </c>
      <c r="B12053">
        <v>3</v>
      </c>
      <c r="C12053" s="15">
        <v>102.749418393184</v>
      </c>
      <c r="D12053" s="15">
        <v>109.174347033251</v>
      </c>
      <c r="E12053" s="15">
        <v>0</v>
      </c>
      <c r="F12053" s="15">
        <v>102.998114333828</v>
      </c>
      <c r="G12053" s="15">
        <v>0</v>
      </c>
    </row>
    <row r="12054" spans="1:7">
      <c r="A12054" s="9">
        <v>59575.1939851754</v>
      </c>
      <c r="B12054">
        <v>3</v>
      </c>
      <c r="C12054" s="15">
        <v>104.523678663046</v>
      </c>
      <c r="D12054" s="15">
        <v>0</v>
      </c>
      <c r="E12054" s="15">
        <v>0</v>
      </c>
      <c r="F12054" s="15">
        <v>101.056479725813</v>
      </c>
      <c r="G12054" s="15">
        <v>98.5864011595934</v>
      </c>
    </row>
    <row r="12055" spans="1:7">
      <c r="A12055" s="9">
        <v>59575.1940463841</v>
      </c>
      <c r="B12055">
        <v>3</v>
      </c>
      <c r="C12055" s="15">
        <v>107.988402630519</v>
      </c>
      <c r="D12055" s="15">
        <v>0</v>
      </c>
      <c r="E12055" s="15">
        <v>0</v>
      </c>
      <c r="F12055" s="15">
        <v>106.998114333828</v>
      </c>
      <c r="G12055" s="15">
        <v>106.387259824814</v>
      </c>
    </row>
    <row r="12056" spans="1:7">
      <c r="A12056" s="9">
        <v>59575.1942229677</v>
      </c>
      <c r="B12056">
        <v>3</v>
      </c>
      <c r="C12056" s="15">
        <v>108.812404131347</v>
      </c>
      <c r="D12056" s="15">
        <v>0</v>
      </c>
      <c r="E12056" s="15">
        <v>0</v>
      </c>
      <c r="F12056" s="15">
        <v>103.670923978166</v>
      </c>
      <c r="G12056" s="15">
        <v>101.686967019237</v>
      </c>
    </row>
    <row r="12057" spans="1:7">
      <c r="A12057" s="9">
        <v>59575.1942541992</v>
      </c>
      <c r="B12057">
        <v>4</v>
      </c>
      <c r="C12057" s="15">
        <v>122.360402186408</v>
      </c>
      <c r="D12057" s="15">
        <v>114.564518801007</v>
      </c>
      <c r="E12057" s="15">
        <v>120.171055371364</v>
      </c>
      <c r="F12057" s="15">
        <v>117.221547403812</v>
      </c>
      <c r="G12057" s="15">
        <v>0</v>
      </c>
    </row>
    <row r="12058" spans="1:7">
      <c r="A12058" s="9">
        <v>59575.1942898702</v>
      </c>
      <c r="B12058">
        <v>4</v>
      </c>
      <c r="C12058" s="15">
        <v>118.523678663046</v>
      </c>
      <c r="D12058" s="15">
        <v>0</v>
      </c>
      <c r="E12058" s="15">
        <v>115.523588425519</v>
      </c>
      <c r="F12058" s="15">
        <v>114.375379740455</v>
      </c>
      <c r="G12058" s="15">
        <v>117.818913422559</v>
      </c>
    </row>
    <row r="12059" spans="1:7">
      <c r="A12059" s="9">
        <v>59575.1943576531</v>
      </c>
      <c r="B12059">
        <v>3</v>
      </c>
      <c r="C12059" s="15">
        <v>72.2027970735445</v>
      </c>
      <c r="D12059" s="15">
        <v>0</v>
      </c>
      <c r="E12059" s="15">
        <v>106.266497635991</v>
      </c>
      <c r="F12059" s="15">
        <v>79.5707067831398</v>
      </c>
      <c r="G12059" s="15">
        <v>0</v>
      </c>
    </row>
    <row r="12060" spans="1:7">
      <c r="A12060" s="9">
        <v>59575.1943807452</v>
      </c>
      <c r="B12060">
        <v>4</v>
      </c>
      <c r="C12060" s="15">
        <v>126.384555404087</v>
      </c>
      <c r="D12060" s="15">
        <v>104.109695742504</v>
      </c>
      <c r="E12060" s="15">
        <v>109.477308361436</v>
      </c>
      <c r="F12060" s="15">
        <v>112.081238318242</v>
      </c>
      <c r="G12060" s="15">
        <v>0</v>
      </c>
    </row>
    <row r="12061" spans="1:7">
      <c r="A12061" s="9">
        <v>59575.1945013788</v>
      </c>
      <c r="B12061">
        <v>3</v>
      </c>
      <c r="C12061" s="15">
        <v>106.262435692843</v>
      </c>
      <c r="D12061" s="15">
        <v>114.260184418883</v>
      </c>
      <c r="E12061" s="15">
        <v>0</v>
      </c>
      <c r="F12061" s="15">
        <v>101.57070678314</v>
      </c>
      <c r="G12061" s="15">
        <v>0</v>
      </c>
    </row>
    <row r="12062" spans="1:7">
      <c r="A12062" s="9">
        <v>59575.1945754814</v>
      </c>
      <c r="B12062">
        <v>4</v>
      </c>
      <c r="C12062" s="15">
        <v>97.1207194365626</v>
      </c>
      <c r="D12062" s="15">
        <v>0</v>
      </c>
      <c r="E12062" s="15">
        <v>97.5235884255188</v>
      </c>
      <c r="F12062" s="15">
        <v>100.336995085873</v>
      </c>
      <c r="G12062" s="15">
        <v>97.5803176570249</v>
      </c>
    </row>
    <row r="12063" spans="1:7">
      <c r="A12063" s="9">
        <v>59575.1945846908</v>
      </c>
      <c r="B12063">
        <v>3</v>
      </c>
      <c r="C12063" s="15">
        <v>0</v>
      </c>
      <c r="D12063" s="15">
        <v>96.8486150959218</v>
      </c>
      <c r="E12063" s="15">
        <v>94.8923838384542</v>
      </c>
      <c r="F12063" s="15">
        <v>0</v>
      </c>
      <c r="G12063" s="15">
        <v>92.1502623588313</v>
      </c>
    </row>
    <row r="12064" spans="1:7">
      <c r="A12064" s="9">
        <v>59575.1946002149</v>
      </c>
      <c r="B12064">
        <v>3</v>
      </c>
      <c r="C12064" s="15">
        <v>0</v>
      </c>
      <c r="D12064" s="15">
        <v>93.7015500084443</v>
      </c>
      <c r="E12064" s="15">
        <v>89.7422309088808</v>
      </c>
      <c r="F12064" s="15">
        <v>0</v>
      </c>
      <c r="G12064" s="15">
        <v>82.2699040627962</v>
      </c>
    </row>
    <row r="12065" spans="1:7">
      <c r="A12065" s="9">
        <v>59575.1946618042</v>
      </c>
      <c r="B12065">
        <v>4</v>
      </c>
      <c r="C12065" s="15">
        <v>111.909424743435</v>
      </c>
      <c r="D12065" s="15">
        <v>112.374283751352</v>
      </c>
      <c r="E12065" s="15">
        <v>0</v>
      </c>
      <c r="F12065" s="15">
        <v>118.203555740976</v>
      </c>
      <c r="G12065" s="15">
        <v>111.29477142962</v>
      </c>
    </row>
    <row r="12066" spans="1:7">
      <c r="A12066" s="9">
        <v>59575.194727226</v>
      </c>
      <c r="B12066">
        <v>4</v>
      </c>
      <c r="C12066" s="15">
        <v>93.9432039989046</v>
      </c>
      <c r="D12066" s="15">
        <v>93.8255362798031</v>
      </c>
      <c r="E12066" s="15">
        <v>86.5736379822135</v>
      </c>
      <c r="F12066" s="15">
        <v>91.1492514928832</v>
      </c>
      <c r="G12066" s="15">
        <v>0</v>
      </c>
    </row>
    <row r="12067" spans="1:7">
      <c r="A12067" s="9">
        <v>59575.1947286672</v>
      </c>
      <c r="B12067">
        <v>3</v>
      </c>
      <c r="C12067" s="15">
        <v>106.654286172379</v>
      </c>
      <c r="D12067" s="15">
        <v>0</v>
      </c>
      <c r="E12067" s="15">
        <v>0</v>
      </c>
      <c r="F12067" s="15">
        <v>106.744640293356</v>
      </c>
      <c r="G12067" s="15">
        <v>111.934903487032</v>
      </c>
    </row>
    <row r="12068" spans="1:7">
      <c r="A12068" s="9">
        <v>59575.1947619291</v>
      </c>
      <c r="B12068">
        <v>3</v>
      </c>
      <c r="C12068" s="15">
        <v>0</v>
      </c>
      <c r="D12068" s="15">
        <v>0</v>
      </c>
      <c r="E12068" s="15">
        <v>94.8057143966641</v>
      </c>
      <c r="F12068" s="15">
        <v>95.4227659558574</v>
      </c>
      <c r="G12068" s="15">
        <v>67.6869670192368</v>
      </c>
    </row>
    <row r="12069" spans="1:7">
      <c r="A12069" s="9">
        <v>59575.1948848455</v>
      </c>
      <c r="B12069">
        <v>3</v>
      </c>
      <c r="C12069" s="15">
        <v>109.962960128545</v>
      </c>
      <c r="D12069" s="15">
        <v>0</v>
      </c>
      <c r="E12069" s="15">
        <v>0</v>
      </c>
      <c r="F12069" s="15">
        <v>122.336995085873</v>
      </c>
      <c r="G12069" s="15">
        <v>116.832548482835</v>
      </c>
    </row>
    <row r="12070" spans="1:7">
      <c r="A12070" s="9">
        <v>59575.1949299453</v>
      </c>
      <c r="B12070">
        <v>5</v>
      </c>
      <c r="C12070" s="15">
        <v>116.85</v>
      </c>
      <c r="D12070" s="15">
        <v>92.9888816849859</v>
      </c>
      <c r="E12070" s="15">
        <v>96.9010063329075</v>
      </c>
      <c r="F12070" s="15">
        <v>96.3585820513167</v>
      </c>
      <c r="G12070" s="15">
        <v>324</v>
      </c>
    </row>
    <row r="12071" spans="1:7">
      <c r="A12071" s="9">
        <v>59575.194946488</v>
      </c>
      <c r="B12071">
        <v>3</v>
      </c>
      <c r="C12071" s="15">
        <v>0</v>
      </c>
      <c r="D12071" s="15">
        <v>0</v>
      </c>
      <c r="E12071" s="15">
        <v>90.2664976359912</v>
      </c>
      <c r="F12071" s="15">
        <v>84.0812383182416</v>
      </c>
      <c r="G12071" s="15">
        <v>89.8860658512505</v>
      </c>
    </row>
    <row r="12072" spans="1:7">
      <c r="A12072" s="9">
        <v>59575.1950184982</v>
      </c>
      <c r="B12072">
        <v>5</v>
      </c>
      <c r="C12072" s="15">
        <v>117.395192694426</v>
      </c>
      <c r="D12072" s="15">
        <v>113.945529216909</v>
      </c>
      <c r="E12072" s="15">
        <v>116.641373895905</v>
      </c>
      <c r="F12072" s="15">
        <v>120.203555740976</v>
      </c>
      <c r="G12072" s="15">
        <v>115.338574970234</v>
      </c>
    </row>
    <row r="12073" spans="1:7">
      <c r="A12073" s="9">
        <v>59575.1950228149</v>
      </c>
      <c r="B12073">
        <v>3</v>
      </c>
      <c r="C12073" s="15">
        <v>0</v>
      </c>
      <c r="D12073" s="15">
        <v>101.136445441737</v>
      </c>
      <c r="E12073" s="15">
        <v>104.953665558611</v>
      </c>
      <c r="F12073" s="15">
        <v>0</v>
      </c>
      <c r="G12073" s="15">
        <v>109.167916562879</v>
      </c>
    </row>
    <row r="12074" spans="1:7">
      <c r="A12074" s="9">
        <v>59575.1950338676</v>
      </c>
      <c r="B12074">
        <v>4</v>
      </c>
      <c r="C12074" s="15">
        <v>0</v>
      </c>
      <c r="D12074" s="15">
        <v>112.729516981522</v>
      </c>
      <c r="E12074" s="15">
        <v>119.027638621362</v>
      </c>
      <c r="F12074" s="15">
        <v>117.824154979874</v>
      </c>
      <c r="G12074" s="15">
        <v>119.434812684007</v>
      </c>
    </row>
    <row r="12075" spans="1:7">
      <c r="A12075" s="9">
        <v>59575.1950523281</v>
      </c>
      <c r="B12075">
        <v>3</v>
      </c>
      <c r="C12075" s="15">
        <v>114.907724120147</v>
      </c>
      <c r="D12075" s="15">
        <v>115.701550008444</v>
      </c>
      <c r="E12075" s="15">
        <v>0</v>
      </c>
      <c r="F12075" s="15">
        <v>118.562172765638</v>
      </c>
      <c r="G12075" s="15">
        <v>0</v>
      </c>
    </row>
    <row r="12076" spans="1:7">
      <c r="A12076" s="9">
        <v>59575.1950622502</v>
      </c>
      <c r="B12076">
        <v>3</v>
      </c>
      <c r="C12076" s="15">
        <v>0</v>
      </c>
      <c r="D12076" s="15">
        <v>97.0734663635861</v>
      </c>
      <c r="E12076" s="15">
        <v>95.7422309088808</v>
      </c>
      <c r="F12076" s="15">
        <v>101.524398408508</v>
      </c>
      <c r="G12076" s="15">
        <v>0</v>
      </c>
    </row>
    <row r="12077" spans="1:7">
      <c r="A12077" s="9">
        <v>59575.1952415741</v>
      </c>
      <c r="B12077">
        <v>4</v>
      </c>
      <c r="C12077" s="15">
        <v>109.791958389804</v>
      </c>
      <c r="D12077" s="15">
        <v>102.772605035534</v>
      </c>
      <c r="E12077" s="15">
        <v>103.742230908881</v>
      </c>
      <c r="F12077" s="15">
        <v>0</v>
      </c>
      <c r="G12077" s="15">
        <v>103.686967019237</v>
      </c>
    </row>
    <row r="12078" spans="1:7">
      <c r="A12078" s="9">
        <v>59575.1952588612</v>
      </c>
      <c r="B12078">
        <v>3</v>
      </c>
      <c r="C12078" s="15">
        <v>115.791958389804</v>
      </c>
      <c r="D12078" s="15">
        <v>112.772605035534</v>
      </c>
      <c r="E12078" s="15">
        <v>0</v>
      </c>
      <c r="F12078" s="15">
        <v>109.221547403812</v>
      </c>
      <c r="G12078" s="15">
        <v>0</v>
      </c>
    </row>
    <row r="12079" spans="1:7">
      <c r="A12079" s="9">
        <v>59575.1952714774</v>
      </c>
      <c r="B12079">
        <v>3</v>
      </c>
      <c r="C12079" s="15">
        <v>0</v>
      </c>
      <c r="D12079" s="15">
        <v>97.2425387438961</v>
      </c>
      <c r="E12079" s="15">
        <v>101.301176866765</v>
      </c>
      <c r="F12079" s="15">
        <v>101.57070678314</v>
      </c>
      <c r="G12079" s="15">
        <v>0</v>
      </c>
    </row>
    <row r="12080" spans="1:7">
      <c r="A12080" s="9">
        <v>59575.1952840895</v>
      </c>
      <c r="B12080">
        <v>3</v>
      </c>
      <c r="C12080" s="15">
        <v>0</v>
      </c>
      <c r="D12080" s="15">
        <v>0</v>
      </c>
      <c r="E12080" s="15">
        <v>98.1703029229508</v>
      </c>
      <c r="F12080" s="15">
        <v>98.9583313485348</v>
      </c>
      <c r="G12080" s="15">
        <v>90.753587776363</v>
      </c>
    </row>
    <row r="12081" spans="1:7">
      <c r="A12081" s="9">
        <v>59575.1953735155</v>
      </c>
      <c r="B12081">
        <v>5</v>
      </c>
      <c r="C12081" s="15">
        <v>122.456839659464</v>
      </c>
      <c r="D12081" s="15">
        <v>120.486922439753</v>
      </c>
      <c r="E12081" s="15">
        <v>122.378466692139</v>
      </c>
      <c r="F12081" s="15">
        <v>127.608385866212</v>
      </c>
      <c r="G12081" s="15">
        <v>131.102309351255</v>
      </c>
    </row>
    <row r="12082" spans="1:7">
      <c r="A12082" s="9">
        <v>59575.1954104132</v>
      </c>
      <c r="B12082">
        <v>5</v>
      </c>
      <c r="C12082" s="15">
        <v>119.579828914801</v>
      </c>
      <c r="D12082" s="15">
        <v>120.733245233691</v>
      </c>
      <c r="E12082" s="15">
        <v>118.293950762116</v>
      </c>
      <c r="F12082" s="15">
        <v>119.785910278608</v>
      </c>
      <c r="G12082" s="15">
        <v>122.387259824814</v>
      </c>
    </row>
    <row r="12083" spans="1:7">
      <c r="A12083" s="9">
        <v>59575.1954272524</v>
      </c>
      <c r="B12083">
        <v>4</v>
      </c>
      <c r="C12083" s="15">
        <v>105.716112184796</v>
      </c>
      <c r="D12083" s="15">
        <v>107.595953780092</v>
      </c>
      <c r="E12083" s="15">
        <v>112.89747201099</v>
      </c>
      <c r="F12083" s="15">
        <v>0</v>
      </c>
      <c r="G12083" s="15">
        <v>116.269904062796</v>
      </c>
    </row>
    <row r="12084" spans="1:7">
      <c r="A12084" s="9">
        <v>59575.1954497054</v>
      </c>
      <c r="B12084">
        <v>3</v>
      </c>
      <c r="C12084" s="15">
        <v>0</v>
      </c>
      <c r="D12084" s="15">
        <v>93.7015500084443</v>
      </c>
      <c r="E12084" s="15">
        <v>87.0651245779258</v>
      </c>
      <c r="F12084" s="15">
        <v>92.5621727656383</v>
      </c>
      <c r="G12084" s="15">
        <v>0</v>
      </c>
    </row>
    <row r="12085" spans="1:7">
      <c r="A12085" s="9">
        <v>59575.1954575413</v>
      </c>
      <c r="B12085">
        <v>3</v>
      </c>
      <c r="C12085" s="15">
        <v>100.907724120147</v>
      </c>
      <c r="D12085" s="15">
        <v>103.825536279803</v>
      </c>
      <c r="E12085" s="15">
        <v>0</v>
      </c>
      <c r="F12085" s="15">
        <v>0</v>
      </c>
      <c r="G12085" s="15">
        <v>106.897031699152</v>
      </c>
    </row>
    <row r="12086" spans="1:7">
      <c r="A12086" s="9">
        <v>59575.19549911</v>
      </c>
      <c r="B12086">
        <v>3</v>
      </c>
      <c r="C12086" s="15">
        <v>107.026621875759</v>
      </c>
      <c r="D12086" s="15">
        <v>104.109695742504</v>
      </c>
      <c r="E12086" s="15">
        <v>0</v>
      </c>
      <c r="F12086" s="15">
        <v>115.038718623605</v>
      </c>
      <c r="G12086" s="15">
        <v>0</v>
      </c>
    </row>
    <row r="12087" spans="1:7">
      <c r="A12087" s="9">
        <v>59575.19562939</v>
      </c>
      <c r="B12087">
        <v>3</v>
      </c>
      <c r="C12087" s="15">
        <v>97.3016671804442</v>
      </c>
      <c r="D12087" s="15">
        <v>89.437887538562</v>
      </c>
      <c r="E12087" s="15">
        <v>0</v>
      </c>
      <c r="F12087" s="15">
        <v>0</v>
      </c>
      <c r="G12087" s="15">
        <v>93.1023093512552</v>
      </c>
    </row>
    <row r="12088" spans="1:7">
      <c r="A12088" s="9">
        <v>59575.1957188705</v>
      </c>
      <c r="B12088">
        <v>3</v>
      </c>
      <c r="C12088" s="15">
        <v>0</v>
      </c>
      <c r="D12088" s="15">
        <v>104.109695742504</v>
      </c>
      <c r="E12088" s="15">
        <v>97.7508001365065</v>
      </c>
      <c r="F12088" s="15">
        <v>0</v>
      </c>
      <c r="G12088" s="15">
        <v>99.9349034870317</v>
      </c>
    </row>
    <row r="12089" spans="1:7">
      <c r="A12089" s="9">
        <v>59575.195770906</v>
      </c>
      <c r="B12089">
        <v>3</v>
      </c>
      <c r="C12089" s="15">
        <v>94.9834447129857</v>
      </c>
      <c r="D12089" s="15">
        <v>0</v>
      </c>
      <c r="E12089" s="15">
        <v>0</v>
      </c>
      <c r="F12089" s="15">
        <v>102.998114333828</v>
      </c>
      <c r="G12089" s="15">
        <v>99.1212613275319</v>
      </c>
    </row>
    <row r="12090" spans="1:7">
      <c r="A12090" s="9">
        <v>59575.1958020956</v>
      </c>
      <c r="B12090">
        <v>4</v>
      </c>
      <c r="C12090" s="15">
        <v>98.5794692570473</v>
      </c>
      <c r="D12090" s="15">
        <v>100.444889946282</v>
      </c>
      <c r="E12090" s="15">
        <v>106.266497635991</v>
      </c>
      <c r="F12090" s="15">
        <v>0</v>
      </c>
      <c r="G12090" s="15">
        <v>105.299905850515</v>
      </c>
    </row>
    <row r="12091" spans="1:7">
      <c r="A12091" s="9">
        <v>59575.1958384976</v>
      </c>
      <c r="B12091">
        <v>3</v>
      </c>
      <c r="C12091" s="15">
        <v>109.026621875759</v>
      </c>
      <c r="D12091" s="15">
        <v>112.33436693097</v>
      </c>
      <c r="E12091" s="15">
        <v>108.111015688522</v>
      </c>
      <c r="F12091" s="15">
        <v>0</v>
      </c>
      <c r="G12091" s="15">
        <v>0</v>
      </c>
    </row>
    <row r="12092" spans="1:7">
      <c r="A12092" s="9">
        <v>59575.1960753071</v>
      </c>
      <c r="B12092">
        <v>3</v>
      </c>
      <c r="C12092" s="15">
        <v>0</v>
      </c>
      <c r="D12092" s="15">
        <v>79.1743470332505</v>
      </c>
      <c r="E12092" s="15">
        <v>90.5736379822135</v>
      </c>
      <c r="F12092" s="15">
        <v>88.0735524030947</v>
      </c>
      <c r="G12092" s="15">
        <v>0</v>
      </c>
    </row>
    <row r="12093" spans="1:7">
      <c r="A12093" s="9">
        <v>59575.1960789064</v>
      </c>
      <c r="B12093">
        <v>3</v>
      </c>
      <c r="C12093" s="15">
        <v>99.7919583898043</v>
      </c>
      <c r="D12093" s="15">
        <v>98.1973400815733</v>
      </c>
      <c r="E12093" s="15">
        <v>0</v>
      </c>
      <c r="F12093" s="15">
        <v>103.810659105256</v>
      </c>
      <c r="G12093" s="15">
        <v>0</v>
      </c>
    </row>
    <row r="12094" spans="1:7">
      <c r="A12094" s="9">
        <v>59575.196084704</v>
      </c>
      <c r="B12094">
        <v>4</v>
      </c>
      <c r="C12094" s="15">
        <v>116.376035033939</v>
      </c>
      <c r="D12094" s="15">
        <v>118.733245233691</v>
      </c>
      <c r="E12094" s="15">
        <v>126.573637982214</v>
      </c>
      <c r="F12094" s="15">
        <v>0</v>
      </c>
      <c r="G12094" s="15">
        <v>121.691399805467</v>
      </c>
    </row>
    <row r="12095" spans="1:7">
      <c r="A12095" s="9">
        <v>59575.1961007295</v>
      </c>
      <c r="B12095">
        <v>4</v>
      </c>
      <c r="C12095" s="15">
        <v>123.143583100132</v>
      </c>
      <c r="D12095" s="15">
        <v>0</v>
      </c>
      <c r="E12095" s="15">
        <v>120.227625547039</v>
      </c>
      <c r="F12095" s="15">
        <v>121.023230549414</v>
      </c>
      <c r="G12095" s="15">
        <v>121.069887325342</v>
      </c>
    </row>
    <row r="12096" spans="1:7">
      <c r="A12096" s="9">
        <v>59575.1961234277</v>
      </c>
      <c r="B12096">
        <v>3</v>
      </c>
      <c r="C12096" s="15">
        <v>106.09748439517</v>
      </c>
      <c r="D12096" s="15">
        <v>99.1743470332505</v>
      </c>
      <c r="E12096" s="15">
        <v>90.5736379822135</v>
      </c>
      <c r="F12096" s="15">
        <v>0</v>
      </c>
      <c r="G12096" s="15">
        <v>0</v>
      </c>
    </row>
    <row r="12097" spans="1:7">
      <c r="A12097" s="9">
        <v>59575.1961465364</v>
      </c>
      <c r="B12097">
        <v>4</v>
      </c>
      <c r="C12097" s="15">
        <v>97.9094247434355</v>
      </c>
      <c r="D12097" s="15">
        <v>0</v>
      </c>
      <c r="E12097" s="15">
        <v>105.742230908881</v>
      </c>
      <c r="F12097" s="15">
        <v>104.231227184428</v>
      </c>
      <c r="G12097" s="15">
        <v>108.387259824814</v>
      </c>
    </row>
    <row r="12098" spans="1:7">
      <c r="A12098" s="9">
        <v>59575.196197545</v>
      </c>
      <c r="B12098">
        <v>3</v>
      </c>
      <c r="C12098" s="15">
        <v>104.09748439517</v>
      </c>
      <c r="D12098" s="15">
        <v>0</v>
      </c>
      <c r="E12098" s="15">
        <v>0</v>
      </c>
      <c r="F12098" s="15">
        <v>94.0735524030947</v>
      </c>
      <c r="G12098" s="15">
        <v>90.2699040627962</v>
      </c>
    </row>
    <row r="12099" spans="1:7">
      <c r="A12099" s="9">
        <v>59575.1962618537</v>
      </c>
      <c r="B12099">
        <v>3</v>
      </c>
      <c r="C12099" s="15">
        <v>0</v>
      </c>
      <c r="D12099" s="15">
        <v>0</v>
      </c>
      <c r="E12099" s="15">
        <v>102.814594958968</v>
      </c>
      <c r="F12099" s="15">
        <v>101.250514184005</v>
      </c>
      <c r="G12099" s="15">
        <v>104.586401159593</v>
      </c>
    </row>
    <row r="12100" spans="1:7">
      <c r="A12100" s="9">
        <v>59575.1964048733</v>
      </c>
      <c r="B12100">
        <v>3</v>
      </c>
      <c r="C12100" s="15">
        <v>91.9884026305195</v>
      </c>
      <c r="D12100" s="15">
        <v>93.9955496443822</v>
      </c>
      <c r="E12100" s="15">
        <v>0</v>
      </c>
      <c r="F12100" s="15">
        <v>0</v>
      </c>
      <c r="G12100" s="15">
        <v>94.2699040627962</v>
      </c>
    </row>
    <row r="12101" spans="1:7">
      <c r="A12101" s="9">
        <v>59575.196415421</v>
      </c>
      <c r="B12101">
        <v>3</v>
      </c>
      <c r="C12101" s="15">
        <v>116.654286172379</v>
      </c>
      <c r="D12101" s="15">
        <v>0</v>
      </c>
      <c r="E12101" s="15">
        <v>0</v>
      </c>
      <c r="F12101" s="15">
        <v>117.398172673614</v>
      </c>
      <c r="G12101" s="15">
        <v>112.972479652624</v>
      </c>
    </row>
    <row r="12102" spans="1:7">
      <c r="A12102" s="9">
        <v>59575.1964699077</v>
      </c>
      <c r="B12102">
        <v>3</v>
      </c>
      <c r="C12102" s="15">
        <v>81.2643136809585</v>
      </c>
      <c r="D12102" s="15">
        <v>76.0136319060008</v>
      </c>
      <c r="E12102" s="15">
        <v>0</v>
      </c>
      <c r="F12102" s="15">
        <v>80.2377580487168</v>
      </c>
      <c r="G12102" s="15">
        <v>0</v>
      </c>
    </row>
    <row r="12103" spans="1:7">
      <c r="A12103" s="9">
        <v>59575.1964820107</v>
      </c>
      <c r="B12103">
        <v>3</v>
      </c>
      <c r="C12103" s="15">
        <v>109.791958389804</v>
      </c>
      <c r="D12103" s="15">
        <v>107.595953780092</v>
      </c>
      <c r="E12103" s="15">
        <v>0</v>
      </c>
      <c r="F12103" s="15">
        <v>0</v>
      </c>
      <c r="G12103" s="15">
        <v>110.807743214712</v>
      </c>
    </row>
    <row r="12104" spans="1:7">
      <c r="A12104" s="9">
        <v>59575.1965118817</v>
      </c>
      <c r="B12104">
        <v>4</v>
      </c>
      <c r="C12104" s="15">
        <v>0</v>
      </c>
      <c r="D12104" s="15">
        <v>113.71787549565</v>
      </c>
      <c r="E12104" s="15">
        <v>113.374720459592</v>
      </c>
      <c r="F12104" s="15">
        <v>104.958331348535</v>
      </c>
      <c r="G12104" s="15">
        <v>109.299905850515</v>
      </c>
    </row>
    <row r="12105" spans="1:7">
      <c r="A12105" s="9">
        <v>59575.1965791123</v>
      </c>
      <c r="B12105">
        <v>5</v>
      </c>
      <c r="C12105" s="15">
        <v>104.384555404087</v>
      </c>
      <c r="D12105" s="15">
        <v>102.013631906001</v>
      </c>
      <c r="E12105" s="15">
        <v>102.548700100318</v>
      </c>
      <c r="F12105" s="15">
        <v>106.203555740976</v>
      </c>
      <c r="G12105" s="15">
        <v>106.932900663101</v>
      </c>
    </row>
    <row r="12106" spans="1:7">
      <c r="A12106" s="9">
        <v>59575.1966165897</v>
      </c>
      <c r="B12106">
        <v>4</v>
      </c>
      <c r="C12106" s="15">
        <v>116.863449066879</v>
      </c>
      <c r="D12106" s="15">
        <v>111.636907028389</v>
      </c>
      <c r="E12106" s="15">
        <v>0</v>
      </c>
      <c r="F12106" s="15">
        <v>121.810659105256</v>
      </c>
      <c r="G12106" s="15">
        <v>118.932900663101</v>
      </c>
    </row>
    <row r="12107" spans="1:7">
      <c r="A12107" s="9">
        <v>59575.196664656</v>
      </c>
      <c r="B12107">
        <v>4</v>
      </c>
      <c r="C12107" s="15">
        <v>115.716112184796</v>
      </c>
      <c r="D12107" s="15">
        <v>109.174347033251</v>
      </c>
      <c r="E12107" s="15">
        <v>101.287904797075</v>
      </c>
      <c r="F12107" s="15">
        <v>105.608385866212</v>
      </c>
      <c r="G12107" s="15">
        <v>0</v>
      </c>
    </row>
    <row r="12108" spans="1:7">
      <c r="A12108" s="9">
        <v>59575.1967422372</v>
      </c>
      <c r="B12108">
        <v>3</v>
      </c>
      <c r="C12108" s="15">
        <v>0</v>
      </c>
      <c r="D12108" s="15">
        <v>115.701550008444</v>
      </c>
      <c r="E12108" s="15">
        <v>119.966987403728</v>
      </c>
      <c r="F12108" s="15">
        <v>119.056479725813</v>
      </c>
      <c r="G12108" s="15">
        <v>0</v>
      </c>
    </row>
    <row r="12109" spans="1:7">
      <c r="A12109" s="9">
        <v>59575.1968358064</v>
      </c>
      <c r="B12109">
        <v>3</v>
      </c>
      <c r="C12109" s="15">
        <v>86.5236786630456</v>
      </c>
      <c r="D12109" s="15">
        <v>89.9955496443822</v>
      </c>
      <c r="E12109" s="15">
        <v>0</v>
      </c>
      <c r="F12109" s="15">
        <v>97.0232305494137</v>
      </c>
      <c r="G12109" s="15">
        <v>0</v>
      </c>
    </row>
    <row r="12110" spans="1:7">
      <c r="A12110" s="9">
        <v>59575.1970528561</v>
      </c>
      <c r="B12110">
        <v>3</v>
      </c>
      <c r="C12110" s="15">
        <v>0</v>
      </c>
      <c r="D12110" s="15">
        <v>0</v>
      </c>
      <c r="E12110" s="15">
        <v>92.8145949589682</v>
      </c>
      <c r="F12110" s="15">
        <v>84.6284191863118</v>
      </c>
      <c r="G12110" s="15">
        <v>89.4348126840073</v>
      </c>
    </row>
    <row r="12111" spans="1:7">
      <c r="A12111" s="9">
        <v>59575.1970707375</v>
      </c>
      <c r="B12111">
        <v>3</v>
      </c>
      <c r="C12111" s="15">
        <v>0</v>
      </c>
      <c r="D12111" s="15">
        <v>45.7015500084443</v>
      </c>
      <c r="E12111" s="15">
        <v>118.293950762116</v>
      </c>
      <c r="F12111" s="15">
        <v>43.0387186236048</v>
      </c>
      <c r="G12111" s="15">
        <v>0</v>
      </c>
    </row>
    <row r="12112" spans="1:7">
      <c r="A12112" s="9">
        <v>59575.1970760702</v>
      </c>
      <c r="B12112">
        <v>3</v>
      </c>
      <c r="C12112" s="15">
        <v>0</v>
      </c>
      <c r="D12112" s="15">
        <v>89.9955496443822</v>
      </c>
      <c r="E12112" s="15">
        <v>91.6491079002843</v>
      </c>
      <c r="F12112" s="15">
        <v>0</v>
      </c>
      <c r="G12112" s="15">
        <v>89.5803176570249</v>
      </c>
    </row>
    <row r="12113" spans="1:7">
      <c r="A12113" s="9">
        <v>59575.1970820441</v>
      </c>
      <c r="B12113">
        <v>3</v>
      </c>
      <c r="C12113" s="15">
        <v>90.5029020808298</v>
      </c>
      <c r="D12113" s="15">
        <v>93.2279054862872</v>
      </c>
      <c r="E12113" s="15">
        <v>0</v>
      </c>
      <c r="F12113" s="15">
        <v>99.8789786291308</v>
      </c>
      <c r="G12113" s="15">
        <v>0</v>
      </c>
    </row>
    <row r="12114" spans="1:7">
      <c r="A12114" s="9">
        <v>59575.1972152582</v>
      </c>
      <c r="B12114">
        <v>3</v>
      </c>
      <c r="C12114" s="15">
        <v>107.466790967615</v>
      </c>
      <c r="D12114" s="15">
        <v>105.701550008444</v>
      </c>
      <c r="E12114" s="15">
        <v>0</v>
      </c>
      <c r="F12114" s="15">
        <v>0</v>
      </c>
      <c r="G12114" s="15">
        <v>110.262320755615</v>
      </c>
    </row>
    <row r="12115" spans="1:7">
      <c r="A12115" s="9">
        <v>59575.1973279272</v>
      </c>
      <c r="B12115">
        <v>3</v>
      </c>
      <c r="C12115" s="15">
        <v>110.069780121632</v>
      </c>
      <c r="D12115" s="15">
        <v>0</v>
      </c>
      <c r="E12115" s="15">
        <v>0</v>
      </c>
      <c r="F12115" s="15">
        <v>105.422765955857</v>
      </c>
      <c r="G12115" s="15">
        <v>109.102309351255</v>
      </c>
    </row>
    <row r="12116" spans="1:7">
      <c r="A12116" s="9">
        <v>59575.1977274506</v>
      </c>
      <c r="B12116">
        <v>4</v>
      </c>
      <c r="C12116" s="15">
        <v>94.6542861723792</v>
      </c>
      <c r="D12116" s="15">
        <v>97.437887538562</v>
      </c>
      <c r="E12116" s="15">
        <v>91.1502833067944</v>
      </c>
      <c r="F12116" s="15">
        <v>0</v>
      </c>
      <c r="G12116" s="15">
        <v>95.8189134225588</v>
      </c>
    </row>
    <row r="12117" spans="1:7">
      <c r="A12117" s="9">
        <v>59575.1977371847</v>
      </c>
      <c r="B12117">
        <v>3</v>
      </c>
      <c r="C12117" s="15">
        <v>108.523678663046</v>
      </c>
      <c r="D12117" s="15">
        <v>0</v>
      </c>
      <c r="E12117" s="15">
        <v>101.174337523331</v>
      </c>
      <c r="F12117" s="15">
        <v>106.203555740976</v>
      </c>
      <c r="G12117" s="15">
        <v>0</v>
      </c>
    </row>
    <row r="12118" spans="1:7">
      <c r="A12118" s="9">
        <v>59575.1978578849</v>
      </c>
      <c r="B12118">
        <v>4</v>
      </c>
      <c r="C12118" s="15">
        <v>99.466790967615</v>
      </c>
      <c r="D12118" s="15">
        <v>95.9912187151837</v>
      </c>
      <c r="E12118" s="15">
        <v>0</v>
      </c>
      <c r="F12118" s="15">
        <v>101.888643643186</v>
      </c>
      <c r="G12118" s="15">
        <v>103.934903487032</v>
      </c>
    </row>
    <row r="12119" spans="1:7">
      <c r="A12119" s="9">
        <v>59575.1979889837</v>
      </c>
      <c r="B12119">
        <v>3</v>
      </c>
      <c r="C12119" s="15">
        <v>0</v>
      </c>
      <c r="D12119" s="15">
        <v>0</v>
      </c>
      <c r="E12119" s="15">
        <v>92.5625198640639</v>
      </c>
      <c r="F12119" s="15">
        <v>30.0735524030947</v>
      </c>
      <c r="G12119" s="15">
        <v>24.8077432147119</v>
      </c>
    </row>
    <row r="12120" spans="1:7">
      <c r="A12120" s="9">
        <v>59575.19829485</v>
      </c>
      <c r="B12120">
        <v>4</v>
      </c>
      <c r="C12120" s="15">
        <v>116.75239992965</v>
      </c>
      <c r="D12120" s="15">
        <v>113.242538743896</v>
      </c>
      <c r="E12120" s="15">
        <v>0</v>
      </c>
      <c r="F12120" s="15">
        <v>112.744640293356</v>
      </c>
      <c r="G12120" s="15">
        <v>114.957953238495</v>
      </c>
    </row>
    <row r="12121" spans="1:7">
      <c r="A12121" s="9">
        <v>59575.1983285572</v>
      </c>
      <c r="B12121">
        <v>5</v>
      </c>
      <c r="C12121" s="15">
        <v>125.369598714292</v>
      </c>
      <c r="D12121" s="15">
        <v>120.630853852739</v>
      </c>
      <c r="E12121" s="15">
        <v>121.374720459592</v>
      </c>
      <c r="F12121" s="15">
        <v>121.824154979874</v>
      </c>
      <c r="G12121" s="15">
        <v>118</v>
      </c>
    </row>
    <row r="12122" spans="1:7">
      <c r="A12122" s="9">
        <v>59575.198339753</v>
      </c>
      <c r="B12122">
        <v>4</v>
      </c>
      <c r="C12122" s="15">
        <v>92.3604021864082</v>
      </c>
      <c r="D12122" s="15">
        <v>92.772605035534</v>
      </c>
      <c r="E12122" s="15">
        <v>90.2664976359912</v>
      </c>
      <c r="F12122" s="15">
        <v>0</v>
      </c>
      <c r="G12122" s="15">
        <v>102.362899424635</v>
      </c>
    </row>
    <row r="12123" spans="1:7">
      <c r="A12123" s="9">
        <v>59575.198438243</v>
      </c>
      <c r="B12123">
        <v>3</v>
      </c>
      <c r="C12123" s="15">
        <v>0</v>
      </c>
      <c r="D12123" s="15">
        <v>0</v>
      </c>
      <c r="E12123" s="15">
        <v>102.562519864064</v>
      </c>
      <c r="F12123" s="15">
        <v>110.548851924289</v>
      </c>
      <c r="G12123" s="15">
        <v>111.2050015533</v>
      </c>
    </row>
    <row r="12124" spans="1:7">
      <c r="A12124" s="9">
        <v>59575.1984555554</v>
      </c>
      <c r="B12124">
        <v>3</v>
      </c>
      <c r="C12124" s="15">
        <v>111.120719436563</v>
      </c>
      <c r="D12124" s="15">
        <v>0</v>
      </c>
      <c r="E12124" s="15">
        <v>0</v>
      </c>
      <c r="F12124" s="15">
        <v>109.221547403812</v>
      </c>
      <c r="G12124" s="15">
        <v>101.939383930765</v>
      </c>
    </row>
    <row r="12125" spans="1:7">
      <c r="A12125" s="9">
        <v>59575.1984840119</v>
      </c>
      <c r="B12125">
        <v>5</v>
      </c>
      <c r="C12125" s="15">
        <v>117.301667180444</v>
      </c>
      <c r="D12125" s="15">
        <v>120.078179148454</v>
      </c>
      <c r="E12125" s="15">
        <v>124.293950762116</v>
      </c>
      <c r="F12125" s="15">
        <v>121.880460949806</v>
      </c>
      <c r="G12125" s="15">
        <v>122.957953238495</v>
      </c>
    </row>
    <row r="12126" spans="1:7">
      <c r="A12126" s="9">
        <v>59575.1985883512</v>
      </c>
      <c r="B12126">
        <v>3</v>
      </c>
      <c r="C12126" s="15">
        <v>109.026621875759</v>
      </c>
      <c r="D12126" s="15">
        <v>112.630853852739</v>
      </c>
      <c r="E12126" s="15">
        <v>103.523588425519</v>
      </c>
      <c r="F12126" s="15">
        <v>0</v>
      </c>
      <c r="G12126" s="15">
        <v>0</v>
      </c>
    </row>
    <row r="12127" spans="1:7">
      <c r="A12127" s="9">
        <v>59575.1986143573</v>
      </c>
      <c r="B12127">
        <v>4</v>
      </c>
      <c r="C12127" s="15">
        <v>91.5798289148009</v>
      </c>
      <c r="D12127" s="15">
        <v>82.6663723679726</v>
      </c>
      <c r="E12127" s="15">
        <v>0</v>
      </c>
      <c r="F12127" s="15">
        <v>93.8241549798744</v>
      </c>
      <c r="G12127" s="15">
        <v>83.4348126840073</v>
      </c>
    </row>
    <row r="12128" spans="1:7">
      <c r="A12128" s="9">
        <v>59575.1986699497</v>
      </c>
      <c r="B12128">
        <v>4</v>
      </c>
      <c r="C12128" s="15">
        <v>99.962960128545</v>
      </c>
      <c r="D12128" s="15">
        <v>0</v>
      </c>
      <c r="E12128" s="15">
        <v>102.548700100318</v>
      </c>
      <c r="F12128" s="15">
        <v>99.5707067831398</v>
      </c>
      <c r="G12128" s="15">
        <v>96.4447006158962</v>
      </c>
    </row>
    <row r="12129" spans="1:7">
      <c r="A12129" s="9">
        <v>59575.198724783</v>
      </c>
      <c r="B12129">
        <v>3</v>
      </c>
      <c r="C12129" s="15">
        <v>0</v>
      </c>
      <c r="D12129" s="15">
        <v>0</v>
      </c>
      <c r="E12129" s="15">
        <v>88.8923838384542</v>
      </c>
      <c r="F12129" s="15">
        <v>98.2035557409765</v>
      </c>
      <c r="G12129" s="15">
        <v>90.4489779639467</v>
      </c>
    </row>
    <row r="12130" spans="1:7">
      <c r="A12130" s="9">
        <v>59575.1988081331</v>
      </c>
      <c r="B12130">
        <v>3</v>
      </c>
      <c r="C12130" s="15">
        <v>93.9662392623799</v>
      </c>
      <c r="D12130" s="15">
        <v>92.6308538527394</v>
      </c>
      <c r="E12130" s="15">
        <v>0</v>
      </c>
      <c r="F12130" s="15">
        <v>104.548851924289</v>
      </c>
      <c r="G12130" s="15">
        <v>0</v>
      </c>
    </row>
    <row r="12131" spans="1:7">
      <c r="A12131" s="9">
        <v>59575.1990612654</v>
      </c>
      <c r="B12131">
        <v>3</v>
      </c>
      <c r="C12131" s="15">
        <v>0</v>
      </c>
      <c r="D12131" s="15">
        <v>105.174347033251</v>
      </c>
      <c r="E12131" s="15">
        <v>102.814594958968</v>
      </c>
      <c r="F12131" s="15">
        <v>0</v>
      </c>
      <c r="G12131" s="15">
        <v>98.8970316991519</v>
      </c>
    </row>
    <row r="12132" spans="1:7">
      <c r="A12132" s="9">
        <v>59575.1990787529</v>
      </c>
      <c r="B12132">
        <v>5</v>
      </c>
      <c r="C12132" s="15">
        <v>106.069780121632</v>
      </c>
      <c r="D12132" s="15">
        <v>108.848615095922</v>
      </c>
      <c r="E12132" s="15">
        <v>106.548700100318</v>
      </c>
      <c r="F12132" s="15">
        <v>112.548851924289</v>
      </c>
      <c r="G12132" s="15">
        <v>103.413572116724</v>
      </c>
    </row>
    <row r="12133" spans="1:7">
      <c r="A12133" s="9">
        <v>59575.1992758075</v>
      </c>
      <c r="B12133">
        <v>5</v>
      </c>
      <c r="C12133" s="15">
        <v>108.863449066879</v>
      </c>
      <c r="D12133" s="15">
        <v>110.525977321112</v>
      </c>
      <c r="E12133" s="15">
        <v>104.465059327733</v>
      </c>
      <c r="F12133" s="15">
        <v>105.524398408508</v>
      </c>
      <c r="G12133" s="15">
        <v>104.897031699152</v>
      </c>
    </row>
    <row r="12134" spans="1:7">
      <c r="A12134" s="9">
        <v>59575.1992991456</v>
      </c>
      <c r="B12134">
        <v>5</v>
      </c>
      <c r="C12134" s="15">
        <v>114.456839659464</v>
      </c>
      <c r="D12134" s="15">
        <v>107.945529216909</v>
      </c>
      <c r="E12134" s="15">
        <v>126.378466692139</v>
      </c>
      <c r="F12134" s="15">
        <v>119.319827193805</v>
      </c>
      <c r="G12134" s="15">
        <v>129.691399805467</v>
      </c>
    </row>
    <row r="12135" spans="1:7">
      <c r="A12135" s="9">
        <v>59575.1993016664</v>
      </c>
      <c r="B12135">
        <v>3</v>
      </c>
      <c r="C12135" s="15">
        <v>97.0266218757595</v>
      </c>
      <c r="D12135" s="15">
        <v>0</v>
      </c>
      <c r="E12135" s="15">
        <v>88.2276255470392</v>
      </c>
      <c r="F12135" s="15">
        <v>93.2215474038121</v>
      </c>
      <c r="G12135" s="15">
        <v>0</v>
      </c>
    </row>
    <row r="12136" spans="1:7">
      <c r="A12136" s="9">
        <v>59575.1993066404</v>
      </c>
      <c r="B12136">
        <v>3</v>
      </c>
      <c r="C12136" s="15">
        <v>90.7523999296496</v>
      </c>
      <c r="D12136" s="15">
        <v>101.395925521246</v>
      </c>
      <c r="E12136" s="15">
        <v>106.814594958968</v>
      </c>
      <c r="F12136" s="15">
        <v>0</v>
      </c>
      <c r="G12136" s="15">
        <v>0</v>
      </c>
    </row>
    <row r="12137" spans="1:7">
      <c r="A12137" s="9">
        <v>59575.199308094</v>
      </c>
      <c r="B12137">
        <v>4</v>
      </c>
      <c r="C12137" s="15">
        <v>118.137348919155</v>
      </c>
      <c r="D12137" s="15">
        <v>91.351370046492</v>
      </c>
      <c r="E12137" s="15">
        <v>100.953665558611</v>
      </c>
      <c r="F12137" s="15">
        <v>0</v>
      </c>
      <c r="G12137" s="15">
        <v>96.5346473797574</v>
      </c>
    </row>
    <row r="12138" spans="1:7">
      <c r="A12138" s="9">
        <v>59575.1995574785</v>
      </c>
      <c r="B12138">
        <v>3</v>
      </c>
      <c r="C12138" s="15">
        <v>111.369598714292</v>
      </c>
      <c r="D12138" s="15">
        <v>0</v>
      </c>
      <c r="E12138" s="15">
        <v>0</v>
      </c>
      <c r="F12138" s="15">
        <v>111.250514184005</v>
      </c>
      <c r="G12138" s="15">
        <v>116.387259824814</v>
      </c>
    </row>
    <row r="12139" spans="1:7">
      <c r="A12139" s="9">
        <v>59575.1996373516</v>
      </c>
      <c r="B12139">
        <v>3</v>
      </c>
      <c r="C12139" s="15">
        <v>0</v>
      </c>
      <c r="D12139" s="15">
        <v>0</v>
      </c>
      <c r="E12139" s="15">
        <v>113.573968026421</v>
      </c>
      <c r="F12139" s="15">
        <v>112.092160458533</v>
      </c>
      <c r="G12139" s="15">
        <v>115.691399805467</v>
      </c>
    </row>
    <row r="12140" spans="1:7">
      <c r="A12140" s="9">
        <v>59575.1997077893</v>
      </c>
      <c r="B12140">
        <v>3</v>
      </c>
      <c r="C12140" s="15">
        <v>81.2643136809585</v>
      </c>
      <c r="D12140" s="15">
        <v>0</v>
      </c>
      <c r="E12140" s="15">
        <v>0</v>
      </c>
      <c r="F12140" s="15">
        <v>75.0387186236048</v>
      </c>
      <c r="G12140" s="15">
        <v>57.1679165628794</v>
      </c>
    </row>
    <row r="12141" spans="1:7">
      <c r="A12141" s="9">
        <v>59575.1999026961</v>
      </c>
      <c r="B12141">
        <v>3</v>
      </c>
      <c r="C12141" s="15">
        <v>81.3016671804442</v>
      </c>
      <c r="D12141" s="15">
        <v>0</v>
      </c>
      <c r="E12141" s="15">
        <v>0</v>
      </c>
      <c r="F12141" s="15">
        <v>81.5089497250648</v>
      </c>
      <c r="G12141" s="15">
        <v>75.9251938188859</v>
      </c>
    </row>
    <row r="12142" spans="1:7">
      <c r="A12142" s="9">
        <v>59575.1999514191</v>
      </c>
      <c r="B12142">
        <v>3</v>
      </c>
      <c r="C12142" s="15">
        <v>0</v>
      </c>
      <c r="D12142" s="15">
        <v>106.772605035534</v>
      </c>
      <c r="E12142" s="15">
        <v>109.750800136507</v>
      </c>
      <c r="F12142" s="15">
        <v>0</v>
      </c>
      <c r="G12142" s="15">
        <v>106.444700615896</v>
      </c>
    </row>
    <row r="12143" spans="1:7">
      <c r="A12143" s="9">
        <v>59575.1999674301</v>
      </c>
      <c r="B12143">
        <v>5</v>
      </c>
      <c r="C12143" s="15">
        <v>109.909424743435</v>
      </c>
      <c r="D12143" s="15">
        <v>109.633481697981</v>
      </c>
      <c r="E12143" s="15">
        <v>106.33114775933</v>
      </c>
      <c r="F12143" s="15">
        <v>106.231227184428</v>
      </c>
      <c r="G12143" s="15">
        <v>110.615584916436</v>
      </c>
    </row>
    <row r="12144" spans="1:7">
      <c r="A12144" s="9">
        <v>59575.200013055</v>
      </c>
      <c r="B12144">
        <v>3</v>
      </c>
      <c r="C12144" s="15">
        <v>107.145853399114</v>
      </c>
      <c r="D12144" s="15">
        <v>0</v>
      </c>
      <c r="E12144" s="15">
        <v>0</v>
      </c>
      <c r="F12144" s="15">
        <v>100.562172765638</v>
      </c>
      <c r="G12144" s="15">
        <v>101.934903487032</v>
      </c>
    </row>
    <row r="12145" spans="1:7">
      <c r="A12145" s="9">
        <v>59575.2000432791</v>
      </c>
      <c r="B12145">
        <v>3</v>
      </c>
      <c r="C12145" s="15">
        <v>97.0961921406633</v>
      </c>
      <c r="D12145" s="15">
        <v>99.9955496443822</v>
      </c>
      <c r="E12145" s="15">
        <v>0</v>
      </c>
      <c r="F12145" s="15">
        <v>101.524398408508</v>
      </c>
      <c r="G12145" s="15">
        <v>0</v>
      </c>
    </row>
    <row r="12146" spans="1:7">
      <c r="A12146" s="9">
        <v>59575.200322934</v>
      </c>
      <c r="B12146">
        <v>3</v>
      </c>
      <c r="C12146" s="15">
        <v>106.360402186408</v>
      </c>
      <c r="D12146" s="15">
        <v>0</v>
      </c>
      <c r="E12146" s="15">
        <v>0</v>
      </c>
      <c r="F12146" s="15">
        <v>97.0387186236048</v>
      </c>
      <c r="G12146" s="15">
        <v>102.692051935403</v>
      </c>
    </row>
    <row r="12147" spans="1:7">
      <c r="A12147" s="9">
        <v>59575.2003544479</v>
      </c>
      <c r="B12147">
        <v>3</v>
      </c>
      <c r="C12147" s="15">
        <v>0</v>
      </c>
      <c r="D12147" s="15">
        <v>104.729516981522</v>
      </c>
      <c r="E12147" s="15">
        <v>90.1703029229508</v>
      </c>
      <c r="F12147" s="15">
        <v>0</v>
      </c>
      <c r="G12147" s="15">
        <v>89.6869670192368</v>
      </c>
    </row>
    <row r="12148" spans="1:7">
      <c r="A12148" s="9">
        <v>59575.2005678381</v>
      </c>
      <c r="B12148">
        <v>5</v>
      </c>
      <c r="C12148" s="15">
        <v>124.431564475056</v>
      </c>
      <c r="D12148" s="15">
        <v>118.725720700216</v>
      </c>
      <c r="E12148" s="15">
        <v>120.61017933282</v>
      </c>
      <c r="F12148" s="15">
        <v>124.10010022085</v>
      </c>
      <c r="G12148" s="15">
        <v>121.375108233196</v>
      </c>
    </row>
    <row r="12149" spans="1:7">
      <c r="A12149" s="9">
        <v>59575.2005899951</v>
      </c>
      <c r="B12149">
        <v>4</v>
      </c>
      <c r="C12149" s="15">
        <v>118.384555404087</v>
      </c>
      <c r="D12149" s="15">
        <v>107.174347033251</v>
      </c>
      <c r="E12149" s="15">
        <v>131.311732519331</v>
      </c>
      <c r="F12149" s="15">
        <v>116.901144595857</v>
      </c>
      <c r="G12149" s="15">
        <v>0</v>
      </c>
    </row>
    <row r="12150" spans="1:7">
      <c r="A12150" s="9">
        <v>59575.2006593996</v>
      </c>
      <c r="B12150">
        <v>3</v>
      </c>
      <c r="C12150" s="15">
        <v>92.9077241201468</v>
      </c>
      <c r="D12150" s="15">
        <v>92.5259773211122</v>
      </c>
      <c r="E12150" s="15">
        <v>90.5736379822135</v>
      </c>
      <c r="F12150" s="15">
        <v>0</v>
      </c>
      <c r="G12150" s="15">
        <v>0</v>
      </c>
    </row>
    <row r="12151" spans="1:7">
      <c r="A12151" s="9">
        <v>59575.2006682906</v>
      </c>
      <c r="B12151">
        <v>4</v>
      </c>
      <c r="C12151" s="15">
        <v>0</v>
      </c>
      <c r="D12151" s="15">
        <v>88.6912991690215</v>
      </c>
      <c r="E12151" s="15">
        <v>97.3117325193312</v>
      </c>
      <c r="F12151" s="15">
        <v>91.2505141840048</v>
      </c>
      <c r="G12151" s="15">
        <v>88.8970316991519</v>
      </c>
    </row>
    <row r="12152" spans="1:7">
      <c r="A12152" s="9">
        <v>59575.2006785002</v>
      </c>
      <c r="B12152">
        <v>3</v>
      </c>
      <c r="C12152" s="15">
        <v>105.784603557823</v>
      </c>
      <c r="D12152" s="15">
        <v>0</v>
      </c>
      <c r="E12152" s="15">
        <v>99.9669874037276</v>
      </c>
      <c r="F12152" s="15">
        <v>95.5707067831398</v>
      </c>
      <c r="G12152" s="15">
        <v>0</v>
      </c>
    </row>
    <row r="12153" spans="1:7">
      <c r="A12153" s="9">
        <v>59575.2008942151</v>
      </c>
      <c r="B12153">
        <v>3</v>
      </c>
      <c r="C12153" s="15">
        <v>114.523678663046</v>
      </c>
      <c r="D12153" s="15">
        <v>110.897191406362</v>
      </c>
      <c r="E12153" s="15">
        <v>116.953665558611</v>
      </c>
      <c r="F12153" s="15">
        <v>0</v>
      </c>
      <c r="G12153" s="15">
        <v>0</v>
      </c>
    </row>
    <row r="12154" spans="1:7">
      <c r="A12154" s="9">
        <v>59575.2009347911</v>
      </c>
      <c r="B12154">
        <v>5</v>
      </c>
      <c r="C12154" s="15">
        <v>96.2027970735445</v>
      </c>
      <c r="D12154" s="15">
        <v>100.013631906001</v>
      </c>
      <c r="E12154" s="15">
        <v>110.227625547039</v>
      </c>
      <c r="F12154" s="15">
        <v>106.628419186312</v>
      </c>
      <c r="G12154" s="15">
        <v>103.121261327532</v>
      </c>
    </row>
    <row r="12155" spans="1:7">
      <c r="A12155" s="9">
        <v>59575.2009428179</v>
      </c>
      <c r="B12155">
        <v>3</v>
      </c>
      <c r="C12155" s="15">
        <v>102.360402186408</v>
      </c>
      <c r="D12155" s="15">
        <v>0</v>
      </c>
      <c r="E12155" s="15">
        <v>108.170302922951</v>
      </c>
      <c r="F12155" s="15">
        <v>103.250514184005</v>
      </c>
      <c r="G12155" s="15">
        <v>0</v>
      </c>
    </row>
    <row r="12156" spans="1:7">
      <c r="A12156" s="9">
        <v>59575.2010053996</v>
      </c>
      <c r="B12156">
        <v>3</v>
      </c>
      <c r="C12156" s="15">
        <v>107.120719436563</v>
      </c>
      <c r="D12156" s="15">
        <v>0</v>
      </c>
      <c r="E12156" s="15">
        <v>0</v>
      </c>
      <c r="F12156" s="15">
        <v>101.775161812802</v>
      </c>
      <c r="G12156" s="15">
        <v>105.934903487032</v>
      </c>
    </row>
    <row r="12157" spans="1:7">
      <c r="A12157" s="9">
        <v>59575.2010407124</v>
      </c>
      <c r="B12157">
        <v>3</v>
      </c>
      <c r="C12157" s="15">
        <v>0</v>
      </c>
      <c r="D12157" s="15">
        <v>93.7015500084443</v>
      </c>
      <c r="E12157" s="15">
        <v>88.6126994121162</v>
      </c>
      <c r="F12157" s="15">
        <v>0</v>
      </c>
      <c r="G12157" s="15">
        <v>97.2050015532999</v>
      </c>
    </row>
    <row r="12158" spans="1:7">
      <c r="A12158" s="9">
        <v>59575.2011555968</v>
      </c>
      <c r="B12158">
        <v>3</v>
      </c>
      <c r="C12158" s="15">
        <v>85.3951926944262</v>
      </c>
      <c r="D12158" s="15">
        <v>86.1973400815733</v>
      </c>
      <c r="E12158" s="15">
        <v>92.5487001003179</v>
      </c>
      <c r="F12158" s="15">
        <v>0</v>
      </c>
      <c r="G12158" s="15">
        <v>0</v>
      </c>
    </row>
    <row r="12159" spans="1:7">
      <c r="A12159" s="9">
        <v>59575.2011744783</v>
      </c>
      <c r="B12159">
        <v>3</v>
      </c>
      <c r="C12159" s="15">
        <v>109.943203998905</v>
      </c>
      <c r="D12159" s="15">
        <v>108.767591982919</v>
      </c>
      <c r="E12159" s="15">
        <v>0</v>
      </c>
      <c r="F12159" s="15">
        <v>111.824154979874</v>
      </c>
      <c r="G12159" s="15">
        <v>0</v>
      </c>
    </row>
    <row r="12160" spans="1:7">
      <c r="A12160" s="9">
        <v>59575.2011784705</v>
      </c>
      <c r="B12160">
        <v>3</v>
      </c>
      <c r="C12160" s="15">
        <v>81.1207194365626</v>
      </c>
      <c r="D12160" s="15">
        <v>86.7332452336908</v>
      </c>
      <c r="E12160" s="15">
        <v>0</v>
      </c>
      <c r="F12160" s="15">
        <v>0</v>
      </c>
      <c r="G12160" s="15">
        <v>86.6689079582107</v>
      </c>
    </row>
    <row r="12161" spans="1:7">
      <c r="A12161" s="9">
        <v>59575.2011875925</v>
      </c>
      <c r="B12161">
        <v>3</v>
      </c>
      <c r="C12161" s="15">
        <v>0</v>
      </c>
      <c r="D12161" s="15">
        <v>0</v>
      </c>
      <c r="E12161" s="15">
        <v>86.5487001003179</v>
      </c>
      <c r="F12161" s="15">
        <v>93.2505141840048</v>
      </c>
      <c r="G12161" s="15">
        <v>93.1679165628794</v>
      </c>
    </row>
    <row r="12162" spans="1:7">
      <c r="A12162" s="9">
        <v>59575.2012511728</v>
      </c>
      <c r="B12162">
        <v>4</v>
      </c>
      <c r="C12162" s="15">
        <v>94.1373489191551</v>
      </c>
      <c r="D12162" s="15">
        <v>0</v>
      </c>
      <c r="E12162" s="15">
        <v>94.8057143966641</v>
      </c>
      <c r="F12162" s="15">
        <v>90.9981143338277</v>
      </c>
      <c r="G12162" s="15">
        <v>97.6869670192368</v>
      </c>
    </row>
    <row r="12163" spans="1:7">
      <c r="A12163" s="9">
        <v>59575.2012798134</v>
      </c>
      <c r="B12163">
        <v>3</v>
      </c>
      <c r="C12163" s="15">
        <v>0</v>
      </c>
      <c r="D12163" s="15">
        <v>0</v>
      </c>
      <c r="E12163" s="15">
        <v>110.573637982214</v>
      </c>
      <c r="F12163" s="15">
        <v>112.548851924289</v>
      </c>
      <c r="G12163" s="15">
        <v>111.942193569417</v>
      </c>
    </row>
    <row r="12164" spans="1:7">
      <c r="A12164" s="9">
        <v>59575.2013056088</v>
      </c>
      <c r="B12164">
        <v>4</v>
      </c>
      <c r="C12164" s="15">
        <v>100.384555404087</v>
      </c>
      <c r="D12164" s="15">
        <v>104.525977321112</v>
      </c>
      <c r="E12164" s="15">
        <v>105.750800136507</v>
      </c>
      <c r="F12164" s="15">
        <v>0</v>
      </c>
      <c r="G12164" s="15">
        <v>102.065930602131</v>
      </c>
    </row>
    <row r="12165" spans="1:7">
      <c r="A12165" s="9">
        <v>59575.2013512344</v>
      </c>
      <c r="B12165">
        <v>4</v>
      </c>
      <c r="C12165" s="15">
        <v>106.069780121632</v>
      </c>
      <c r="D12165" s="15">
        <v>109.136445441737</v>
      </c>
      <c r="E12165" s="15">
        <v>113.742230908881</v>
      </c>
      <c r="F12165" s="15">
        <v>0</v>
      </c>
      <c r="G12165" s="15">
        <v>109.069887325342</v>
      </c>
    </row>
    <row r="12166" spans="1:7">
      <c r="A12166" s="9">
        <v>59575.2014304966</v>
      </c>
      <c r="B12166">
        <v>3</v>
      </c>
      <c r="C12166" s="15">
        <v>0</v>
      </c>
      <c r="D12166" s="15">
        <v>120.265764647132</v>
      </c>
      <c r="E12166" s="15">
        <v>124.612699412116</v>
      </c>
      <c r="F12166" s="15">
        <v>0</v>
      </c>
      <c r="G12166" s="15">
        <v>123.299905850515</v>
      </c>
    </row>
    <row r="12167" spans="1:7">
      <c r="A12167" s="9">
        <v>59575.2014419492</v>
      </c>
      <c r="B12167">
        <v>3</v>
      </c>
      <c r="C12167" s="15">
        <v>97.5656370149913</v>
      </c>
      <c r="D12167" s="15">
        <v>0</v>
      </c>
      <c r="E12167" s="15">
        <v>48.1703029229508</v>
      </c>
      <c r="F12167" s="15">
        <v>66.0812383182416</v>
      </c>
      <c r="G12167" s="15">
        <v>0</v>
      </c>
    </row>
    <row r="12168" spans="1:7">
      <c r="A12168" s="9">
        <v>59575.2015782018</v>
      </c>
      <c r="B12168">
        <v>3</v>
      </c>
      <c r="C12168" s="15">
        <v>83.145853399114</v>
      </c>
      <c r="D12168" s="15">
        <v>94.2601844188834</v>
      </c>
      <c r="E12168" s="15">
        <v>59.2240129737833</v>
      </c>
      <c r="F12168" s="15">
        <v>0</v>
      </c>
      <c r="G12168" s="15">
        <v>0</v>
      </c>
    </row>
    <row r="12169" spans="1:7">
      <c r="A12169" s="9">
        <v>59575.2016208849</v>
      </c>
      <c r="B12169">
        <v>3</v>
      </c>
      <c r="C12169" s="15">
        <v>102.161190198108</v>
      </c>
      <c r="D12169" s="15">
        <v>0</v>
      </c>
      <c r="E12169" s="15">
        <v>115.913178797298</v>
      </c>
      <c r="F12169" s="15">
        <v>112.081238318242</v>
      </c>
      <c r="G12169" s="15">
        <v>0</v>
      </c>
    </row>
    <row r="12170" spans="1:7">
      <c r="A12170" s="9">
        <v>59575.2016808506</v>
      </c>
      <c r="B12170">
        <v>3</v>
      </c>
      <c r="C12170" s="15">
        <v>122.654286172379</v>
      </c>
      <c r="D12170" s="15">
        <v>119.227905486287</v>
      </c>
      <c r="E12170" s="15">
        <v>0</v>
      </c>
      <c r="F12170" s="15">
        <v>0</v>
      </c>
      <c r="G12170" s="15">
        <v>112.053200350363</v>
      </c>
    </row>
    <row r="12171" spans="1:7">
      <c r="A12171" s="9">
        <v>59575.2017157883</v>
      </c>
      <c r="B12171">
        <v>4</v>
      </c>
      <c r="C12171" s="15">
        <v>104.09748439517</v>
      </c>
      <c r="D12171" s="15">
        <v>154.265764647132</v>
      </c>
      <c r="E12171" s="15">
        <v>102.953665558611</v>
      </c>
      <c r="F12171" s="15">
        <v>106.203555740976</v>
      </c>
      <c r="G12171" s="15">
        <v>0</v>
      </c>
    </row>
    <row r="12172" spans="1:7">
      <c r="A12172" s="9">
        <v>59575.2017350101</v>
      </c>
      <c r="B12172">
        <v>3</v>
      </c>
      <c r="C12172" s="15">
        <v>100.75239992965</v>
      </c>
      <c r="D12172" s="15">
        <v>0</v>
      </c>
      <c r="E12172" s="15">
        <v>0</v>
      </c>
      <c r="F12172" s="15">
        <v>103.524398408508</v>
      </c>
      <c r="G12172" s="15">
        <v>102.563791658461</v>
      </c>
    </row>
    <row r="12173" spans="1:7">
      <c r="A12173" s="9">
        <v>59575.2017438348</v>
      </c>
      <c r="B12173">
        <v>3</v>
      </c>
      <c r="C12173" s="15">
        <v>0</v>
      </c>
      <c r="D12173" s="15">
        <v>0</v>
      </c>
      <c r="E12173" s="15">
        <v>93.3011768667651</v>
      </c>
      <c r="F12173" s="15">
        <v>86.5787413880646</v>
      </c>
      <c r="G12173" s="15">
        <v>94.2699040627962</v>
      </c>
    </row>
    <row r="12174" spans="1:7">
      <c r="A12174" s="9">
        <v>59575.2017984796</v>
      </c>
      <c r="B12174">
        <v>3</v>
      </c>
      <c r="C12174" s="15">
        <v>0</v>
      </c>
      <c r="D12174" s="15">
        <v>105.242538743896</v>
      </c>
      <c r="E12174" s="15">
        <v>91.9305968239655</v>
      </c>
      <c r="F12174" s="15">
        <v>108.343860996903</v>
      </c>
      <c r="G12174" s="15">
        <v>0</v>
      </c>
    </row>
    <row r="12175" spans="1:7">
      <c r="A12175" s="9">
        <v>59575.2018394857</v>
      </c>
      <c r="B12175">
        <v>4</v>
      </c>
      <c r="C12175" s="15">
        <v>104.480588121333</v>
      </c>
      <c r="D12175" s="15">
        <v>0</v>
      </c>
      <c r="E12175" s="15">
        <v>88.8145949589682</v>
      </c>
      <c r="F12175" s="15">
        <v>98.1357020095314</v>
      </c>
      <c r="G12175" s="15">
        <v>93.2156532632049</v>
      </c>
    </row>
    <row r="12176" spans="1:7">
      <c r="A12176" s="9">
        <v>59575.2018624854</v>
      </c>
      <c r="B12176">
        <v>3</v>
      </c>
      <c r="C12176" s="15">
        <v>117.988402630519</v>
      </c>
      <c r="D12176" s="15">
        <v>109.242538743896</v>
      </c>
      <c r="E12176" s="15">
        <v>0</v>
      </c>
      <c r="F12176" s="15">
        <v>110.901144595857</v>
      </c>
      <c r="G12176" s="15">
        <v>0</v>
      </c>
    </row>
    <row r="12177" spans="1:7">
      <c r="A12177" s="9">
        <v>59575.2020009432</v>
      </c>
      <c r="B12177">
        <v>3</v>
      </c>
      <c r="C12177" s="15">
        <v>98.0974843951702</v>
      </c>
      <c r="D12177" s="15">
        <v>0</v>
      </c>
      <c r="E12177" s="15">
        <v>84.291924848576</v>
      </c>
      <c r="F12177" s="15">
        <v>87.4722263544307</v>
      </c>
      <c r="G12177" s="15">
        <v>0</v>
      </c>
    </row>
    <row r="12178" spans="1:7">
      <c r="A12178" s="9">
        <v>59575.2020311151</v>
      </c>
      <c r="B12178">
        <v>3</v>
      </c>
      <c r="C12178" s="15">
        <v>97.1207194365626</v>
      </c>
      <c r="D12178" s="15">
        <v>99.3959255212456</v>
      </c>
      <c r="E12178" s="15">
        <v>0</v>
      </c>
      <c r="F12178" s="15">
        <v>0</v>
      </c>
      <c r="G12178" s="15">
        <v>102.586401159593</v>
      </c>
    </row>
    <row r="12179" spans="1:7">
      <c r="A12179" s="9">
        <v>59575.202108362</v>
      </c>
      <c r="B12179">
        <v>3</v>
      </c>
      <c r="C12179" s="15">
        <v>98.0974843951702</v>
      </c>
      <c r="D12179" s="15">
        <v>0</v>
      </c>
      <c r="E12179" s="15">
        <v>0</v>
      </c>
      <c r="F12179" s="15">
        <v>99.7751618128016</v>
      </c>
      <c r="G12179" s="15">
        <v>98.3872598248137</v>
      </c>
    </row>
    <row r="12180" spans="1:7">
      <c r="A12180" s="9">
        <v>59575.2021324815</v>
      </c>
      <c r="B12180">
        <v>3</v>
      </c>
      <c r="C12180" s="15">
        <v>0</v>
      </c>
      <c r="D12180" s="15">
        <v>116.374283751352</v>
      </c>
      <c r="E12180" s="15">
        <v>110.573637982214</v>
      </c>
      <c r="F12180" s="15">
        <v>109.824154979874</v>
      </c>
      <c r="G12180" s="15">
        <v>0</v>
      </c>
    </row>
    <row r="12181" spans="1:7">
      <c r="A12181" s="9">
        <v>59575.2022252651</v>
      </c>
      <c r="B12181">
        <v>3</v>
      </c>
      <c r="C12181" s="15">
        <v>93.9884026305195</v>
      </c>
      <c r="D12181" s="15">
        <v>89.7015500084443</v>
      </c>
      <c r="E12181" s="15">
        <v>0</v>
      </c>
      <c r="F12181" s="15">
        <v>0</v>
      </c>
      <c r="G12181" s="15">
        <v>96.0659306021308</v>
      </c>
    </row>
    <row r="12182" spans="1:7">
      <c r="A12182" s="9">
        <v>59575.2022270255</v>
      </c>
      <c r="B12182">
        <v>4</v>
      </c>
      <c r="C12182" s="15">
        <v>109.026621875759</v>
      </c>
      <c r="D12182" s="15">
        <v>103.006357022286</v>
      </c>
      <c r="E12182" s="15">
        <v>110.814594958968</v>
      </c>
      <c r="F12182" s="15">
        <v>0</v>
      </c>
      <c r="G12182" s="15">
        <v>112.160730214419</v>
      </c>
    </row>
    <row r="12183" spans="1:7">
      <c r="A12183" s="9">
        <v>59575.2023431393</v>
      </c>
      <c r="B12183">
        <v>4</v>
      </c>
      <c r="C12183" s="15">
        <v>87.4187151911545</v>
      </c>
      <c r="D12183" s="15">
        <v>84.7675919829187</v>
      </c>
      <c r="E12183" s="15">
        <v>102.759322148273</v>
      </c>
      <c r="F12183" s="15">
        <v>93.8241549798744</v>
      </c>
      <c r="G12183" s="15">
        <v>0</v>
      </c>
    </row>
    <row r="12184" spans="1:7">
      <c r="A12184" s="9">
        <v>59575.2024193255</v>
      </c>
      <c r="B12184">
        <v>3</v>
      </c>
      <c r="C12184" s="15">
        <v>0</v>
      </c>
      <c r="D12184" s="15">
        <v>106.173765526445</v>
      </c>
      <c r="E12184" s="15">
        <v>97.0651245779258</v>
      </c>
      <c r="F12184" s="15">
        <v>0</v>
      </c>
      <c r="G12184" s="15">
        <v>105.925193818886</v>
      </c>
    </row>
    <row r="12185" spans="1:7">
      <c r="A12185" s="9">
        <v>59575.2024483046</v>
      </c>
      <c r="B12185">
        <v>4</v>
      </c>
      <c r="C12185" s="15">
        <v>101.145853399114</v>
      </c>
      <c r="D12185" s="15">
        <v>118.733245233691</v>
      </c>
      <c r="E12185" s="15">
        <v>0</v>
      </c>
      <c r="F12185" s="15">
        <v>98.1357020095314</v>
      </c>
      <c r="G12185" s="15">
        <v>102.150262358831</v>
      </c>
    </row>
    <row r="12186" spans="1:7">
      <c r="A12186" s="9">
        <v>59575.202471637</v>
      </c>
      <c r="B12186">
        <v>3</v>
      </c>
      <c r="C12186" s="15">
        <v>0</v>
      </c>
      <c r="D12186" s="15">
        <v>0</v>
      </c>
      <c r="E12186" s="15">
        <v>115.742230908881</v>
      </c>
      <c r="F12186" s="15">
        <v>114.548851924289</v>
      </c>
      <c r="G12186" s="15">
        <v>111.934903487032</v>
      </c>
    </row>
    <row r="12187" spans="1:7">
      <c r="A12187" s="9">
        <v>59575.2024733589</v>
      </c>
      <c r="B12187">
        <v>4</v>
      </c>
      <c r="C12187" s="15">
        <v>92.1169085324117</v>
      </c>
      <c r="D12187" s="15">
        <v>95.0734663635861</v>
      </c>
      <c r="E12187" s="15">
        <v>97.0651245779258</v>
      </c>
      <c r="F12187" s="15">
        <v>0</v>
      </c>
      <c r="G12187" s="15">
        <v>97.8189134225588</v>
      </c>
    </row>
    <row r="12188" spans="1:7">
      <c r="A12188" s="9">
        <v>59575.2024795412</v>
      </c>
      <c r="B12188">
        <v>4</v>
      </c>
      <c r="C12188" s="15">
        <v>102.30120392719</v>
      </c>
      <c r="D12188" s="15">
        <v>0</v>
      </c>
      <c r="E12188" s="15">
        <v>103.065124577926</v>
      </c>
      <c r="F12188" s="15">
        <v>99.227384578546</v>
      </c>
      <c r="G12188" s="15">
        <v>99.9251938188859</v>
      </c>
    </row>
    <row r="12189" spans="1:7">
      <c r="A12189" s="9">
        <v>59575.2026870208</v>
      </c>
      <c r="B12189">
        <v>3</v>
      </c>
      <c r="C12189" s="15">
        <v>0</v>
      </c>
      <c r="D12189" s="15">
        <v>0</v>
      </c>
      <c r="E12189" s="15">
        <v>110.573637982214</v>
      </c>
      <c r="F12189" s="15">
        <v>110.628419186312</v>
      </c>
      <c r="G12189" s="15">
        <v>108.563791658461</v>
      </c>
    </row>
    <row r="12190" spans="1:7">
      <c r="A12190" s="9">
        <v>59575.202746521</v>
      </c>
      <c r="B12190">
        <v>4</v>
      </c>
      <c r="C12190" s="15">
        <v>99.143583100132</v>
      </c>
      <c r="D12190" s="15">
        <v>95.4447803233824</v>
      </c>
      <c r="E12190" s="15">
        <v>92.5625198640639</v>
      </c>
      <c r="F12190" s="15">
        <v>0</v>
      </c>
      <c r="G12190" s="15">
        <v>98.2699040627962</v>
      </c>
    </row>
    <row r="12191" spans="1:7">
      <c r="A12191" s="9">
        <v>59575.202845735</v>
      </c>
      <c r="B12191">
        <v>3</v>
      </c>
      <c r="C12191" s="15">
        <v>114.523678663046</v>
      </c>
      <c r="D12191" s="15">
        <v>0</v>
      </c>
      <c r="E12191" s="15">
        <v>111.065124577926</v>
      </c>
      <c r="F12191" s="15">
        <v>109.221547403812</v>
      </c>
      <c r="G12191" s="15">
        <v>0</v>
      </c>
    </row>
    <row r="12192" spans="1:7">
      <c r="A12192" s="9">
        <v>59575.2028476098</v>
      </c>
      <c r="B12192">
        <v>3</v>
      </c>
      <c r="C12192" s="15">
        <v>109.791958389804</v>
      </c>
      <c r="D12192" s="15">
        <v>118.374283751352</v>
      </c>
      <c r="E12192" s="15">
        <v>0</v>
      </c>
      <c r="F12192" s="15">
        <v>116.548851924289</v>
      </c>
      <c r="G12192" s="15">
        <v>0</v>
      </c>
    </row>
    <row r="12193" spans="1:7">
      <c r="A12193" s="9">
        <v>59575.2029232429</v>
      </c>
      <c r="B12193">
        <v>3</v>
      </c>
      <c r="C12193" s="15">
        <v>0</v>
      </c>
      <c r="D12193" s="15">
        <v>0</v>
      </c>
      <c r="E12193" s="15">
        <v>94.8057143966641</v>
      </c>
      <c r="F12193" s="15">
        <v>94.9981143338277</v>
      </c>
      <c r="G12193" s="15">
        <v>95.2050015532999</v>
      </c>
    </row>
    <row r="12194" spans="1:7">
      <c r="A12194" s="9">
        <v>59575.2029395841</v>
      </c>
      <c r="B12194">
        <v>4</v>
      </c>
      <c r="C12194" s="15">
        <v>107.466790967615</v>
      </c>
      <c r="D12194" s="15">
        <v>103.136445441737</v>
      </c>
      <c r="E12194" s="15">
        <v>113.311732519331</v>
      </c>
      <c r="F12194" s="15">
        <v>0</v>
      </c>
      <c r="G12194" s="15">
        <v>105.409623611677</v>
      </c>
    </row>
    <row r="12195" spans="1:7">
      <c r="A12195" s="9">
        <v>59575.2029603385</v>
      </c>
      <c r="B12195">
        <v>3</v>
      </c>
      <c r="C12195" s="15">
        <v>0</v>
      </c>
      <c r="D12195" s="15">
        <v>90.3742837513517</v>
      </c>
      <c r="E12195" s="15">
        <v>96.5625198640639</v>
      </c>
      <c r="F12195" s="15">
        <v>100.475898961557</v>
      </c>
      <c r="G12195" s="15">
        <v>0</v>
      </c>
    </row>
    <row r="12196" spans="1:7">
      <c r="A12196" s="9">
        <v>59575.2029872991</v>
      </c>
      <c r="B12196">
        <v>4</v>
      </c>
      <c r="C12196" s="15">
        <v>113.483068892153</v>
      </c>
      <c r="D12196" s="15">
        <v>118.733245233691</v>
      </c>
      <c r="E12196" s="15">
        <v>0</v>
      </c>
      <c r="F12196" s="15">
        <v>113.785910278608</v>
      </c>
      <c r="G12196" s="15">
        <v>125.167916562879</v>
      </c>
    </row>
    <row r="12197" spans="1:7">
      <c r="A12197" s="9">
        <v>59575.2031321759</v>
      </c>
      <c r="B12197">
        <v>3</v>
      </c>
      <c r="C12197" s="15">
        <v>97.0266218757595</v>
      </c>
      <c r="D12197" s="15">
        <v>100.374283751352</v>
      </c>
      <c r="E12197" s="15">
        <v>88.8057143966641</v>
      </c>
      <c r="F12197" s="15">
        <v>0</v>
      </c>
      <c r="G12197" s="15">
        <v>0</v>
      </c>
    </row>
    <row r="12198" spans="1:7">
      <c r="A12198" s="9">
        <v>59575.2031496821</v>
      </c>
      <c r="B12198">
        <v>4</v>
      </c>
      <c r="C12198" s="15">
        <v>95.2021291713833</v>
      </c>
      <c r="D12198" s="15">
        <v>98.2657646471316</v>
      </c>
      <c r="E12198" s="15">
        <v>100.266497635991</v>
      </c>
      <c r="F12198" s="15">
        <v>92.8544947583016</v>
      </c>
      <c r="G12198" s="15">
        <v>0</v>
      </c>
    </row>
    <row r="12199" spans="1:7">
      <c r="A12199" s="9">
        <v>59575.2033968045</v>
      </c>
      <c r="B12199">
        <v>3</v>
      </c>
      <c r="C12199" s="15">
        <v>107.943203998905</v>
      </c>
      <c r="D12199" s="15">
        <v>97.0063570222857</v>
      </c>
      <c r="E12199" s="15">
        <v>0</v>
      </c>
      <c r="F12199" s="15">
        <v>0</v>
      </c>
      <c r="G12199" s="15">
        <v>103.934903487032</v>
      </c>
    </row>
    <row r="12200" spans="1:7">
      <c r="A12200" s="9">
        <v>59575.2034629581</v>
      </c>
      <c r="B12200">
        <v>4</v>
      </c>
      <c r="C12200" s="15">
        <v>0</v>
      </c>
      <c r="D12200" s="15">
        <v>94.3742837513517</v>
      </c>
      <c r="E12200" s="15">
        <v>93.0651245779258</v>
      </c>
      <c r="F12200" s="15">
        <v>82.5054624568867</v>
      </c>
      <c r="G12200" s="15">
        <v>85.6869670192368</v>
      </c>
    </row>
    <row r="12201" spans="1:7">
      <c r="A12201" s="9">
        <v>59575.2036353908</v>
      </c>
      <c r="B12201">
        <v>3</v>
      </c>
      <c r="C12201" s="15">
        <v>0</v>
      </c>
      <c r="D12201" s="15">
        <v>0</v>
      </c>
      <c r="E12201" s="15">
        <v>80.293950762116</v>
      </c>
      <c r="F12201" s="15">
        <v>87.5707067831398</v>
      </c>
      <c r="G12201" s="15">
        <v>81.1343716053782</v>
      </c>
    </row>
    <row r="12202" spans="1:7">
      <c r="A12202" s="9">
        <v>59575.2037356159</v>
      </c>
      <c r="B12202">
        <v>3</v>
      </c>
      <c r="C12202" s="15">
        <v>112.09748439517</v>
      </c>
      <c r="D12202" s="15">
        <v>100.691299169022</v>
      </c>
      <c r="E12202" s="15">
        <v>0</v>
      </c>
      <c r="F12202" s="15">
        <v>0</v>
      </c>
      <c r="G12202" s="15">
        <v>99.556431315785</v>
      </c>
    </row>
    <row r="12203" spans="1:7">
      <c r="A12203" s="9">
        <v>59575.203829088</v>
      </c>
      <c r="B12203">
        <v>3</v>
      </c>
      <c r="C12203" s="15">
        <v>0</v>
      </c>
      <c r="D12203" s="15">
        <v>0</v>
      </c>
      <c r="E12203" s="15">
        <v>21.6491079002843</v>
      </c>
      <c r="F12203" s="15">
        <v>90.9981143338277</v>
      </c>
      <c r="G12203" s="15">
        <v>89.9349034870317</v>
      </c>
    </row>
    <row r="12204" spans="1:7">
      <c r="A12204" s="9">
        <v>59575.2038790069</v>
      </c>
      <c r="B12204">
        <v>3</v>
      </c>
      <c r="C12204" s="15">
        <v>0</v>
      </c>
      <c r="D12204" s="15">
        <v>111.595953780092</v>
      </c>
      <c r="E12204" s="15">
        <v>121.065124577926</v>
      </c>
      <c r="F12204" s="15">
        <v>0</v>
      </c>
      <c r="G12204" s="15">
        <v>111.262360891019</v>
      </c>
    </row>
    <row r="12205" spans="1:7">
      <c r="A12205" s="9">
        <v>59575.2039091605</v>
      </c>
      <c r="B12205">
        <v>4</v>
      </c>
      <c r="C12205" s="15">
        <v>0</v>
      </c>
      <c r="D12205" s="15">
        <v>111.873675237013</v>
      </c>
      <c r="E12205" s="15">
        <v>115.287904797075</v>
      </c>
      <c r="F12205" s="15">
        <v>122.475898961557</v>
      </c>
      <c r="G12205" s="15">
        <v>110.160730214419</v>
      </c>
    </row>
    <row r="12206" spans="1:7">
      <c r="A12206" s="9">
        <v>59575.2039811328</v>
      </c>
      <c r="B12206">
        <v>3</v>
      </c>
      <c r="C12206" s="15">
        <v>112.735739234546</v>
      </c>
      <c r="D12206" s="15">
        <v>0</v>
      </c>
      <c r="E12206" s="15">
        <v>0</v>
      </c>
      <c r="F12206" s="15">
        <v>99.2215474038121</v>
      </c>
      <c r="G12206" s="15">
        <v>107.818913422559</v>
      </c>
    </row>
    <row r="12207" spans="1:7">
      <c r="A12207" s="9">
        <v>59575.2039965016</v>
      </c>
      <c r="B12207">
        <v>3</v>
      </c>
      <c r="C12207" s="15">
        <v>107.145853399114</v>
      </c>
      <c r="D12207" s="15">
        <v>106.772605035534</v>
      </c>
      <c r="E12207" s="15">
        <v>0</v>
      </c>
      <c r="F12207" s="15">
        <v>0</v>
      </c>
      <c r="G12207" s="15">
        <v>107.580317657025</v>
      </c>
    </row>
    <row r="12208" spans="1:7">
      <c r="A12208" s="9">
        <v>59575.2040553158</v>
      </c>
      <c r="B12208">
        <v>3</v>
      </c>
      <c r="C12208" s="15">
        <v>0</v>
      </c>
      <c r="D12208" s="15">
        <v>102.772605035534</v>
      </c>
      <c r="E12208" s="15">
        <v>86.8145949589682</v>
      </c>
      <c r="F12208" s="15">
        <v>0</v>
      </c>
      <c r="G12208" s="15">
        <v>94.1502623588313</v>
      </c>
    </row>
    <row r="12209" spans="1:7">
      <c r="A12209" s="9">
        <v>59575.2041107487</v>
      </c>
      <c r="B12209">
        <v>3</v>
      </c>
      <c r="C12209" s="15">
        <v>59.466790967615</v>
      </c>
      <c r="D12209" s="15">
        <v>0</v>
      </c>
      <c r="E12209" s="15">
        <v>0</v>
      </c>
      <c r="F12209" s="15">
        <v>93.0232305494137</v>
      </c>
      <c r="G12209" s="15">
        <v>62.2699040627962</v>
      </c>
    </row>
    <row r="12210" spans="1:7">
      <c r="A12210" s="9">
        <v>59575.2041666766</v>
      </c>
      <c r="B12210">
        <v>3</v>
      </c>
      <c r="C12210" s="15">
        <v>119.120719436563</v>
      </c>
      <c r="D12210" s="15">
        <v>123.246788080933</v>
      </c>
      <c r="E12210" s="15">
        <v>0</v>
      </c>
      <c r="F12210" s="15">
        <v>0</v>
      </c>
      <c r="G12210" s="15">
        <v>121.939383930765</v>
      </c>
    </row>
    <row r="12211" spans="1:7">
      <c r="A12211" s="9">
        <v>59575.2041810932</v>
      </c>
      <c r="B12211">
        <v>3</v>
      </c>
      <c r="C12211" s="15">
        <v>112.360402186408</v>
      </c>
      <c r="D12211" s="15">
        <v>0</v>
      </c>
      <c r="E12211" s="15">
        <v>123.301176866765</v>
      </c>
      <c r="F12211" s="15">
        <v>117.472226354431</v>
      </c>
      <c r="G12211" s="15">
        <v>0</v>
      </c>
    </row>
    <row r="12212" spans="1:7">
      <c r="A12212" s="9">
        <v>59575.2041928167</v>
      </c>
      <c r="B12212">
        <v>3</v>
      </c>
      <c r="C12212" s="15">
        <v>94.0974843951702</v>
      </c>
      <c r="D12212" s="15">
        <v>91.7015500084443</v>
      </c>
      <c r="E12212" s="15">
        <v>93.0651245779258</v>
      </c>
      <c r="F12212" s="15">
        <v>0</v>
      </c>
      <c r="G12212" s="15">
        <v>0</v>
      </c>
    </row>
    <row r="12213" spans="1:7">
      <c r="A12213" s="9">
        <v>59575.2042660343</v>
      </c>
      <c r="B12213">
        <v>3</v>
      </c>
      <c r="C12213" s="15">
        <v>0</v>
      </c>
      <c r="D12213" s="15">
        <v>0</v>
      </c>
      <c r="E12213" s="15">
        <v>89.7508001365065</v>
      </c>
      <c r="F12213" s="15">
        <v>87.8241549798744</v>
      </c>
      <c r="G12213" s="15">
        <v>76.9724796526243</v>
      </c>
    </row>
    <row r="12214" spans="1:7">
      <c r="A12214" s="9">
        <v>59575.2042735478</v>
      </c>
      <c r="B12214">
        <v>3</v>
      </c>
      <c r="C12214" s="15">
        <v>54.1671150204375</v>
      </c>
      <c r="D12214" s="15">
        <v>0</v>
      </c>
      <c r="E12214" s="15">
        <v>116.116636154392</v>
      </c>
      <c r="F12214" s="15">
        <v>63.8789786291308</v>
      </c>
      <c r="G12214" s="15">
        <v>0</v>
      </c>
    </row>
    <row r="12215" spans="1:7">
      <c r="A12215" s="9">
        <v>59575.2043111258</v>
      </c>
      <c r="B12215">
        <v>3</v>
      </c>
      <c r="C12215" s="15">
        <v>0</v>
      </c>
      <c r="D12215" s="15">
        <v>85.5959537800924</v>
      </c>
      <c r="E12215" s="15">
        <v>87.7508001365065</v>
      </c>
      <c r="F12215" s="15">
        <v>89.2215474038121</v>
      </c>
      <c r="G12215" s="15">
        <v>0</v>
      </c>
    </row>
    <row r="12216" spans="1:7">
      <c r="A12216" s="9">
        <v>59575.2043316214</v>
      </c>
      <c r="B12216">
        <v>5</v>
      </c>
      <c r="C12216" s="15">
        <v>100.167115020437</v>
      </c>
      <c r="D12216" s="15">
        <v>100.486583795449</v>
      </c>
      <c r="E12216" s="15">
        <v>97.1743375233306</v>
      </c>
      <c r="F12216" s="15">
        <v>100.475898961557</v>
      </c>
      <c r="G12216" s="15">
        <v>101.934903487032</v>
      </c>
    </row>
    <row r="12217" spans="1:7">
      <c r="A12217" s="9">
        <v>59575.20434484</v>
      </c>
      <c r="B12217">
        <v>3</v>
      </c>
      <c r="C12217" s="15">
        <v>75.145853399114</v>
      </c>
      <c r="D12217" s="15">
        <v>70.0781791484536</v>
      </c>
      <c r="E12217" s="15">
        <v>0</v>
      </c>
      <c r="F12217" s="15">
        <v>88.2035557409765</v>
      </c>
      <c r="G12217" s="15">
        <v>0</v>
      </c>
    </row>
    <row r="12218" spans="1:7">
      <c r="A12218" s="9">
        <v>59575.2043736781</v>
      </c>
      <c r="B12218">
        <v>3</v>
      </c>
      <c r="C12218" s="15">
        <v>0</v>
      </c>
      <c r="D12218" s="15">
        <v>0</v>
      </c>
      <c r="E12218" s="15">
        <v>99.7508531472334</v>
      </c>
      <c r="F12218" s="15">
        <v>87.0387186236048</v>
      </c>
      <c r="G12218" s="15">
        <v>75.9349034870317</v>
      </c>
    </row>
    <row r="12219" spans="1:7">
      <c r="A12219" s="9">
        <v>59575.204384441</v>
      </c>
      <c r="B12219">
        <v>4</v>
      </c>
      <c r="C12219" s="15">
        <v>95.145853399114</v>
      </c>
      <c r="D12219" s="15">
        <v>0</v>
      </c>
      <c r="E12219" s="15">
        <v>95.7331475096965</v>
      </c>
      <c r="F12219" s="15">
        <v>91.9358291138982</v>
      </c>
      <c r="G12219" s="15">
        <v>96.358300027522</v>
      </c>
    </row>
    <row r="12220" spans="1:7">
      <c r="A12220" s="9">
        <v>59575.2045037729</v>
      </c>
      <c r="B12220">
        <v>3</v>
      </c>
      <c r="C12220" s="15">
        <v>85.3016671804442</v>
      </c>
      <c r="D12220" s="15">
        <v>0</v>
      </c>
      <c r="E12220" s="15">
        <v>92.293950762116</v>
      </c>
      <c r="F12220" s="15">
        <v>108.081238318242</v>
      </c>
      <c r="G12220" s="15">
        <v>0</v>
      </c>
    </row>
    <row r="12221" spans="1:7">
      <c r="A12221" s="9">
        <v>59575.2046457046</v>
      </c>
      <c r="B12221">
        <v>3</v>
      </c>
      <c r="C12221" s="15">
        <v>107.369598714292</v>
      </c>
      <c r="D12221" s="15">
        <v>0</v>
      </c>
      <c r="E12221" s="15">
        <v>0</v>
      </c>
      <c r="F12221" s="15">
        <v>107.038718623605</v>
      </c>
      <c r="G12221" s="15">
        <v>109.069887325342</v>
      </c>
    </row>
    <row r="12222" spans="1:7">
      <c r="A12222" s="9">
        <v>59575.2047442294</v>
      </c>
      <c r="B12222">
        <v>3</v>
      </c>
      <c r="C12222" s="15">
        <v>0</v>
      </c>
      <c r="D12222" s="15">
        <v>113.991218715184</v>
      </c>
      <c r="E12222" s="15">
        <v>114.562519864064</v>
      </c>
      <c r="F12222" s="15">
        <v>109.023230549414</v>
      </c>
      <c r="G12222" s="15">
        <v>0</v>
      </c>
    </row>
    <row r="12223" spans="1:7">
      <c r="A12223" s="9">
        <v>59575.20474916</v>
      </c>
      <c r="B12223">
        <v>3</v>
      </c>
      <c r="C12223" s="15">
        <v>0</v>
      </c>
      <c r="D12223" s="15">
        <v>90.3742837513517</v>
      </c>
      <c r="E12223" s="15">
        <v>100.548700100318</v>
      </c>
      <c r="F12223" s="15">
        <v>0</v>
      </c>
      <c r="G12223" s="15">
        <v>100.885416801738</v>
      </c>
    </row>
    <row r="12224" spans="1:7">
      <c r="A12224" s="9">
        <v>59575.2047523287</v>
      </c>
      <c r="B12224">
        <v>4</v>
      </c>
      <c r="C12224" s="15">
        <v>0</v>
      </c>
      <c r="D12224" s="15">
        <v>111.437887538562</v>
      </c>
      <c r="E12224" s="15">
        <v>113.523588425519</v>
      </c>
      <c r="F12224" s="15">
        <v>106.562172765638</v>
      </c>
      <c r="G12224" s="15">
        <v>113.942193569417</v>
      </c>
    </row>
    <row r="12225" spans="1:7">
      <c r="A12225" s="9">
        <v>59575.2048126138</v>
      </c>
      <c r="B12225">
        <v>4</v>
      </c>
      <c r="C12225" s="15">
        <v>0</v>
      </c>
      <c r="D12225" s="15">
        <v>116.260184418883</v>
      </c>
      <c r="E12225" s="15">
        <v>119.311732519331</v>
      </c>
      <c r="F12225" s="15">
        <v>119.542223342847</v>
      </c>
      <c r="G12225" s="15">
        <v>113.473040383711</v>
      </c>
    </row>
    <row r="12226" spans="1:7">
      <c r="A12226" s="9">
        <v>59575.2048710552</v>
      </c>
      <c r="B12226">
        <v>5</v>
      </c>
      <c r="C12226" s="15">
        <v>120.09748439517</v>
      </c>
      <c r="D12226" s="15">
        <v>118.304383694914</v>
      </c>
      <c r="E12226" s="15">
        <v>119.301176866765</v>
      </c>
      <c r="F12226" s="15">
        <v>118.201161580372</v>
      </c>
      <c r="G12226" s="15">
        <v>117.375108233196</v>
      </c>
    </row>
    <row r="12227" spans="1:7">
      <c r="A12227" s="9">
        <v>59575.2049086552</v>
      </c>
      <c r="B12227">
        <v>5</v>
      </c>
      <c r="C12227" s="15">
        <v>112.85</v>
      </c>
      <c r="D12227" s="15">
        <v>124.729516981522</v>
      </c>
      <c r="E12227" s="15">
        <v>113.733147509697</v>
      </c>
      <c r="F12227" s="15">
        <v>120.548851924289</v>
      </c>
      <c r="G12227" s="15">
        <v>116.160730214419</v>
      </c>
    </row>
    <row r="12228" spans="1:7">
      <c r="A12228" s="9">
        <v>59575.2049202924</v>
      </c>
      <c r="B12228">
        <v>4</v>
      </c>
      <c r="C12228" s="15">
        <v>109.466790967615</v>
      </c>
      <c r="D12228" s="15">
        <v>102.772605035534</v>
      </c>
      <c r="E12228" s="15">
        <v>0</v>
      </c>
      <c r="F12228" s="15">
        <v>104.081238318242</v>
      </c>
      <c r="G12228" s="15">
        <v>101.015509827138</v>
      </c>
    </row>
    <row r="12229" spans="1:7">
      <c r="A12229" s="9">
        <v>59575.2049893189</v>
      </c>
      <c r="B12229">
        <v>3</v>
      </c>
      <c r="C12229" s="15">
        <v>86.3604021864082</v>
      </c>
      <c r="D12229" s="15">
        <v>94.0043177374381</v>
      </c>
      <c r="E12229" s="15">
        <v>0</v>
      </c>
      <c r="F12229" s="15">
        <v>0</v>
      </c>
      <c r="G12229" s="15">
        <v>90.6689079582107</v>
      </c>
    </row>
    <row r="12230" spans="1:7">
      <c r="A12230" s="9">
        <v>59575.2050474351</v>
      </c>
      <c r="B12230">
        <v>3</v>
      </c>
      <c r="C12230" s="15">
        <v>104.735739234546</v>
      </c>
      <c r="D12230" s="15">
        <v>99.0734663635861</v>
      </c>
      <c r="E12230" s="15">
        <v>99.7422309088808</v>
      </c>
      <c r="F12230" s="15">
        <v>0</v>
      </c>
      <c r="G12230" s="15">
        <v>0</v>
      </c>
    </row>
    <row r="12231" spans="1:7">
      <c r="A12231" s="9">
        <v>59575.2050941974</v>
      </c>
      <c r="B12231">
        <v>5</v>
      </c>
      <c r="C12231" s="15">
        <v>127.791958389804</v>
      </c>
      <c r="D12231" s="15">
        <v>118.526760536943</v>
      </c>
      <c r="E12231" s="15">
        <v>121.15</v>
      </c>
      <c r="F12231" s="15">
        <v>120.201161580372</v>
      </c>
      <c r="G12231" s="15">
        <v>123.258976004708</v>
      </c>
    </row>
    <row r="12232" spans="1:7">
      <c r="A12232" s="9">
        <v>59575.205168892</v>
      </c>
      <c r="B12232">
        <v>4</v>
      </c>
      <c r="C12232" s="15">
        <v>116.09748439517</v>
      </c>
      <c r="D12232" s="15">
        <v>0</v>
      </c>
      <c r="E12232" s="15">
        <v>111.930596823966</v>
      </c>
      <c r="F12232" s="15">
        <v>109.149251492883</v>
      </c>
      <c r="G12232" s="15">
        <v>114.269904062796</v>
      </c>
    </row>
    <row r="12233" spans="1:7">
      <c r="A12233" s="9">
        <v>59575.2052424852</v>
      </c>
      <c r="B12233">
        <v>3</v>
      </c>
      <c r="C12233" s="15">
        <v>100.523678663046</v>
      </c>
      <c r="D12233" s="15">
        <v>91.5959537800924</v>
      </c>
      <c r="E12233" s="15">
        <v>93.3011768667651</v>
      </c>
      <c r="F12233" s="15">
        <v>0</v>
      </c>
      <c r="G12233" s="15">
        <v>0</v>
      </c>
    </row>
    <row r="12234" spans="1:7">
      <c r="A12234" s="9">
        <v>59575.2052656998</v>
      </c>
      <c r="B12234">
        <v>3</v>
      </c>
      <c r="C12234" s="15">
        <v>111.466790967615</v>
      </c>
      <c r="D12234" s="15">
        <v>0</v>
      </c>
      <c r="E12234" s="15">
        <v>0</v>
      </c>
      <c r="F12234" s="15">
        <v>105.57070678314</v>
      </c>
      <c r="G12234" s="15">
        <v>116.563791658461</v>
      </c>
    </row>
    <row r="12235" spans="1:7">
      <c r="A12235" s="9">
        <v>59575.2053149541</v>
      </c>
      <c r="B12235">
        <v>4</v>
      </c>
      <c r="C12235" s="15">
        <v>0</v>
      </c>
      <c r="D12235" s="15">
        <v>117.595953780092</v>
      </c>
      <c r="E12235" s="15">
        <v>120.01794954729</v>
      </c>
      <c r="F12235" s="15">
        <v>116.092160458533</v>
      </c>
      <c r="G12235" s="15">
        <v>118.358300027522</v>
      </c>
    </row>
    <row r="12236" spans="1:7">
      <c r="A12236" s="9">
        <v>59575.2053192712</v>
      </c>
      <c r="B12236">
        <v>4</v>
      </c>
      <c r="C12236" s="15">
        <v>109.026621875759</v>
      </c>
      <c r="D12236" s="15">
        <v>120.265764647132</v>
      </c>
      <c r="E12236" s="15">
        <v>117.287904797075</v>
      </c>
      <c r="F12236" s="15">
        <v>114.073552403095</v>
      </c>
      <c r="G12236" s="15">
        <v>0</v>
      </c>
    </row>
    <row r="12237" spans="1:7">
      <c r="A12237" s="9">
        <v>59575.205367821</v>
      </c>
      <c r="B12237">
        <v>4</v>
      </c>
      <c r="C12237" s="15">
        <v>0</v>
      </c>
      <c r="D12237" s="15">
        <v>115.227905486287</v>
      </c>
      <c r="E12237" s="15">
        <v>118.548700100318</v>
      </c>
      <c r="F12237" s="15">
        <v>114.073552403095</v>
      </c>
      <c r="G12237" s="15">
        <v>111.471107251976</v>
      </c>
    </row>
    <row r="12238" spans="1:7">
      <c r="A12238" s="9">
        <v>59575.2054360134</v>
      </c>
      <c r="B12238">
        <v>3</v>
      </c>
      <c r="C12238" s="15">
        <v>73.4991853006921</v>
      </c>
      <c r="D12238" s="15">
        <v>69.7649996769877</v>
      </c>
      <c r="E12238" s="15">
        <v>0</v>
      </c>
      <c r="F12238" s="15">
        <v>0</v>
      </c>
      <c r="G12238" s="15">
        <v>103.471107251976</v>
      </c>
    </row>
    <row r="12239" spans="1:7">
      <c r="A12239" s="9">
        <v>59575.2057633043</v>
      </c>
      <c r="B12239">
        <v>4</v>
      </c>
      <c r="C12239" s="15">
        <v>109.145853399114</v>
      </c>
      <c r="D12239" s="15">
        <v>114.265764647132</v>
      </c>
      <c r="E12239" s="15">
        <v>150.814594958968</v>
      </c>
      <c r="F12239" s="15">
        <v>0</v>
      </c>
      <c r="G12239" s="15">
        <v>120.885416801738</v>
      </c>
    </row>
    <row r="12240" spans="1:7">
      <c r="A12240" s="9">
        <v>59575.2057668657</v>
      </c>
      <c r="B12240">
        <v>5</v>
      </c>
      <c r="C12240" s="15">
        <v>128.85</v>
      </c>
      <c r="D12240" s="15">
        <v>131.25</v>
      </c>
      <c r="E12240" s="15">
        <v>124.612699412116</v>
      </c>
      <c r="F12240" s="15">
        <v>121.608385866212</v>
      </c>
      <c r="G12240" s="15">
        <v>127.015509827138</v>
      </c>
    </row>
    <row r="12241" spans="1:7">
      <c r="A12241" s="9">
        <v>59575.2057736873</v>
      </c>
      <c r="B12241">
        <v>3</v>
      </c>
      <c r="C12241" s="15">
        <v>0</v>
      </c>
      <c r="D12241" s="15">
        <v>102.525977321112</v>
      </c>
      <c r="E12241" s="15">
        <v>101.966987403728</v>
      </c>
      <c r="F12241" s="15">
        <v>108.998114333828</v>
      </c>
      <c r="G12241" s="15">
        <v>0</v>
      </c>
    </row>
    <row r="12242" spans="1:7">
      <c r="A12242" s="9">
        <v>59575.2058013998</v>
      </c>
      <c r="B12242">
        <v>5</v>
      </c>
      <c r="C12242" s="15">
        <v>109.301667180444</v>
      </c>
      <c r="D12242" s="15">
        <v>110.197340081573</v>
      </c>
      <c r="E12242" s="15">
        <v>103.930596823966</v>
      </c>
      <c r="F12242" s="15">
        <v>107.023230549414</v>
      </c>
      <c r="G12242" s="15">
        <v>105.442232561853</v>
      </c>
    </row>
    <row r="12243" spans="1:7">
      <c r="A12243" s="9">
        <v>59575.2059151845</v>
      </c>
      <c r="B12243">
        <v>4</v>
      </c>
      <c r="C12243" s="15">
        <v>100.09748439517</v>
      </c>
      <c r="D12243" s="15">
        <v>102.733245233691</v>
      </c>
      <c r="E12243" s="15">
        <v>0</v>
      </c>
      <c r="F12243" s="15">
        <v>102.998114333828</v>
      </c>
      <c r="G12243" s="15">
        <v>104.444700615896</v>
      </c>
    </row>
    <row r="12244" spans="1:7">
      <c r="A12244" s="9">
        <v>59575.2060736039</v>
      </c>
      <c r="B12244">
        <v>3</v>
      </c>
      <c r="C12244" s="15">
        <v>0</v>
      </c>
      <c r="D12244" s="15">
        <v>0</v>
      </c>
      <c r="E12244" s="15">
        <v>111.287904797075</v>
      </c>
      <c r="F12244" s="15">
        <v>103.602754345829</v>
      </c>
      <c r="G12244" s="15">
        <v>105.471107251976</v>
      </c>
    </row>
    <row r="12245" spans="1:7">
      <c r="A12245" s="9">
        <v>59575.2061061374</v>
      </c>
      <c r="B12245">
        <v>4</v>
      </c>
      <c r="C12245" s="15">
        <v>0</v>
      </c>
      <c r="D12245" s="15">
        <v>105.174347033251</v>
      </c>
      <c r="E12245" s="15">
        <v>97.4773083614355</v>
      </c>
      <c r="F12245" s="15">
        <v>100.562172765638</v>
      </c>
      <c r="G12245" s="15">
        <v>104.957953238495</v>
      </c>
    </row>
    <row r="12246" spans="1:7">
      <c r="A12246" s="9">
        <v>59575.2061628687</v>
      </c>
      <c r="B12246">
        <v>4</v>
      </c>
      <c r="C12246" s="15">
        <v>90.4568396594636</v>
      </c>
      <c r="D12246" s="15">
        <v>0</v>
      </c>
      <c r="E12246" s="15">
        <v>104.573637982214</v>
      </c>
      <c r="F12246" s="15">
        <v>96.9583313485348</v>
      </c>
      <c r="G12246" s="15">
        <v>98.885416801738</v>
      </c>
    </row>
    <row r="12247" spans="1:7">
      <c r="A12247" s="9">
        <v>59575.2061928406</v>
      </c>
      <c r="B12247">
        <v>5</v>
      </c>
      <c r="C12247" s="15">
        <v>122.404664419366</v>
      </c>
      <c r="D12247" s="15">
        <v>120.353751617952</v>
      </c>
      <c r="E12247" s="15">
        <v>124.280926707611</v>
      </c>
      <c r="F12247" s="15">
        <v>126.169353516958</v>
      </c>
      <c r="G12247" s="15">
        <v>124.764295361995</v>
      </c>
    </row>
    <row r="12248" spans="1:7">
      <c r="A12248" s="9">
        <v>59575.2063022243</v>
      </c>
      <c r="B12248">
        <v>3</v>
      </c>
      <c r="C12248" s="15">
        <v>0</v>
      </c>
      <c r="D12248" s="15">
        <v>96.7332452336908</v>
      </c>
      <c r="E12248" s="15">
        <v>98.8145949589682</v>
      </c>
      <c r="F12248" s="15">
        <v>98.5621727656383</v>
      </c>
      <c r="G12248" s="15">
        <v>0</v>
      </c>
    </row>
    <row r="12249" spans="1:7">
      <c r="A12249" s="9">
        <v>59575.2063992299</v>
      </c>
      <c r="B12249">
        <v>4</v>
      </c>
      <c r="C12249" s="15">
        <v>100.735739234546</v>
      </c>
      <c r="D12249" s="15">
        <v>92.2522964455436</v>
      </c>
      <c r="E12249" s="15">
        <v>0</v>
      </c>
      <c r="F12249" s="15">
        <v>104.901144595857</v>
      </c>
      <c r="G12249" s="15">
        <v>95.4422325618532</v>
      </c>
    </row>
    <row r="12250" spans="1:7">
      <c r="A12250" s="9">
        <v>59575.2064282413</v>
      </c>
      <c r="B12250">
        <v>5</v>
      </c>
      <c r="C12250" s="15">
        <v>118.455161435379</v>
      </c>
      <c r="D12250" s="15">
        <v>115.006357022286</v>
      </c>
      <c r="E12250" s="15">
        <v>114.698459279565</v>
      </c>
      <c r="F12250" s="15">
        <v>116.75</v>
      </c>
      <c r="G12250" s="15">
        <v>117.121261327532</v>
      </c>
    </row>
    <row r="12251" spans="1:7">
      <c r="A12251" s="9">
        <v>59575.2064451642</v>
      </c>
      <c r="B12251">
        <v>3</v>
      </c>
      <c r="C12251" s="15">
        <v>111.120719436563</v>
      </c>
      <c r="D12251" s="15">
        <v>105.701550008444</v>
      </c>
      <c r="E12251" s="15">
        <v>0</v>
      </c>
      <c r="F12251" s="15">
        <v>97.2215474038121</v>
      </c>
      <c r="G12251" s="15">
        <v>0</v>
      </c>
    </row>
    <row r="12252" spans="1:7">
      <c r="A12252" s="9">
        <v>59575.2064635383</v>
      </c>
      <c r="B12252">
        <v>4</v>
      </c>
      <c r="C12252" s="15">
        <v>95.8489577771425</v>
      </c>
      <c r="D12252" s="15">
        <v>94.2657646471316</v>
      </c>
      <c r="E12252" s="15">
        <v>0</v>
      </c>
      <c r="F12252" s="15">
        <v>95.9381247247782</v>
      </c>
      <c r="G12252" s="15">
        <v>93.6655195402306</v>
      </c>
    </row>
    <row r="12253" spans="1:7">
      <c r="A12253" s="9">
        <v>59575.2065700294</v>
      </c>
      <c r="B12253">
        <v>3</v>
      </c>
      <c r="C12253" s="15">
        <v>0</v>
      </c>
      <c r="D12253" s="15">
        <v>98.2657646471316</v>
      </c>
      <c r="E12253" s="15">
        <v>100.227625547039</v>
      </c>
      <c r="F12253" s="15">
        <v>0</v>
      </c>
      <c r="G12253" s="15">
        <v>100.586401159593</v>
      </c>
    </row>
    <row r="12254" spans="1:7">
      <c r="A12254" s="9">
        <v>59575.2066745575</v>
      </c>
      <c r="B12254">
        <v>4</v>
      </c>
      <c r="C12254" s="15">
        <v>106.749418393184</v>
      </c>
      <c r="D12254" s="15">
        <v>109.174347033251</v>
      </c>
      <c r="E12254" s="15">
        <v>114.291924848576</v>
      </c>
      <c r="F12254" s="15">
        <v>0</v>
      </c>
      <c r="G12254" s="15">
        <v>105.167916562879</v>
      </c>
    </row>
    <row r="12255" spans="1:7">
      <c r="A12255" s="9">
        <v>59575.2067493258</v>
      </c>
      <c r="B12255">
        <v>4</v>
      </c>
      <c r="C12255" s="15">
        <v>106.735739234546</v>
      </c>
      <c r="D12255" s="15">
        <v>97.9455292169088</v>
      </c>
      <c r="E12255" s="15">
        <v>0</v>
      </c>
      <c r="F12255" s="15">
        <v>106.169353516958</v>
      </c>
      <c r="G12255" s="15">
        <v>101.167916562879</v>
      </c>
    </row>
    <row r="12256" spans="1:7">
      <c r="A12256" s="9">
        <v>59575.2068059016</v>
      </c>
      <c r="B12256">
        <v>3</v>
      </c>
      <c r="C12256" s="15">
        <v>105.791958389804</v>
      </c>
      <c r="D12256" s="15">
        <v>0</v>
      </c>
      <c r="E12256" s="15">
        <v>100.293950762116</v>
      </c>
      <c r="F12256" s="15">
        <v>113.524398408508</v>
      </c>
      <c r="G12256" s="15">
        <v>0</v>
      </c>
    </row>
    <row r="12257" spans="1:7">
      <c r="A12257" s="9">
        <v>59575.2068467353</v>
      </c>
      <c r="B12257">
        <v>3</v>
      </c>
      <c r="C12257" s="15">
        <v>114.523678663046</v>
      </c>
      <c r="D12257" s="15">
        <v>105.595953780092</v>
      </c>
      <c r="E12257" s="15">
        <v>0</v>
      </c>
      <c r="F12257" s="15">
        <v>116.475898961557</v>
      </c>
      <c r="G12257" s="15">
        <v>0</v>
      </c>
    </row>
    <row r="12258" spans="1:7">
      <c r="A12258" s="9">
        <v>59575.2068606246</v>
      </c>
      <c r="B12258">
        <v>5</v>
      </c>
      <c r="C12258" s="15">
        <v>125.369598714292</v>
      </c>
      <c r="D12258" s="15">
        <v>113.701550008444</v>
      </c>
      <c r="E12258" s="15">
        <v>113.831705506949</v>
      </c>
      <c r="F12258" s="15">
        <v>113.935829113898</v>
      </c>
      <c r="G12258" s="15">
        <v>109.603358437713</v>
      </c>
    </row>
    <row r="12259" spans="1:7">
      <c r="A12259" s="9">
        <v>59575.2068809716</v>
      </c>
      <c r="B12259">
        <v>5</v>
      </c>
      <c r="C12259" s="15">
        <v>119.466790967615</v>
      </c>
      <c r="D12259" s="15">
        <v>119.701550008444</v>
      </c>
      <c r="E12259" s="15">
        <v>123.301176866765</v>
      </c>
      <c r="F12259" s="15">
        <v>128.081238318242</v>
      </c>
      <c r="G12259" s="15">
        <v>120.150262358831</v>
      </c>
    </row>
    <row r="12260" spans="1:7">
      <c r="A12260" s="9">
        <v>59575.2069934066</v>
      </c>
      <c r="B12260">
        <v>3</v>
      </c>
      <c r="C12260" s="15">
        <v>91.2643136809585</v>
      </c>
      <c r="D12260" s="15">
        <v>0</v>
      </c>
      <c r="E12260" s="15">
        <v>89.3117325193312</v>
      </c>
      <c r="F12260" s="15">
        <v>90.3753797404555</v>
      </c>
      <c r="G12260" s="15">
        <v>0</v>
      </c>
    </row>
    <row r="12261" spans="1:7">
      <c r="A12261" s="9">
        <v>59575.2070051772</v>
      </c>
      <c r="B12261">
        <v>3</v>
      </c>
      <c r="C12261" s="15">
        <v>0</v>
      </c>
      <c r="D12261" s="15">
        <v>0</v>
      </c>
      <c r="E12261" s="15">
        <v>98.5736379822135</v>
      </c>
      <c r="F12261" s="15">
        <v>98.4758989615566</v>
      </c>
      <c r="G12261" s="15">
        <v>104.269904062796</v>
      </c>
    </row>
    <row r="12262" spans="1:7">
      <c r="A12262" s="9">
        <v>59575.2070359818</v>
      </c>
      <c r="B12262">
        <v>3</v>
      </c>
      <c r="C12262" s="15">
        <v>0</v>
      </c>
      <c r="D12262" s="15">
        <v>0</v>
      </c>
      <c r="E12262" s="15">
        <v>111.913178797298</v>
      </c>
      <c r="F12262" s="15">
        <v>102.562172765638</v>
      </c>
      <c r="G12262" s="15">
        <v>109.686967019237</v>
      </c>
    </row>
    <row r="12263" spans="1:7">
      <c r="A12263" s="9">
        <v>59575.2070805633</v>
      </c>
      <c r="B12263">
        <v>3</v>
      </c>
      <c r="C12263" s="15">
        <v>98.7523999296496</v>
      </c>
      <c r="D12263" s="15">
        <v>98.2657646471316</v>
      </c>
      <c r="E12263" s="15">
        <v>0</v>
      </c>
      <c r="F12263" s="15">
        <v>0</v>
      </c>
      <c r="G12263" s="15">
        <v>100.885416801738</v>
      </c>
    </row>
    <row r="12264" spans="1:7">
      <c r="A12264" s="9">
        <v>59575.207144802</v>
      </c>
      <c r="B12264">
        <v>3</v>
      </c>
      <c r="C12264" s="15">
        <v>99.3695987142923</v>
      </c>
      <c r="D12264" s="15">
        <v>0</v>
      </c>
      <c r="E12264" s="15">
        <v>0</v>
      </c>
      <c r="F12264" s="15">
        <v>102.081238318242</v>
      </c>
      <c r="G12264" s="15">
        <v>106.668907958211</v>
      </c>
    </row>
    <row r="12265" spans="1:7">
      <c r="A12265" s="9">
        <v>59575.2071611164</v>
      </c>
      <c r="B12265">
        <v>3</v>
      </c>
      <c r="C12265" s="15">
        <v>73.466790967615</v>
      </c>
      <c r="D12265" s="15">
        <v>77.1743470332505</v>
      </c>
      <c r="E12265" s="15">
        <v>0</v>
      </c>
      <c r="F12265" s="15">
        <v>0</v>
      </c>
      <c r="G12265" s="15">
        <v>100.362899424635</v>
      </c>
    </row>
    <row r="12266" spans="1:7">
      <c r="A12266" s="9">
        <v>59575.2072937415</v>
      </c>
      <c r="B12266">
        <v>3</v>
      </c>
      <c r="C12266" s="15">
        <v>110.019621956449</v>
      </c>
      <c r="D12266" s="15">
        <v>0</v>
      </c>
      <c r="E12266" s="15">
        <v>102.293950762116</v>
      </c>
      <c r="F12266" s="15">
        <v>103.810659105256</v>
      </c>
      <c r="G12266" s="15">
        <v>0</v>
      </c>
    </row>
    <row r="12267" spans="1:7">
      <c r="A12267" s="9">
        <v>59575.2072965683</v>
      </c>
      <c r="B12267">
        <v>3</v>
      </c>
      <c r="C12267" s="15">
        <v>115.579828914801</v>
      </c>
      <c r="D12267" s="15">
        <v>113.701550008444</v>
      </c>
      <c r="E12267" s="15">
        <v>0</v>
      </c>
      <c r="F12267" s="15">
        <v>111.775161812802</v>
      </c>
      <c r="G12267" s="15">
        <v>0</v>
      </c>
    </row>
    <row r="12268" spans="1:7">
      <c r="A12268" s="9">
        <v>59575.2073831321</v>
      </c>
      <c r="B12268">
        <v>5</v>
      </c>
      <c r="C12268" s="15">
        <v>92.9834447129857</v>
      </c>
      <c r="D12268" s="15">
        <v>97.7015500084443</v>
      </c>
      <c r="E12268" s="15">
        <v>97.0651245779258</v>
      </c>
      <c r="F12268" s="15">
        <v>100.081238318242</v>
      </c>
      <c r="G12268" s="15">
        <v>91.2156532632049</v>
      </c>
    </row>
    <row r="12269" spans="1:7">
      <c r="A12269" s="9">
        <v>59575.2073933523</v>
      </c>
      <c r="B12269">
        <v>3</v>
      </c>
      <c r="C12269" s="15">
        <v>103.943203998905</v>
      </c>
      <c r="D12269" s="15">
        <v>0</v>
      </c>
      <c r="E12269" s="15">
        <v>0</v>
      </c>
      <c r="F12269" s="15">
        <v>105.810659105256</v>
      </c>
      <c r="G12269" s="15">
        <v>101.925193818886</v>
      </c>
    </row>
    <row r="12270" spans="1:7">
      <c r="A12270" s="9">
        <v>59575.2075099965</v>
      </c>
      <c r="B12270">
        <v>4</v>
      </c>
      <c r="C12270" s="15">
        <v>111.988402630519</v>
      </c>
      <c r="D12270" s="15">
        <v>107.174347033251</v>
      </c>
      <c r="E12270" s="15">
        <v>109.913178797298</v>
      </c>
      <c r="F12270" s="15">
        <v>107.133035471127</v>
      </c>
      <c r="G12270" s="15">
        <v>0</v>
      </c>
    </row>
    <row r="12271" spans="1:7">
      <c r="A12271" s="9">
        <v>59575.2075729051</v>
      </c>
      <c r="B12271">
        <v>3</v>
      </c>
      <c r="C12271" s="15">
        <v>0</v>
      </c>
      <c r="D12271" s="15">
        <v>0</v>
      </c>
      <c r="E12271" s="15">
        <v>95.3117325193312</v>
      </c>
      <c r="F12271" s="15">
        <v>88.336995085873</v>
      </c>
      <c r="G12271" s="15">
        <v>89.6869670192368</v>
      </c>
    </row>
    <row r="12272" spans="1:7">
      <c r="A12272" s="9">
        <v>59575.2076098291</v>
      </c>
      <c r="B12272">
        <v>3</v>
      </c>
      <c r="C12272" s="15">
        <v>0</v>
      </c>
      <c r="D12272" s="15">
        <v>109.995549644382</v>
      </c>
      <c r="E12272" s="15">
        <v>113.930596823966</v>
      </c>
      <c r="F12272" s="15">
        <v>103.880460949806</v>
      </c>
      <c r="G12272" s="15">
        <v>0</v>
      </c>
    </row>
    <row r="12273" spans="1:7">
      <c r="A12273" s="9">
        <v>59575.2076598059</v>
      </c>
      <c r="B12273">
        <v>5</v>
      </c>
      <c r="C12273" s="15">
        <v>94.4568396594636</v>
      </c>
      <c r="D12273" s="15">
        <v>96.5267605369431</v>
      </c>
      <c r="E12273" s="15">
        <v>103.287904797075</v>
      </c>
      <c r="F12273" s="15">
        <v>93.8387235271007</v>
      </c>
      <c r="G12273" s="15">
        <v>94.9329006631014</v>
      </c>
    </row>
    <row r="12274" spans="1:7">
      <c r="A12274" s="9">
        <v>59575.2077575543</v>
      </c>
      <c r="B12274">
        <v>3</v>
      </c>
      <c r="C12274" s="15">
        <v>0</v>
      </c>
      <c r="D12274" s="15">
        <v>119.825536279803</v>
      </c>
      <c r="E12274" s="15">
        <v>115.287904797075</v>
      </c>
      <c r="F12274" s="15">
        <v>0</v>
      </c>
      <c r="G12274" s="15">
        <v>119.434812684007</v>
      </c>
    </row>
    <row r="12275" spans="1:7">
      <c r="A12275" s="9">
        <v>59575.2077677855</v>
      </c>
      <c r="B12275">
        <v>4</v>
      </c>
      <c r="C12275" s="15">
        <v>104.360402186408</v>
      </c>
      <c r="D12275" s="15">
        <v>96.7295169815218</v>
      </c>
      <c r="E12275" s="15">
        <v>0</v>
      </c>
      <c r="F12275" s="15">
        <v>108.901144595857</v>
      </c>
      <c r="G12275" s="15">
        <v>109.434812684007</v>
      </c>
    </row>
    <row r="12276" spans="1:7">
      <c r="A12276" s="9">
        <v>59575.2078436302</v>
      </c>
      <c r="B12276">
        <v>3</v>
      </c>
      <c r="C12276" s="15">
        <v>0</v>
      </c>
      <c r="D12276" s="15">
        <v>0</v>
      </c>
      <c r="E12276" s="15">
        <v>121.966987403728</v>
      </c>
      <c r="F12276" s="15">
        <v>114.628419186312</v>
      </c>
      <c r="G12276" s="15">
        <v>119.167916562879</v>
      </c>
    </row>
    <row r="12277" spans="1:7">
      <c r="A12277" s="9">
        <v>59575.2078617288</v>
      </c>
      <c r="B12277">
        <v>4</v>
      </c>
      <c r="C12277" s="15">
        <v>100.360402186408</v>
      </c>
      <c r="D12277" s="15">
        <v>95.5444392486746</v>
      </c>
      <c r="E12277" s="15">
        <v>0</v>
      </c>
      <c r="F12277" s="15">
        <v>96.9583313485348</v>
      </c>
      <c r="G12277" s="15">
        <v>96.8970316991519</v>
      </c>
    </row>
    <row r="12278" spans="1:7">
      <c r="A12278" s="9">
        <v>59575.2081582087</v>
      </c>
      <c r="B12278">
        <v>3</v>
      </c>
      <c r="C12278" s="15">
        <v>0</v>
      </c>
      <c r="D12278" s="15">
        <v>105.073466363586</v>
      </c>
      <c r="E12278" s="15">
        <v>108.280926707611</v>
      </c>
      <c r="F12278" s="15">
        <v>0</v>
      </c>
      <c r="G12278" s="15">
        <v>105.471107251976</v>
      </c>
    </row>
    <row r="12279" spans="1:7">
      <c r="A12279" s="9">
        <v>59575.2083454005</v>
      </c>
      <c r="B12279">
        <v>3</v>
      </c>
      <c r="C12279" s="15">
        <v>97.145853399114</v>
      </c>
      <c r="D12279" s="15">
        <v>96.5259773211122</v>
      </c>
      <c r="E12279" s="15">
        <v>0</v>
      </c>
      <c r="F12279" s="15">
        <v>94.0812383182416</v>
      </c>
      <c r="G12279" s="15">
        <v>0</v>
      </c>
    </row>
    <row r="12280" spans="1:7">
      <c r="A12280" s="9">
        <v>59575.2083677251</v>
      </c>
      <c r="B12280">
        <v>4</v>
      </c>
      <c r="C12280" s="15">
        <v>115.145853399114</v>
      </c>
      <c r="D12280" s="15">
        <v>121.764999676988</v>
      </c>
      <c r="E12280" s="15">
        <v>117.301176866765</v>
      </c>
      <c r="F12280" s="15">
        <v>116.562172765638</v>
      </c>
      <c r="G12280" s="15">
        <v>0</v>
      </c>
    </row>
    <row r="12281" spans="1:7">
      <c r="A12281" s="9">
        <v>59575.2084423065</v>
      </c>
      <c r="B12281">
        <v>3</v>
      </c>
      <c r="C12281" s="15">
        <v>91.0266218757595</v>
      </c>
      <c r="D12281" s="15">
        <v>0</v>
      </c>
      <c r="E12281" s="15">
        <v>85.5739680264212</v>
      </c>
      <c r="F12281" s="15">
        <v>90.5621727656383</v>
      </c>
      <c r="G12281" s="15">
        <v>0</v>
      </c>
    </row>
    <row r="12282" spans="1:7">
      <c r="A12282" s="9">
        <v>59575.2084587906</v>
      </c>
      <c r="B12282">
        <v>3</v>
      </c>
      <c r="C12282" s="15">
        <v>87.4187151911545</v>
      </c>
      <c r="D12282" s="15">
        <v>84.6912991690215</v>
      </c>
      <c r="E12282" s="15">
        <v>115.311732519331</v>
      </c>
      <c r="F12282" s="15">
        <v>0</v>
      </c>
      <c r="G12282" s="15">
        <v>0</v>
      </c>
    </row>
    <row r="12283" spans="1:7">
      <c r="A12283" s="9">
        <v>59575.2085121346</v>
      </c>
      <c r="B12283">
        <v>5</v>
      </c>
      <c r="C12283" s="15">
        <v>120.599819292418</v>
      </c>
      <c r="D12283" s="15">
        <v>115.797863334491</v>
      </c>
      <c r="E12283" s="15">
        <v>127.750800136507</v>
      </c>
      <c r="F12283" s="15">
        <v>123.838723527101</v>
      </c>
      <c r="G12283" s="15">
        <v>123.580317657025</v>
      </c>
    </row>
    <row r="12284" spans="1:7">
      <c r="A12284" s="9">
        <v>59575.2087656706</v>
      </c>
      <c r="B12284">
        <v>4</v>
      </c>
      <c r="C12284" s="15">
        <v>117.791958389804</v>
      </c>
      <c r="D12284" s="15">
        <v>0</v>
      </c>
      <c r="E12284" s="15">
        <v>119.831705506949</v>
      </c>
      <c r="F12284" s="15">
        <v>109.524398408508</v>
      </c>
      <c r="G12284" s="15">
        <v>118.932900663101</v>
      </c>
    </row>
    <row r="12285" spans="1:7">
      <c r="A12285" s="9">
        <v>59575.2088276847</v>
      </c>
      <c r="B12285">
        <v>3</v>
      </c>
      <c r="C12285" s="15">
        <v>0</v>
      </c>
      <c r="D12285" s="15">
        <v>0</v>
      </c>
      <c r="E12285" s="15">
        <v>102.805714396664</v>
      </c>
      <c r="F12285" s="15">
        <v>96.4758989615566</v>
      </c>
      <c r="G12285" s="15">
        <v>91.4348126840073</v>
      </c>
    </row>
    <row r="12286" spans="1:7">
      <c r="A12286" s="9">
        <v>59575.2088489375</v>
      </c>
      <c r="B12286">
        <v>3</v>
      </c>
      <c r="C12286" s="15">
        <v>113.143583100132</v>
      </c>
      <c r="D12286" s="15">
        <v>108.525977321112</v>
      </c>
      <c r="E12286" s="15">
        <v>0</v>
      </c>
      <c r="F12286" s="15">
        <v>111.602754345829</v>
      </c>
      <c r="G12286" s="15">
        <v>0</v>
      </c>
    </row>
    <row r="12287" spans="1:7">
      <c r="A12287" s="9">
        <v>59575.2088673109</v>
      </c>
      <c r="B12287">
        <v>3</v>
      </c>
      <c r="C12287" s="15">
        <v>102.384555404087</v>
      </c>
      <c r="D12287" s="15">
        <v>0</v>
      </c>
      <c r="E12287" s="15">
        <v>108.457084152461</v>
      </c>
      <c r="F12287" s="15">
        <v>103.221547403812</v>
      </c>
      <c r="G12287" s="15">
        <v>0</v>
      </c>
    </row>
    <row r="12288" spans="1:7">
      <c r="A12288" s="9">
        <v>59575.2088891369</v>
      </c>
      <c r="B12288">
        <v>3</v>
      </c>
      <c r="C12288" s="15">
        <v>121.791958389804</v>
      </c>
      <c r="D12288" s="15">
        <v>0</v>
      </c>
      <c r="E12288" s="15">
        <v>119.979663596999</v>
      </c>
      <c r="F12288" s="15">
        <v>120.336995085873</v>
      </c>
      <c r="G12288" s="15">
        <v>0</v>
      </c>
    </row>
    <row r="12289" spans="1:7">
      <c r="A12289" s="9">
        <v>59575.2089998288</v>
      </c>
      <c r="B12289">
        <v>4</v>
      </c>
      <c r="C12289" s="15">
        <v>114.360402186408</v>
      </c>
      <c r="D12289" s="15">
        <v>0</v>
      </c>
      <c r="E12289" s="15">
        <v>119.374720459592</v>
      </c>
      <c r="F12289" s="15">
        <v>112.081238318242</v>
      </c>
      <c r="G12289" s="15">
        <v>121.925193818886</v>
      </c>
    </row>
    <row r="12290" spans="1:7">
      <c r="A12290" s="9">
        <v>59575.2090286987</v>
      </c>
      <c r="B12290">
        <v>3</v>
      </c>
      <c r="C12290" s="15">
        <v>0</v>
      </c>
      <c r="D12290" s="15">
        <v>0</v>
      </c>
      <c r="E12290" s="15">
        <v>113.665042028981</v>
      </c>
      <c r="F12290" s="15">
        <v>101.420354962389</v>
      </c>
      <c r="G12290" s="15">
        <v>112.563095336071</v>
      </c>
    </row>
    <row r="12291" spans="1:7">
      <c r="A12291" s="9">
        <v>59575.2091011483</v>
      </c>
      <c r="B12291">
        <v>3</v>
      </c>
      <c r="C12291" s="15">
        <v>0</v>
      </c>
      <c r="D12291" s="15">
        <v>0</v>
      </c>
      <c r="E12291" s="15">
        <v>100.573637982214</v>
      </c>
      <c r="F12291" s="15">
        <v>101.785910278608</v>
      </c>
      <c r="G12291" s="15">
        <v>106.586401159593</v>
      </c>
    </row>
    <row r="12292" spans="1:7">
      <c r="A12292" s="9">
        <v>59575.2091228751</v>
      </c>
      <c r="B12292">
        <v>3</v>
      </c>
      <c r="C12292" s="15">
        <v>0</v>
      </c>
      <c r="D12292" s="15">
        <v>70.3742837513517</v>
      </c>
      <c r="E12292" s="15">
        <v>88.01794954729</v>
      </c>
      <c r="F12292" s="15">
        <v>77.3981726736135</v>
      </c>
      <c r="G12292" s="15">
        <v>0</v>
      </c>
    </row>
    <row r="12293" spans="1:7">
      <c r="A12293" s="9">
        <v>59575.2091432888</v>
      </c>
      <c r="B12293">
        <v>5</v>
      </c>
      <c r="C12293" s="15">
        <v>106.543567857511</v>
      </c>
      <c r="D12293" s="15">
        <v>102.779033978005</v>
      </c>
      <c r="E12293" s="15">
        <v>101.15</v>
      </c>
      <c r="F12293" s="15">
        <v>104.75</v>
      </c>
      <c r="G12293" s="15">
        <v>106</v>
      </c>
    </row>
    <row r="12294" spans="1:7">
      <c r="A12294" s="9">
        <v>59575.2092722271</v>
      </c>
      <c r="B12294">
        <v>4</v>
      </c>
      <c r="C12294" s="15">
        <v>0</v>
      </c>
      <c r="D12294" s="15">
        <v>87.0734663635861</v>
      </c>
      <c r="E12294" s="15">
        <v>94.6126994121162</v>
      </c>
      <c r="F12294" s="15">
        <v>93.4227659558574</v>
      </c>
      <c r="G12294" s="15">
        <v>93.1023093512552</v>
      </c>
    </row>
    <row r="12295" spans="1:7">
      <c r="A12295" s="9">
        <v>59575.2093537762</v>
      </c>
      <c r="B12295">
        <v>3</v>
      </c>
      <c r="C12295" s="15">
        <v>0</v>
      </c>
      <c r="D12295" s="15">
        <v>88.1655113628736</v>
      </c>
      <c r="E12295" s="15">
        <v>86.8145949589682</v>
      </c>
      <c r="F12295" s="15">
        <v>0</v>
      </c>
      <c r="G12295" s="15">
        <v>94.362899424635</v>
      </c>
    </row>
    <row r="12296" spans="1:7">
      <c r="A12296" s="9">
        <v>59575.2095858738</v>
      </c>
      <c r="B12296">
        <v>3</v>
      </c>
      <c r="C12296" s="15">
        <v>99.4991853006921</v>
      </c>
      <c r="D12296" s="15">
        <v>105.764999676988</v>
      </c>
      <c r="E12296" s="15">
        <v>0</v>
      </c>
      <c r="F12296" s="15">
        <v>0</v>
      </c>
      <c r="G12296" s="15">
        <v>95.4135721167239</v>
      </c>
    </row>
    <row r="12297" spans="1:7">
      <c r="A12297" s="9">
        <v>59575.2095922257</v>
      </c>
      <c r="B12297">
        <v>3</v>
      </c>
      <c r="C12297" s="15">
        <v>0</v>
      </c>
      <c r="D12297" s="15">
        <v>0</v>
      </c>
      <c r="E12297" s="15">
        <v>102.170302922951</v>
      </c>
      <c r="F12297" s="15">
        <v>102.998114333828</v>
      </c>
      <c r="G12297" s="15">
        <v>96.362899424635</v>
      </c>
    </row>
    <row r="12298" spans="1:7">
      <c r="A12298" s="9">
        <v>59575.2096582923</v>
      </c>
      <c r="B12298">
        <v>5</v>
      </c>
      <c r="C12298" s="15">
        <v>111.418715191154</v>
      </c>
      <c r="D12298" s="15">
        <v>119.242538743896</v>
      </c>
      <c r="E12298" s="15">
        <v>118.89747201099</v>
      </c>
      <c r="F12298" s="15">
        <v>116.203555740976</v>
      </c>
      <c r="G12298" s="15">
        <v>117.580317657025</v>
      </c>
    </row>
    <row r="12299" spans="1:7">
      <c r="A12299" s="9">
        <v>59575.2097414628</v>
      </c>
      <c r="B12299">
        <v>3</v>
      </c>
      <c r="C12299" s="15">
        <v>110.75239992965</v>
      </c>
      <c r="D12299" s="15">
        <v>112.260184418883</v>
      </c>
      <c r="E12299" s="15">
        <v>0</v>
      </c>
      <c r="F12299" s="15">
        <v>110.548851924289</v>
      </c>
      <c r="G12299" s="15">
        <v>0</v>
      </c>
    </row>
    <row r="12300" spans="1:7">
      <c r="A12300" s="9">
        <v>59575.2100183868</v>
      </c>
      <c r="B12300">
        <v>3</v>
      </c>
      <c r="C12300" s="15">
        <v>107.324641770346</v>
      </c>
      <c r="D12300" s="15">
        <v>99.9955496443822</v>
      </c>
      <c r="E12300" s="15">
        <v>0</v>
      </c>
      <c r="F12300" s="15">
        <v>104.998114333828</v>
      </c>
      <c r="G12300" s="15">
        <v>0</v>
      </c>
    </row>
    <row r="12301" spans="1:7">
      <c r="A12301" s="9">
        <v>59575.210053206</v>
      </c>
      <c r="B12301">
        <v>3</v>
      </c>
      <c r="C12301" s="15">
        <v>96.2786229665304</v>
      </c>
      <c r="D12301" s="15">
        <v>0</v>
      </c>
      <c r="E12301" s="15">
        <v>106.573637982214</v>
      </c>
      <c r="F12301" s="15">
        <v>97.8387235271007</v>
      </c>
      <c r="G12301" s="15">
        <v>0</v>
      </c>
    </row>
    <row r="12302" spans="1:7">
      <c r="A12302" s="9">
        <v>59575.2101440361</v>
      </c>
      <c r="B12302">
        <v>3</v>
      </c>
      <c r="C12302" s="15">
        <v>91.9884026305195</v>
      </c>
      <c r="D12302" s="15">
        <v>0</v>
      </c>
      <c r="E12302" s="15">
        <v>0</v>
      </c>
      <c r="F12302" s="15">
        <v>86.9981143338277</v>
      </c>
      <c r="G12302" s="15">
        <v>88.362899424635</v>
      </c>
    </row>
    <row r="12303" spans="1:7">
      <c r="A12303" s="9">
        <v>59575.2101631142</v>
      </c>
      <c r="B12303">
        <v>3</v>
      </c>
      <c r="C12303" s="15">
        <v>0</v>
      </c>
      <c r="D12303" s="15">
        <v>106.525977321112</v>
      </c>
      <c r="E12303" s="15">
        <v>91.7508531472334</v>
      </c>
      <c r="F12303" s="15">
        <v>0</v>
      </c>
      <c r="G12303" s="15">
        <v>95.5803176570249</v>
      </c>
    </row>
    <row r="12304" spans="1:7">
      <c r="A12304" s="9">
        <v>59575.2102168986</v>
      </c>
      <c r="B12304">
        <v>4</v>
      </c>
      <c r="C12304" s="15">
        <v>0</v>
      </c>
      <c r="D12304" s="15">
        <v>101.073466363586</v>
      </c>
      <c r="E12304" s="15">
        <v>118.170302922951</v>
      </c>
      <c r="F12304" s="15">
        <v>116.548851924289</v>
      </c>
      <c r="G12304" s="15">
        <v>111.886065851251</v>
      </c>
    </row>
    <row r="12305" spans="1:7">
      <c r="A12305" s="9">
        <v>59575.2102655761</v>
      </c>
      <c r="B12305">
        <v>3</v>
      </c>
      <c r="C12305" s="15">
        <v>100.09748439517</v>
      </c>
      <c r="D12305" s="15">
        <v>0</v>
      </c>
      <c r="E12305" s="15">
        <v>99.3117325193312</v>
      </c>
      <c r="F12305" s="15">
        <v>103.670923978166</v>
      </c>
      <c r="G12305" s="15">
        <v>0</v>
      </c>
    </row>
    <row r="12306" spans="1:7">
      <c r="A12306" s="9">
        <v>59575.210282838</v>
      </c>
      <c r="B12306">
        <v>3</v>
      </c>
      <c r="C12306" s="15">
        <v>121.777360367787</v>
      </c>
      <c r="D12306" s="15">
        <v>0</v>
      </c>
      <c r="E12306" s="15">
        <v>108.953665558611</v>
      </c>
      <c r="F12306" s="15">
        <v>109.824154979874</v>
      </c>
      <c r="G12306" s="15">
        <v>0</v>
      </c>
    </row>
    <row r="12307" spans="1:7">
      <c r="A12307" s="9">
        <v>59575.2103453309</v>
      </c>
      <c r="B12307">
        <v>4</v>
      </c>
      <c r="C12307" s="15">
        <v>114.735739234546</v>
      </c>
      <c r="D12307" s="15">
        <v>110.260184418883</v>
      </c>
      <c r="E12307" s="15">
        <v>0</v>
      </c>
      <c r="F12307" s="15">
        <v>108.744640293356</v>
      </c>
      <c r="G12307" s="15">
        <v>109.691399805467</v>
      </c>
    </row>
    <row r="12308" spans="1:7">
      <c r="A12308" s="9">
        <v>59575.2104709279</v>
      </c>
      <c r="B12308">
        <v>3</v>
      </c>
      <c r="C12308" s="15">
        <v>121.145853399114</v>
      </c>
      <c r="D12308" s="15">
        <v>122.630853852739</v>
      </c>
      <c r="E12308" s="15">
        <v>0</v>
      </c>
      <c r="F12308" s="15">
        <v>0</v>
      </c>
      <c r="G12308" s="15">
        <v>117.580317657025</v>
      </c>
    </row>
    <row r="12309" spans="1:7">
      <c r="A12309" s="9">
        <v>59575.2104871407</v>
      </c>
      <c r="B12309">
        <v>3</v>
      </c>
      <c r="C12309" s="15">
        <v>107.791958389804</v>
      </c>
      <c r="D12309" s="15">
        <v>0</v>
      </c>
      <c r="E12309" s="15">
        <v>86.5625198640639</v>
      </c>
      <c r="F12309" s="15">
        <v>88.2035557409765</v>
      </c>
      <c r="G12309" s="15">
        <v>0</v>
      </c>
    </row>
    <row r="12310" spans="1:7">
      <c r="A12310" s="9">
        <v>59575.210697556</v>
      </c>
      <c r="B12310">
        <v>4</v>
      </c>
      <c r="C12310" s="15">
        <v>112.50290208083</v>
      </c>
      <c r="D12310" s="15">
        <v>117.633481697981</v>
      </c>
      <c r="E12310" s="15">
        <v>118.111015688522</v>
      </c>
      <c r="F12310" s="15">
        <v>116.06243512189</v>
      </c>
      <c r="G12310" s="15">
        <v>0</v>
      </c>
    </row>
    <row r="12311" spans="1:7">
      <c r="A12311" s="9">
        <v>59575.2107285149</v>
      </c>
      <c r="B12311">
        <v>3</v>
      </c>
      <c r="C12311" s="15">
        <v>99.9094247434355</v>
      </c>
      <c r="D12311" s="15">
        <v>101.995549644382</v>
      </c>
      <c r="E12311" s="15">
        <v>0</v>
      </c>
      <c r="F12311" s="15">
        <v>0</v>
      </c>
      <c r="G12311" s="15">
        <v>98.1502623588313</v>
      </c>
    </row>
    <row r="12312" spans="1:7">
      <c r="A12312" s="9">
        <v>59575.210797547</v>
      </c>
      <c r="B12312">
        <v>3</v>
      </c>
      <c r="C12312" s="15">
        <v>0</v>
      </c>
      <c r="D12312" s="15">
        <v>0</v>
      </c>
      <c r="E12312" s="15">
        <v>65.0276386213617</v>
      </c>
      <c r="F12312" s="15">
        <v>111.57070678314</v>
      </c>
      <c r="G12312" s="15">
        <v>65.5803176570249</v>
      </c>
    </row>
    <row r="12313" spans="1:7">
      <c r="A12313" s="9">
        <v>59575.2108468771</v>
      </c>
      <c r="B12313">
        <v>4</v>
      </c>
      <c r="C12313" s="15">
        <v>99.5798289148009</v>
      </c>
      <c r="D12313" s="15">
        <v>97.0734663635861</v>
      </c>
      <c r="E12313" s="15">
        <v>106.457084152461</v>
      </c>
      <c r="F12313" s="15">
        <v>0</v>
      </c>
      <c r="G12313" s="15">
        <v>103.167916562879</v>
      </c>
    </row>
    <row r="12314" spans="1:7">
      <c r="A12314" s="9">
        <v>59575.2108931355</v>
      </c>
      <c r="B12314">
        <v>3</v>
      </c>
      <c r="C12314" s="15">
        <v>106.863449066879</v>
      </c>
      <c r="D12314" s="15">
        <v>108.013631906001</v>
      </c>
      <c r="E12314" s="15">
        <v>0</v>
      </c>
      <c r="F12314" s="15">
        <v>0</v>
      </c>
      <c r="G12314" s="15">
        <v>110.150262358831</v>
      </c>
    </row>
    <row r="12315" spans="1:7">
      <c r="A12315" s="9">
        <v>59575.2110302238</v>
      </c>
      <c r="B12315">
        <v>5</v>
      </c>
      <c r="C12315" s="15">
        <v>104.543567857511</v>
      </c>
      <c r="D12315" s="15">
        <v>104.897191406362</v>
      </c>
      <c r="E12315" s="15">
        <v>111.311732519331</v>
      </c>
      <c r="F12315" s="15">
        <v>104.231227184428</v>
      </c>
      <c r="G12315" s="15">
        <v>105.258976004708</v>
      </c>
    </row>
    <row r="12316" spans="1:7">
      <c r="A12316" s="9">
        <v>59575.2111755494</v>
      </c>
      <c r="B12316">
        <v>3</v>
      </c>
      <c r="C12316" s="15">
        <v>94.9077241201468</v>
      </c>
      <c r="D12316" s="15">
        <v>79.9912187151837</v>
      </c>
      <c r="E12316" s="15">
        <v>0</v>
      </c>
      <c r="F12316" s="15">
        <v>0</v>
      </c>
      <c r="G12316" s="15">
        <v>81.6913998054672</v>
      </c>
    </row>
    <row r="12317" spans="1:7">
      <c r="A12317" s="9">
        <v>59575.2111822797</v>
      </c>
      <c r="B12317">
        <v>4</v>
      </c>
      <c r="C12317" s="15">
        <v>84.0697801216323</v>
      </c>
      <c r="D12317" s="15">
        <v>0</v>
      </c>
      <c r="E12317" s="15">
        <v>76.293950762116</v>
      </c>
      <c r="F12317" s="15">
        <v>93.4227659558574</v>
      </c>
      <c r="G12317" s="15">
        <v>91.9251938188859</v>
      </c>
    </row>
    <row r="12318" spans="1:7">
      <c r="A12318" s="9">
        <v>59575.2112138449</v>
      </c>
      <c r="B12318">
        <v>5</v>
      </c>
      <c r="C12318" s="15">
        <v>126.241890726784</v>
      </c>
      <c r="D12318" s="15">
        <v>122.139356563969</v>
      </c>
      <c r="E12318" s="15">
        <v>124.548700100318</v>
      </c>
      <c r="F12318" s="15">
        <v>122.807244724123</v>
      </c>
      <c r="G12318" s="15">
        <v>122.362899424635</v>
      </c>
    </row>
    <row r="12319" spans="1:7">
      <c r="A12319" s="9">
        <v>59575.2112896808</v>
      </c>
      <c r="B12319">
        <v>3</v>
      </c>
      <c r="C12319" s="15">
        <v>94.1671150204375</v>
      </c>
      <c r="D12319" s="15">
        <v>102.33436693097</v>
      </c>
      <c r="E12319" s="15">
        <v>116.266497635991</v>
      </c>
      <c r="F12319" s="15">
        <v>0</v>
      </c>
      <c r="G12319" s="15">
        <v>0</v>
      </c>
    </row>
    <row r="12320" spans="1:7">
      <c r="A12320" s="9">
        <v>59575.2114689151</v>
      </c>
      <c r="B12320">
        <v>3</v>
      </c>
      <c r="C12320" s="15">
        <v>93.4991853006921</v>
      </c>
      <c r="D12320" s="15">
        <v>96.2601844188834</v>
      </c>
      <c r="E12320" s="15">
        <v>96.8057143966641</v>
      </c>
      <c r="F12320" s="15">
        <v>0</v>
      </c>
      <c r="G12320" s="15">
        <v>0</v>
      </c>
    </row>
    <row r="12321" spans="1:7">
      <c r="A12321" s="9">
        <v>59575.2116908371</v>
      </c>
      <c r="B12321">
        <v>3</v>
      </c>
      <c r="C12321" s="15">
        <v>112.360402186408</v>
      </c>
      <c r="D12321" s="15">
        <v>114.729516981522</v>
      </c>
      <c r="E12321" s="15">
        <v>110.814594958968</v>
      </c>
      <c r="F12321" s="15">
        <v>0</v>
      </c>
      <c r="G12321" s="15">
        <v>0</v>
      </c>
    </row>
    <row r="12322" spans="1:7">
      <c r="A12322" s="9">
        <v>59575.2117454276</v>
      </c>
      <c r="B12322">
        <v>3</v>
      </c>
      <c r="C12322" s="15">
        <v>85.4991853006921</v>
      </c>
      <c r="D12322" s="15">
        <v>89.9955496443822</v>
      </c>
      <c r="E12322" s="15">
        <v>0</v>
      </c>
      <c r="F12322" s="15">
        <v>78.2377580487168</v>
      </c>
      <c r="G12322" s="15">
        <v>0</v>
      </c>
    </row>
    <row r="12323" spans="1:7">
      <c r="A12323" s="9">
        <v>59575.2117566346</v>
      </c>
      <c r="B12323">
        <v>4</v>
      </c>
      <c r="C12323" s="15">
        <v>120.360402186408</v>
      </c>
      <c r="D12323" s="15">
        <v>0</v>
      </c>
      <c r="E12323" s="15">
        <v>118.573637982214</v>
      </c>
      <c r="F12323" s="15">
        <v>117.542223342847</v>
      </c>
      <c r="G12323" s="15">
        <v>117.556431315785</v>
      </c>
    </row>
    <row r="12324" spans="1:7">
      <c r="A12324" s="9">
        <v>59575.2118688247</v>
      </c>
      <c r="B12324">
        <v>3</v>
      </c>
      <c r="C12324" s="15">
        <v>82.7523999296496</v>
      </c>
      <c r="D12324" s="15">
        <v>0</v>
      </c>
      <c r="E12324" s="15">
        <v>81.2240129737833</v>
      </c>
      <c r="F12324" s="15">
        <v>85.2505141840048</v>
      </c>
      <c r="G12324" s="15">
        <v>0</v>
      </c>
    </row>
    <row r="12325" spans="1:7">
      <c r="A12325" s="9">
        <v>59575.2119062285</v>
      </c>
      <c r="B12325">
        <v>5</v>
      </c>
      <c r="C12325" s="15">
        <v>90.8124041313474</v>
      </c>
      <c r="D12325" s="15">
        <v>93.437887538562</v>
      </c>
      <c r="E12325" s="15">
        <v>93.9669874037276</v>
      </c>
      <c r="F12325" s="15">
        <v>92.2011615803718</v>
      </c>
      <c r="G12325" s="15">
        <v>90.362899424635</v>
      </c>
    </row>
    <row r="12326" spans="1:7">
      <c r="A12326" s="9">
        <v>59575.2119435188</v>
      </c>
      <c r="B12326">
        <v>3</v>
      </c>
      <c r="C12326" s="15">
        <v>116.812404131347</v>
      </c>
      <c r="D12326" s="15">
        <v>0</v>
      </c>
      <c r="E12326" s="15">
        <v>117.150283306794</v>
      </c>
      <c r="F12326" s="15">
        <v>117.221547403812</v>
      </c>
      <c r="G12326" s="15">
        <v>0</v>
      </c>
    </row>
    <row r="12327" spans="1:7">
      <c r="A12327" s="9">
        <v>59575.2119994923</v>
      </c>
      <c r="B12327">
        <v>4</v>
      </c>
      <c r="C12327" s="15">
        <v>0</v>
      </c>
      <c r="D12327" s="15">
        <v>96.5259773211122</v>
      </c>
      <c r="E12327" s="15">
        <v>97.7422309088808</v>
      </c>
      <c r="F12327" s="15">
        <v>93.2369411827576</v>
      </c>
      <c r="G12327" s="15">
        <v>88.8077432147119</v>
      </c>
    </row>
    <row r="12328" spans="1:7">
      <c r="A12328" s="9">
        <v>59575.2120107612</v>
      </c>
      <c r="B12328">
        <v>4</v>
      </c>
      <c r="C12328" s="15">
        <v>104.019621956449</v>
      </c>
      <c r="D12328" s="15">
        <v>103.006357022286</v>
      </c>
      <c r="E12328" s="15">
        <v>111.665042028981</v>
      </c>
      <c r="F12328" s="15">
        <v>116.022587133006</v>
      </c>
      <c r="G12328" s="15">
        <v>0</v>
      </c>
    </row>
    <row r="12329" spans="1:7">
      <c r="A12329" s="9">
        <v>59575.212203773</v>
      </c>
      <c r="B12329">
        <v>4</v>
      </c>
      <c r="C12329" s="15">
        <v>0</v>
      </c>
      <c r="D12329" s="15">
        <v>111.882031680833</v>
      </c>
      <c r="E12329" s="15">
        <v>118.548700100318</v>
      </c>
      <c r="F12329" s="15">
        <v>117.221547403812</v>
      </c>
      <c r="G12329" s="15">
        <v>113.580317657025</v>
      </c>
    </row>
    <row r="12330" spans="1:7">
      <c r="A12330" s="9">
        <v>59575.212207</v>
      </c>
      <c r="B12330">
        <v>5</v>
      </c>
      <c r="C12330" s="15">
        <v>106.455161435379</v>
      </c>
      <c r="D12330" s="15">
        <v>103.227905486287</v>
      </c>
      <c r="E12330" s="15">
        <v>98.8974720109904</v>
      </c>
      <c r="F12330" s="15">
        <v>103.888643643186</v>
      </c>
      <c r="G12330" s="15">
        <v>101.169797729318</v>
      </c>
    </row>
    <row r="12331" spans="1:7">
      <c r="A12331" s="9">
        <v>59575.2122324013</v>
      </c>
      <c r="B12331">
        <v>3</v>
      </c>
      <c r="C12331" s="15">
        <v>87.9432039989046</v>
      </c>
      <c r="D12331" s="15">
        <v>93.9955496443822</v>
      </c>
      <c r="E12331" s="15">
        <v>0</v>
      </c>
      <c r="F12331" s="15">
        <v>0</v>
      </c>
      <c r="G12331" s="15">
        <v>87.9421935694173</v>
      </c>
    </row>
    <row r="12332" spans="1:7">
      <c r="A12332" s="9">
        <v>59575.2122335809</v>
      </c>
      <c r="B12332">
        <v>3</v>
      </c>
      <c r="C12332" s="15">
        <v>0</v>
      </c>
      <c r="D12332" s="15">
        <v>93.2279054862872</v>
      </c>
      <c r="E12332" s="15">
        <v>83.1502833067944</v>
      </c>
      <c r="F12332" s="15">
        <v>0</v>
      </c>
      <c r="G12332" s="15">
        <v>86.2623207556146</v>
      </c>
    </row>
    <row r="12333" spans="1:7">
      <c r="A12333" s="9">
        <v>59575.2122547975</v>
      </c>
      <c r="B12333">
        <v>3</v>
      </c>
      <c r="C12333" s="15">
        <v>0</v>
      </c>
      <c r="D12333" s="15">
        <v>0</v>
      </c>
      <c r="E12333" s="15">
        <v>102.759322148273</v>
      </c>
      <c r="F12333" s="15">
        <v>105.422765955857</v>
      </c>
      <c r="G12333" s="15">
        <v>101.262360891019</v>
      </c>
    </row>
    <row r="12334" spans="1:7">
      <c r="A12334" s="9">
        <v>59575.2122588147</v>
      </c>
      <c r="B12334">
        <v>4</v>
      </c>
      <c r="C12334" s="15">
        <v>0</v>
      </c>
      <c r="D12334" s="15">
        <v>131.227905486287</v>
      </c>
      <c r="E12334" s="15">
        <v>119.733147509697</v>
      </c>
      <c r="F12334" s="15">
        <v>114.505462456887</v>
      </c>
      <c r="G12334" s="15">
        <v>116.753587776363</v>
      </c>
    </row>
    <row r="12335" spans="1:7">
      <c r="A12335" s="9">
        <v>59575.2123798495</v>
      </c>
      <c r="B12335">
        <v>3</v>
      </c>
      <c r="C12335" s="15">
        <v>80.3845554040871</v>
      </c>
      <c r="D12335" s="15">
        <v>81.7649996769877</v>
      </c>
      <c r="E12335" s="15">
        <v>0</v>
      </c>
      <c r="F12335" s="15">
        <v>0</v>
      </c>
      <c r="G12335" s="15">
        <v>92.6689079582107</v>
      </c>
    </row>
    <row r="12336" spans="1:7">
      <c r="A12336" s="9">
        <v>59575.2123848373</v>
      </c>
      <c r="B12336">
        <v>5</v>
      </c>
      <c r="C12336" s="15">
        <v>106.523678663046</v>
      </c>
      <c r="D12336" s="15">
        <v>109.174347033251</v>
      </c>
      <c r="E12336" s="15">
        <v>109.649107900284</v>
      </c>
      <c r="F12336" s="15">
        <v>105.57070678314</v>
      </c>
      <c r="G12336" s="15">
        <v>107.925193818886</v>
      </c>
    </row>
    <row r="12337" spans="1:7">
      <c r="A12337" s="9">
        <v>59575.2125411851</v>
      </c>
      <c r="B12337">
        <v>3</v>
      </c>
      <c r="C12337" s="15">
        <v>101.026621875759</v>
      </c>
      <c r="D12337" s="15">
        <v>0</v>
      </c>
      <c r="E12337" s="15">
        <v>0</v>
      </c>
      <c r="F12337" s="15">
        <v>97.9804297442844</v>
      </c>
      <c r="G12337" s="15">
        <v>98.2699040627962</v>
      </c>
    </row>
    <row r="12338" spans="1:7">
      <c r="A12338" s="9">
        <v>59575.2125638098</v>
      </c>
      <c r="B12338">
        <v>3</v>
      </c>
      <c r="C12338" s="15">
        <v>0</v>
      </c>
      <c r="D12338" s="15">
        <v>0</v>
      </c>
      <c r="E12338" s="15">
        <v>113.649107900284</v>
      </c>
      <c r="F12338" s="15">
        <v>108.081238318242</v>
      </c>
      <c r="G12338" s="15">
        <v>113.580317657025</v>
      </c>
    </row>
    <row r="12339" spans="1:7">
      <c r="A12339" s="9">
        <v>59575.2125639539</v>
      </c>
      <c r="B12339">
        <v>3</v>
      </c>
      <c r="C12339" s="15">
        <v>116.167115020437</v>
      </c>
      <c r="D12339" s="15">
        <v>0</v>
      </c>
      <c r="E12339" s="15">
        <v>0</v>
      </c>
      <c r="F12339" s="15">
        <v>110.343860996903</v>
      </c>
      <c r="G12339" s="15">
        <v>111.2050015533</v>
      </c>
    </row>
    <row r="12340" spans="1:7">
      <c r="A12340" s="9">
        <v>59575.2126265533</v>
      </c>
      <c r="B12340">
        <v>3</v>
      </c>
      <c r="C12340" s="15">
        <v>103.943203998905</v>
      </c>
      <c r="D12340" s="15">
        <v>0</v>
      </c>
      <c r="E12340" s="15">
        <v>110.266497635991</v>
      </c>
      <c r="F12340" s="15">
        <v>99.9804297442844</v>
      </c>
      <c r="G12340" s="15">
        <v>0</v>
      </c>
    </row>
    <row r="12341" spans="1:7">
      <c r="A12341" s="9">
        <v>59575.2128112531</v>
      </c>
      <c r="B12341">
        <v>4</v>
      </c>
      <c r="C12341" s="15">
        <v>0</v>
      </c>
      <c r="D12341" s="15">
        <v>109.351370046492</v>
      </c>
      <c r="E12341" s="15">
        <v>144.293950762116</v>
      </c>
      <c r="F12341" s="15">
        <v>100.343860996903</v>
      </c>
      <c r="G12341" s="15">
        <v>100.563791658461</v>
      </c>
    </row>
    <row r="12342" spans="1:7">
      <c r="A12342" s="9">
        <v>59575.2129114907</v>
      </c>
      <c r="B12342">
        <v>5</v>
      </c>
      <c r="C12342" s="15">
        <v>116.161190198108</v>
      </c>
      <c r="D12342" s="15">
        <v>122.772605035534</v>
      </c>
      <c r="E12342" s="15">
        <v>120.612699412116</v>
      </c>
      <c r="F12342" s="15">
        <v>111.980429744284</v>
      </c>
      <c r="G12342" s="15">
        <v>119.258976004708</v>
      </c>
    </row>
    <row r="12343" spans="1:7">
      <c r="A12343" s="9">
        <v>59575.2130785962</v>
      </c>
      <c r="B12343">
        <v>3</v>
      </c>
      <c r="C12343" s="15">
        <v>0</v>
      </c>
      <c r="D12343" s="15">
        <v>110.173765526445</v>
      </c>
      <c r="E12343" s="15">
        <v>99.7422309088808</v>
      </c>
      <c r="F12343" s="15">
        <v>0</v>
      </c>
      <c r="G12343" s="15">
        <v>102.897031699152</v>
      </c>
    </row>
    <row r="12344" spans="1:7">
      <c r="A12344" s="9">
        <v>59575.2130851657</v>
      </c>
      <c r="B12344">
        <v>3</v>
      </c>
      <c r="C12344" s="15">
        <v>0</v>
      </c>
      <c r="D12344" s="15">
        <v>99.7649996769877</v>
      </c>
      <c r="E12344" s="15">
        <v>104.492579900151</v>
      </c>
      <c r="F12344" s="15">
        <v>94.0735524030947</v>
      </c>
      <c r="G12344" s="15">
        <v>0</v>
      </c>
    </row>
    <row r="12345" spans="1:7">
      <c r="A12345" s="9">
        <v>59575.2131334528</v>
      </c>
      <c r="B12345">
        <v>4</v>
      </c>
      <c r="C12345" s="15">
        <v>0</v>
      </c>
      <c r="D12345" s="15">
        <v>97.5959537800924</v>
      </c>
      <c r="E12345" s="15">
        <v>100.423051210495</v>
      </c>
      <c r="F12345" s="15">
        <v>112.562172765638</v>
      </c>
      <c r="G12345" s="15">
        <v>103.818913422559</v>
      </c>
    </row>
    <row r="12346" spans="1:7">
      <c r="A12346" s="9">
        <v>59575.2131716949</v>
      </c>
      <c r="B12346">
        <v>3</v>
      </c>
      <c r="C12346" s="15">
        <v>109.480342067968</v>
      </c>
      <c r="D12346" s="15">
        <v>103.496055936591</v>
      </c>
      <c r="E12346" s="15">
        <v>0</v>
      </c>
      <c r="F12346" s="15">
        <v>107.935829113898</v>
      </c>
      <c r="G12346" s="15">
        <v>0</v>
      </c>
    </row>
    <row r="12347" spans="1:7">
      <c r="A12347" s="9">
        <v>59575.2133398094</v>
      </c>
      <c r="B12347">
        <v>3</v>
      </c>
      <c r="C12347" s="15">
        <v>98.5236786630456</v>
      </c>
      <c r="D12347" s="15">
        <v>0</v>
      </c>
      <c r="E12347" s="15">
        <v>112.266497635991</v>
      </c>
      <c r="F12347" s="15">
        <v>106.203555740976</v>
      </c>
      <c r="G12347" s="15">
        <v>0</v>
      </c>
    </row>
    <row r="12348" spans="1:7">
      <c r="A12348" s="9">
        <v>59575.2133757697</v>
      </c>
      <c r="B12348">
        <v>5</v>
      </c>
      <c r="C12348" s="15">
        <v>129.483068892153</v>
      </c>
      <c r="D12348" s="15">
        <v>120.353751617952</v>
      </c>
      <c r="E12348" s="15">
        <v>118.378466692139</v>
      </c>
      <c r="F12348" s="15">
        <v>125.838723527101</v>
      </c>
      <c r="G12348" s="15">
        <v>123.169797729318</v>
      </c>
    </row>
    <row r="12349" spans="1:7">
      <c r="A12349" s="9">
        <v>59575.2133904162</v>
      </c>
      <c r="B12349">
        <v>3</v>
      </c>
      <c r="C12349" s="15">
        <v>109.466790967615</v>
      </c>
      <c r="D12349" s="15">
        <v>99.4504920867098</v>
      </c>
      <c r="E12349" s="15">
        <v>0</v>
      </c>
      <c r="F12349" s="15">
        <v>99.7300362255204</v>
      </c>
      <c r="G12349" s="15">
        <v>0</v>
      </c>
    </row>
    <row r="12350" spans="1:7">
      <c r="A12350" s="9">
        <v>59575.2133941473</v>
      </c>
      <c r="B12350">
        <v>4</v>
      </c>
      <c r="C12350" s="15">
        <v>117.026621875759</v>
      </c>
      <c r="D12350" s="15">
        <v>111.995549644382</v>
      </c>
      <c r="E12350" s="15">
        <v>100.170302922951</v>
      </c>
      <c r="F12350" s="15">
        <v>107.824154979874</v>
      </c>
      <c r="G12350" s="15">
        <v>0</v>
      </c>
    </row>
    <row r="12351" spans="1:7">
      <c r="A12351" s="9">
        <v>59575.2134006142</v>
      </c>
      <c r="B12351">
        <v>3</v>
      </c>
      <c r="C12351" s="15">
        <v>0</v>
      </c>
      <c r="D12351" s="15">
        <v>115.636907028389</v>
      </c>
      <c r="E12351" s="15">
        <v>113.174337523331</v>
      </c>
      <c r="F12351" s="15">
        <v>0</v>
      </c>
      <c r="G12351" s="15">
        <v>111.925193818886</v>
      </c>
    </row>
    <row r="12352" spans="1:7">
      <c r="A12352" s="9">
        <v>59575.2134309444</v>
      </c>
      <c r="B12352">
        <v>3</v>
      </c>
      <c r="C12352" s="15">
        <v>114.654286172379</v>
      </c>
      <c r="D12352" s="15">
        <v>104.630853852739</v>
      </c>
      <c r="E12352" s="15">
        <v>0</v>
      </c>
      <c r="F12352" s="15">
        <v>116.081238318242</v>
      </c>
      <c r="G12352" s="15">
        <v>0</v>
      </c>
    </row>
    <row r="12353" spans="1:7">
      <c r="A12353" s="9">
        <v>59575.2135113595</v>
      </c>
      <c r="B12353">
        <v>4</v>
      </c>
      <c r="C12353" s="15">
        <v>106.85</v>
      </c>
      <c r="D12353" s="15">
        <v>0</v>
      </c>
      <c r="E12353" s="15">
        <v>100.423051210495</v>
      </c>
      <c r="F12353" s="15">
        <v>103.938124724778</v>
      </c>
      <c r="G12353" s="15">
        <v>105.556431315785</v>
      </c>
    </row>
    <row r="12354" spans="1:7">
      <c r="A12354" s="9">
        <v>59575.2135730593</v>
      </c>
      <c r="B12354">
        <v>3</v>
      </c>
      <c r="C12354" s="15">
        <v>110.812404131347</v>
      </c>
      <c r="D12354" s="15">
        <v>113.437887538562</v>
      </c>
      <c r="E12354" s="15">
        <v>0</v>
      </c>
      <c r="F12354" s="15">
        <v>0</v>
      </c>
      <c r="G12354" s="15">
        <v>112.807743214712</v>
      </c>
    </row>
    <row r="12355" spans="1:7">
      <c r="A12355" s="9">
        <v>59575.2137117245</v>
      </c>
      <c r="B12355">
        <v>3</v>
      </c>
      <c r="C12355" s="15">
        <v>0</v>
      </c>
      <c r="D12355" s="15">
        <v>0</v>
      </c>
      <c r="E12355" s="15">
        <v>104.548700100318</v>
      </c>
      <c r="F12355" s="15">
        <v>101.227384578546</v>
      </c>
      <c r="G12355" s="15">
        <v>99.9349034870317</v>
      </c>
    </row>
    <row r="12356" spans="1:7">
      <c r="A12356" s="9">
        <v>59575.2138647801</v>
      </c>
      <c r="B12356">
        <v>5</v>
      </c>
      <c r="C12356" s="15">
        <v>84.2786229665304</v>
      </c>
      <c r="D12356" s="15">
        <v>89.7015500084443</v>
      </c>
      <c r="E12356" s="15">
        <v>96.1049019160337</v>
      </c>
      <c r="F12356" s="15">
        <v>88.5621727656383</v>
      </c>
      <c r="G12356" s="15">
        <v>98.5864011595934</v>
      </c>
    </row>
    <row r="12357" spans="1:7">
      <c r="A12357" s="9">
        <v>59575.2139142908</v>
      </c>
      <c r="B12357">
        <v>5</v>
      </c>
      <c r="C12357" s="15">
        <v>106.27862296653</v>
      </c>
      <c r="D12357" s="15">
        <v>96.6003058140843</v>
      </c>
      <c r="E12357" s="15">
        <v>94.291924848576</v>
      </c>
      <c r="F12357" s="15">
        <v>94.7446402933556</v>
      </c>
      <c r="G12357" s="15">
        <v>95.1212613275319</v>
      </c>
    </row>
    <row r="12358" spans="1:7">
      <c r="A12358" s="9">
        <v>59575.2139240382</v>
      </c>
      <c r="B12358">
        <v>4</v>
      </c>
      <c r="C12358" s="15">
        <v>95.2021291713833</v>
      </c>
      <c r="D12358" s="15">
        <v>0</v>
      </c>
      <c r="E12358" s="15">
        <v>88.5419332843493</v>
      </c>
      <c r="F12358" s="15">
        <v>88.0624351218899</v>
      </c>
      <c r="G12358" s="15">
        <v>96.7642953619951</v>
      </c>
    </row>
    <row r="12359" spans="1:7">
      <c r="A12359" s="9">
        <v>59575.2139332858</v>
      </c>
      <c r="B12359">
        <v>5</v>
      </c>
      <c r="C12359" s="15">
        <v>104.27862296653</v>
      </c>
      <c r="D12359" s="15">
        <v>105.020024814532</v>
      </c>
      <c r="E12359" s="15">
        <v>104.562519864064</v>
      </c>
      <c r="F12359" s="15">
        <v>106.62565096844</v>
      </c>
      <c r="G12359" s="15">
        <v>105.818913422559</v>
      </c>
    </row>
    <row r="12360" spans="1:7">
      <c r="A12360" s="9">
        <v>59575.2142062889</v>
      </c>
      <c r="B12360">
        <v>3</v>
      </c>
      <c r="C12360" s="15">
        <v>107.026621875759</v>
      </c>
      <c r="D12360" s="15">
        <v>0</v>
      </c>
      <c r="E12360" s="15">
        <v>0</v>
      </c>
      <c r="F12360" s="15">
        <v>99.4227659558574</v>
      </c>
      <c r="G12360" s="15">
        <v>102.972479652624</v>
      </c>
    </row>
    <row r="12361" spans="1:7">
      <c r="A12361" s="9">
        <v>59575.214225847</v>
      </c>
      <c r="B12361">
        <v>3</v>
      </c>
      <c r="C12361" s="15">
        <v>0</v>
      </c>
      <c r="D12361" s="15">
        <v>0</v>
      </c>
      <c r="E12361" s="15">
        <v>98.2664976359912</v>
      </c>
      <c r="F12361" s="15">
        <v>88.0735524030947</v>
      </c>
      <c r="G12361" s="15">
        <v>93.9421935694173</v>
      </c>
    </row>
    <row r="12362" spans="1:7">
      <c r="A12362" s="9">
        <v>59575.2142491646</v>
      </c>
      <c r="B12362">
        <v>3</v>
      </c>
      <c r="C12362" s="15">
        <v>0</v>
      </c>
      <c r="D12362" s="15">
        <v>0</v>
      </c>
      <c r="E12362" s="15">
        <v>116.814594958968</v>
      </c>
      <c r="F12362" s="15">
        <v>116.548851924289</v>
      </c>
      <c r="G12362" s="15">
        <v>113.686967019237</v>
      </c>
    </row>
    <row r="12363" spans="1:7">
      <c r="A12363" s="9">
        <v>59575.2142822877</v>
      </c>
      <c r="B12363">
        <v>4</v>
      </c>
      <c r="C12363" s="15">
        <v>92.8124041313474</v>
      </c>
      <c r="D12363" s="15">
        <v>85.3959255212456</v>
      </c>
      <c r="E12363" s="15">
        <v>91.9669874037276</v>
      </c>
      <c r="F12363" s="15">
        <v>0</v>
      </c>
      <c r="G12363" s="15">
        <v>92.2699040627962</v>
      </c>
    </row>
    <row r="12364" spans="1:7">
      <c r="A12364" s="9">
        <v>59575.2143301684</v>
      </c>
      <c r="B12364">
        <v>3</v>
      </c>
      <c r="C12364" s="15">
        <v>0</v>
      </c>
      <c r="D12364" s="15">
        <v>110.486583795449</v>
      </c>
      <c r="E12364" s="15">
        <v>99.7508001365065</v>
      </c>
      <c r="F12364" s="15">
        <v>0</v>
      </c>
      <c r="G12364" s="15">
        <v>105.167916562879</v>
      </c>
    </row>
    <row r="12365" spans="1:7">
      <c r="A12365" s="9">
        <v>59575.2143411334</v>
      </c>
      <c r="B12365">
        <v>3</v>
      </c>
      <c r="C12365" s="15">
        <v>58.3845554040871</v>
      </c>
      <c r="D12365" s="15">
        <v>0</v>
      </c>
      <c r="E12365" s="15">
        <v>0</v>
      </c>
      <c r="F12365" s="15">
        <v>98.5621727656383</v>
      </c>
      <c r="G12365" s="15">
        <v>31.1679165628794</v>
      </c>
    </row>
    <row r="12366" spans="1:7">
      <c r="A12366" s="9">
        <v>59575.2143467775</v>
      </c>
      <c r="B12366">
        <v>4</v>
      </c>
      <c r="C12366" s="15">
        <v>98.5236786630456</v>
      </c>
      <c r="D12366" s="15">
        <v>0</v>
      </c>
      <c r="E12366" s="15">
        <v>88.2664976359912</v>
      </c>
      <c r="F12366" s="15">
        <v>99.5243984085077</v>
      </c>
      <c r="G12366" s="15">
        <v>89.4711072519758</v>
      </c>
    </row>
    <row r="12367" spans="1:7">
      <c r="A12367" s="9">
        <v>59575.2144274548</v>
      </c>
      <c r="B12367">
        <v>3</v>
      </c>
      <c r="C12367" s="15">
        <v>100.930565051244</v>
      </c>
      <c r="D12367" s="15">
        <v>0</v>
      </c>
      <c r="E12367" s="15">
        <v>109.649107900284</v>
      </c>
      <c r="F12367" s="15">
        <v>106.58405870096</v>
      </c>
      <c r="G12367" s="15">
        <v>0</v>
      </c>
    </row>
    <row r="12368" spans="1:7">
      <c r="A12368" s="9">
        <v>59575.214501172</v>
      </c>
      <c r="B12368">
        <v>4</v>
      </c>
      <c r="C12368" s="15">
        <v>0</v>
      </c>
      <c r="D12368" s="15">
        <v>111.174347033251</v>
      </c>
      <c r="E12368" s="15">
        <v>110.457084152461</v>
      </c>
      <c r="F12368" s="15">
        <v>112.562172765638</v>
      </c>
      <c r="G12368" s="15">
        <v>106.885416801738</v>
      </c>
    </row>
    <row r="12369" spans="1:7">
      <c r="A12369" s="9">
        <v>59575.2145784675</v>
      </c>
      <c r="B12369">
        <v>4</v>
      </c>
      <c r="C12369" s="15">
        <v>103.988402630519</v>
      </c>
      <c r="D12369" s="15">
        <v>0</v>
      </c>
      <c r="E12369" s="15">
        <v>112.562519864064</v>
      </c>
      <c r="F12369" s="15">
        <v>100.901144595857</v>
      </c>
      <c r="G12369" s="15">
        <v>102.444700615896</v>
      </c>
    </row>
    <row r="12370" spans="1:7">
      <c r="A12370" s="9">
        <v>59575.2147853619</v>
      </c>
      <c r="B12370">
        <v>5</v>
      </c>
      <c r="C12370" s="15">
        <v>125.96623926238</v>
      </c>
      <c r="D12370" s="15">
        <v>124.525977321112</v>
      </c>
      <c r="E12370" s="15">
        <v>123.831705506949</v>
      </c>
      <c r="F12370" s="15">
        <v>130.022587133006</v>
      </c>
      <c r="G12370" s="15">
        <v>123.069887325342</v>
      </c>
    </row>
    <row r="12371" spans="1:7">
      <c r="A12371" s="9">
        <v>59575.2148003586</v>
      </c>
      <c r="B12371">
        <v>5</v>
      </c>
      <c r="C12371" s="15">
        <v>120.384555404087</v>
      </c>
      <c r="D12371" s="15">
        <v>119.246788080933</v>
      </c>
      <c r="E12371" s="15">
        <v>116.548700100318</v>
      </c>
      <c r="F12371" s="15">
        <v>111.65656466496</v>
      </c>
      <c r="G12371" s="15">
        <v>118.563791658461</v>
      </c>
    </row>
    <row r="12372" spans="1:7">
      <c r="A12372" s="9">
        <v>59575.2148315008</v>
      </c>
      <c r="B12372">
        <v>3</v>
      </c>
      <c r="C12372" s="15">
        <v>0</v>
      </c>
      <c r="D12372" s="15">
        <v>0</v>
      </c>
      <c r="E12372" s="15">
        <v>113.311732519331</v>
      </c>
      <c r="F12372" s="15">
        <v>115.221547403812</v>
      </c>
      <c r="G12372" s="15">
        <v>118.269904062796</v>
      </c>
    </row>
    <row r="12373" spans="1:7">
      <c r="A12373" s="9">
        <v>59575.214940628</v>
      </c>
      <c r="B12373">
        <v>3</v>
      </c>
      <c r="C12373" s="15">
        <v>96.5236786630456</v>
      </c>
      <c r="D12373" s="15">
        <v>0</v>
      </c>
      <c r="E12373" s="15">
        <v>96.7245524181673</v>
      </c>
      <c r="F12373" s="15">
        <v>90.5488519242885</v>
      </c>
      <c r="G12373" s="15">
        <v>0</v>
      </c>
    </row>
    <row r="12374" spans="1:7">
      <c r="A12374" s="9">
        <v>59575.2150317358</v>
      </c>
      <c r="B12374">
        <v>5</v>
      </c>
      <c r="C12374" s="15">
        <v>100.749418393184</v>
      </c>
      <c r="D12374" s="15">
        <v>103.136445441737</v>
      </c>
      <c r="E12374" s="15">
        <v>105.907885659413</v>
      </c>
      <c r="F12374" s="15">
        <v>102.854494758302</v>
      </c>
      <c r="G12374" s="15">
        <v>103.556431315785</v>
      </c>
    </row>
    <row r="12375" spans="1:7">
      <c r="A12375" s="9">
        <v>59575.215097831</v>
      </c>
      <c r="B12375">
        <v>3</v>
      </c>
      <c r="C12375" s="15">
        <v>119.962960128545</v>
      </c>
      <c r="D12375" s="15">
        <v>115.595953780092</v>
      </c>
      <c r="E12375" s="15">
        <v>0</v>
      </c>
      <c r="F12375" s="15">
        <v>121.221547403812</v>
      </c>
      <c r="G12375" s="15">
        <v>0</v>
      </c>
    </row>
    <row r="12376" spans="1:7">
      <c r="A12376" s="9">
        <v>59575.2151087627</v>
      </c>
      <c r="B12376">
        <v>4</v>
      </c>
      <c r="C12376" s="15">
        <v>107.499185300692</v>
      </c>
      <c r="D12376" s="15">
        <v>110.733245233691</v>
      </c>
      <c r="E12376" s="15">
        <v>105.649107900284</v>
      </c>
      <c r="F12376" s="15">
        <v>0</v>
      </c>
      <c r="G12376" s="15">
        <v>103.2050015533</v>
      </c>
    </row>
    <row r="12377" spans="1:7">
      <c r="A12377" s="9">
        <v>59575.2152050296</v>
      </c>
      <c r="B12377">
        <v>4</v>
      </c>
      <c r="C12377" s="15">
        <v>130.812404131347</v>
      </c>
      <c r="D12377" s="15">
        <v>105.544439248675</v>
      </c>
      <c r="E12377" s="15">
        <v>108.573637982214</v>
      </c>
      <c r="F12377" s="15">
        <v>103.422765955857</v>
      </c>
      <c r="G12377" s="15">
        <v>0</v>
      </c>
    </row>
    <row r="12378" spans="1:7">
      <c r="A12378" s="9">
        <v>59575.2153864201</v>
      </c>
      <c r="B12378">
        <v>4</v>
      </c>
      <c r="C12378" s="15">
        <v>108.654286172379</v>
      </c>
      <c r="D12378" s="15">
        <v>0</v>
      </c>
      <c r="E12378" s="15">
        <v>105.150283306794</v>
      </c>
      <c r="F12378" s="15">
        <v>109.023230549414</v>
      </c>
      <c r="G12378" s="15">
        <v>104.885416801738</v>
      </c>
    </row>
    <row r="12379" spans="1:7">
      <c r="A12379" s="9">
        <v>59575.2154636351</v>
      </c>
      <c r="B12379">
        <v>4</v>
      </c>
      <c r="C12379" s="15">
        <v>91.3016671804442</v>
      </c>
      <c r="D12379" s="15">
        <v>0</v>
      </c>
      <c r="E12379" s="15">
        <v>92.8145949589682</v>
      </c>
      <c r="F12379" s="15">
        <v>89.4722263544307</v>
      </c>
      <c r="G12379" s="15">
        <v>97.6869670192368</v>
      </c>
    </row>
    <row r="12380" spans="1:7">
      <c r="A12380" s="9">
        <v>59575.215520193</v>
      </c>
      <c r="B12380">
        <v>3</v>
      </c>
      <c r="C12380" s="15">
        <v>0</v>
      </c>
      <c r="D12380" s="15">
        <v>0</v>
      </c>
      <c r="E12380" s="15">
        <v>105.150283306794</v>
      </c>
      <c r="F12380" s="15">
        <v>100.336995085873</v>
      </c>
      <c r="G12380" s="15">
        <v>95.9421935694173</v>
      </c>
    </row>
    <row r="12381" spans="1:7">
      <c r="A12381" s="9">
        <v>59575.2156912945</v>
      </c>
      <c r="B12381">
        <v>3</v>
      </c>
      <c r="C12381" s="15">
        <v>0</v>
      </c>
      <c r="D12381" s="15">
        <v>86.8486150959218</v>
      </c>
      <c r="E12381" s="15">
        <v>80.2276255470392</v>
      </c>
      <c r="F12381" s="15">
        <v>90.336995085873</v>
      </c>
      <c r="G12381" s="15">
        <v>0</v>
      </c>
    </row>
    <row r="12382" spans="1:7">
      <c r="A12382" s="9">
        <v>59575.2157293697</v>
      </c>
      <c r="B12382">
        <v>3</v>
      </c>
      <c r="C12382" s="15">
        <v>86.8124041313474</v>
      </c>
      <c r="D12382" s="15">
        <v>67.437887538562</v>
      </c>
      <c r="E12382" s="15">
        <v>0</v>
      </c>
      <c r="F12382" s="15">
        <v>0</v>
      </c>
      <c r="G12382" s="15">
        <v>83.9421935694173</v>
      </c>
    </row>
    <row r="12383" spans="1:7">
      <c r="A12383" s="9">
        <v>59575.2157645325</v>
      </c>
      <c r="B12383">
        <v>3</v>
      </c>
      <c r="C12383" s="15">
        <v>0</v>
      </c>
      <c r="D12383" s="15">
        <v>103.701550008444</v>
      </c>
      <c r="E12383" s="15">
        <v>98.4650593277328</v>
      </c>
      <c r="F12383" s="15">
        <v>0</v>
      </c>
      <c r="G12383" s="15">
        <v>107.102309351255</v>
      </c>
    </row>
    <row r="12384" spans="1:7">
      <c r="A12384" s="9">
        <v>59575.2160419125</v>
      </c>
      <c r="B12384">
        <v>3</v>
      </c>
      <c r="C12384" s="15">
        <v>86.4568396594636</v>
      </c>
      <c r="D12384" s="15">
        <v>93.9912187151837</v>
      </c>
      <c r="E12384" s="15">
        <v>0</v>
      </c>
      <c r="F12384" s="15">
        <v>0</v>
      </c>
      <c r="G12384" s="15">
        <v>105.471107251976</v>
      </c>
    </row>
    <row r="12385" spans="1:7">
      <c r="A12385" s="9">
        <v>59575.2162163419</v>
      </c>
      <c r="B12385">
        <v>3</v>
      </c>
      <c r="C12385" s="15">
        <v>91.1207194365626</v>
      </c>
      <c r="D12385" s="15">
        <v>95.9912187151837</v>
      </c>
      <c r="E12385" s="15">
        <v>0</v>
      </c>
      <c r="F12385" s="15">
        <v>94.9011445958573</v>
      </c>
      <c r="G12385" s="15">
        <v>0</v>
      </c>
    </row>
    <row r="12386" spans="1:7">
      <c r="A12386" s="9">
        <v>59575.2163111518</v>
      </c>
      <c r="B12386">
        <v>3</v>
      </c>
      <c r="C12386" s="15">
        <v>93.9432039989046</v>
      </c>
      <c r="D12386" s="15">
        <v>89.9912187151837</v>
      </c>
      <c r="E12386" s="15">
        <v>0</v>
      </c>
      <c r="F12386" s="15">
        <v>0</v>
      </c>
      <c r="G12386" s="15">
        <v>94.8970316991519</v>
      </c>
    </row>
    <row r="12387" spans="1:7">
      <c r="A12387" s="9">
        <v>59575.2164014442</v>
      </c>
      <c r="B12387">
        <v>4</v>
      </c>
      <c r="C12387" s="15">
        <v>104.27862296653</v>
      </c>
      <c r="D12387" s="15">
        <v>112.004317737438</v>
      </c>
      <c r="E12387" s="15">
        <v>0</v>
      </c>
      <c r="F12387" s="15">
        <v>103.785910278608</v>
      </c>
      <c r="G12387" s="15">
        <v>107.215653263205</v>
      </c>
    </row>
    <row r="12388" spans="1:7">
      <c r="A12388" s="9">
        <v>59575.2164810479</v>
      </c>
      <c r="B12388">
        <v>3</v>
      </c>
      <c r="C12388" s="15">
        <v>79.5798289148009</v>
      </c>
      <c r="D12388" s="15">
        <v>0</v>
      </c>
      <c r="E12388" s="15">
        <v>0</v>
      </c>
      <c r="F12388" s="15">
        <v>91.8241549798744</v>
      </c>
      <c r="G12388" s="15">
        <v>90.2699040627962</v>
      </c>
    </row>
    <row r="12389" spans="1:7">
      <c r="A12389" s="9">
        <v>59575.2164981234</v>
      </c>
      <c r="B12389">
        <v>3</v>
      </c>
      <c r="C12389" s="15">
        <v>0</v>
      </c>
      <c r="D12389" s="15">
        <v>0</v>
      </c>
      <c r="E12389" s="15">
        <v>120.814594958968</v>
      </c>
      <c r="F12389" s="15">
        <v>114.092160458533</v>
      </c>
      <c r="G12389" s="15">
        <v>117.580317657025</v>
      </c>
    </row>
    <row r="12390" spans="1:7">
      <c r="A12390" s="9">
        <v>59575.21656564</v>
      </c>
      <c r="B12390">
        <v>4</v>
      </c>
      <c r="C12390" s="15">
        <v>0</v>
      </c>
      <c r="D12390" s="15">
        <v>92.5259773211122</v>
      </c>
      <c r="E12390" s="15">
        <v>95.9305968239655</v>
      </c>
      <c r="F12390" s="15">
        <v>97.5243984085077</v>
      </c>
      <c r="G12390" s="15">
        <v>94.8077432147119</v>
      </c>
    </row>
    <row r="12391" spans="1:7">
      <c r="A12391" s="9">
        <v>59575.2166425652</v>
      </c>
      <c r="B12391">
        <v>3</v>
      </c>
      <c r="C12391" s="15">
        <v>0</v>
      </c>
      <c r="D12391" s="15">
        <v>0</v>
      </c>
      <c r="E12391" s="15">
        <v>88.2664976359912</v>
      </c>
      <c r="F12391" s="15">
        <v>111.524398408508</v>
      </c>
      <c r="G12391" s="15">
        <v>89.1679165628794</v>
      </c>
    </row>
    <row r="12392" spans="1:7">
      <c r="A12392" s="9">
        <v>59575.216793741</v>
      </c>
      <c r="B12392">
        <v>3</v>
      </c>
      <c r="C12392" s="15">
        <v>0</v>
      </c>
      <c r="D12392" s="15">
        <v>110.165511362874</v>
      </c>
      <c r="E12392" s="15">
        <v>102.953665558611</v>
      </c>
      <c r="F12392" s="15">
        <v>108.58405870096</v>
      </c>
      <c r="G12392" s="15">
        <v>0</v>
      </c>
    </row>
    <row r="12393" spans="1:7">
      <c r="A12393" s="9">
        <v>59575.2168554858</v>
      </c>
      <c r="B12393">
        <v>3</v>
      </c>
      <c r="C12393" s="15">
        <v>103.943203998905</v>
      </c>
      <c r="D12393" s="15">
        <v>107.227905486287</v>
      </c>
      <c r="E12393" s="15">
        <v>0</v>
      </c>
      <c r="F12393" s="15">
        <v>0</v>
      </c>
      <c r="G12393" s="15">
        <v>111.167916562879</v>
      </c>
    </row>
    <row r="12394" spans="1:7">
      <c r="A12394" s="9">
        <v>59575.2169007207</v>
      </c>
      <c r="B12394">
        <v>4</v>
      </c>
      <c r="C12394" s="15">
        <v>97.5798289148009</v>
      </c>
      <c r="D12394" s="15">
        <v>92.2601844188834</v>
      </c>
      <c r="E12394" s="15">
        <v>99.3117325193312</v>
      </c>
      <c r="F12394" s="15">
        <v>0</v>
      </c>
      <c r="G12394" s="15">
        <v>100.269904062796</v>
      </c>
    </row>
    <row r="12395" spans="1:7">
      <c r="A12395" s="9">
        <v>59575.2169670747</v>
      </c>
      <c r="B12395">
        <v>3</v>
      </c>
      <c r="C12395" s="15">
        <v>95.9884026305195</v>
      </c>
      <c r="D12395" s="15">
        <v>0</v>
      </c>
      <c r="E12395" s="15">
        <v>0</v>
      </c>
      <c r="F12395" s="15">
        <v>91.4227659558574</v>
      </c>
      <c r="G12395" s="15">
        <v>80.5864011595934</v>
      </c>
    </row>
    <row r="12396" spans="1:7">
      <c r="A12396" s="9">
        <v>59575.2170313667</v>
      </c>
      <c r="B12396">
        <v>3</v>
      </c>
      <c r="C12396" s="15">
        <v>101.466790967615</v>
      </c>
      <c r="D12396" s="15">
        <v>100.265764647132</v>
      </c>
      <c r="E12396" s="15">
        <v>0</v>
      </c>
      <c r="F12396" s="15">
        <v>91.227384578546</v>
      </c>
      <c r="G12396" s="15">
        <v>0</v>
      </c>
    </row>
    <row r="12397" spans="1:7">
      <c r="A12397" s="9">
        <v>59575.2170785622</v>
      </c>
      <c r="B12397">
        <v>3</v>
      </c>
      <c r="C12397" s="15">
        <v>103.643217691959</v>
      </c>
      <c r="D12397" s="15">
        <v>100.525977321112</v>
      </c>
      <c r="E12397" s="15">
        <v>0</v>
      </c>
      <c r="F12397" s="15">
        <v>0</v>
      </c>
      <c r="G12397" s="15">
        <v>101.471107251976</v>
      </c>
    </row>
    <row r="12398" spans="1:7">
      <c r="A12398" s="9">
        <v>59575.2170879722</v>
      </c>
      <c r="B12398">
        <v>3</v>
      </c>
      <c r="C12398" s="15">
        <v>88.5236786630456</v>
      </c>
      <c r="D12398" s="15">
        <v>86.6912991690215</v>
      </c>
      <c r="E12398" s="15">
        <v>88.293950762116</v>
      </c>
      <c r="F12398" s="15">
        <v>0</v>
      </c>
      <c r="G12398" s="15">
        <v>0</v>
      </c>
    </row>
    <row r="12399" spans="1:7">
      <c r="A12399" s="9">
        <v>59575.2171041909</v>
      </c>
      <c r="B12399">
        <v>3</v>
      </c>
      <c r="C12399" s="15">
        <v>116.30120392719</v>
      </c>
      <c r="D12399" s="15">
        <v>0</v>
      </c>
      <c r="E12399" s="15">
        <v>104.548700100318</v>
      </c>
      <c r="F12399" s="15">
        <v>104.548851924289</v>
      </c>
      <c r="G12399" s="15">
        <v>0</v>
      </c>
    </row>
    <row r="12400" spans="1:7">
      <c r="A12400" s="9">
        <v>59575.2171119656</v>
      </c>
      <c r="B12400">
        <v>5</v>
      </c>
      <c r="C12400" s="15">
        <v>102.654286172379</v>
      </c>
      <c r="D12400" s="15">
        <v>92.3742837513517</v>
      </c>
      <c r="E12400" s="15">
        <v>128.814594958968</v>
      </c>
      <c r="F12400" s="15">
        <v>103.133035471127</v>
      </c>
      <c r="G12400" s="15">
        <v>102.262320755615</v>
      </c>
    </row>
    <row r="12401" spans="1:7">
      <c r="A12401" s="9">
        <v>59575.2171409864</v>
      </c>
      <c r="B12401">
        <v>5</v>
      </c>
      <c r="C12401" s="15">
        <v>119.777360367787</v>
      </c>
      <c r="D12401" s="15">
        <v>121.991218715184</v>
      </c>
      <c r="E12401" s="15">
        <v>119.573968026421</v>
      </c>
      <c r="F12401" s="15">
        <v>127.023230549414</v>
      </c>
      <c r="G12401" s="15">
        <v>118.563791658461</v>
      </c>
    </row>
    <row r="12402" spans="1:7">
      <c r="A12402" s="9">
        <v>59575.2171418939</v>
      </c>
      <c r="B12402">
        <v>3</v>
      </c>
      <c r="C12402" s="15">
        <v>110.360402186408</v>
      </c>
      <c r="D12402" s="15">
        <v>0</v>
      </c>
      <c r="E12402" s="15">
        <v>100.266497635991</v>
      </c>
      <c r="F12402" s="15">
        <v>103.824154979874</v>
      </c>
      <c r="G12402" s="15">
        <v>0</v>
      </c>
    </row>
    <row r="12403" spans="1:7">
      <c r="A12403" s="9">
        <v>59575.2172251219</v>
      </c>
      <c r="B12403">
        <v>4</v>
      </c>
      <c r="C12403" s="15">
        <v>97.1207194365626</v>
      </c>
      <c r="D12403" s="15">
        <v>0</v>
      </c>
      <c r="E12403" s="15">
        <v>113.301176866765</v>
      </c>
      <c r="F12403" s="15">
        <v>104.231227184428</v>
      </c>
      <c r="G12403" s="15">
        <v>103.409623611677</v>
      </c>
    </row>
    <row r="12404" spans="1:7">
      <c r="A12404" s="9">
        <v>59575.2172693808</v>
      </c>
      <c r="B12404">
        <v>3</v>
      </c>
      <c r="C12404" s="15">
        <v>86.7523999296496</v>
      </c>
      <c r="D12404" s="15">
        <v>0</v>
      </c>
      <c r="E12404" s="15">
        <v>90.5487001003179</v>
      </c>
      <c r="F12404" s="15">
        <v>92.6256509684404</v>
      </c>
      <c r="G12404" s="15">
        <v>0</v>
      </c>
    </row>
    <row r="12405" spans="1:7">
      <c r="A12405" s="9">
        <v>59575.2174022395</v>
      </c>
      <c r="B12405">
        <v>3</v>
      </c>
      <c r="C12405" s="15">
        <v>111.418715191154</v>
      </c>
      <c r="D12405" s="15">
        <v>0</v>
      </c>
      <c r="E12405" s="15">
        <v>105.287904797075</v>
      </c>
      <c r="F12405" s="15">
        <v>110.073552403095</v>
      </c>
      <c r="G12405" s="15">
        <v>0</v>
      </c>
    </row>
    <row r="12406" spans="1:7">
      <c r="A12406" s="9">
        <v>59575.2174548261</v>
      </c>
      <c r="B12406">
        <v>3</v>
      </c>
      <c r="C12406" s="15">
        <v>93.6432176919589</v>
      </c>
      <c r="D12406" s="15">
        <v>0</v>
      </c>
      <c r="E12406" s="15">
        <v>100.293950762116</v>
      </c>
      <c r="F12406" s="15">
        <v>96.9011445958573</v>
      </c>
      <c r="G12406" s="15">
        <v>0</v>
      </c>
    </row>
    <row r="12407" spans="1:7">
      <c r="A12407" s="9">
        <v>59575.2174919853</v>
      </c>
      <c r="B12407">
        <v>4</v>
      </c>
      <c r="C12407" s="15">
        <v>105.643217691959</v>
      </c>
      <c r="D12407" s="15">
        <v>0</v>
      </c>
      <c r="E12407" s="15">
        <v>115.523588425519</v>
      </c>
      <c r="F12407" s="15">
        <v>104.578741388065</v>
      </c>
      <c r="G12407" s="15">
        <v>110.586401159593</v>
      </c>
    </row>
    <row r="12408" spans="1:7">
      <c r="A12408" s="9">
        <v>59575.2174982805</v>
      </c>
      <c r="B12408">
        <v>4</v>
      </c>
      <c r="C12408" s="15">
        <v>112.75239992965</v>
      </c>
      <c r="D12408" s="15">
        <v>108.109695742504</v>
      </c>
      <c r="E12408" s="15">
        <v>0</v>
      </c>
      <c r="F12408" s="15">
        <v>97.9358291138982</v>
      </c>
      <c r="G12408" s="15">
        <v>100.753587776363</v>
      </c>
    </row>
    <row r="12409" spans="1:7">
      <c r="A12409" s="9">
        <v>59575.217594614</v>
      </c>
      <c r="B12409">
        <v>3</v>
      </c>
      <c r="C12409" s="15">
        <v>0</v>
      </c>
      <c r="D12409" s="15">
        <v>101.595953780092</v>
      </c>
      <c r="E12409" s="15">
        <v>97.3117325193312</v>
      </c>
      <c r="F12409" s="15">
        <v>92.807244724123</v>
      </c>
      <c r="G12409" s="15">
        <v>0</v>
      </c>
    </row>
    <row r="12410" spans="1:7">
      <c r="A12410" s="9">
        <v>59575.2175965991</v>
      </c>
      <c r="B12410">
        <v>3</v>
      </c>
      <c r="C12410" s="15">
        <v>111.791958389804</v>
      </c>
      <c r="D12410" s="15">
        <v>94.6912991690215</v>
      </c>
      <c r="E12410" s="15">
        <v>0</v>
      </c>
      <c r="F12410" s="15">
        <v>0</v>
      </c>
      <c r="G12410" s="15">
        <v>98.9329006631014</v>
      </c>
    </row>
    <row r="12411" spans="1:7">
      <c r="A12411" s="9">
        <v>59575.2176204755</v>
      </c>
      <c r="B12411">
        <v>4</v>
      </c>
      <c r="C12411" s="15">
        <v>106.384555404087</v>
      </c>
      <c r="D12411" s="15">
        <v>0</v>
      </c>
      <c r="E12411" s="15">
        <v>103.966987403728</v>
      </c>
      <c r="F12411" s="15">
        <v>106.081238318242</v>
      </c>
      <c r="G12411" s="15">
        <v>106.269904062796</v>
      </c>
    </row>
    <row r="12412" spans="1:7">
      <c r="A12412" s="9">
        <v>59575.217644448</v>
      </c>
      <c r="B12412">
        <v>4</v>
      </c>
      <c r="C12412" s="15">
        <v>102.384555404087</v>
      </c>
      <c r="D12412" s="15">
        <v>107.701550008444</v>
      </c>
      <c r="E12412" s="15">
        <v>129.750800136507</v>
      </c>
      <c r="F12412" s="15">
        <v>108.135702009531</v>
      </c>
      <c r="G12412" s="15">
        <v>0</v>
      </c>
    </row>
    <row r="12413" spans="1:7">
      <c r="A12413" s="9">
        <v>59575.2177528489</v>
      </c>
      <c r="B12413">
        <v>4</v>
      </c>
      <c r="C12413" s="15">
        <v>96.5029020808298</v>
      </c>
      <c r="D12413" s="15">
        <v>105.020024814532</v>
      </c>
      <c r="E12413" s="15">
        <v>106.170302922951</v>
      </c>
      <c r="F12413" s="15">
        <v>0</v>
      </c>
      <c r="G12413" s="15">
        <v>102.160730214419</v>
      </c>
    </row>
    <row r="12414" spans="1:7">
      <c r="A12414" s="9">
        <v>59575.2179295987</v>
      </c>
      <c r="B12414">
        <v>4</v>
      </c>
      <c r="C12414" s="15">
        <v>0</v>
      </c>
      <c r="D12414" s="15">
        <v>93.5959537800924</v>
      </c>
      <c r="E12414" s="15">
        <v>88.2664976359912</v>
      </c>
      <c r="F12414" s="15">
        <v>97.7751618128016</v>
      </c>
      <c r="G12414" s="15">
        <v>89.1697977293177</v>
      </c>
    </row>
    <row r="12415" spans="1:7">
      <c r="A12415" s="9">
        <v>59575.2179742363</v>
      </c>
      <c r="B12415">
        <v>5</v>
      </c>
      <c r="C12415" s="15">
        <v>100.50290208083</v>
      </c>
      <c r="D12415" s="15">
        <v>98.6342244895516</v>
      </c>
      <c r="E12415" s="15">
        <v>103.930596823966</v>
      </c>
      <c r="F12415" s="15">
        <v>104.169353516958</v>
      </c>
      <c r="G12415" s="15">
        <v>103.215653263205</v>
      </c>
    </row>
    <row r="12416" spans="1:7">
      <c r="A12416" s="9">
        <v>59575.2180140522</v>
      </c>
      <c r="B12416">
        <v>3</v>
      </c>
      <c r="C12416" s="15">
        <v>0</v>
      </c>
      <c r="D12416" s="15">
        <v>91.5959537800924</v>
      </c>
      <c r="E12416" s="15">
        <v>89.3011768667651</v>
      </c>
      <c r="F12416" s="15">
        <v>0</v>
      </c>
      <c r="G12416" s="15">
        <v>87.4348126840073</v>
      </c>
    </row>
    <row r="12417" spans="1:7">
      <c r="A12417" s="9">
        <v>59575.2180504134</v>
      </c>
      <c r="B12417">
        <v>3</v>
      </c>
      <c r="C12417" s="15">
        <v>0</v>
      </c>
      <c r="D12417" s="15">
        <v>0</v>
      </c>
      <c r="E12417" s="15">
        <v>105.649107900284</v>
      </c>
      <c r="F12417" s="15">
        <v>104.62565096844</v>
      </c>
      <c r="G12417" s="15">
        <v>104.448977963947</v>
      </c>
    </row>
    <row r="12418" spans="1:7">
      <c r="A12418" s="9">
        <v>59575.2181367224</v>
      </c>
      <c r="B12418">
        <v>4</v>
      </c>
      <c r="C12418" s="15">
        <v>93.143583100132</v>
      </c>
      <c r="D12418" s="15">
        <v>96.772605035534</v>
      </c>
      <c r="E12418" s="15">
        <v>100.266497635991</v>
      </c>
      <c r="F12418" s="15">
        <v>97.4203549623888</v>
      </c>
      <c r="G12418" s="15">
        <v>0</v>
      </c>
    </row>
    <row r="12419" spans="1:7">
      <c r="A12419" s="9">
        <v>59575.2182134521</v>
      </c>
      <c r="B12419">
        <v>3</v>
      </c>
      <c r="C12419" s="15">
        <v>91.7919583898043</v>
      </c>
      <c r="D12419" s="15">
        <v>96.1737655264448</v>
      </c>
      <c r="E12419" s="15">
        <v>0</v>
      </c>
      <c r="F12419" s="15">
        <v>90.807244724123</v>
      </c>
      <c r="G12419" s="15">
        <v>0</v>
      </c>
    </row>
    <row r="12420" spans="1:7">
      <c r="A12420" s="9">
        <v>59575.2182278451</v>
      </c>
      <c r="B12420">
        <v>3</v>
      </c>
      <c r="C12420" s="15">
        <v>106.523678663046</v>
      </c>
      <c r="D12420" s="15">
        <v>0</v>
      </c>
      <c r="E12420" s="15">
        <v>99.7508001365065</v>
      </c>
      <c r="F12420" s="15">
        <v>97.4203549623888</v>
      </c>
      <c r="G12420" s="15">
        <v>0</v>
      </c>
    </row>
    <row r="12421" spans="1:7">
      <c r="A12421" s="9">
        <v>59575.218252503</v>
      </c>
      <c r="B12421">
        <v>3</v>
      </c>
      <c r="C12421" s="15">
        <v>92.4551614353786</v>
      </c>
      <c r="D12421" s="15">
        <v>87.9912187151837</v>
      </c>
      <c r="E12421" s="15">
        <v>93.1743375233306</v>
      </c>
      <c r="F12421" s="15">
        <v>0</v>
      </c>
      <c r="G12421" s="15">
        <v>0</v>
      </c>
    </row>
    <row r="12422" spans="1:7">
      <c r="A12422" s="9">
        <v>59575.2182953603</v>
      </c>
      <c r="B12422">
        <v>3</v>
      </c>
      <c r="C12422" s="15">
        <v>110.137348919155</v>
      </c>
      <c r="D12422" s="15">
        <v>117.351370046492</v>
      </c>
      <c r="E12422" s="15">
        <v>0</v>
      </c>
      <c r="F12422" s="15">
        <v>0</v>
      </c>
      <c r="G12422" s="15">
        <v>118.885416801738</v>
      </c>
    </row>
    <row r="12423" spans="1:7">
      <c r="A12423" s="9">
        <v>59575.2183637278</v>
      </c>
      <c r="B12423">
        <v>5</v>
      </c>
      <c r="C12423" s="15">
        <v>104.384555404087</v>
      </c>
      <c r="D12423" s="15">
        <v>102.109695742504</v>
      </c>
      <c r="E12423" s="15">
        <v>97.2879047970746</v>
      </c>
      <c r="F12423" s="15">
        <v>100.562172765638</v>
      </c>
      <c r="G12423" s="15">
        <v>110.586401159593</v>
      </c>
    </row>
    <row r="12424" spans="1:7">
      <c r="A12424" s="9">
        <v>59575.218392575</v>
      </c>
      <c r="B12424">
        <v>3</v>
      </c>
      <c r="C12424" s="15">
        <v>89.7919583898043</v>
      </c>
      <c r="D12424" s="15">
        <v>89.9912187151837</v>
      </c>
      <c r="E12424" s="15">
        <v>0</v>
      </c>
      <c r="F12424" s="15">
        <v>100.081238318242</v>
      </c>
      <c r="G12424" s="15">
        <v>0</v>
      </c>
    </row>
    <row r="12425" spans="1:7">
      <c r="A12425" s="9">
        <v>59575.2184024475</v>
      </c>
      <c r="B12425">
        <v>4</v>
      </c>
      <c r="C12425" s="15">
        <v>118.360402186408</v>
      </c>
      <c r="D12425" s="15">
        <v>0</v>
      </c>
      <c r="E12425" s="15">
        <v>117.930596823966</v>
      </c>
      <c r="F12425" s="15">
        <v>120.548851924289</v>
      </c>
      <c r="G12425" s="15">
        <v>119.069887325342</v>
      </c>
    </row>
    <row r="12426" spans="1:7">
      <c r="A12426" s="9">
        <v>59575.2184862456</v>
      </c>
      <c r="B12426">
        <v>4</v>
      </c>
      <c r="C12426" s="15">
        <v>99.4991853006921</v>
      </c>
      <c r="D12426" s="15">
        <v>0</v>
      </c>
      <c r="E12426" s="15">
        <v>101.649107900284</v>
      </c>
      <c r="F12426" s="15">
        <v>98.6284191863118</v>
      </c>
      <c r="G12426" s="15">
        <v>103.434812684007</v>
      </c>
    </row>
    <row r="12427" spans="1:7">
      <c r="A12427" s="9">
        <v>59575.2185989867</v>
      </c>
      <c r="B12427">
        <v>3</v>
      </c>
      <c r="C12427" s="15">
        <v>116.137348919155</v>
      </c>
      <c r="D12427" s="15">
        <v>0</v>
      </c>
      <c r="E12427" s="15">
        <v>122.171055371364</v>
      </c>
      <c r="F12427" s="15">
        <v>120.578741388065</v>
      </c>
      <c r="G12427" s="15">
        <v>0</v>
      </c>
    </row>
    <row r="12428" spans="1:7">
      <c r="A12428" s="9">
        <v>59575.2186296748</v>
      </c>
      <c r="B12428">
        <v>3</v>
      </c>
      <c r="C12428" s="15">
        <v>0</v>
      </c>
      <c r="D12428" s="15">
        <v>110.374283751352</v>
      </c>
      <c r="E12428" s="15">
        <v>116.814594958968</v>
      </c>
      <c r="F12428" s="15">
        <v>118.548851924289</v>
      </c>
      <c r="G12428" s="15">
        <v>0</v>
      </c>
    </row>
    <row r="12429" spans="1:7">
      <c r="A12429" s="9">
        <v>59575.218641727</v>
      </c>
      <c r="B12429">
        <v>3</v>
      </c>
      <c r="C12429" s="15">
        <v>89.0961921406633</v>
      </c>
      <c r="D12429" s="15">
        <v>0</v>
      </c>
      <c r="E12429" s="15">
        <v>0</v>
      </c>
      <c r="F12429" s="15">
        <v>95.1330354711274</v>
      </c>
      <c r="G12429" s="15">
        <v>86.6920519354028</v>
      </c>
    </row>
    <row r="12430" spans="1:7">
      <c r="A12430" s="9">
        <v>59575.2186873601</v>
      </c>
      <c r="B12430">
        <v>3</v>
      </c>
      <c r="C12430" s="15">
        <v>0</v>
      </c>
      <c r="D12430" s="15">
        <v>0</v>
      </c>
      <c r="E12430" s="15">
        <v>120.170302922951</v>
      </c>
      <c r="F12430" s="15">
        <v>117.398172673614</v>
      </c>
      <c r="G12430" s="15">
        <v>121.434812684007</v>
      </c>
    </row>
    <row r="12431" spans="1:7">
      <c r="A12431" s="9">
        <v>59575.2187608646</v>
      </c>
      <c r="B12431">
        <v>4</v>
      </c>
      <c r="C12431" s="15">
        <v>125.909424743435</v>
      </c>
      <c r="D12431" s="15">
        <v>124.252296445544</v>
      </c>
      <c r="E12431" s="15">
        <v>0</v>
      </c>
      <c r="F12431" s="15">
        <v>119.221547403812</v>
      </c>
      <c r="G12431" s="15">
        <v>124.586401159593</v>
      </c>
    </row>
    <row r="12432" spans="1:7">
      <c r="A12432" s="9">
        <v>59575.218784062</v>
      </c>
      <c r="B12432">
        <v>3</v>
      </c>
      <c r="C12432" s="15">
        <v>113.026621875759</v>
      </c>
      <c r="D12432" s="15">
        <v>0</v>
      </c>
      <c r="E12432" s="15">
        <v>0</v>
      </c>
      <c r="F12432" s="15">
        <v>105.880460949806</v>
      </c>
      <c r="G12432" s="15">
        <v>110.807743214712</v>
      </c>
    </row>
    <row r="12433" spans="1:7">
      <c r="A12433" s="9">
        <v>59575.2188261005</v>
      </c>
      <c r="B12433">
        <v>3</v>
      </c>
      <c r="C12433" s="15">
        <v>89.9432039989046</v>
      </c>
      <c r="D12433" s="15">
        <v>94.2601844188834</v>
      </c>
      <c r="E12433" s="15">
        <v>0</v>
      </c>
      <c r="F12433" s="15">
        <v>0</v>
      </c>
      <c r="G12433" s="15">
        <v>90.8077432147119</v>
      </c>
    </row>
    <row r="12434" spans="1:7">
      <c r="A12434" s="9">
        <v>59575.2188377886</v>
      </c>
      <c r="B12434">
        <v>4</v>
      </c>
      <c r="C12434" s="15">
        <v>106.09748439517</v>
      </c>
      <c r="D12434" s="15">
        <v>114.767591982919</v>
      </c>
      <c r="E12434" s="15">
        <v>115.150283306794</v>
      </c>
      <c r="F12434" s="15">
        <v>0</v>
      </c>
      <c r="G12434" s="15">
        <v>109.299905850515</v>
      </c>
    </row>
    <row r="12435" spans="1:7">
      <c r="A12435" s="9">
        <v>59575.2189103698</v>
      </c>
      <c r="B12435">
        <v>3</v>
      </c>
      <c r="C12435" s="15">
        <v>0</v>
      </c>
      <c r="D12435" s="15">
        <v>118.374283751352</v>
      </c>
      <c r="E12435" s="15">
        <v>81.2879047970746</v>
      </c>
      <c r="F12435" s="15">
        <v>94.4758989615566</v>
      </c>
      <c r="G12435" s="15">
        <v>0</v>
      </c>
    </row>
    <row r="12436" spans="1:7">
      <c r="A12436" s="9">
        <v>59575.2189367774</v>
      </c>
      <c r="B12436">
        <v>3</v>
      </c>
      <c r="C12436" s="15">
        <v>89.9884026305195</v>
      </c>
      <c r="D12436" s="15">
        <v>0</v>
      </c>
      <c r="E12436" s="15">
        <v>0</v>
      </c>
      <c r="F12436" s="15">
        <v>87.8106591052555</v>
      </c>
      <c r="G12436" s="15">
        <v>87.9421935694173</v>
      </c>
    </row>
    <row r="12437" spans="1:7">
      <c r="A12437" s="9">
        <v>59575.2189543182</v>
      </c>
      <c r="B12437">
        <v>5</v>
      </c>
      <c r="C12437" s="15">
        <v>111.301667180444</v>
      </c>
      <c r="D12437" s="15">
        <v>105.797863334491</v>
      </c>
      <c r="E12437" s="15">
        <v>104.465059327733</v>
      </c>
      <c r="F12437" s="15">
        <v>109.785910278608</v>
      </c>
      <c r="G12437" s="15">
        <v>104.957953238495</v>
      </c>
    </row>
    <row r="12438" spans="1:7">
      <c r="A12438" s="9">
        <v>59575.2189803261</v>
      </c>
      <c r="B12438">
        <v>3</v>
      </c>
      <c r="C12438" s="15">
        <v>0</v>
      </c>
      <c r="D12438" s="15">
        <v>0</v>
      </c>
      <c r="E12438" s="15">
        <v>102.548700100318</v>
      </c>
      <c r="F12438" s="15">
        <v>96.5054624568867</v>
      </c>
      <c r="G12438" s="15">
        <v>100.160730214419</v>
      </c>
    </row>
    <row r="12439" spans="1:7">
      <c r="A12439" s="9">
        <v>59575.2191026952</v>
      </c>
      <c r="B12439">
        <v>3</v>
      </c>
      <c r="C12439" s="15">
        <v>120.360402186408</v>
      </c>
      <c r="D12439" s="15">
        <v>120.265764647132</v>
      </c>
      <c r="E12439" s="15">
        <v>116.562519864064</v>
      </c>
      <c r="F12439" s="15">
        <v>0</v>
      </c>
      <c r="G12439" s="15">
        <v>0</v>
      </c>
    </row>
    <row r="12440" spans="1:7">
      <c r="A12440" s="9">
        <v>59575.2191829909</v>
      </c>
      <c r="B12440">
        <v>4</v>
      </c>
      <c r="C12440" s="15">
        <v>91.145853399114</v>
      </c>
      <c r="D12440" s="15">
        <v>0</v>
      </c>
      <c r="E12440" s="15">
        <v>98.8057143966641</v>
      </c>
      <c r="F12440" s="15">
        <v>89.5243984085077</v>
      </c>
      <c r="G12440" s="15">
        <v>91.8189134225588</v>
      </c>
    </row>
    <row r="12441" spans="1:7">
      <c r="A12441" s="9">
        <v>59575.2192189134</v>
      </c>
      <c r="B12441">
        <v>5</v>
      </c>
      <c r="C12441" s="15">
        <v>133.096192140663</v>
      </c>
      <c r="D12441" s="15">
        <v>119.020024814532</v>
      </c>
      <c r="E12441" s="15">
        <v>119.477308361436</v>
      </c>
      <c r="F12441" s="15">
        <v>123.398172673614</v>
      </c>
      <c r="G12441" s="15">
        <v>123.167916562879</v>
      </c>
    </row>
    <row r="12442" spans="1:7">
      <c r="A12442" s="9">
        <v>59575.2193920433</v>
      </c>
      <c r="B12442">
        <v>3</v>
      </c>
      <c r="C12442" s="15">
        <v>73.9715056689884</v>
      </c>
      <c r="D12442" s="15">
        <v>0</v>
      </c>
      <c r="E12442" s="15">
        <v>0</v>
      </c>
      <c r="F12442" s="15">
        <v>96.2035557409765</v>
      </c>
      <c r="G12442" s="15">
        <v>75.8189134225588</v>
      </c>
    </row>
    <row r="12443" spans="1:7">
      <c r="A12443" s="9">
        <v>59575.21941846</v>
      </c>
      <c r="B12443">
        <v>5</v>
      </c>
      <c r="C12443" s="15">
        <v>127.579828914801</v>
      </c>
      <c r="D12443" s="15">
        <v>114.252296445544</v>
      </c>
      <c r="E12443" s="15">
        <v>114.541933284349</v>
      </c>
      <c r="F12443" s="15">
        <v>118.022587133006</v>
      </c>
      <c r="G12443" s="15">
        <v>120.897031699152</v>
      </c>
    </row>
    <row r="12444" spans="1:7">
      <c r="A12444" s="9">
        <v>59575.2194208794</v>
      </c>
      <c r="B12444">
        <v>4</v>
      </c>
      <c r="C12444" s="15">
        <v>0</v>
      </c>
      <c r="D12444" s="15">
        <v>108.630853852739</v>
      </c>
      <c r="E12444" s="15">
        <v>106.814594958968</v>
      </c>
      <c r="F12444" s="15">
        <v>103.878978629131</v>
      </c>
      <c r="G12444" s="15">
        <v>107.121261327532</v>
      </c>
    </row>
    <row r="12445" spans="1:7">
      <c r="A12445" s="9">
        <v>59575.2195460953</v>
      </c>
      <c r="B12445">
        <v>4</v>
      </c>
      <c r="C12445" s="15">
        <v>118.09748439517</v>
      </c>
      <c r="D12445" s="15">
        <v>118.772605035534</v>
      </c>
      <c r="E12445" s="15">
        <v>0</v>
      </c>
      <c r="F12445" s="15">
        <v>117.542223342847</v>
      </c>
      <c r="G12445" s="15">
        <v>117.686967019237</v>
      </c>
    </row>
    <row r="12446" spans="1:7">
      <c r="A12446" s="9">
        <v>59575.2196015424</v>
      </c>
      <c r="B12446">
        <v>3</v>
      </c>
      <c r="C12446" s="15">
        <v>91.4991853006921</v>
      </c>
      <c r="D12446" s="15">
        <v>89.0063570222857</v>
      </c>
      <c r="E12446" s="15">
        <v>0</v>
      </c>
      <c r="F12446" s="15">
        <v>83.5707067831398</v>
      </c>
      <c r="G12446" s="15">
        <v>0</v>
      </c>
    </row>
    <row r="12447" spans="1:7">
      <c r="A12447" s="9">
        <v>59575.2196569997</v>
      </c>
      <c r="B12447">
        <v>3</v>
      </c>
      <c r="C12447" s="15">
        <v>101.120719436563</v>
      </c>
      <c r="D12447" s="15">
        <v>0</v>
      </c>
      <c r="E12447" s="15">
        <v>97.7162872823975</v>
      </c>
      <c r="F12447" s="15">
        <v>98.4758989615566</v>
      </c>
      <c r="G12447" s="15">
        <v>0</v>
      </c>
    </row>
    <row r="12448" spans="1:7">
      <c r="A12448" s="9">
        <v>59575.2196951219</v>
      </c>
      <c r="B12448">
        <v>3</v>
      </c>
      <c r="C12448" s="15">
        <v>0</v>
      </c>
      <c r="D12448" s="15">
        <v>99.9955496443822</v>
      </c>
      <c r="E12448" s="15">
        <v>91.265840736015</v>
      </c>
      <c r="F12448" s="15">
        <v>101.221547403812</v>
      </c>
      <c r="G12448" s="15">
        <v>0</v>
      </c>
    </row>
    <row r="12449" spans="1:7">
      <c r="A12449" s="9">
        <v>59575.2197438781</v>
      </c>
      <c r="B12449">
        <v>5</v>
      </c>
      <c r="C12449" s="15">
        <v>113.369598714292</v>
      </c>
      <c r="D12449" s="15">
        <v>121.444780323382</v>
      </c>
      <c r="E12449" s="15">
        <v>117.311732519331</v>
      </c>
      <c r="F12449" s="15">
        <v>120.203555740976</v>
      </c>
      <c r="G12449" s="15">
        <v>118.262320755615</v>
      </c>
    </row>
    <row r="12450" spans="1:7">
      <c r="A12450" s="9">
        <v>59575.2197737389</v>
      </c>
      <c r="B12450">
        <v>5</v>
      </c>
      <c r="C12450" s="15">
        <v>107.369598714292</v>
      </c>
      <c r="D12450" s="15">
        <v>100.729516981522</v>
      </c>
      <c r="E12450" s="15">
        <v>107.930596823966</v>
      </c>
      <c r="F12450" s="15">
        <v>102.958331348535</v>
      </c>
      <c r="G12450" s="15">
        <v>101.52964508288</v>
      </c>
    </row>
    <row r="12451" spans="1:7">
      <c r="A12451" s="9">
        <v>59575.2198360253</v>
      </c>
      <c r="B12451">
        <v>5</v>
      </c>
      <c r="C12451" s="15">
        <v>86.5236786630456</v>
      </c>
      <c r="D12451" s="15">
        <v>90.6912991690215</v>
      </c>
      <c r="E12451" s="15">
        <v>91.2879047970746</v>
      </c>
      <c r="F12451" s="15">
        <v>86.5840587009602</v>
      </c>
      <c r="G12451" s="15">
        <v>90.753587776363</v>
      </c>
    </row>
    <row r="12452" spans="1:7">
      <c r="A12452" s="9">
        <v>59575.2198777478</v>
      </c>
      <c r="B12452">
        <v>4</v>
      </c>
      <c r="C12452" s="15">
        <v>104.137348919155</v>
      </c>
      <c r="D12452" s="15">
        <v>100.265764647132</v>
      </c>
      <c r="E12452" s="15">
        <v>0</v>
      </c>
      <c r="F12452" s="15">
        <v>100.958331348535</v>
      </c>
      <c r="G12452" s="15">
        <v>97.473040383711</v>
      </c>
    </row>
    <row r="12453" spans="1:7">
      <c r="A12453" s="9">
        <v>59575.2199182417</v>
      </c>
      <c r="B12453">
        <v>3</v>
      </c>
      <c r="C12453" s="15">
        <v>107.026621875759</v>
      </c>
      <c r="D12453" s="15">
        <v>98.6912991690215</v>
      </c>
      <c r="E12453" s="15">
        <v>0</v>
      </c>
      <c r="F12453" s="15">
        <v>0</v>
      </c>
      <c r="G12453" s="15">
        <v>99.4348126840073</v>
      </c>
    </row>
    <row r="12454" spans="1:7">
      <c r="A12454" s="9">
        <v>59575.2199764806</v>
      </c>
      <c r="B12454">
        <v>3</v>
      </c>
      <c r="C12454" s="15">
        <v>0</v>
      </c>
      <c r="D12454" s="15">
        <v>110.733245233691</v>
      </c>
      <c r="E12454" s="15">
        <v>111.649107900284</v>
      </c>
      <c r="F12454" s="15">
        <v>0</v>
      </c>
      <c r="G12454" s="15">
        <v>118.885416801738</v>
      </c>
    </row>
    <row r="12455" spans="1:7">
      <c r="A12455" s="9">
        <v>59575.2199945973</v>
      </c>
      <c r="B12455">
        <v>3</v>
      </c>
      <c r="C12455" s="15">
        <v>0</v>
      </c>
      <c r="D12455" s="15">
        <v>95.0355200525439</v>
      </c>
      <c r="E12455" s="15">
        <v>100.805714396664</v>
      </c>
      <c r="F12455" s="15">
        <v>97.2215474038121</v>
      </c>
      <c r="G12455" s="15">
        <v>0</v>
      </c>
    </row>
    <row r="12456" spans="1:7">
      <c r="A12456" s="9">
        <v>59575.2199956543</v>
      </c>
      <c r="B12456">
        <v>3</v>
      </c>
      <c r="C12456" s="15">
        <v>117.120719436563</v>
      </c>
      <c r="D12456" s="15">
        <v>107.496055936591</v>
      </c>
      <c r="E12456" s="15">
        <v>0</v>
      </c>
      <c r="F12456" s="15">
        <v>0</v>
      </c>
      <c r="G12456" s="15">
        <v>105.942193569417</v>
      </c>
    </row>
    <row r="12457" spans="1:7">
      <c r="A12457" s="9">
        <v>59575.2201391021</v>
      </c>
      <c r="B12457">
        <v>3</v>
      </c>
      <c r="C12457" s="15">
        <v>85.9884026305195</v>
      </c>
      <c r="D12457" s="15">
        <v>75.2279054862872</v>
      </c>
      <c r="E12457" s="15">
        <v>0</v>
      </c>
      <c r="F12457" s="15">
        <v>87.0387186236048</v>
      </c>
      <c r="G12457" s="15">
        <v>0</v>
      </c>
    </row>
    <row r="12458" spans="1:7">
      <c r="A12458" s="9">
        <v>59575.2202144791</v>
      </c>
      <c r="B12458">
        <v>3</v>
      </c>
      <c r="C12458" s="15">
        <v>115.480342067968</v>
      </c>
      <c r="D12458" s="15">
        <v>114.525977321112</v>
      </c>
      <c r="E12458" s="15">
        <v>112.953665558611</v>
      </c>
      <c r="F12458" s="15">
        <v>0</v>
      </c>
      <c r="G12458" s="15">
        <v>0</v>
      </c>
    </row>
    <row r="12459" spans="1:7">
      <c r="A12459" s="9">
        <v>59575.2202875108</v>
      </c>
      <c r="B12459">
        <v>5</v>
      </c>
      <c r="C12459" s="15">
        <v>98.2027970735445</v>
      </c>
      <c r="D12459" s="15">
        <v>92.444889946282</v>
      </c>
      <c r="E12459" s="15">
        <v>95.0651245779258</v>
      </c>
      <c r="F12459" s="15">
        <v>97.0564797258134</v>
      </c>
      <c r="G12459" s="15">
        <v>96.4489779639467</v>
      </c>
    </row>
    <row r="12460" spans="1:7">
      <c r="A12460" s="9">
        <v>59575.2203061192</v>
      </c>
      <c r="B12460">
        <v>3</v>
      </c>
      <c r="C12460" s="15">
        <v>103.791958389804</v>
      </c>
      <c r="D12460" s="15">
        <v>107.073466363586</v>
      </c>
      <c r="E12460" s="15">
        <v>0</v>
      </c>
      <c r="F12460" s="15">
        <v>0</v>
      </c>
      <c r="G12460" s="15">
        <v>104.586401159593</v>
      </c>
    </row>
    <row r="12461" spans="1:7">
      <c r="A12461" s="9">
        <v>59575.2203823119</v>
      </c>
      <c r="B12461">
        <v>3</v>
      </c>
      <c r="C12461" s="15">
        <v>0</v>
      </c>
      <c r="D12461" s="15">
        <v>0</v>
      </c>
      <c r="E12461" s="15">
        <v>109.523588425519</v>
      </c>
      <c r="F12461" s="15">
        <v>120.562172765638</v>
      </c>
      <c r="G12461" s="15">
        <v>115.580317657025</v>
      </c>
    </row>
    <row r="12462" spans="1:7">
      <c r="A12462" s="9">
        <v>59575.2203879223</v>
      </c>
      <c r="B12462">
        <v>4</v>
      </c>
      <c r="C12462" s="15">
        <v>95.4991853006921</v>
      </c>
      <c r="D12462" s="15">
        <v>0</v>
      </c>
      <c r="E12462" s="15">
        <v>94.293950762116</v>
      </c>
      <c r="F12462" s="15">
        <v>92.0812383182416</v>
      </c>
      <c r="G12462" s="15">
        <v>92.0064544147378</v>
      </c>
    </row>
    <row r="12463" spans="1:7">
      <c r="A12463" s="9">
        <v>59575.2204288387</v>
      </c>
      <c r="B12463">
        <v>4</v>
      </c>
      <c r="C12463" s="15">
        <v>111.791958389804</v>
      </c>
      <c r="D12463" s="15">
        <v>0</v>
      </c>
      <c r="E12463" s="15">
        <v>109.742230908881</v>
      </c>
      <c r="F12463" s="15">
        <v>111.542223342847</v>
      </c>
      <c r="G12463" s="15">
        <v>110.753587776363</v>
      </c>
    </row>
    <row r="12464" spans="1:7">
      <c r="A12464" s="9">
        <v>59575.2204975194</v>
      </c>
      <c r="B12464">
        <v>5</v>
      </c>
      <c r="C12464" s="15">
        <v>100.812404131347</v>
      </c>
      <c r="D12464" s="15">
        <v>102.197340081573</v>
      </c>
      <c r="E12464" s="15">
        <v>96.4650593277328</v>
      </c>
      <c r="F12464" s="15">
        <v>97.5243984085077</v>
      </c>
      <c r="G12464" s="15">
        <v>100.897031699152</v>
      </c>
    </row>
    <row r="12465" spans="1:7">
      <c r="A12465" s="9">
        <v>59575.2205529783</v>
      </c>
      <c r="B12465">
        <v>4</v>
      </c>
      <c r="C12465" s="15">
        <v>0</v>
      </c>
      <c r="D12465" s="15">
        <v>111.995549644382</v>
      </c>
      <c r="E12465" s="15">
        <v>120.266497635991</v>
      </c>
      <c r="F12465" s="15">
        <v>103.810659105256</v>
      </c>
      <c r="G12465" s="15">
        <v>107.934903487032</v>
      </c>
    </row>
    <row r="12466" spans="1:7">
      <c r="A12466" s="9">
        <v>59575.2205562207</v>
      </c>
      <c r="B12466">
        <v>3</v>
      </c>
      <c r="C12466" s="15">
        <v>105.988402630519</v>
      </c>
      <c r="D12466" s="15">
        <v>0</v>
      </c>
      <c r="E12466" s="15">
        <v>99.2240129737833</v>
      </c>
      <c r="F12466" s="15">
        <v>100.548851924289</v>
      </c>
      <c r="G12466" s="15">
        <v>0</v>
      </c>
    </row>
    <row r="12467" spans="1:7">
      <c r="A12467" s="9">
        <v>59575.2206603903</v>
      </c>
      <c r="B12467">
        <v>3</v>
      </c>
      <c r="C12467" s="15">
        <v>113.579828914801</v>
      </c>
      <c r="D12467" s="15">
        <v>111.006357022286</v>
      </c>
      <c r="E12467" s="15">
        <v>0</v>
      </c>
      <c r="F12467" s="15">
        <v>0</v>
      </c>
      <c r="G12467" s="15">
        <v>112.160730214419</v>
      </c>
    </row>
    <row r="12468" spans="1:7">
      <c r="A12468" s="9">
        <v>59575.2207756655</v>
      </c>
      <c r="B12468">
        <v>4</v>
      </c>
      <c r="C12468" s="15">
        <v>100.863449066879</v>
      </c>
      <c r="D12468" s="15">
        <v>107.227905486287</v>
      </c>
      <c r="E12468" s="15">
        <v>107.649107900284</v>
      </c>
      <c r="F12468" s="15">
        <v>0</v>
      </c>
      <c r="G12468" s="15">
        <v>103.167916562879</v>
      </c>
    </row>
    <row r="12469" spans="1:7">
      <c r="A12469" s="9">
        <v>59575.220826938</v>
      </c>
      <c r="B12469">
        <v>3</v>
      </c>
      <c r="C12469" s="15">
        <v>100.313136431632</v>
      </c>
      <c r="D12469" s="15">
        <v>0</v>
      </c>
      <c r="E12469" s="15">
        <v>0</v>
      </c>
      <c r="F12469" s="15">
        <v>92.5787413880646</v>
      </c>
      <c r="G12469" s="15">
        <v>96.5864011595934</v>
      </c>
    </row>
    <row r="12470" spans="1:7">
      <c r="A12470" s="9">
        <v>59575.2208386503</v>
      </c>
      <c r="B12470">
        <v>3</v>
      </c>
      <c r="C12470" s="15">
        <v>0</v>
      </c>
      <c r="D12470" s="15">
        <v>0</v>
      </c>
      <c r="E12470" s="15">
        <v>112.573637982214</v>
      </c>
      <c r="F12470" s="15">
        <v>102.203555740976</v>
      </c>
      <c r="G12470" s="15">
        <v>105.886065851251</v>
      </c>
    </row>
    <row r="12471" spans="1:7">
      <c r="A12471" s="9">
        <v>59575.2208392651</v>
      </c>
      <c r="B12471">
        <v>4</v>
      </c>
      <c r="C12471" s="15">
        <v>126.345565144978</v>
      </c>
      <c r="D12471" s="15">
        <v>119.25</v>
      </c>
      <c r="E12471" s="15">
        <v>121.15</v>
      </c>
      <c r="F12471" s="15">
        <v>0</v>
      </c>
      <c r="G12471" s="15">
        <v>122</v>
      </c>
    </row>
    <row r="12472" spans="1:7">
      <c r="A12472" s="9">
        <v>59575.2208527478</v>
      </c>
      <c r="B12472">
        <v>3</v>
      </c>
      <c r="C12472" s="15">
        <v>0</v>
      </c>
      <c r="D12472" s="15">
        <v>72.2601844188834</v>
      </c>
      <c r="E12472" s="15">
        <v>70.2664976359912</v>
      </c>
      <c r="F12472" s="15">
        <v>85.8804609498065</v>
      </c>
      <c r="G12472" s="15">
        <v>0</v>
      </c>
    </row>
    <row r="12473" spans="1:7">
      <c r="A12473" s="9">
        <v>59575.2211967656</v>
      </c>
      <c r="B12473">
        <v>3</v>
      </c>
      <c r="C12473" s="15">
        <v>0</v>
      </c>
      <c r="D12473" s="15">
        <v>0</v>
      </c>
      <c r="E12473" s="15">
        <v>102.562519864064</v>
      </c>
      <c r="F12473" s="15">
        <v>98.5488519242885</v>
      </c>
      <c r="G12473" s="15">
        <v>100.807743214712</v>
      </c>
    </row>
    <row r="12474" spans="1:7">
      <c r="A12474" s="9">
        <v>59575.2212041135</v>
      </c>
      <c r="B12474">
        <v>3</v>
      </c>
      <c r="C12474" s="15">
        <v>105.483068892153</v>
      </c>
      <c r="D12474" s="15">
        <v>0</v>
      </c>
      <c r="E12474" s="15">
        <v>0</v>
      </c>
      <c r="F12474" s="15">
        <v>92.336995085873</v>
      </c>
      <c r="G12474" s="15">
        <v>99.4348126840073</v>
      </c>
    </row>
    <row r="12475" spans="1:7">
      <c r="A12475" s="9">
        <v>59575.2212226283</v>
      </c>
      <c r="B12475">
        <v>3</v>
      </c>
      <c r="C12475" s="15">
        <v>90.8124041313474</v>
      </c>
      <c r="D12475" s="15">
        <v>93.9912187151837</v>
      </c>
      <c r="E12475" s="15">
        <v>0</v>
      </c>
      <c r="F12475" s="15">
        <v>88.5621727656383</v>
      </c>
      <c r="G12475" s="15">
        <v>0</v>
      </c>
    </row>
    <row r="12476" spans="1:7">
      <c r="A12476" s="9">
        <v>59575.2212321272</v>
      </c>
      <c r="B12476">
        <v>3</v>
      </c>
      <c r="C12476" s="15">
        <v>105.369598714292</v>
      </c>
      <c r="D12476" s="15">
        <v>0</v>
      </c>
      <c r="E12476" s="15">
        <v>109.523588425519</v>
      </c>
      <c r="F12476" s="15">
        <v>109.221547403812</v>
      </c>
      <c r="G12476" s="15">
        <v>0</v>
      </c>
    </row>
    <row r="12477" spans="1:7">
      <c r="A12477" s="9">
        <v>59575.2213709434</v>
      </c>
      <c r="B12477">
        <v>3</v>
      </c>
      <c r="C12477" s="15">
        <v>0</v>
      </c>
      <c r="D12477" s="15">
        <v>0</v>
      </c>
      <c r="E12477" s="15">
        <v>86.1710553713644</v>
      </c>
      <c r="F12477" s="15">
        <v>89.4227659558574</v>
      </c>
      <c r="G12477" s="15">
        <v>88.7642953619951</v>
      </c>
    </row>
    <row r="12478" spans="1:7">
      <c r="A12478" s="9">
        <v>59575.2214207916</v>
      </c>
      <c r="B12478">
        <v>5</v>
      </c>
      <c r="C12478" s="15">
        <v>107.784603557823</v>
      </c>
      <c r="D12478" s="15">
        <v>113.227905486287</v>
      </c>
      <c r="E12478" s="15">
        <v>106.61017933282</v>
      </c>
      <c r="F12478" s="15">
        <v>106.10010022085</v>
      </c>
      <c r="G12478" s="15">
        <v>110.692051935403</v>
      </c>
    </row>
    <row r="12479" spans="1:7">
      <c r="A12479" s="9">
        <v>59575.2214516031</v>
      </c>
      <c r="B12479">
        <v>5</v>
      </c>
      <c r="C12479" s="15">
        <v>114.384555404087</v>
      </c>
      <c r="D12479" s="15">
        <v>118.173765526445</v>
      </c>
      <c r="E12479" s="15">
        <v>126.227625547039</v>
      </c>
      <c r="F12479" s="15">
        <v>113.319827193805</v>
      </c>
      <c r="G12479" s="15">
        <v>112.897031699152</v>
      </c>
    </row>
    <row r="12480" spans="1:7">
      <c r="A12480" s="9">
        <v>59575.2214770513</v>
      </c>
      <c r="B12480">
        <v>3</v>
      </c>
      <c r="C12480" s="15">
        <v>82.7523999296496</v>
      </c>
      <c r="D12480" s="15">
        <v>0</v>
      </c>
      <c r="E12480" s="15">
        <v>90.8057143966641</v>
      </c>
      <c r="F12480" s="15">
        <v>87.8106591052555</v>
      </c>
      <c r="G12480" s="15">
        <v>0</v>
      </c>
    </row>
    <row r="12481" spans="1:7">
      <c r="A12481" s="9">
        <v>59575.221625911</v>
      </c>
      <c r="B12481">
        <v>3</v>
      </c>
      <c r="C12481" s="15">
        <v>0</v>
      </c>
      <c r="D12481" s="15">
        <v>113.764999676988</v>
      </c>
      <c r="E12481" s="15">
        <v>117.733147509697</v>
      </c>
      <c r="F12481" s="15">
        <v>0</v>
      </c>
      <c r="G12481" s="15">
        <v>115.580317657025</v>
      </c>
    </row>
    <row r="12482" spans="1:7">
      <c r="A12482" s="9">
        <v>59575.2216691342</v>
      </c>
      <c r="B12482">
        <v>3</v>
      </c>
      <c r="C12482" s="15">
        <v>90.3604021864082</v>
      </c>
      <c r="D12482" s="15">
        <v>90.486583795449</v>
      </c>
      <c r="E12482" s="15">
        <v>0</v>
      </c>
      <c r="F12482" s="15">
        <v>0</v>
      </c>
      <c r="G12482" s="15">
        <v>94.3872598248137</v>
      </c>
    </row>
    <row r="12483" spans="1:7">
      <c r="A12483" s="9">
        <v>59575.221748598</v>
      </c>
      <c r="B12483">
        <v>3</v>
      </c>
      <c r="C12483" s="15">
        <v>0</v>
      </c>
      <c r="D12483" s="15">
        <v>90.5259773211122</v>
      </c>
      <c r="E12483" s="15">
        <v>90.5770715750352</v>
      </c>
      <c r="F12483" s="15">
        <v>0</v>
      </c>
      <c r="G12483" s="15">
        <v>87.0155098271381</v>
      </c>
    </row>
    <row r="12484" spans="1:7">
      <c r="A12484" s="9">
        <v>59575.2217674845</v>
      </c>
      <c r="B12484">
        <v>3</v>
      </c>
      <c r="C12484" s="15">
        <v>113.943203998905</v>
      </c>
      <c r="D12484" s="15">
        <v>0</v>
      </c>
      <c r="E12484" s="15">
        <v>0</v>
      </c>
      <c r="F12484" s="15">
        <v>105.824154979874</v>
      </c>
      <c r="G12484" s="15">
        <v>111.925193818886</v>
      </c>
    </row>
    <row r="12485" spans="1:7">
      <c r="A12485" s="9">
        <v>59575.2217697388</v>
      </c>
      <c r="B12485">
        <v>3</v>
      </c>
      <c r="C12485" s="15">
        <v>99.3695987142923</v>
      </c>
      <c r="D12485" s="15">
        <v>0</v>
      </c>
      <c r="E12485" s="15">
        <v>0</v>
      </c>
      <c r="F12485" s="15">
        <v>100.336995085873</v>
      </c>
      <c r="G12485" s="15">
        <v>106.387259824814</v>
      </c>
    </row>
    <row r="12486" spans="1:7">
      <c r="A12486" s="9">
        <v>59575.2217999984</v>
      </c>
      <c r="B12486">
        <v>3</v>
      </c>
      <c r="C12486" s="15">
        <v>101.120719436563</v>
      </c>
      <c r="D12486" s="15">
        <v>0</v>
      </c>
      <c r="E12486" s="15">
        <v>0</v>
      </c>
      <c r="F12486" s="15">
        <v>99.2215474038121</v>
      </c>
      <c r="G12486" s="15">
        <v>104.269904062796</v>
      </c>
    </row>
    <row r="12487" spans="1:7">
      <c r="A12487" s="9">
        <v>59575.2218186</v>
      </c>
      <c r="B12487">
        <v>4</v>
      </c>
      <c r="C12487" s="15">
        <v>107.264313680958</v>
      </c>
      <c r="D12487" s="15">
        <v>0</v>
      </c>
      <c r="E12487" s="15">
        <v>86.5736379822135</v>
      </c>
      <c r="F12487" s="15">
        <v>104.58405870096</v>
      </c>
      <c r="G12487" s="15">
        <v>78.3872598248137</v>
      </c>
    </row>
    <row r="12488" spans="1:7">
      <c r="A12488" s="9">
        <v>59575.2218287615</v>
      </c>
      <c r="B12488">
        <v>4</v>
      </c>
      <c r="C12488" s="15">
        <v>0</v>
      </c>
      <c r="D12488" s="15">
        <v>122.265764647132</v>
      </c>
      <c r="E12488" s="15">
        <v>122.953665558611</v>
      </c>
      <c r="F12488" s="15">
        <v>114.135702009531</v>
      </c>
      <c r="G12488" s="15">
        <v>120.586401159593</v>
      </c>
    </row>
    <row r="12489" spans="1:7">
      <c r="A12489" s="9">
        <v>59575.2220477451</v>
      </c>
      <c r="B12489">
        <v>3</v>
      </c>
      <c r="C12489" s="15">
        <v>95.9432039989046</v>
      </c>
      <c r="D12489" s="15">
        <v>0</v>
      </c>
      <c r="E12489" s="15">
        <v>92.8057143966641</v>
      </c>
      <c r="F12489" s="15">
        <v>91.5422233428468</v>
      </c>
      <c r="G12489" s="15">
        <v>0</v>
      </c>
    </row>
    <row r="12490" spans="1:7">
      <c r="A12490" s="9">
        <v>59575.2220820213</v>
      </c>
      <c r="B12490">
        <v>3</v>
      </c>
      <c r="C12490" s="15">
        <v>102.75239992965</v>
      </c>
      <c r="D12490" s="15">
        <v>0</v>
      </c>
      <c r="E12490" s="15">
        <v>106.170302922951</v>
      </c>
      <c r="F12490" s="15">
        <v>102.901144595857</v>
      </c>
      <c r="G12490" s="15">
        <v>0</v>
      </c>
    </row>
    <row r="12491" spans="1:7">
      <c r="A12491" s="9">
        <v>59575.2220996214</v>
      </c>
      <c r="B12491">
        <v>3</v>
      </c>
      <c r="C12491" s="15">
        <v>116.384555404087</v>
      </c>
      <c r="D12491" s="15">
        <v>0</v>
      </c>
      <c r="E12491" s="15">
        <v>115.649107900284</v>
      </c>
      <c r="F12491" s="15">
        <v>110.998114333828</v>
      </c>
      <c r="G12491" s="15">
        <v>0</v>
      </c>
    </row>
    <row r="12492" spans="1:7">
      <c r="A12492" s="9">
        <v>59575.2221119684</v>
      </c>
      <c r="B12492">
        <v>3</v>
      </c>
      <c r="C12492" s="15">
        <v>0</v>
      </c>
      <c r="D12492" s="15">
        <v>110.691299169022</v>
      </c>
      <c r="E12492" s="15">
        <v>114.562519864064</v>
      </c>
      <c r="F12492" s="15">
        <v>116.548851924289</v>
      </c>
      <c r="G12492" s="15">
        <v>0</v>
      </c>
    </row>
    <row r="12493" spans="1:7">
      <c r="A12493" s="9">
        <v>59575.2221501877</v>
      </c>
      <c r="B12493">
        <v>4</v>
      </c>
      <c r="C12493" s="15">
        <v>123.395192694426</v>
      </c>
      <c r="D12493" s="15">
        <v>0</v>
      </c>
      <c r="E12493" s="15">
        <v>124.280926707611</v>
      </c>
      <c r="F12493" s="15">
        <v>116.75</v>
      </c>
      <c r="G12493" s="15">
        <v>131.925193818886</v>
      </c>
    </row>
    <row r="12494" spans="1:7">
      <c r="A12494" s="9">
        <v>59575.2223842021</v>
      </c>
      <c r="B12494">
        <v>4</v>
      </c>
      <c r="C12494" s="15">
        <v>112.812404131347</v>
      </c>
      <c r="D12494" s="15">
        <v>116.691299169022</v>
      </c>
      <c r="E12494" s="15">
        <v>0</v>
      </c>
      <c r="F12494" s="15">
        <v>116.336995085873</v>
      </c>
      <c r="G12494" s="15">
        <v>119.015509827138</v>
      </c>
    </row>
    <row r="12495" spans="1:7">
      <c r="A12495" s="9">
        <v>59575.2224667879</v>
      </c>
      <c r="B12495">
        <v>5</v>
      </c>
      <c r="C12495" s="15">
        <v>94.8634490668785</v>
      </c>
      <c r="D12495" s="15">
        <v>94.486583795449</v>
      </c>
      <c r="E12495" s="15">
        <v>100.573637982214</v>
      </c>
      <c r="F12495" s="15">
        <v>105.938124724778</v>
      </c>
      <c r="G12495" s="15">
        <v>99.0698873253424</v>
      </c>
    </row>
    <row r="12496" spans="1:7">
      <c r="A12496" s="9">
        <v>59575.2224681309</v>
      </c>
      <c r="B12496">
        <v>3</v>
      </c>
      <c r="C12496" s="15">
        <v>0</v>
      </c>
      <c r="D12496" s="15">
        <v>0</v>
      </c>
      <c r="E12496" s="15">
        <v>91.2879047970746</v>
      </c>
      <c r="F12496" s="15">
        <v>88.5787413880646</v>
      </c>
      <c r="G12496" s="15">
        <v>90.9724796526243</v>
      </c>
    </row>
    <row r="12497" spans="1:7">
      <c r="A12497" s="9">
        <v>59575.2225080409</v>
      </c>
      <c r="B12497">
        <v>4</v>
      </c>
      <c r="C12497" s="15">
        <v>0</v>
      </c>
      <c r="D12497" s="15">
        <v>106.486583795449</v>
      </c>
      <c r="E12497" s="15">
        <v>106.378466692139</v>
      </c>
      <c r="F12497" s="15">
        <v>102.336995085873</v>
      </c>
      <c r="G12497" s="15">
        <v>101.686967019237</v>
      </c>
    </row>
    <row r="12498" spans="1:7">
      <c r="A12498" s="9">
        <v>59575.2225267184</v>
      </c>
      <c r="B12498">
        <v>5</v>
      </c>
      <c r="C12498" s="15">
        <v>108.85</v>
      </c>
      <c r="D12498" s="15">
        <v>102.849013387112</v>
      </c>
      <c r="E12498" s="15">
        <v>114.504639926087</v>
      </c>
      <c r="F12498" s="15">
        <v>116.75</v>
      </c>
      <c r="G12498" s="15">
        <v>108</v>
      </c>
    </row>
    <row r="12499" spans="1:7">
      <c r="A12499" s="9">
        <v>59575.2227465922</v>
      </c>
      <c r="B12499">
        <v>5</v>
      </c>
      <c r="C12499" s="15">
        <v>107.202129171383</v>
      </c>
      <c r="D12499" s="15">
        <v>111.636907028389</v>
      </c>
      <c r="E12499" s="15">
        <v>106.266497635991</v>
      </c>
      <c r="F12499" s="15">
        <v>106.578741388065</v>
      </c>
      <c r="G12499" s="15">
        <v>108.358300027522</v>
      </c>
    </row>
    <row r="12500" spans="1:7">
      <c r="A12500" s="9">
        <v>59575.2227495426</v>
      </c>
      <c r="B12500">
        <v>3</v>
      </c>
      <c r="C12500" s="15">
        <v>0</v>
      </c>
      <c r="D12500" s="15">
        <v>109.227905486287</v>
      </c>
      <c r="E12500" s="15">
        <v>108.293950762116</v>
      </c>
      <c r="F12500" s="15">
        <v>113.608385866212</v>
      </c>
      <c r="G12500" s="15">
        <v>0</v>
      </c>
    </row>
    <row r="12501" spans="1:7">
      <c r="A12501" s="9">
        <v>59575.2227950653</v>
      </c>
      <c r="B12501">
        <v>3</v>
      </c>
      <c r="C12501" s="15">
        <v>100.384555404087</v>
      </c>
      <c r="D12501" s="15">
        <v>99.636907028389</v>
      </c>
      <c r="E12501" s="15">
        <v>0</v>
      </c>
      <c r="F12501" s="15">
        <v>96.5787413880646</v>
      </c>
      <c r="G12501" s="15">
        <v>0</v>
      </c>
    </row>
    <row r="12502" spans="1:7">
      <c r="A12502" s="9">
        <v>59575.2228207046</v>
      </c>
      <c r="B12502">
        <v>3</v>
      </c>
      <c r="C12502" s="15">
        <v>0</v>
      </c>
      <c r="D12502" s="15">
        <v>94.1737655264448</v>
      </c>
      <c r="E12502" s="15">
        <v>90.9536655586106</v>
      </c>
      <c r="F12502" s="15">
        <v>0</v>
      </c>
      <c r="G12502" s="15">
        <v>95.9349034870317</v>
      </c>
    </row>
    <row r="12503" spans="1:7">
      <c r="A12503" s="9">
        <v>59575.2228913904</v>
      </c>
      <c r="B12503">
        <v>3</v>
      </c>
      <c r="C12503" s="15">
        <v>94.5236786630456</v>
      </c>
      <c r="D12503" s="15">
        <v>121.395925521246</v>
      </c>
      <c r="E12503" s="15">
        <v>108.953665558611</v>
      </c>
      <c r="F12503" s="15">
        <v>0</v>
      </c>
      <c r="G12503" s="15">
        <v>0</v>
      </c>
    </row>
    <row r="12504" spans="1:7">
      <c r="A12504" s="9">
        <v>59575.2229242576</v>
      </c>
      <c r="B12504">
        <v>3</v>
      </c>
      <c r="C12504" s="15">
        <v>0</v>
      </c>
      <c r="D12504" s="15">
        <v>98.0136319060008</v>
      </c>
      <c r="E12504" s="15">
        <v>116.814594958968</v>
      </c>
      <c r="F12504" s="15">
        <v>113.775161812802</v>
      </c>
      <c r="G12504" s="15">
        <v>0</v>
      </c>
    </row>
    <row r="12505" spans="1:7">
      <c r="A12505" s="9">
        <v>59575.2229287259</v>
      </c>
      <c r="B12505">
        <v>3</v>
      </c>
      <c r="C12505" s="15">
        <v>101.988402630519</v>
      </c>
      <c r="D12505" s="15">
        <v>88.6843493578418</v>
      </c>
      <c r="E12505" s="15">
        <v>0</v>
      </c>
      <c r="F12505" s="15">
        <v>0</v>
      </c>
      <c r="G12505" s="15">
        <v>103.942193569417</v>
      </c>
    </row>
    <row r="12506" spans="1:7">
      <c r="A12506" s="9">
        <v>59575.222933488</v>
      </c>
      <c r="B12506">
        <v>4</v>
      </c>
      <c r="C12506" s="15">
        <v>100.625591095037</v>
      </c>
      <c r="D12506" s="15">
        <v>102.444889946282</v>
      </c>
      <c r="E12506" s="15">
        <v>0</v>
      </c>
      <c r="F12506" s="15">
        <v>115.785910278608</v>
      </c>
      <c r="G12506" s="15">
        <v>113.925193818886</v>
      </c>
    </row>
    <row r="12507" spans="1:7">
      <c r="A12507" s="9">
        <v>59575.2231194123</v>
      </c>
      <c r="B12507">
        <v>5</v>
      </c>
      <c r="C12507" s="15">
        <v>91.9094247434355</v>
      </c>
      <c r="D12507" s="15">
        <v>89.9955496443822</v>
      </c>
      <c r="E12507" s="15">
        <v>99.5235884255188</v>
      </c>
      <c r="F12507" s="15">
        <v>106.505462456887</v>
      </c>
      <c r="G12507" s="15">
        <v>97.1697977293177</v>
      </c>
    </row>
    <row r="12508" spans="1:7">
      <c r="A12508" s="9">
        <v>59575.2232521362</v>
      </c>
      <c r="B12508">
        <v>3</v>
      </c>
      <c r="C12508" s="15">
        <v>92.7494183931837</v>
      </c>
      <c r="D12508" s="15">
        <v>0</v>
      </c>
      <c r="E12508" s="15">
        <v>99.7422309088808</v>
      </c>
      <c r="F12508" s="15">
        <v>84.3438609969028</v>
      </c>
      <c r="G12508" s="15">
        <v>0</v>
      </c>
    </row>
    <row r="12509" spans="1:7">
      <c r="A12509" s="9">
        <v>59575.2232875675</v>
      </c>
      <c r="B12509">
        <v>3</v>
      </c>
      <c r="C12509" s="15">
        <v>106.116908532412</v>
      </c>
      <c r="D12509" s="15">
        <v>98.5259773211122</v>
      </c>
      <c r="E12509" s="15">
        <v>0</v>
      </c>
      <c r="F12509" s="15">
        <v>0</v>
      </c>
      <c r="G12509" s="15">
        <v>104.444700615896</v>
      </c>
    </row>
    <row r="12510" spans="1:7">
      <c r="A12510" s="9">
        <v>59575.2232989822</v>
      </c>
      <c r="B12510">
        <v>3</v>
      </c>
      <c r="C12510" s="15">
        <v>0</v>
      </c>
      <c r="D12510" s="15">
        <v>113.006357022286</v>
      </c>
      <c r="E12510" s="15">
        <v>115.301176866765</v>
      </c>
      <c r="F12510" s="15">
        <v>0</v>
      </c>
      <c r="G12510" s="15">
        <v>116.269904062796</v>
      </c>
    </row>
    <row r="12511" spans="1:7">
      <c r="A12511" s="9">
        <v>59575.2233379018</v>
      </c>
      <c r="B12511">
        <v>3</v>
      </c>
      <c r="C12511" s="15">
        <v>87.4991853006921</v>
      </c>
      <c r="D12511" s="15">
        <v>0</v>
      </c>
      <c r="E12511" s="15">
        <v>0</v>
      </c>
      <c r="F12511" s="15">
        <v>82.9011445958573</v>
      </c>
      <c r="G12511" s="15">
        <v>89.2050015532999</v>
      </c>
    </row>
    <row r="12512" spans="1:7">
      <c r="A12512" s="9">
        <v>59575.2233876811</v>
      </c>
      <c r="B12512">
        <v>4</v>
      </c>
      <c r="C12512" s="15">
        <v>101.565637014991</v>
      </c>
      <c r="D12512" s="15">
        <v>97.0063570222857</v>
      </c>
      <c r="E12512" s="15">
        <v>0</v>
      </c>
      <c r="F12512" s="15">
        <v>107.810659105256</v>
      </c>
      <c r="G12512" s="15">
        <v>105.886065851251</v>
      </c>
    </row>
    <row r="12513" spans="1:7">
      <c r="A12513" s="9">
        <v>59575.2234922323</v>
      </c>
      <c r="B12513">
        <v>4</v>
      </c>
      <c r="C12513" s="15">
        <v>111.480342067968</v>
      </c>
      <c r="D12513" s="15">
        <v>104.897191406362</v>
      </c>
      <c r="E12513" s="15">
        <v>0</v>
      </c>
      <c r="F12513" s="15">
        <v>105.422765955857</v>
      </c>
      <c r="G12513" s="15">
        <v>107.2050015533</v>
      </c>
    </row>
    <row r="12514" spans="1:7">
      <c r="A12514" s="9">
        <v>59575.223517131</v>
      </c>
      <c r="B12514">
        <v>3</v>
      </c>
      <c r="C12514" s="15">
        <v>0</v>
      </c>
      <c r="D12514" s="15">
        <v>87.7649996769877</v>
      </c>
      <c r="E12514" s="15">
        <v>80.8057143966641</v>
      </c>
      <c r="F12514" s="15">
        <v>88.2035557409765</v>
      </c>
      <c r="G12514" s="15">
        <v>0</v>
      </c>
    </row>
    <row r="12515" spans="1:7">
      <c r="A12515" s="9">
        <v>59575.2236939454</v>
      </c>
      <c r="B12515">
        <v>3</v>
      </c>
      <c r="C12515" s="15">
        <v>0</v>
      </c>
      <c r="D12515" s="15">
        <v>0</v>
      </c>
      <c r="E12515" s="15">
        <v>106.814594958968</v>
      </c>
      <c r="F12515" s="15">
        <v>103.236941182758</v>
      </c>
      <c r="G12515" s="15">
        <v>106.932900663101</v>
      </c>
    </row>
    <row r="12516" spans="1:7">
      <c r="A12516" s="9">
        <v>59575.2236939455</v>
      </c>
      <c r="B12516">
        <v>4</v>
      </c>
      <c r="C12516" s="15">
        <v>111.369598714292</v>
      </c>
      <c r="D12516" s="15">
        <v>0</v>
      </c>
      <c r="E12516" s="15">
        <v>107.265840736015</v>
      </c>
      <c r="F12516" s="15">
        <v>112.06243512189</v>
      </c>
      <c r="G12516" s="15">
        <v>111.069887325342</v>
      </c>
    </row>
    <row r="12517" spans="1:7">
      <c r="A12517" s="9">
        <v>59575.2237544515</v>
      </c>
      <c r="B12517">
        <v>5</v>
      </c>
      <c r="C12517" s="15">
        <v>118.384555404087</v>
      </c>
      <c r="D12517" s="15">
        <v>114.109695742504</v>
      </c>
      <c r="E12517" s="15">
        <v>114.670765821883</v>
      </c>
      <c r="F12517" s="15">
        <v>115.236941182758</v>
      </c>
      <c r="G12517" s="15">
        <v>116.586401159593</v>
      </c>
    </row>
    <row r="12518" spans="1:7">
      <c r="A12518" s="9">
        <v>59575.2238485759</v>
      </c>
      <c r="B12518">
        <v>4</v>
      </c>
      <c r="C12518" s="15">
        <v>93.4803420679675</v>
      </c>
      <c r="D12518" s="15">
        <v>91.7649996769877</v>
      </c>
      <c r="E12518" s="15">
        <v>92.8145949589682</v>
      </c>
      <c r="F12518" s="15">
        <v>0</v>
      </c>
      <c r="G12518" s="15">
        <v>90.563791658461</v>
      </c>
    </row>
    <row r="12519" spans="1:7">
      <c r="A12519" s="9">
        <v>59575.2240228672</v>
      </c>
      <c r="B12519">
        <v>3</v>
      </c>
      <c r="C12519" s="15">
        <v>123.202129171383</v>
      </c>
      <c r="D12519" s="15">
        <v>121.395925521246</v>
      </c>
      <c r="E12519" s="15">
        <v>0</v>
      </c>
      <c r="F12519" s="15">
        <v>115.420354962389</v>
      </c>
      <c r="G12519" s="15">
        <v>0</v>
      </c>
    </row>
    <row r="12520" spans="1:7">
      <c r="A12520" s="9">
        <v>59575.2240406929</v>
      </c>
      <c r="B12520">
        <v>3</v>
      </c>
      <c r="C12520" s="15">
        <v>111.565637014991</v>
      </c>
      <c r="D12520" s="15">
        <v>0</v>
      </c>
      <c r="E12520" s="15">
        <v>0</v>
      </c>
      <c r="F12520" s="15">
        <v>110.081238318242</v>
      </c>
      <c r="G12520" s="15">
        <v>109.939383930765</v>
      </c>
    </row>
    <row r="12521" spans="1:7">
      <c r="A12521" s="9">
        <v>59575.224130756</v>
      </c>
      <c r="B12521">
        <v>4</v>
      </c>
      <c r="C12521" s="15">
        <v>118.654286172379</v>
      </c>
      <c r="D12521" s="15">
        <v>0</v>
      </c>
      <c r="E12521" s="15">
        <v>117.649107900284</v>
      </c>
      <c r="F12521" s="15">
        <v>114.336995085873</v>
      </c>
      <c r="G12521" s="15">
        <v>118.586401159593</v>
      </c>
    </row>
    <row r="12522" spans="1:7">
      <c r="A12522" s="9">
        <v>59575.2242018019</v>
      </c>
      <c r="B12522">
        <v>3</v>
      </c>
      <c r="C12522" s="15">
        <v>0</v>
      </c>
      <c r="D12522" s="15">
        <v>0</v>
      </c>
      <c r="E12522" s="15">
        <v>104.698459279565</v>
      </c>
      <c r="F12522" s="15">
        <v>97.2215474038121</v>
      </c>
      <c r="G12522" s="15">
        <v>102.753587776363</v>
      </c>
    </row>
    <row r="12523" spans="1:7">
      <c r="A12523" s="9">
        <v>59575.2243415786</v>
      </c>
      <c r="B12523">
        <v>4</v>
      </c>
      <c r="C12523" s="15">
        <v>129.026621875759</v>
      </c>
      <c r="D12523" s="15">
        <v>0</v>
      </c>
      <c r="E12523" s="15">
        <v>89.6491079002843</v>
      </c>
      <c r="F12523" s="15">
        <v>92.0225871330061</v>
      </c>
      <c r="G12523" s="15">
        <v>95.8189134225588</v>
      </c>
    </row>
    <row r="12524" spans="1:7">
      <c r="A12524" s="9">
        <v>59575.224364809</v>
      </c>
      <c r="B12524">
        <v>5</v>
      </c>
      <c r="C12524" s="15">
        <v>104.85</v>
      </c>
      <c r="D12524" s="15">
        <v>101.25</v>
      </c>
      <c r="E12524" s="15">
        <v>104.869527668035</v>
      </c>
      <c r="F12524" s="15">
        <v>104.437556454367</v>
      </c>
      <c r="G12524" s="15">
        <v>102</v>
      </c>
    </row>
    <row r="12525" spans="1:7">
      <c r="A12525" s="9">
        <v>59575.2244229474</v>
      </c>
      <c r="B12525">
        <v>3</v>
      </c>
      <c r="C12525" s="15">
        <v>0</v>
      </c>
      <c r="D12525" s="15">
        <v>0</v>
      </c>
      <c r="E12525" s="15">
        <v>92.8057143966641</v>
      </c>
      <c r="F12525" s="15">
        <v>71.4227659558574</v>
      </c>
      <c r="G12525" s="15">
        <v>70.8077432147119</v>
      </c>
    </row>
    <row r="12526" spans="1:7">
      <c r="A12526" s="9">
        <v>59575.2244868488</v>
      </c>
      <c r="B12526">
        <v>5</v>
      </c>
      <c r="C12526" s="15">
        <v>103.579828914801</v>
      </c>
      <c r="D12526" s="15">
        <v>100.634224489552</v>
      </c>
      <c r="E12526" s="15">
        <v>96.4230512104951</v>
      </c>
      <c r="F12526" s="15">
        <v>95.9804297442844</v>
      </c>
      <c r="G12526" s="15">
        <v>97.5801694452089</v>
      </c>
    </row>
    <row r="12527" spans="1:7">
      <c r="A12527" s="9">
        <v>59575.2245928339</v>
      </c>
      <c r="B12527">
        <v>3</v>
      </c>
      <c r="C12527" s="15">
        <v>106.384555404087</v>
      </c>
      <c r="D12527" s="15">
        <v>100.525977321112</v>
      </c>
      <c r="E12527" s="15">
        <v>0</v>
      </c>
      <c r="F12527" s="15">
        <v>0</v>
      </c>
      <c r="G12527" s="15">
        <v>105.167916562879</v>
      </c>
    </row>
    <row r="12528" spans="1:7">
      <c r="A12528" s="9">
        <v>59575.2246032116</v>
      </c>
      <c r="B12528">
        <v>5</v>
      </c>
      <c r="C12528" s="15">
        <v>128.85</v>
      </c>
      <c r="D12528" s="15">
        <v>129.25</v>
      </c>
      <c r="E12528" s="15">
        <v>125.15</v>
      </c>
      <c r="F12528" s="15">
        <v>122.75</v>
      </c>
      <c r="G12528" s="15">
        <v>126</v>
      </c>
    </row>
    <row r="12529" spans="1:7">
      <c r="A12529" s="9">
        <v>59575.2246520529</v>
      </c>
      <c r="B12529">
        <v>3</v>
      </c>
      <c r="C12529" s="15">
        <v>106.09748439517</v>
      </c>
      <c r="D12529" s="15">
        <v>111.437887538562</v>
      </c>
      <c r="E12529" s="15">
        <v>0</v>
      </c>
      <c r="F12529" s="15">
        <v>103.938124724778</v>
      </c>
      <c r="G12529" s="15">
        <v>0</v>
      </c>
    </row>
    <row r="12530" spans="1:7">
      <c r="A12530" s="9">
        <v>59575.2247073287</v>
      </c>
      <c r="B12530">
        <v>4</v>
      </c>
      <c r="C12530" s="15">
        <v>118.137348919155</v>
      </c>
      <c r="D12530" s="15">
        <v>0</v>
      </c>
      <c r="E12530" s="15">
        <v>108.291924848576</v>
      </c>
      <c r="F12530" s="15">
        <v>105.824154979874</v>
      </c>
      <c r="G12530" s="15">
        <v>111.434812684007</v>
      </c>
    </row>
    <row r="12531" spans="1:7">
      <c r="A12531" s="9">
        <v>59575.2247282916</v>
      </c>
      <c r="B12531">
        <v>5</v>
      </c>
      <c r="C12531" s="15">
        <v>102.85</v>
      </c>
      <c r="D12531" s="15">
        <v>108.779033978005</v>
      </c>
      <c r="E12531" s="15">
        <v>112.504639926087</v>
      </c>
      <c r="F12531" s="15">
        <v>108.31189790891</v>
      </c>
      <c r="G12531" s="15">
        <v>106</v>
      </c>
    </row>
    <row r="12532" spans="1:7">
      <c r="A12532" s="9">
        <v>59575.2247782331</v>
      </c>
      <c r="B12532">
        <v>3</v>
      </c>
      <c r="C12532" s="15">
        <v>115.499185300692</v>
      </c>
      <c r="D12532" s="15">
        <v>112.260184418883</v>
      </c>
      <c r="E12532" s="15">
        <v>0</v>
      </c>
      <c r="F12532" s="15">
        <v>0</v>
      </c>
      <c r="G12532" s="15">
        <v>107.934903487032</v>
      </c>
    </row>
    <row r="12533" spans="1:7">
      <c r="A12533" s="9">
        <v>59575.2248252074</v>
      </c>
      <c r="B12533">
        <v>5</v>
      </c>
      <c r="C12533" s="15">
        <v>122.654286172379</v>
      </c>
      <c r="D12533" s="15">
        <v>125.395925521246</v>
      </c>
      <c r="E12533" s="15">
        <v>126.33114775933</v>
      </c>
      <c r="F12533" s="15">
        <v>123.785910278608</v>
      </c>
      <c r="G12533" s="15">
        <v>124.362899424635</v>
      </c>
    </row>
    <row r="12534" spans="1:7">
      <c r="A12534" s="9">
        <v>59575.2248259164</v>
      </c>
      <c r="B12534">
        <v>4</v>
      </c>
      <c r="C12534" s="15">
        <v>100.455161435379</v>
      </c>
      <c r="D12534" s="15">
        <v>102.265764647132</v>
      </c>
      <c r="E12534" s="15">
        <v>96.293950762116</v>
      </c>
      <c r="F12534" s="15">
        <v>0</v>
      </c>
      <c r="G12534" s="15">
        <v>96.160730214419</v>
      </c>
    </row>
    <row r="12535" spans="1:7">
      <c r="A12535" s="9">
        <v>59575.2250133454</v>
      </c>
      <c r="B12535">
        <v>5</v>
      </c>
      <c r="C12535" s="15">
        <v>96.5435678575109</v>
      </c>
      <c r="D12535" s="15">
        <v>98.5267605369431</v>
      </c>
      <c r="E12535" s="15">
        <v>96.7245524181673</v>
      </c>
      <c r="F12535" s="15">
        <v>94.454672245822</v>
      </c>
      <c r="G12535" s="15">
        <v>93.6655195402306</v>
      </c>
    </row>
    <row r="12536" spans="1:7">
      <c r="A12536" s="9">
        <v>59575.2250474117</v>
      </c>
      <c r="B12536">
        <v>3</v>
      </c>
      <c r="C12536" s="15">
        <v>101.120719436563</v>
      </c>
      <c r="D12536" s="15">
        <v>0</v>
      </c>
      <c r="E12536" s="15">
        <v>92.5046399260869</v>
      </c>
      <c r="F12536" s="15">
        <v>97.227384578546</v>
      </c>
      <c r="G12536" s="15">
        <v>0</v>
      </c>
    </row>
    <row r="12537" spans="1:7">
      <c r="A12537" s="9">
        <v>59575.2250678433</v>
      </c>
      <c r="B12537">
        <v>3</v>
      </c>
      <c r="C12537" s="15">
        <v>0</v>
      </c>
      <c r="D12537" s="15">
        <v>110.525977321112</v>
      </c>
      <c r="E12537" s="15">
        <v>102.170302922951</v>
      </c>
      <c r="F12537" s="15">
        <v>0</v>
      </c>
      <c r="G12537" s="15">
        <v>103.934903487032</v>
      </c>
    </row>
    <row r="12538" spans="1:7">
      <c r="A12538" s="9">
        <v>59575.2250812272</v>
      </c>
      <c r="B12538">
        <v>4</v>
      </c>
      <c r="C12538" s="15">
        <v>120.30120392719</v>
      </c>
      <c r="D12538" s="15">
        <v>116.444889946282</v>
      </c>
      <c r="E12538" s="15">
        <v>114.548700100318</v>
      </c>
      <c r="F12538" s="15">
        <v>140.998114333828</v>
      </c>
      <c r="G12538" s="15">
        <v>0</v>
      </c>
    </row>
    <row r="12539" spans="1:7">
      <c r="A12539" s="9">
        <v>59575.2250936528</v>
      </c>
      <c r="B12539">
        <v>3</v>
      </c>
      <c r="C12539" s="15">
        <v>108.654286172379</v>
      </c>
      <c r="D12539" s="15">
        <v>0</v>
      </c>
      <c r="E12539" s="15">
        <v>0</v>
      </c>
      <c r="F12539" s="15">
        <v>101.422765955857</v>
      </c>
      <c r="G12539" s="15">
        <v>106.150262358831</v>
      </c>
    </row>
    <row r="12540" spans="1:7">
      <c r="A12540" s="9">
        <v>59575.2253505853</v>
      </c>
      <c r="B12540">
        <v>4</v>
      </c>
      <c r="C12540" s="15">
        <v>111.499185300692</v>
      </c>
      <c r="D12540" s="15">
        <v>111.496055936591</v>
      </c>
      <c r="E12540" s="15">
        <v>0</v>
      </c>
      <c r="F12540" s="15">
        <v>109.670923978166</v>
      </c>
      <c r="G12540" s="15">
        <v>110.807743214712</v>
      </c>
    </row>
    <row r="12541" spans="1:7">
      <c r="A12541" s="9">
        <v>59575.2254968347</v>
      </c>
      <c r="B12541">
        <v>3</v>
      </c>
      <c r="C12541" s="15">
        <v>93.0961921406633</v>
      </c>
      <c r="D12541" s="15">
        <v>96.772605035534</v>
      </c>
      <c r="E12541" s="15">
        <v>106.170302922951</v>
      </c>
      <c r="F12541" s="15">
        <v>0</v>
      </c>
      <c r="G12541" s="15">
        <v>0</v>
      </c>
    </row>
    <row r="12542" spans="1:7">
      <c r="A12542" s="9">
        <v>59575.225518801</v>
      </c>
      <c r="B12542">
        <v>3</v>
      </c>
      <c r="C12542" s="15">
        <v>101.145853399114</v>
      </c>
      <c r="D12542" s="15">
        <v>89.4960559365907</v>
      </c>
      <c r="E12542" s="15">
        <v>0</v>
      </c>
      <c r="F12542" s="15">
        <v>0</v>
      </c>
      <c r="G12542" s="15">
        <v>98.563791658461</v>
      </c>
    </row>
    <row r="12543" spans="1:7">
      <c r="A12543" s="9">
        <v>59575.2255307595</v>
      </c>
      <c r="B12543">
        <v>3</v>
      </c>
      <c r="C12543" s="15">
        <v>112.523678663046</v>
      </c>
      <c r="D12543" s="15">
        <v>0</v>
      </c>
      <c r="E12543" s="15">
        <v>0</v>
      </c>
      <c r="F12543" s="15">
        <v>106.744640293356</v>
      </c>
      <c r="G12543" s="15">
        <v>106.946035710293</v>
      </c>
    </row>
    <row r="12544" spans="1:7">
      <c r="A12544" s="9">
        <v>59575.225645911</v>
      </c>
      <c r="B12544">
        <v>3</v>
      </c>
      <c r="C12544" s="15">
        <v>0</v>
      </c>
      <c r="D12544" s="15">
        <v>96.1096957425035</v>
      </c>
      <c r="E12544" s="15">
        <v>92.5487001003179</v>
      </c>
      <c r="F12544" s="15">
        <v>95.0387186236048</v>
      </c>
      <c r="G12544" s="15">
        <v>0</v>
      </c>
    </row>
    <row r="12545" spans="1:7">
      <c r="A12545" s="9">
        <v>59575.2256613254</v>
      </c>
      <c r="B12545">
        <v>3</v>
      </c>
      <c r="C12545" s="15">
        <v>0</v>
      </c>
      <c r="D12545" s="15">
        <v>0</v>
      </c>
      <c r="E12545" s="15">
        <v>32.9536655586106</v>
      </c>
      <c r="F12545" s="15">
        <v>101.227384578546</v>
      </c>
      <c r="G12545" s="15">
        <v>49.6869670192368</v>
      </c>
    </row>
    <row r="12546" spans="1:7">
      <c r="A12546" s="9">
        <v>59575.2258322252</v>
      </c>
      <c r="B12546">
        <v>5</v>
      </c>
      <c r="C12546" s="15">
        <v>114.376035033939</v>
      </c>
      <c r="D12546" s="15">
        <v>115.246788080933</v>
      </c>
      <c r="E12546" s="15">
        <v>117.523588425519</v>
      </c>
      <c r="F12546" s="15">
        <v>118.135702009531</v>
      </c>
      <c r="G12546" s="15">
        <v>117.686967019237</v>
      </c>
    </row>
    <row r="12547" spans="1:7">
      <c r="A12547" s="9">
        <v>59575.2262509277</v>
      </c>
      <c r="B12547">
        <v>3</v>
      </c>
      <c r="C12547" s="15">
        <v>109.499185300692</v>
      </c>
      <c r="D12547" s="15">
        <v>109.991218715184</v>
      </c>
      <c r="E12547" s="15">
        <v>0</v>
      </c>
      <c r="F12547" s="15">
        <v>107.670923978166</v>
      </c>
      <c r="G12547" s="15">
        <v>0</v>
      </c>
    </row>
    <row r="12548" spans="1:7">
      <c r="A12548" s="9">
        <v>59575.2262513316</v>
      </c>
      <c r="B12548">
        <v>5</v>
      </c>
      <c r="C12548" s="15">
        <v>91.145853399114</v>
      </c>
      <c r="D12548" s="15">
        <v>100.897191406362</v>
      </c>
      <c r="E12548" s="15">
        <v>96.8974720109904</v>
      </c>
      <c r="F12548" s="15">
        <v>90.1001002208495</v>
      </c>
      <c r="G12548" s="15">
        <v>94.563791658461</v>
      </c>
    </row>
    <row r="12549" spans="1:7">
      <c r="A12549" s="9">
        <v>59575.2262533696</v>
      </c>
      <c r="B12549">
        <v>3</v>
      </c>
      <c r="C12549" s="15">
        <v>113.499185300692</v>
      </c>
      <c r="D12549" s="15">
        <v>113.437887538562</v>
      </c>
      <c r="E12549" s="15">
        <v>0</v>
      </c>
      <c r="F12549" s="15">
        <v>112.336995085873</v>
      </c>
      <c r="G12549" s="15">
        <v>0</v>
      </c>
    </row>
    <row r="12550" spans="1:7">
      <c r="A12550" s="9">
        <v>59575.2264339308</v>
      </c>
      <c r="B12550">
        <v>5</v>
      </c>
      <c r="C12550" s="15">
        <v>126.069780121632</v>
      </c>
      <c r="D12550" s="15">
        <v>115.246788080933</v>
      </c>
      <c r="E12550" s="15">
        <v>111.311732519331</v>
      </c>
      <c r="F12550" s="15">
        <v>116.203555740976</v>
      </c>
      <c r="G12550" s="15">
        <v>116.885416801738</v>
      </c>
    </row>
    <row r="12551" spans="1:7">
      <c r="A12551" s="9">
        <v>59575.2264402606</v>
      </c>
      <c r="B12551">
        <v>3</v>
      </c>
      <c r="C12551" s="15">
        <v>0</v>
      </c>
      <c r="D12551" s="15">
        <v>0</v>
      </c>
      <c r="E12551" s="15">
        <v>122.266497635991</v>
      </c>
      <c r="F12551" s="15">
        <v>121.524398408508</v>
      </c>
      <c r="G12551" s="15">
        <v>122.832548482835</v>
      </c>
    </row>
    <row r="12552" spans="1:7">
      <c r="A12552" s="9">
        <v>59575.2264435092</v>
      </c>
      <c r="B12552">
        <v>3</v>
      </c>
      <c r="C12552" s="15">
        <v>82.2624356928432</v>
      </c>
      <c r="D12552" s="15">
        <v>85.1743470332505</v>
      </c>
      <c r="E12552" s="15">
        <v>0</v>
      </c>
      <c r="F12552" s="15">
        <v>0</v>
      </c>
      <c r="G12552" s="15">
        <v>85.3052716211944</v>
      </c>
    </row>
    <row r="12553" spans="1:7">
      <c r="A12553" s="9">
        <v>59575.2265218704</v>
      </c>
      <c r="B12553">
        <v>3</v>
      </c>
      <c r="C12553" s="15">
        <v>94.0974843951702</v>
      </c>
      <c r="D12553" s="15">
        <v>116.733245233691</v>
      </c>
      <c r="E12553" s="15">
        <v>94.2664976359912</v>
      </c>
      <c r="F12553" s="15">
        <v>0</v>
      </c>
      <c r="G12553" s="15">
        <v>0</v>
      </c>
    </row>
    <row r="12554" spans="1:7">
      <c r="A12554" s="9">
        <v>59575.2265568908</v>
      </c>
      <c r="B12554">
        <v>3</v>
      </c>
      <c r="C12554" s="15">
        <v>107.909424743435</v>
      </c>
      <c r="D12554" s="15">
        <v>0</v>
      </c>
      <c r="E12554" s="15">
        <v>98.2664976359912</v>
      </c>
      <c r="F12554" s="15">
        <v>97.5422233428468</v>
      </c>
      <c r="G12554" s="15">
        <v>0</v>
      </c>
    </row>
    <row r="12555" spans="1:7">
      <c r="A12555" s="9">
        <v>59575.2266368965</v>
      </c>
      <c r="B12555">
        <v>3</v>
      </c>
      <c r="C12555" s="15">
        <v>0</v>
      </c>
      <c r="D12555" s="15">
        <v>111.991218715184</v>
      </c>
      <c r="E12555" s="15">
        <v>116.116636154392</v>
      </c>
      <c r="F12555" s="15">
        <v>120.203555740976</v>
      </c>
      <c r="G12555" s="15">
        <v>0</v>
      </c>
    </row>
    <row r="12556" spans="1:7">
      <c r="A12556" s="9">
        <v>59575.2267496784</v>
      </c>
      <c r="B12556">
        <v>3</v>
      </c>
      <c r="C12556" s="15">
        <v>101.943203998905</v>
      </c>
      <c r="D12556" s="15">
        <v>100.265764647132</v>
      </c>
      <c r="E12556" s="15">
        <v>0</v>
      </c>
      <c r="F12556" s="15">
        <v>0</v>
      </c>
      <c r="G12556" s="15">
        <v>94.885416801738</v>
      </c>
    </row>
    <row r="12557" spans="1:7">
      <c r="A12557" s="9">
        <v>59575.226788318</v>
      </c>
      <c r="B12557">
        <v>3</v>
      </c>
      <c r="C12557" s="15">
        <v>105.988402630519</v>
      </c>
      <c r="D12557" s="15">
        <v>0</v>
      </c>
      <c r="E12557" s="15">
        <v>109.966987403728</v>
      </c>
      <c r="F12557" s="15">
        <v>99.1492514928832</v>
      </c>
      <c r="G12557" s="15">
        <v>0</v>
      </c>
    </row>
    <row r="12558" spans="1:7">
      <c r="A12558" s="9">
        <v>59575.2269063534</v>
      </c>
      <c r="B12558">
        <v>4</v>
      </c>
      <c r="C12558" s="15">
        <v>128.019621956449</v>
      </c>
      <c r="D12558" s="15">
        <v>127.25</v>
      </c>
      <c r="E12558" s="15">
        <v>123.374720459592</v>
      </c>
      <c r="F12558" s="15">
        <v>0</v>
      </c>
      <c r="G12558" s="15">
        <v>125.121261327532</v>
      </c>
    </row>
    <row r="12559" spans="1:7">
      <c r="A12559" s="9">
        <v>59575.2269079001</v>
      </c>
      <c r="B12559">
        <v>4</v>
      </c>
      <c r="C12559" s="15">
        <v>0</v>
      </c>
      <c r="D12559" s="15">
        <v>115.995549644382</v>
      </c>
      <c r="E12559" s="15">
        <v>117.966987403728</v>
      </c>
      <c r="F12559" s="15">
        <v>120.854494758302</v>
      </c>
      <c r="G12559" s="15">
        <v>122.932900663101</v>
      </c>
    </row>
    <row r="12560" spans="1:7">
      <c r="A12560" s="9">
        <v>59575.2269275482</v>
      </c>
      <c r="B12560">
        <v>3</v>
      </c>
      <c r="C12560" s="15">
        <v>0</v>
      </c>
      <c r="D12560" s="15">
        <v>117.351370046492</v>
      </c>
      <c r="E12560" s="15">
        <v>119.311732519331</v>
      </c>
      <c r="F12560" s="15">
        <v>0</v>
      </c>
      <c r="G12560" s="15">
        <v>117.167916562879</v>
      </c>
    </row>
    <row r="12561" spans="1:7">
      <c r="A12561" s="9">
        <v>59575.2269703889</v>
      </c>
      <c r="B12561">
        <v>3</v>
      </c>
      <c r="C12561" s="15">
        <v>94.3604021864082</v>
      </c>
      <c r="D12561" s="15">
        <v>96.7675919829187</v>
      </c>
      <c r="E12561" s="15">
        <v>0</v>
      </c>
      <c r="F12561" s="15">
        <v>95.8241549798744</v>
      </c>
      <c r="G12561" s="15">
        <v>0</v>
      </c>
    </row>
    <row r="12562" spans="1:7">
      <c r="A12562" s="9">
        <v>59575.2270557213</v>
      </c>
      <c r="B12562">
        <v>4</v>
      </c>
      <c r="C12562" s="15">
        <v>0</v>
      </c>
      <c r="D12562" s="15">
        <v>105.945529216909</v>
      </c>
      <c r="E12562" s="15">
        <v>106.573637982214</v>
      </c>
      <c r="F12562" s="15">
        <v>111.056479725813</v>
      </c>
      <c r="G12562" s="15">
        <v>101.258976004708</v>
      </c>
    </row>
    <row r="12563" spans="1:7">
      <c r="A12563" s="9">
        <v>59575.2273486102</v>
      </c>
      <c r="B12563">
        <v>3</v>
      </c>
      <c r="C12563" s="15">
        <v>0</v>
      </c>
      <c r="D12563" s="15">
        <v>0</v>
      </c>
      <c r="E12563" s="15">
        <v>79.1743375233306</v>
      </c>
      <c r="F12563" s="15">
        <v>84.7025112429041</v>
      </c>
      <c r="G12563" s="15">
        <v>80.4447006158962</v>
      </c>
    </row>
    <row r="12564" spans="1:7">
      <c r="A12564" s="9">
        <v>59575.227355925</v>
      </c>
      <c r="B12564">
        <v>3</v>
      </c>
      <c r="C12564" s="15">
        <v>93.9094247434355</v>
      </c>
      <c r="D12564" s="15">
        <v>0</v>
      </c>
      <c r="E12564" s="15">
        <v>103.301176866765</v>
      </c>
      <c r="F12564" s="15">
        <v>97.8106591052555</v>
      </c>
      <c r="G12564" s="15">
        <v>0</v>
      </c>
    </row>
    <row r="12565" spans="1:7">
      <c r="A12565" s="9">
        <v>59575.22743749</v>
      </c>
      <c r="B12565">
        <v>3</v>
      </c>
      <c r="C12565" s="15">
        <v>84.8124041313474</v>
      </c>
      <c r="D12565" s="15">
        <v>74.1423801437987</v>
      </c>
      <c r="E12565" s="15">
        <v>0</v>
      </c>
      <c r="F12565" s="15">
        <v>90.7025112429041</v>
      </c>
      <c r="G12565" s="15">
        <v>0</v>
      </c>
    </row>
    <row r="12566" spans="1:7">
      <c r="A12566" s="9">
        <v>59575.2274546273</v>
      </c>
      <c r="B12566">
        <v>3</v>
      </c>
      <c r="C12566" s="15">
        <v>89.4803420679675</v>
      </c>
      <c r="D12566" s="15">
        <v>0</v>
      </c>
      <c r="E12566" s="15">
        <v>90.8145949589682</v>
      </c>
      <c r="F12566" s="15">
        <v>89.2215474038121</v>
      </c>
      <c r="G12566" s="15">
        <v>0</v>
      </c>
    </row>
    <row r="12567" spans="1:7">
      <c r="A12567" s="9">
        <v>59575.2274573973</v>
      </c>
      <c r="B12567">
        <v>4</v>
      </c>
      <c r="C12567" s="15">
        <v>111.466790967615</v>
      </c>
      <c r="D12567" s="15">
        <v>100.173765526445</v>
      </c>
      <c r="E12567" s="15">
        <v>106.33114775933</v>
      </c>
      <c r="F12567" s="15">
        <v>116.562172765638</v>
      </c>
      <c r="G12567" s="15">
        <v>0</v>
      </c>
    </row>
    <row r="12568" spans="1:7">
      <c r="A12568" s="9">
        <v>59575.2277011552</v>
      </c>
      <c r="B12568">
        <v>5</v>
      </c>
      <c r="C12568" s="15">
        <v>113.791958389804</v>
      </c>
      <c r="D12568" s="15">
        <v>118.260184418883</v>
      </c>
      <c r="E12568" s="15">
        <v>117.265840736015</v>
      </c>
      <c r="F12568" s="15">
        <v>114.58405870096</v>
      </c>
      <c r="G12568" s="15">
        <v>119.434812684007</v>
      </c>
    </row>
    <row r="12569" spans="1:7">
      <c r="A12569" s="9">
        <v>59575.227727966</v>
      </c>
      <c r="B12569">
        <v>4</v>
      </c>
      <c r="C12569" s="15">
        <v>117.499185300692</v>
      </c>
      <c r="D12569" s="15">
        <v>125.995549644382</v>
      </c>
      <c r="E12569" s="15">
        <v>113.649107900284</v>
      </c>
      <c r="F12569" s="15">
        <v>112.58405870096</v>
      </c>
      <c r="G12569" s="15">
        <v>0</v>
      </c>
    </row>
    <row r="12570" spans="1:7">
      <c r="A12570" s="9">
        <v>59575.2277464377</v>
      </c>
      <c r="B12570">
        <v>3</v>
      </c>
      <c r="C12570" s="15">
        <v>0</v>
      </c>
      <c r="D12570" s="15">
        <v>91.9455292169088</v>
      </c>
      <c r="E12570" s="15">
        <v>97.7508001365065</v>
      </c>
      <c r="F12570" s="15">
        <v>97.4227659558574</v>
      </c>
      <c r="G12570" s="15">
        <v>0</v>
      </c>
    </row>
    <row r="12571" spans="1:7">
      <c r="A12571" s="9">
        <v>59575.2278185462</v>
      </c>
      <c r="B12571">
        <v>4</v>
      </c>
      <c r="C12571" s="15">
        <v>0</v>
      </c>
      <c r="D12571" s="15">
        <v>97.0063570222857</v>
      </c>
      <c r="E12571" s="15">
        <v>93.0651245779258</v>
      </c>
      <c r="F12571" s="15">
        <v>88.5621727656383</v>
      </c>
      <c r="G12571" s="15">
        <v>91.3052716211944</v>
      </c>
    </row>
    <row r="12572" spans="1:7">
      <c r="A12572" s="9">
        <v>59575.2278433276</v>
      </c>
      <c r="B12572">
        <v>3</v>
      </c>
      <c r="C12572" s="15">
        <v>98.9077241201468</v>
      </c>
      <c r="D12572" s="15">
        <v>0</v>
      </c>
      <c r="E12572" s="15">
        <v>95.9669874037276</v>
      </c>
      <c r="F12572" s="15">
        <v>98.336995085873</v>
      </c>
      <c r="G12572" s="15">
        <v>0</v>
      </c>
    </row>
    <row r="12573" spans="1:7">
      <c r="A12573" s="9">
        <v>59575.2278680182</v>
      </c>
      <c r="B12573">
        <v>5</v>
      </c>
      <c r="C12573" s="15">
        <v>99.9094247434355</v>
      </c>
      <c r="D12573" s="15">
        <v>90.0781791484536</v>
      </c>
      <c r="E12573" s="15">
        <v>97.9669874037276</v>
      </c>
      <c r="F12573" s="15">
        <v>100.169353516958</v>
      </c>
      <c r="G12573" s="15">
        <v>95.5801694452089</v>
      </c>
    </row>
    <row r="12574" spans="1:7">
      <c r="A12574" s="9">
        <v>59575.2278683438</v>
      </c>
      <c r="B12574">
        <v>4</v>
      </c>
      <c r="C12574" s="15">
        <v>99.7846035578231</v>
      </c>
      <c r="D12574" s="15">
        <v>0</v>
      </c>
      <c r="E12574" s="15">
        <v>107.930596823966</v>
      </c>
      <c r="F12574" s="15">
        <v>97.227384578546</v>
      </c>
      <c r="G12574" s="15">
        <v>98.753587776363</v>
      </c>
    </row>
    <row r="12575" spans="1:7">
      <c r="A12575" s="9">
        <v>59575.2278721181</v>
      </c>
      <c r="B12575">
        <v>3</v>
      </c>
      <c r="C12575" s="15">
        <v>0</v>
      </c>
      <c r="D12575" s="15">
        <v>0</v>
      </c>
      <c r="E12575" s="15">
        <v>90.8057143966641</v>
      </c>
      <c r="F12575" s="15">
        <v>84.4758989615566</v>
      </c>
      <c r="G12575" s="15">
        <v>88.362899424635</v>
      </c>
    </row>
    <row r="12576" spans="1:7">
      <c r="A12576" s="9">
        <v>59575.2278760288</v>
      </c>
      <c r="B12576">
        <v>3</v>
      </c>
      <c r="C12576" s="15">
        <v>0</v>
      </c>
      <c r="D12576" s="15">
        <v>97.3959255212456</v>
      </c>
      <c r="E12576" s="15">
        <v>105.966987403728</v>
      </c>
      <c r="F12576" s="15">
        <v>0</v>
      </c>
      <c r="G12576" s="15">
        <v>96.9724796526243</v>
      </c>
    </row>
    <row r="12577" spans="1:7">
      <c r="A12577" s="9">
        <v>59575.2280411075</v>
      </c>
      <c r="B12577">
        <v>4</v>
      </c>
      <c r="C12577" s="15">
        <v>95.7161121847956</v>
      </c>
      <c r="D12577" s="15">
        <v>91.9912187151837</v>
      </c>
      <c r="E12577" s="15">
        <v>91.9305968239655</v>
      </c>
      <c r="F12577" s="15">
        <v>0</v>
      </c>
      <c r="G12577" s="15">
        <v>94.5346473797574</v>
      </c>
    </row>
    <row r="12578" spans="1:7">
      <c r="A12578" s="9">
        <v>59575.2282712356</v>
      </c>
      <c r="B12578">
        <v>3</v>
      </c>
      <c r="C12578" s="15">
        <v>0</v>
      </c>
      <c r="D12578" s="15">
        <v>0</v>
      </c>
      <c r="E12578" s="15">
        <v>93.5739680264212</v>
      </c>
      <c r="F12578" s="15">
        <v>97.8387235271007</v>
      </c>
      <c r="G12578" s="15">
        <v>94.4489779639467</v>
      </c>
    </row>
    <row r="12579" spans="1:7">
      <c r="A12579" s="9">
        <v>59575.228432319</v>
      </c>
      <c r="B12579">
        <v>5</v>
      </c>
      <c r="C12579" s="15">
        <v>92.1169085324117</v>
      </c>
      <c r="D12579" s="15">
        <v>105.991218715184</v>
      </c>
      <c r="E12579" s="15">
        <v>99.7331475096965</v>
      </c>
      <c r="F12579" s="15">
        <v>92.0624351218899</v>
      </c>
      <c r="G12579" s="15">
        <v>99.2589760047084</v>
      </c>
    </row>
    <row r="12580" spans="1:7">
      <c r="A12580" s="9">
        <v>59575.2284773522</v>
      </c>
      <c r="B12580">
        <v>3</v>
      </c>
      <c r="C12580" s="15">
        <v>0</v>
      </c>
      <c r="D12580" s="15">
        <v>0</v>
      </c>
      <c r="E12580" s="15">
        <v>106.293950762116</v>
      </c>
      <c r="F12580" s="15">
        <v>95.8106591052555</v>
      </c>
      <c r="G12580" s="15">
        <v>95.262360891019</v>
      </c>
    </row>
    <row r="12581" spans="1:7">
      <c r="A12581" s="9">
        <v>59575.2285294578</v>
      </c>
      <c r="B12581">
        <v>5</v>
      </c>
      <c r="C12581" s="15">
        <v>117.096192140663</v>
      </c>
      <c r="D12581" s="15">
        <v>117.701550008444</v>
      </c>
      <c r="E12581" s="15">
        <v>123.966987403728</v>
      </c>
      <c r="F12581" s="15">
        <v>123.880460949806</v>
      </c>
      <c r="G12581" s="15">
        <v>116.362899424635</v>
      </c>
    </row>
    <row r="12582" spans="1:7">
      <c r="A12582" s="9">
        <v>59575.2286465682</v>
      </c>
      <c r="B12582">
        <v>3</v>
      </c>
      <c r="C12582" s="15">
        <v>98.9077241201468</v>
      </c>
      <c r="D12582" s="15">
        <v>94.2657646471316</v>
      </c>
      <c r="E12582" s="15">
        <v>102.266497635991</v>
      </c>
      <c r="F12582" s="15">
        <v>0</v>
      </c>
      <c r="G12582" s="15">
        <v>0</v>
      </c>
    </row>
    <row r="12583" spans="1:7">
      <c r="A12583" s="9">
        <v>59575.2288591653</v>
      </c>
      <c r="B12583">
        <v>3</v>
      </c>
      <c r="C12583" s="15">
        <v>83.4830688921532</v>
      </c>
      <c r="D12583" s="15">
        <v>0</v>
      </c>
      <c r="E12583" s="15">
        <v>95.0651245779258</v>
      </c>
      <c r="F12583" s="15">
        <v>92.336995085873</v>
      </c>
      <c r="G12583" s="15">
        <v>0</v>
      </c>
    </row>
    <row r="12584" spans="1:7">
      <c r="A12584" s="9">
        <v>59575.2288990035</v>
      </c>
      <c r="B12584">
        <v>3</v>
      </c>
      <c r="C12584" s="15">
        <v>0</v>
      </c>
      <c r="D12584" s="15">
        <v>0</v>
      </c>
      <c r="E12584" s="15">
        <v>105.287904797075</v>
      </c>
      <c r="F12584" s="15">
        <v>118.998114333828</v>
      </c>
      <c r="G12584" s="15">
        <v>108.807743214712</v>
      </c>
    </row>
    <row r="12585" spans="1:7">
      <c r="A12585" s="9">
        <v>59575.228922907</v>
      </c>
      <c r="B12585">
        <v>3</v>
      </c>
      <c r="C12585" s="15">
        <v>93.9432039989046</v>
      </c>
      <c r="D12585" s="15">
        <v>88.7295169815218</v>
      </c>
      <c r="E12585" s="15">
        <v>86.5487001003179</v>
      </c>
      <c r="F12585" s="15">
        <v>0</v>
      </c>
      <c r="G12585" s="15">
        <v>0</v>
      </c>
    </row>
    <row r="12586" spans="1:7">
      <c r="A12586" s="9">
        <v>59575.2289623775</v>
      </c>
      <c r="B12586">
        <v>4</v>
      </c>
      <c r="C12586" s="15">
        <v>99.7919583898043</v>
      </c>
      <c r="D12586" s="15">
        <v>0</v>
      </c>
      <c r="E12586" s="15">
        <v>96.8057143966641</v>
      </c>
      <c r="F12586" s="15">
        <v>95.5243984085077</v>
      </c>
      <c r="G12586" s="15">
        <v>107.686967019237</v>
      </c>
    </row>
    <row r="12587" spans="1:7">
      <c r="A12587" s="9">
        <v>59575.2289646165</v>
      </c>
      <c r="B12587">
        <v>3</v>
      </c>
      <c r="C12587" s="15">
        <v>92.8634490668785</v>
      </c>
      <c r="D12587" s="15">
        <v>93.9955496443822</v>
      </c>
      <c r="E12587" s="15">
        <v>82.5736379822135</v>
      </c>
      <c r="F12587" s="15">
        <v>0</v>
      </c>
      <c r="G12587" s="15">
        <v>0</v>
      </c>
    </row>
    <row r="12588" spans="1:7">
      <c r="A12588" s="9">
        <v>59575.229071968</v>
      </c>
      <c r="B12588">
        <v>4</v>
      </c>
      <c r="C12588" s="15">
        <v>0</v>
      </c>
      <c r="D12588" s="15">
        <v>106.374283751352</v>
      </c>
      <c r="E12588" s="15">
        <v>96.5487001003179</v>
      </c>
      <c r="F12588" s="15">
        <v>87.9804297442844</v>
      </c>
      <c r="G12588" s="15">
        <v>96.753587776363</v>
      </c>
    </row>
    <row r="12589" spans="1:7">
      <c r="A12589" s="9">
        <v>59575.2291095398</v>
      </c>
      <c r="B12589">
        <v>3</v>
      </c>
      <c r="C12589" s="15">
        <v>92.7523999296496</v>
      </c>
      <c r="D12589" s="15">
        <v>95.3959255212456</v>
      </c>
      <c r="E12589" s="15">
        <v>0</v>
      </c>
      <c r="F12589" s="15">
        <v>0</v>
      </c>
      <c r="G12589" s="15">
        <v>96.9329006631014</v>
      </c>
    </row>
    <row r="12590" spans="1:7">
      <c r="A12590" s="9">
        <v>59575.2291831799</v>
      </c>
      <c r="B12590">
        <v>5</v>
      </c>
      <c r="C12590" s="15">
        <v>108.404664419366</v>
      </c>
      <c r="D12590" s="15">
        <v>100.753091823136</v>
      </c>
      <c r="E12590" s="15">
        <v>106.724552418167</v>
      </c>
      <c r="F12590" s="15">
        <v>110.201161580372</v>
      </c>
      <c r="G12590" s="15">
        <v>104</v>
      </c>
    </row>
    <row r="12591" spans="1:7">
      <c r="A12591" s="9">
        <v>59575.2292435781</v>
      </c>
      <c r="B12591">
        <v>4</v>
      </c>
      <c r="C12591" s="15">
        <v>93.9094247434355</v>
      </c>
      <c r="D12591" s="15">
        <v>95.0063570222857</v>
      </c>
      <c r="E12591" s="15">
        <v>94.1703029229508</v>
      </c>
      <c r="F12591" s="15">
        <v>88.0812383182416</v>
      </c>
      <c r="G12591" s="15">
        <v>0</v>
      </c>
    </row>
    <row r="12592" spans="1:7">
      <c r="A12592" s="9">
        <v>59575.2292945671</v>
      </c>
      <c r="B12592">
        <v>3</v>
      </c>
      <c r="C12592" s="15">
        <v>73.7919583898043</v>
      </c>
      <c r="D12592" s="15">
        <v>81.8820316808329</v>
      </c>
      <c r="E12592" s="15">
        <v>0</v>
      </c>
      <c r="F12592" s="15">
        <v>58.9011445958573</v>
      </c>
      <c r="G12592" s="15">
        <v>0</v>
      </c>
    </row>
    <row r="12593" spans="1:7">
      <c r="A12593" s="9">
        <v>59575.229337607</v>
      </c>
      <c r="B12593">
        <v>4</v>
      </c>
      <c r="C12593" s="15">
        <v>98.5998192924176</v>
      </c>
      <c r="D12593" s="15">
        <v>0</v>
      </c>
      <c r="E12593" s="15">
        <v>99.7422309088808</v>
      </c>
      <c r="F12593" s="15">
        <v>129.250514184005</v>
      </c>
      <c r="G12593" s="15">
        <v>90.0532003503629</v>
      </c>
    </row>
    <row r="12594" spans="1:7">
      <c r="A12594" s="9">
        <v>59575.2293853929</v>
      </c>
      <c r="B12594">
        <v>3</v>
      </c>
      <c r="C12594" s="15">
        <v>109.499185300692</v>
      </c>
      <c r="D12594" s="15">
        <v>109.227905486287</v>
      </c>
      <c r="E12594" s="15">
        <v>113.311732519331</v>
      </c>
      <c r="F12594" s="15">
        <v>0</v>
      </c>
      <c r="G12594" s="15">
        <v>0</v>
      </c>
    </row>
    <row r="12595" spans="1:7">
      <c r="A12595" s="9">
        <v>59575.2294286439</v>
      </c>
      <c r="B12595">
        <v>3</v>
      </c>
      <c r="C12595" s="15">
        <v>112.360402186408</v>
      </c>
      <c r="D12595" s="15">
        <v>111.595953780092</v>
      </c>
      <c r="E12595" s="15">
        <v>0</v>
      </c>
      <c r="F12595" s="15">
        <v>0</v>
      </c>
      <c r="G12595" s="15">
        <v>116.885416801738</v>
      </c>
    </row>
    <row r="12596" spans="1:7">
      <c r="A12596" s="9">
        <v>59575.2295540694</v>
      </c>
      <c r="B12596">
        <v>3</v>
      </c>
      <c r="C12596" s="15">
        <v>0</v>
      </c>
      <c r="D12596" s="15">
        <v>0</v>
      </c>
      <c r="E12596" s="15">
        <v>91.7422309088808</v>
      </c>
      <c r="F12596" s="15">
        <v>92.7025112429041</v>
      </c>
      <c r="G12596" s="15">
        <v>95.1679165628794</v>
      </c>
    </row>
    <row r="12597" spans="1:7">
      <c r="A12597" s="9">
        <v>59575.2295833887</v>
      </c>
      <c r="B12597">
        <v>3</v>
      </c>
      <c r="C12597" s="15">
        <v>107.026621875759</v>
      </c>
      <c r="D12597" s="15">
        <v>0</v>
      </c>
      <c r="E12597" s="15">
        <v>106.562519864064</v>
      </c>
      <c r="F12597" s="15">
        <v>108.237758048717</v>
      </c>
      <c r="G12597" s="15">
        <v>0</v>
      </c>
    </row>
    <row r="12598" spans="1:7">
      <c r="A12598" s="9">
        <v>59575.2296323459</v>
      </c>
      <c r="B12598">
        <v>3</v>
      </c>
      <c r="C12598" s="15">
        <v>114.907724120147</v>
      </c>
      <c r="D12598" s="15">
        <v>0</v>
      </c>
      <c r="E12598" s="15">
        <v>0</v>
      </c>
      <c r="F12598" s="15">
        <v>114.998114333828</v>
      </c>
      <c r="G12598" s="15">
        <v>107.580317657025</v>
      </c>
    </row>
    <row r="12599" spans="1:7">
      <c r="A12599" s="9">
        <v>59575.2297409108</v>
      </c>
      <c r="B12599">
        <v>5</v>
      </c>
      <c r="C12599" s="15">
        <v>112.85</v>
      </c>
      <c r="D12599" s="15">
        <v>108.826925898152</v>
      </c>
      <c r="E12599" s="15">
        <v>103.15</v>
      </c>
      <c r="F12599" s="15">
        <v>110.31189790891</v>
      </c>
      <c r="G12599" s="15">
        <v>108</v>
      </c>
    </row>
    <row r="12600" spans="1:7">
      <c r="A12600" s="9">
        <v>59575.2297438723</v>
      </c>
      <c r="B12600">
        <v>3</v>
      </c>
      <c r="C12600" s="15">
        <v>79.9432039989046</v>
      </c>
      <c r="D12600" s="15">
        <v>111.701550008444</v>
      </c>
      <c r="E12600" s="15">
        <v>0</v>
      </c>
      <c r="F12600" s="15">
        <v>61.8106591052555</v>
      </c>
      <c r="G12600" s="15">
        <v>0</v>
      </c>
    </row>
    <row r="12601" spans="1:7">
      <c r="A12601" s="9">
        <v>59575.2298344485</v>
      </c>
      <c r="B12601">
        <v>5</v>
      </c>
      <c r="C12601" s="15">
        <v>120.85</v>
      </c>
      <c r="D12601" s="15">
        <v>127.945529216909</v>
      </c>
      <c r="E12601" s="15">
        <v>118.111015688522</v>
      </c>
      <c r="F12601" s="15">
        <v>116.75</v>
      </c>
      <c r="G12601" s="15">
        <v>119.555624746635</v>
      </c>
    </row>
    <row r="12602" spans="1:7">
      <c r="A12602" s="9">
        <v>59575.2299062225</v>
      </c>
      <c r="B12602">
        <v>3</v>
      </c>
      <c r="C12602" s="15">
        <v>101.499185300692</v>
      </c>
      <c r="D12602" s="15">
        <v>103.073466363586</v>
      </c>
      <c r="E12602" s="15">
        <v>103.742230908881</v>
      </c>
      <c r="F12602" s="15">
        <v>0</v>
      </c>
      <c r="G12602" s="15">
        <v>0</v>
      </c>
    </row>
    <row r="12603" spans="1:7">
      <c r="A12603" s="9">
        <v>59575.2299693439</v>
      </c>
      <c r="B12603">
        <v>3</v>
      </c>
      <c r="C12603" s="15">
        <v>99.4187151911545</v>
      </c>
      <c r="D12603" s="15">
        <v>0</v>
      </c>
      <c r="E12603" s="15">
        <v>99.7508001365065</v>
      </c>
      <c r="F12603" s="15">
        <v>100.081238318242</v>
      </c>
      <c r="G12603" s="15">
        <v>0</v>
      </c>
    </row>
    <row r="12604" spans="1:7">
      <c r="A12604" s="9">
        <v>59575.2300186996</v>
      </c>
      <c r="B12604">
        <v>3</v>
      </c>
      <c r="C12604" s="15">
        <v>0</v>
      </c>
      <c r="D12604" s="15">
        <v>99.2425387438961</v>
      </c>
      <c r="E12604" s="15">
        <v>107.224012973783</v>
      </c>
      <c r="F12604" s="15">
        <v>104.562172765638</v>
      </c>
      <c r="G12604" s="15">
        <v>0</v>
      </c>
    </row>
    <row r="12605" spans="1:7">
      <c r="A12605" s="9">
        <v>59575.2301710689</v>
      </c>
      <c r="B12605">
        <v>3</v>
      </c>
      <c r="C12605" s="15">
        <v>103.264313680958</v>
      </c>
      <c r="D12605" s="15">
        <v>105.174347033251</v>
      </c>
      <c r="E12605" s="15">
        <v>0</v>
      </c>
      <c r="F12605" s="15">
        <v>0</v>
      </c>
      <c r="G12605" s="15">
        <v>100.586401159593</v>
      </c>
    </row>
    <row r="12606" spans="1:7">
      <c r="A12606" s="9">
        <v>59575.2302542662</v>
      </c>
      <c r="B12606">
        <v>5</v>
      </c>
      <c r="C12606" s="15">
        <v>124.75239992965</v>
      </c>
      <c r="D12606" s="15">
        <v>113.020024814532</v>
      </c>
      <c r="E12606" s="15">
        <v>104.291924848576</v>
      </c>
      <c r="F12606" s="15">
        <v>105.980429744284</v>
      </c>
      <c r="G12606" s="15">
        <v>109.691399805467</v>
      </c>
    </row>
    <row r="12607" spans="1:7">
      <c r="A12607" s="9">
        <v>59575.2303356043</v>
      </c>
      <c r="B12607">
        <v>3</v>
      </c>
      <c r="C12607" s="15">
        <v>0</v>
      </c>
      <c r="D12607" s="15">
        <v>0</v>
      </c>
      <c r="E12607" s="15">
        <v>84.291924848576</v>
      </c>
      <c r="F12607" s="15">
        <v>85.2505141840048</v>
      </c>
      <c r="G12607" s="15">
        <v>81.9421935694173</v>
      </c>
    </row>
    <row r="12608" spans="1:7">
      <c r="A12608" s="9">
        <v>59575.2304350498</v>
      </c>
      <c r="B12608">
        <v>3</v>
      </c>
      <c r="C12608" s="15">
        <v>0</v>
      </c>
      <c r="D12608" s="15">
        <v>102.486922439753</v>
      </c>
      <c r="E12608" s="15">
        <v>119.374720459592</v>
      </c>
      <c r="F12608" s="15">
        <v>0</v>
      </c>
      <c r="G12608" s="15">
        <v>113.555624746635</v>
      </c>
    </row>
    <row r="12609" spans="1:7">
      <c r="A12609" s="9">
        <v>59575.2304490468</v>
      </c>
      <c r="B12609">
        <v>4</v>
      </c>
      <c r="C12609" s="15">
        <v>90.1611901981079</v>
      </c>
      <c r="D12609" s="15">
        <v>89.7015500084443</v>
      </c>
      <c r="E12609" s="15">
        <v>0</v>
      </c>
      <c r="F12609" s="15">
        <v>101.775161812802</v>
      </c>
      <c r="G12609" s="15">
        <v>99.2156532632049</v>
      </c>
    </row>
    <row r="12610" spans="1:7">
      <c r="A12610" s="9">
        <v>59575.2305558458</v>
      </c>
      <c r="B12610">
        <v>5</v>
      </c>
      <c r="C12610" s="15">
        <v>110.456839659464</v>
      </c>
      <c r="D12610" s="15">
        <v>106.526760536943</v>
      </c>
      <c r="E12610" s="15">
        <v>108.33114775933</v>
      </c>
      <c r="F12610" s="15">
        <v>113.608385866212</v>
      </c>
      <c r="G12610" s="15">
        <v>109.502146561079</v>
      </c>
    </row>
    <row r="12611" spans="1:7">
      <c r="A12611" s="9">
        <v>59575.2306003161</v>
      </c>
      <c r="B12611">
        <v>3</v>
      </c>
      <c r="C12611" s="15">
        <v>113.499185300692</v>
      </c>
      <c r="D12611" s="15">
        <v>0</v>
      </c>
      <c r="E12611" s="15">
        <v>0</v>
      </c>
      <c r="F12611" s="15">
        <v>116.562172765638</v>
      </c>
      <c r="G12611" s="15">
        <v>109.934903487032</v>
      </c>
    </row>
    <row r="12612" spans="1:7">
      <c r="A12612" s="9">
        <v>59575.2306215763</v>
      </c>
      <c r="B12612">
        <v>3</v>
      </c>
      <c r="C12612" s="15">
        <v>0</v>
      </c>
      <c r="D12612" s="15">
        <v>111.995549644382</v>
      </c>
      <c r="E12612" s="15">
        <v>121.311732519331</v>
      </c>
      <c r="F12612" s="15">
        <v>0</v>
      </c>
      <c r="G12612" s="15">
        <v>120.269904062796</v>
      </c>
    </row>
    <row r="12613" spans="1:7">
      <c r="A12613" s="9">
        <v>59575.2307590808</v>
      </c>
      <c r="B12613">
        <v>4</v>
      </c>
      <c r="C12613" s="15">
        <v>113.962960128545</v>
      </c>
      <c r="D12613" s="15">
        <v>115.242538743896</v>
      </c>
      <c r="E12613" s="15">
        <v>113.287904797075</v>
      </c>
      <c r="F12613" s="15">
        <v>0</v>
      </c>
      <c r="G12613" s="15">
        <v>114.387259824814</v>
      </c>
    </row>
    <row r="12614" spans="1:7">
      <c r="A12614" s="9">
        <v>59575.230769891</v>
      </c>
      <c r="B12614">
        <v>4</v>
      </c>
      <c r="C12614" s="15">
        <v>109.579828914801</v>
      </c>
      <c r="D12614" s="15">
        <v>106.733245233691</v>
      </c>
      <c r="E12614" s="15">
        <v>0</v>
      </c>
      <c r="F12614" s="15">
        <v>111.038718623605</v>
      </c>
      <c r="G12614" s="15">
        <v>107.262360891019</v>
      </c>
    </row>
    <row r="12615" spans="1:7">
      <c r="A12615" s="9">
        <v>59575.2308150064</v>
      </c>
      <c r="B12615">
        <v>4</v>
      </c>
      <c r="C12615" s="15">
        <v>97.145853399114</v>
      </c>
      <c r="D12615" s="15">
        <v>86.1096957425035</v>
      </c>
      <c r="E12615" s="15">
        <v>95.8317055069488</v>
      </c>
      <c r="F12615" s="15">
        <v>90.5488519242885</v>
      </c>
      <c r="G12615" s="15">
        <v>0</v>
      </c>
    </row>
    <row r="12616" spans="1:7">
      <c r="A12616" s="9">
        <v>59575.2309957011</v>
      </c>
      <c r="B12616">
        <v>3</v>
      </c>
      <c r="C12616" s="15">
        <v>89.9884026305195</v>
      </c>
      <c r="D12616" s="15">
        <v>87.437887538562</v>
      </c>
      <c r="E12616" s="15">
        <v>0</v>
      </c>
      <c r="F12616" s="15">
        <v>89.8241549798744</v>
      </c>
      <c r="G12616" s="15">
        <v>0</v>
      </c>
    </row>
    <row r="12617" spans="1:7">
      <c r="A12617" s="9">
        <v>59575.231109866</v>
      </c>
      <c r="B12617">
        <v>4</v>
      </c>
      <c r="C12617" s="15">
        <v>90.0196219564487</v>
      </c>
      <c r="D12617" s="15">
        <v>91.7015500084443</v>
      </c>
      <c r="E12617" s="15">
        <v>92.4925799001515</v>
      </c>
      <c r="F12617" s="15">
        <v>85.8387235271007</v>
      </c>
      <c r="G12617" s="15">
        <v>0</v>
      </c>
    </row>
    <row r="12618" spans="1:7">
      <c r="A12618" s="9">
        <v>59575.2311672753</v>
      </c>
      <c r="B12618">
        <v>5</v>
      </c>
      <c r="C12618" s="15">
        <v>125.301667180444</v>
      </c>
      <c r="D12618" s="15">
        <v>124.374283751352</v>
      </c>
      <c r="E12618" s="15">
        <v>118.170302922951</v>
      </c>
      <c r="F12618" s="15">
        <v>115.056479725813</v>
      </c>
      <c r="G12618" s="15">
        <v>121.934903487032</v>
      </c>
    </row>
    <row r="12619" spans="1:7">
      <c r="A12619" s="9">
        <v>59575.2313330172</v>
      </c>
      <c r="B12619">
        <v>3</v>
      </c>
      <c r="C12619" s="15">
        <v>103.579828914801</v>
      </c>
      <c r="D12619" s="15">
        <v>0</v>
      </c>
      <c r="E12619" s="15">
        <v>0</v>
      </c>
      <c r="F12619" s="15">
        <v>104.901144595857</v>
      </c>
      <c r="G12619" s="15">
        <v>106.563791658461</v>
      </c>
    </row>
    <row r="12620" spans="1:7">
      <c r="A12620" s="9">
        <v>59575.2313776812</v>
      </c>
      <c r="B12620">
        <v>3</v>
      </c>
      <c r="C12620" s="15">
        <v>90.9077241201468</v>
      </c>
      <c r="D12620" s="15">
        <v>95.9912187151837</v>
      </c>
      <c r="E12620" s="15">
        <v>0</v>
      </c>
      <c r="F12620" s="15">
        <v>0</v>
      </c>
      <c r="G12620" s="15">
        <v>94.5864011595934</v>
      </c>
    </row>
    <row r="12621" spans="1:7">
      <c r="A12621" s="9">
        <v>59575.2314359465</v>
      </c>
      <c r="B12621">
        <v>3</v>
      </c>
      <c r="C12621" s="15">
        <v>0</v>
      </c>
      <c r="D12621" s="15">
        <v>0</v>
      </c>
      <c r="E12621" s="15">
        <v>111.301176866765</v>
      </c>
      <c r="F12621" s="15">
        <v>108.62565096844</v>
      </c>
      <c r="G12621" s="15">
        <v>111.686967019237</v>
      </c>
    </row>
    <row r="12622" spans="1:7">
      <c r="A12622" s="9">
        <v>59575.2314730531</v>
      </c>
      <c r="B12622">
        <v>3</v>
      </c>
      <c r="C12622" s="15">
        <v>94.3845554040871</v>
      </c>
      <c r="D12622" s="15">
        <v>99.5959537800924</v>
      </c>
      <c r="E12622" s="15">
        <v>95.6491079002843</v>
      </c>
      <c r="F12622" s="15">
        <v>0</v>
      </c>
      <c r="G12622" s="15">
        <v>0</v>
      </c>
    </row>
    <row r="12623" spans="1:7">
      <c r="A12623" s="9">
        <v>59575.2315867592</v>
      </c>
      <c r="B12623">
        <v>3</v>
      </c>
      <c r="C12623" s="15">
        <v>97.4187151911545</v>
      </c>
      <c r="D12623" s="15">
        <v>96.6912991690215</v>
      </c>
      <c r="E12623" s="15">
        <v>0</v>
      </c>
      <c r="F12623" s="15">
        <v>93.5243984085077</v>
      </c>
      <c r="G12623" s="15">
        <v>0</v>
      </c>
    </row>
    <row r="12624" spans="1:7">
      <c r="A12624" s="9">
        <v>59575.2316591382</v>
      </c>
      <c r="B12624">
        <v>3</v>
      </c>
      <c r="C12624" s="15">
        <v>0</v>
      </c>
      <c r="D12624" s="15">
        <v>96.8486150959218</v>
      </c>
      <c r="E12624" s="15">
        <v>106.805714396664</v>
      </c>
      <c r="F12624" s="15">
        <v>0</v>
      </c>
      <c r="G12624" s="15">
        <v>94.8077432147119</v>
      </c>
    </row>
    <row r="12625" spans="1:7">
      <c r="A12625" s="9">
        <v>59575.2318049972</v>
      </c>
      <c r="B12625">
        <v>3</v>
      </c>
      <c r="C12625" s="15">
        <v>99.3695987142923</v>
      </c>
      <c r="D12625" s="15">
        <v>102.173765526445</v>
      </c>
      <c r="E12625" s="15">
        <v>0</v>
      </c>
      <c r="F12625" s="15">
        <v>102.702511242904</v>
      </c>
      <c r="G12625" s="15">
        <v>0</v>
      </c>
    </row>
    <row r="12626" spans="1:7">
      <c r="A12626" s="9">
        <v>59575.2318515092</v>
      </c>
      <c r="B12626">
        <v>3</v>
      </c>
      <c r="C12626" s="15">
        <v>0</v>
      </c>
      <c r="D12626" s="15">
        <v>90.3537516179524</v>
      </c>
      <c r="E12626" s="15">
        <v>105.733147509697</v>
      </c>
      <c r="F12626" s="15">
        <v>0</v>
      </c>
      <c r="G12626" s="15">
        <v>95.5556247466349</v>
      </c>
    </row>
    <row r="12627" spans="1:7">
      <c r="A12627" s="9">
        <v>59575.2318519844</v>
      </c>
      <c r="B12627">
        <v>3</v>
      </c>
      <c r="C12627" s="15">
        <v>89.145853399114</v>
      </c>
      <c r="D12627" s="15">
        <v>0</v>
      </c>
      <c r="E12627" s="15">
        <v>91.5739680264212</v>
      </c>
      <c r="F12627" s="15">
        <v>89.8241549798744</v>
      </c>
      <c r="G12627" s="15">
        <v>0</v>
      </c>
    </row>
    <row r="12628" spans="1:7">
      <c r="A12628" s="9">
        <v>59575.2319156827</v>
      </c>
      <c r="B12628">
        <v>5</v>
      </c>
      <c r="C12628" s="15">
        <v>98.6542861723792</v>
      </c>
      <c r="D12628" s="15">
        <v>88.7295169815218</v>
      </c>
      <c r="E12628" s="15">
        <v>92.8145949589682</v>
      </c>
      <c r="F12628" s="15">
        <v>100.081238318242</v>
      </c>
      <c r="G12628" s="15">
        <v>91.8189134225588</v>
      </c>
    </row>
    <row r="12629" spans="1:7">
      <c r="A12629" s="9">
        <v>59575.2319784145</v>
      </c>
      <c r="B12629">
        <v>5</v>
      </c>
      <c r="C12629" s="15">
        <v>114.384555404087</v>
      </c>
      <c r="D12629" s="15">
        <v>112.691299169022</v>
      </c>
      <c r="E12629" s="15">
        <v>120.805714396664</v>
      </c>
      <c r="F12629" s="15">
        <v>122.475898961557</v>
      </c>
      <c r="G12629" s="15">
        <v>117.580317657025</v>
      </c>
    </row>
    <row r="12630" spans="1:7">
      <c r="A12630" s="9">
        <v>59575.2320514888</v>
      </c>
      <c r="B12630">
        <v>4</v>
      </c>
      <c r="C12630" s="15">
        <v>112.907724120147</v>
      </c>
      <c r="D12630" s="15">
        <v>0</v>
      </c>
      <c r="E12630" s="15">
        <v>123.287904797075</v>
      </c>
      <c r="F12630" s="15">
        <v>123.420354962389</v>
      </c>
      <c r="G12630" s="15">
        <v>118.160730214419</v>
      </c>
    </row>
    <row r="12631" spans="1:7">
      <c r="A12631" s="9">
        <v>59575.2322148109</v>
      </c>
      <c r="B12631">
        <v>3</v>
      </c>
      <c r="C12631" s="15">
        <v>100.749418393184</v>
      </c>
      <c r="D12631" s="15">
        <v>107.764999676988</v>
      </c>
      <c r="E12631" s="15">
        <v>0</v>
      </c>
      <c r="F12631" s="15">
        <v>0</v>
      </c>
      <c r="G12631" s="15">
        <v>102.972479652624</v>
      </c>
    </row>
    <row r="12632" spans="1:7">
      <c r="A12632" s="9">
        <v>59575.2322653327</v>
      </c>
      <c r="B12632">
        <v>3</v>
      </c>
      <c r="C12632" s="15">
        <v>105.579828914801</v>
      </c>
      <c r="D12632" s="15">
        <v>103.242538743896</v>
      </c>
      <c r="E12632" s="15">
        <v>120.227625547039</v>
      </c>
      <c r="F12632" s="15">
        <v>0</v>
      </c>
      <c r="G12632" s="15">
        <v>0</v>
      </c>
    </row>
    <row r="12633" spans="1:7">
      <c r="A12633" s="9">
        <v>59575.2323835806</v>
      </c>
      <c r="B12633">
        <v>3</v>
      </c>
      <c r="C12633" s="15">
        <v>0</v>
      </c>
      <c r="D12633" s="15">
        <v>91.3959255212456</v>
      </c>
      <c r="E12633" s="15">
        <v>96.5487001003179</v>
      </c>
      <c r="F12633" s="15">
        <v>91.9804297442844</v>
      </c>
      <c r="G12633" s="15">
        <v>0</v>
      </c>
    </row>
    <row r="12634" spans="1:7">
      <c r="A12634" s="9">
        <v>59575.232400357</v>
      </c>
      <c r="B12634">
        <v>3</v>
      </c>
      <c r="C12634" s="15">
        <v>92.0974843951702</v>
      </c>
      <c r="D12634" s="15">
        <v>92.7332452336908</v>
      </c>
      <c r="E12634" s="15">
        <v>82.5625198640639</v>
      </c>
      <c r="F12634" s="15">
        <v>0</v>
      </c>
      <c r="G12634" s="15">
        <v>0</v>
      </c>
    </row>
    <row r="12635" spans="1:7">
      <c r="A12635" s="9">
        <v>59575.2326304187</v>
      </c>
      <c r="B12635">
        <v>3</v>
      </c>
      <c r="C12635" s="15">
        <v>0</v>
      </c>
      <c r="D12635" s="15">
        <v>0</v>
      </c>
      <c r="E12635" s="15">
        <v>113.287904797075</v>
      </c>
      <c r="F12635" s="15">
        <v>112.081238318242</v>
      </c>
      <c r="G12635" s="15">
        <v>118.269904062796</v>
      </c>
    </row>
    <row r="12636" spans="1:7">
      <c r="A12636" s="9">
        <v>59575.232720705</v>
      </c>
      <c r="B12636">
        <v>3</v>
      </c>
      <c r="C12636" s="15">
        <v>83.466790967615</v>
      </c>
      <c r="D12636" s="15">
        <v>88.1096957425035</v>
      </c>
      <c r="E12636" s="15">
        <v>94.2664976359912</v>
      </c>
      <c r="F12636" s="15">
        <v>0</v>
      </c>
      <c r="G12636" s="15">
        <v>0</v>
      </c>
    </row>
    <row r="12637" spans="1:7">
      <c r="A12637" s="9">
        <v>59575.2327294391</v>
      </c>
      <c r="B12637">
        <v>3</v>
      </c>
      <c r="C12637" s="15">
        <v>0</v>
      </c>
      <c r="D12637" s="15">
        <v>0</v>
      </c>
      <c r="E12637" s="15">
        <v>94.2664976359912</v>
      </c>
      <c r="F12637" s="15">
        <v>96.9981143338277</v>
      </c>
      <c r="G12637" s="15">
        <v>96.753587776363</v>
      </c>
    </row>
    <row r="12638" spans="1:7">
      <c r="A12638" s="9">
        <v>59575.2327488631</v>
      </c>
      <c r="B12638">
        <v>4</v>
      </c>
      <c r="C12638" s="15">
        <v>0</v>
      </c>
      <c r="D12638" s="15">
        <v>104.265764647132</v>
      </c>
      <c r="E12638" s="15">
        <v>100.814594958968</v>
      </c>
      <c r="F12638" s="15">
        <v>86.3118979089102</v>
      </c>
      <c r="G12638" s="15">
        <v>99.0155098271381</v>
      </c>
    </row>
    <row r="12639" spans="1:7">
      <c r="A12639" s="9">
        <v>59575.232825319</v>
      </c>
      <c r="B12639">
        <v>3</v>
      </c>
      <c r="C12639" s="15">
        <v>0</v>
      </c>
      <c r="D12639" s="15">
        <v>0</v>
      </c>
      <c r="E12639" s="15">
        <v>111.265840736015</v>
      </c>
      <c r="F12639" s="15">
        <v>106.073552403095</v>
      </c>
      <c r="G12639" s="15">
        <v>109.939383930765</v>
      </c>
    </row>
    <row r="12640" spans="1:7">
      <c r="A12640" s="9">
        <v>59575.2328404985</v>
      </c>
      <c r="B12640">
        <v>4</v>
      </c>
      <c r="C12640" s="15">
        <v>0</v>
      </c>
      <c r="D12640" s="15">
        <v>105.006357022286</v>
      </c>
      <c r="E12640" s="15">
        <v>114.291924848576</v>
      </c>
      <c r="F12640" s="15">
        <v>135.133035471127</v>
      </c>
      <c r="G12640" s="15">
        <v>109.434812684007</v>
      </c>
    </row>
    <row r="12641" spans="1:7">
      <c r="A12641" s="9">
        <v>59575.2328418805</v>
      </c>
      <c r="B12641">
        <v>4</v>
      </c>
      <c r="C12641" s="15">
        <v>0</v>
      </c>
      <c r="D12641" s="15">
        <v>101.991218715184</v>
      </c>
      <c r="E12641" s="15">
        <v>104.953665558611</v>
      </c>
      <c r="F12641" s="15">
        <v>107.398172673614</v>
      </c>
      <c r="G12641" s="15">
        <v>103.102309351255</v>
      </c>
    </row>
    <row r="12642" spans="1:7">
      <c r="A12642" s="9">
        <v>59575.2328741249</v>
      </c>
      <c r="B12642">
        <v>4</v>
      </c>
      <c r="C12642" s="15">
        <v>113.971505668988</v>
      </c>
      <c r="D12642" s="15">
        <v>105.136445441737</v>
      </c>
      <c r="E12642" s="15">
        <v>0</v>
      </c>
      <c r="F12642" s="15">
        <v>110.562172765638</v>
      </c>
      <c r="G12642" s="15">
        <v>105.338574970234</v>
      </c>
    </row>
    <row r="12643" spans="1:7">
      <c r="A12643" s="9">
        <v>59575.2330557271</v>
      </c>
      <c r="B12643">
        <v>3</v>
      </c>
      <c r="C12643" s="15">
        <v>0</v>
      </c>
      <c r="D12643" s="15">
        <v>115.995549644382</v>
      </c>
      <c r="E12643" s="15">
        <v>104.562519864064</v>
      </c>
      <c r="F12643" s="15">
        <v>95.5243984085077</v>
      </c>
      <c r="G12643" s="15">
        <v>0</v>
      </c>
    </row>
    <row r="12644" spans="1:7">
      <c r="A12644" s="9">
        <v>59575.2330577502</v>
      </c>
      <c r="B12644">
        <v>3</v>
      </c>
      <c r="C12644" s="15">
        <v>0</v>
      </c>
      <c r="D12644" s="15">
        <v>105.351370046492</v>
      </c>
      <c r="E12644" s="15">
        <v>116.291924848576</v>
      </c>
      <c r="F12644" s="15">
        <v>119.236941182758</v>
      </c>
      <c r="G12644" s="15">
        <v>0</v>
      </c>
    </row>
    <row r="12645" spans="1:7">
      <c r="A12645" s="9">
        <v>59575.2330642833</v>
      </c>
      <c r="B12645">
        <v>3</v>
      </c>
      <c r="C12645" s="15">
        <v>0</v>
      </c>
      <c r="D12645" s="15">
        <v>0</v>
      </c>
      <c r="E12645" s="15">
        <v>94.2664976359912</v>
      </c>
      <c r="F12645" s="15">
        <v>89.4227659558574</v>
      </c>
      <c r="G12645" s="15">
        <v>97.1679165628794</v>
      </c>
    </row>
    <row r="12646" spans="1:7">
      <c r="A12646" s="9">
        <v>59575.2331103223</v>
      </c>
      <c r="B12646">
        <v>3</v>
      </c>
      <c r="C12646" s="15">
        <v>0</v>
      </c>
      <c r="D12646" s="15">
        <v>111.437887538562</v>
      </c>
      <c r="E12646" s="15">
        <v>110.293950762116</v>
      </c>
      <c r="F12646" s="15">
        <v>0</v>
      </c>
      <c r="G12646" s="15">
        <v>111.434812684007</v>
      </c>
    </row>
    <row r="12647" spans="1:7">
      <c r="A12647" s="9">
        <v>59575.233302372</v>
      </c>
      <c r="B12647">
        <v>3</v>
      </c>
      <c r="C12647" s="15">
        <v>0</v>
      </c>
      <c r="D12647" s="15">
        <v>0</v>
      </c>
      <c r="E12647" s="15">
        <v>96.852326010899</v>
      </c>
      <c r="F12647" s="15">
        <v>90.336995085873</v>
      </c>
      <c r="G12647" s="15">
        <v>93.1697977293177</v>
      </c>
    </row>
    <row r="12648" spans="1:7">
      <c r="A12648" s="9">
        <v>59575.2333471166</v>
      </c>
      <c r="B12648">
        <v>3</v>
      </c>
      <c r="C12648" s="15">
        <v>80.6542861723792</v>
      </c>
      <c r="D12648" s="15">
        <v>0</v>
      </c>
      <c r="E12648" s="15">
        <v>97.7422309088808</v>
      </c>
      <c r="F12648" s="15">
        <v>70.9981143338277</v>
      </c>
      <c r="G12648" s="15">
        <v>0</v>
      </c>
    </row>
    <row r="12649" spans="1:7">
      <c r="A12649" s="9">
        <v>59575.2335093172</v>
      </c>
      <c r="B12649">
        <v>3</v>
      </c>
      <c r="C12649" s="15">
        <v>88.0974843951702</v>
      </c>
      <c r="D12649" s="15">
        <v>96.2601844188834</v>
      </c>
      <c r="E12649" s="15">
        <v>0</v>
      </c>
      <c r="F12649" s="15">
        <v>0</v>
      </c>
      <c r="G12649" s="15">
        <v>87.4348126840073</v>
      </c>
    </row>
    <row r="12650" spans="1:7">
      <c r="A12650" s="9">
        <v>59575.2336161131</v>
      </c>
      <c r="B12650">
        <v>3</v>
      </c>
      <c r="C12650" s="15">
        <v>88.9077241201468</v>
      </c>
      <c r="D12650" s="15">
        <v>95.5959537800924</v>
      </c>
      <c r="E12650" s="15">
        <v>0</v>
      </c>
      <c r="F12650" s="15">
        <v>0</v>
      </c>
      <c r="G12650" s="15">
        <v>90.1502623588313</v>
      </c>
    </row>
    <row r="12651" spans="1:7">
      <c r="A12651" s="9">
        <v>59575.233729906</v>
      </c>
      <c r="B12651">
        <v>5</v>
      </c>
      <c r="C12651" s="15">
        <v>89.7919583898043</v>
      </c>
      <c r="D12651" s="15">
        <v>100.772605035534</v>
      </c>
      <c r="E12651" s="15">
        <v>97.8317055069488</v>
      </c>
      <c r="F12651" s="15">
        <v>101.227384578546</v>
      </c>
      <c r="G12651" s="15">
        <v>89.6913998054672</v>
      </c>
    </row>
    <row r="12652" spans="1:7">
      <c r="A12652" s="9">
        <v>59575.2337393455</v>
      </c>
      <c r="B12652">
        <v>3</v>
      </c>
      <c r="C12652" s="15">
        <v>109.143583100132</v>
      </c>
      <c r="D12652" s="15">
        <v>110.374283751352</v>
      </c>
      <c r="E12652" s="15">
        <v>0</v>
      </c>
      <c r="F12652" s="15">
        <v>0</v>
      </c>
      <c r="G12652" s="15">
        <v>113.471107251976</v>
      </c>
    </row>
    <row r="12653" spans="1:7">
      <c r="A12653" s="9">
        <v>59575.233744758</v>
      </c>
      <c r="B12653">
        <v>4</v>
      </c>
      <c r="C12653" s="15">
        <v>0</v>
      </c>
      <c r="D12653" s="15">
        <v>97.1364454417374</v>
      </c>
      <c r="E12653" s="15">
        <v>95.3747204595919</v>
      </c>
      <c r="F12653" s="15">
        <v>97.4227659558574</v>
      </c>
      <c r="G12653" s="15">
        <v>97.1023093512552</v>
      </c>
    </row>
    <row r="12654" spans="1:7">
      <c r="A12654" s="9">
        <v>59575.2337884561</v>
      </c>
      <c r="B12654">
        <v>5</v>
      </c>
      <c r="C12654" s="15">
        <v>148.654286172379</v>
      </c>
      <c r="D12654" s="15">
        <v>114.374283751352</v>
      </c>
      <c r="E12654" s="15">
        <v>97.1502833067944</v>
      </c>
      <c r="F12654" s="15">
        <v>145.420354962389</v>
      </c>
      <c r="G12654" s="15">
        <v>105.939383930765</v>
      </c>
    </row>
    <row r="12655" spans="1:7">
      <c r="A12655" s="9">
        <v>59575.2338638642</v>
      </c>
      <c r="B12655">
        <v>5</v>
      </c>
      <c r="C12655" s="15">
        <v>123.145853399114</v>
      </c>
      <c r="D12655" s="15">
        <v>116.078179148454</v>
      </c>
      <c r="E12655" s="15">
        <v>114.423051210495</v>
      </c>
      <c r="F12655" s="15">
        <v>119.73003622552</v>
      </c>
      <c r="G12655" s="15">
        <v>115.299905850515</v>
      </c>
    </row>
    <row r="12656" spans="1:7">
      <c r="A12656" s="9">
        <v>59575.2339279681</v>
      </c>
      <c r="B12656">
        <v>3</v>
      </c>
      <c r="C12656" s="15">
        <v>84.9834447129857</v>
      </c>
      <c r="D12656" s="15">
        <v>86.7295169815218</v>
      </c>
      <c r="E12656" s="15">
        <v>0</v>
      </c>
      <c r="F12656" s="15">
        <v>0</v>
      </c>
      <c r="G12656" s="15">
        <v>93.5803176570249</v>
      </c>
    </row>
    <row r="12657" spans="1:7">
      <c r="A12657" s="9">
        <v>59575.2339682958</v>
      </c>
      <c r="B12657">
        <v>3</v>
      </c>
      <c r="C12657" s="15">
        <v>110.654286172379</v>
      </c>
      <c r="D12657" s="15">
        <v>104.772605035534</v>
      </c>
      <c r="E12657" s="15">
        <v>0</v>
      </c>
      <c r="F12657" s="15">
        <v>0</v>
      </c>
      <c r="G12657" s="15">
        <v>102.387259824814</v>
      </c>
    </row>
    <row r="12658" spans="1:7">
      <c r="A12658" s="9">
        <v>59575.2340494039</v>
      </c>
      <c r="B12658">
        <v>3</v>
      </c>
      <c r="C12658" s="15">
        <v>112.75239992965</v>
      </c>
      <c r="D12658" s="15">
        <v>0</v>
      </c>
      <c r="E12658" s="15">
        <v>0</v>
      </c>
      <c r="F12658" s="15">
        <v>111.422765955857</v>
      </c>
      <c r="G12658" s="15">
        <v>116.563791658461</v>
      </c>
    </row>
    <row r="12659" spans="1:7">
      <c r="A12659" s="9">
        <v>59575.2341167775</v>
      </c>
      <c r="B12659">
        <v>3</v>
      </c>
      <c r="C12659" s="15">
        <v>0</v>
      </c>
      <c r="D12659" s="15">
        <v>99.3959255212456</v>
      </c>
      <c r="E12659" s="15">
        <v>90.293950762116</v>
      </c>
      <c r="F12659" s="15">
        <v>0</v>
      </c>
      <c r="G12659" s="15">
        <v>95.9349034870317</v>
      </c>
    </row>
    <row r="12660" spans="1:7">
      <c r="A12660" s="9">
        <v>59575.2341318615</v>
      </c>
      <c r="B12660">
        <v>3</v>
      </c>
      <c r="C12660" s="15">
        <v>94.5236786630456</v>
      </c>
      <c r="D12660" s="15">
        <v>92.486583795449</v>
      </c>
      <c r="E12660" s="15">
        <v>0</v>
      </c>
      <c r="F12660" s="15">
        <v>0</v>
      </c>
      <c r="G12660" s="15">
        <v>87.1023093512552</v>
      </c>
    </row>
    <row r="12661" spans="1:7">
      <c r="A12661" s="9">
        <v>59575.2341834268</v>
      </c>
      <c r="B12661">
        <v>3</v>
      </c>
      <c r="C12661" s="15">
        <v>0</v>
      </c>
      <c r="D12661" s="15">
        <v>0</v>
      </c>
      <c r="E12661" s="15">
        <v>103.742230908881</v>
      </c>
      <c r="F12661" s="15">
        <v>82.807244724123</v>
      </c>
      <c r="G12661" s="15">
        <v>92.6155849164363</v>
      </c>
    </row>
    <row r="12662" spans="1:7">
      <c r="A12662" s="9">
        <v>59575.2343750511</v>
      </c>
      <c r="B12662">
        <v>3</v>
      </c>
      <c r="C12662" s="15">
        <v>102.863449066879</v>
      </c>
      <c r="D12662" s="15">
        <v>97.0734663635861</v>
      </c>
      <c r="E12662" s="15">
        <v>93.7508001365065</v>
      </c>
      <c r="F12662" s="15">
        <v>0</v>
      </c>
      <c r="G12662" s="15">
        <v>0</v>
      </c>
    </row>
    <row r="12663" spans="1:7">
      <c r="A12663" s="9">
        <v>59575.2344087329</v>
      </c>
      <c r="B12663">
        <v>5</v>
      </c>
      <c r="C12663" s="15">
        <v>116.137348919155</v>
      </c>
      <c r="D12663" s="15">
        <v>102.696841897597</v>
      </c>
      <c r="E12663" s="15">
        <v>106.541933284349</v>
      </c>
      <c r="F12663" s="15">
        <v>113.980429744284</v>
      </c>
      <c r="G12663" s="15">
        <v>109.686967019237</v>
      </c>
    </row>
    <row r="12664" spans="1:7">
      <c r="A12664" s="9">
        <v>59575.2344110781</v>
      </c>
      <c r="B12664">
        <v>3</v>
      </c>
      <c r="C12664" s="15">
        <v>0</v>
      </c>
      <c r="D12664" s="15">
        <v>0</v>
      </c>
      <c r="E12664" s="15">
        <v>93.0651245779258</v>
      </c>
      <c r="F12664" s="15">
        <v>91.8106591052555</v>
      </c>
      <c r="G12664" s="15">
        <v>91.8189134225588</v>
      </c>
    </row>
    <row r="12665" spans="1:7">
      <c r="A12665" s="9">
        <v>59575.2344633337</v>
      </c>
      <c r="B12665">
        <v>3</v>
      </c>
      <c r="C12665" s="15">
        <v>103.466790967615</v>
      </c>
      <c r="D12665" s="15">
        <v>0</v>
      </c>
      <c r="E12665" s="15">
        <v>0</v>
      </c>
      <c r="F12665" s="15">
        <v>102.901144595857</v>
      </c>
      <c r="G12665" s="15">
        <v>109.691399805467</v>
      </c>
    </row>
    <row r="12666" spans="1:7">
      <c r="A12666" s="9">
        <v>59575.2344635103</v>
      </c>
      <c r="B12666">
        <v>4</v>
      </c>
      <c r="C12666" s="15">
        <v>124.812404131347</v>
      </c>
      <c r="D12666" s="15">
        <v>106.265764647132</v>
      </c>
      <c r="E12666" s="15">
        <v>0</v>
      </c>
      <c r="F12666" s="15">
        <v>105.824154979874</v>
      </c>
      <c r="G12666" s="15">
        <v>104.362899424635</v>
      </c>
    </row>
    <row r="12667" spans="1:7">
      <c r="A12667" s="9">
        <v>59575.2345139682</v>
      </c>
      <c r="B12667">
        <v>3</v>
      </c>
      <c r="C12667" s="15">
        <v>119.943203998905</v>
      </c>
      <c r="D12667" s="15">
        <v>0</v>
      </c>
      <c r="E12667" s="15">
        <v>122.548700100318</v>
      </c>
      <c r="F12667" s="15">
        <v>123.938124724778</v>
      </c>
      <c r="G12667" s="15">
        <v>0</v>
      </c>
    </row>
    <row r="12668" spans="1:7">
      <c r="A12668" s="9">
        <v>59575.2345264279</v>
      </c>
      <c r="B12668">
        <v>4</v>
      </c>
      <c r="C12668" s="15">
        <v>118.907724120147</v>
      </c>
      <c r="D12668" s="15">
        <v>102.260184418883</v>
      </c>
      <c r="E12668" s="15">
        <v>104.293950762116</v>
      </c>
      <c r="F12668" s="15">
        <v>0</v>
      </c>
      <c r="G12668" s="15">
        <v>127.934903487032</v>
      </c>
    </row>
    <row r="12669" spans="1:7">
      <c r="A12669" s="9">
        <v>59575.2345419145</v>
      </c>
      <c r="B12669">
        <v>4</v>
      </c>
      <c r="C12669" s="15">
        <v>0</v>
      </c>
      <c r="D12669" s="15">
        <v>119.825536279803</v>
      </c>
      <c r="E12669" s="15">
        <v>110.266497635991</v>
      </c>
      <c r="F12669" s="15">
        <v>116.958331348535</v>
      </c>
      <c r="G12669" s="15">
        <v>117.413572116724</v>
      </c>
    </row>
    <row r="12670" spans="1:7">
      <c r="A12670" s="9">
        <v>59575.2346344806</v>
      </c>
      <c r="B12670">
        <v>4</v>
      </c>
      <c r="C12670" s="15">
        <v>116.523678663046</v>
      </c>
      <c r="D12670" s="15">
        <v>98.0043177374381</v>
      </c>
      <c r="E12670" s="15">
        <v>93.0651245779258</v>
      </c>
      <c r="F12670" s="15">
        <v>0</v>
      </c>
      <c r="G12670" s="15">
        <v>92.8970316991519</v>
      </c>
    </row>
    <row r="12671" spans="1:7">
      <c r="A12671" s="9">
        <v>59575.2346716259</v>
      </c>
      <c r="B12671">
        <v>3</v>
      </c>
      <c r="C12671" s="15">
        <v>0</v>
      </c>
      <c r="D12671" s="15">
        <v>0</v>
      </c>
      <c r="E12671" s="15">
        <v>114.805714396664</v>
      </c>
      <c r="F12671" s="15">
        <v>117.149251492883</v>
      </c>
      <c r="G12671" s="15">
        <v>109.215653263205</v>
      </c>
    </row>
    <row r="12672" spans="1:7">
      <c r="A12672" s="9">
        <v>59575.2347328663</v>
      </c>
      <c r="B12672">
        <v>3</v>
      </c>
      <c r="C12672" s="15">
        <v>0</v>
      </c>
      <c r="D12672" s="15">
        <v>0</v>
      </c>
      <c r="E12672" s="15">
        <v>78.8057143966641</v>
      </c>
      <c r="F12672" s="15">
        <v>99.5089497250648</v>
      </c>
      <c r="G12672" s="15">
        <v>85.5803176570249</v>
      </c>
    </row>
    <row r="12673" spans="1:7">
      <c r="A12673" s="9">
        <v>59575.2347589376</v>
      </c>
      <c r="B12673">
        <v>5</v>
      </c>
      <c r="C12673" s="15">
        <v>127.301667180444</v>
      </c>
      <c r="D12673" s="15">
        <v>127.633481697981</v>
      </c>
      <c r="E12673" s="15">
        <v>124.698459279565</v>
      </c>
      <c r="F12673" s="15">
        <v>124.201161580372</v>
      </c>
      <c r="G12673" s="15">
        <v>124</v>
      </c>
    </row>
    <row r="12674" spans="1:7">
      <c r="A12674" s="9">
        <v>59575.2347732592</v>
      </c>
      <c r="B12674">
        <v>3</v>
      </c>
      <c r="C12674" s="15">
        <v>0</v>
      </c>
      <c r="D12674" s="15">
        <v>0</v>
      </c>
      <c r="E12674" s="15">
        <v>115.301176866765</v>
      </c>
      <c r="F12674" s="15">
        <v>110.336995085873</v>
      </c>
      <c r="G12674" s="15">
        <v>102.362899424635</v>
      </c>
    </row>
    <row r="12675" spans="1:7">
      <c r="A12675" s="9">
        <v>59575.2347861688</v>
      </c>
      <c r="B12675">
        <v>3</v>
      </c>
      <c r="C12675" s="15">
        <v>120.360402186408</v>
      </c>
      <c r="D12675" s="15">
        <v>0</v>
      </c>
      <c r="E12675" s="15">
        <v>0</v>
      </c>
      <c r="F12675" s="15">
        <v>104.081238318242</v>
      </c>
      <c r="G12675" s="15">
        <v>103.2050015533</v>
      </c>
    </row>
    <row r="12676" spans="1:7">
      <c r="A12676" s="9">
        <v>59575.2349396819</v>
      </c>
      <c r="B12676">
        <v>4</v>
      </c>
      <c r="C12676" s="15">
        <v>0</v>
      </c>
      <c r="D12676" s="15">
        <v>102.265764647132</v>
      </c>
      <c r="E12676" s="15">
        <v>93.6491079002843</v>
      </c>
      <c r="F12676" s="15">
        <v>94.9583313485348</v>
      </c>
      <c r="G12676" s="15">
        <v>92.1502623588313</v>
      </c>
    </row>
    <row r="12677" spans="1:7">
      <c r="A12677" s="9">
        <v>59575.234947695</v>
      </c>
      <c r="B12677">
        <v>3</v>
      </c>
      <c r="C12677" s="15">
        <v>0</v>
      </c>
      <c r="D12677" s="15">
        <v>0</v>
      </c>
      <c r="E12677" s="15">
        <v>111.649107900284</v>
      </c>
      <c r="F12677" s="15">
        <v>113.236941182758</v>
      </c>
      <c r="G12677" s="15">
        <v>112.269904062796</v>
      </c>
    </row>
    <row r="12678" spans="1:7">
      <c r="A12678" s="9">
        <v>59575.2349564617</v>
      </c>
      <c r="B12678">
        <v>4</v>
      </c>
      <c r="C12678" s="15">
        <v>155.418715191154</v>
      </c>
      <c r="D12678" s="15">
        <v>0</v>
      </c>
      <c r="E12678" s="15">
        <v>108.266497635991</v>
      </c>
      <c r="F12678" s="15">
        <v>106.998114333828</v>
      </c>
      <c r="G12678" s="15">
        <v>99.1212613275319</v>
      </c>
    </row>
    <row r="12679" spans="1:7">
      <c r="A12679" s="9">
        <v>59575.2350221085</v>
      </c>
      <c r="B12679">
        <v>3</v>
      </c>
      <c r="C12679" s="15">
        <v>0</v>
      </c>
      <c r="D12679" s="15">
        <v>114.772605035534</v>
      </c>
      <c r="E12679" s="15">
        <v>103.649107900284</v>
      </c>
      <c r="F12679" s="15">
        <v>112.548851924289</v>
      </c>
      <c r="G12679" s="15">
        <v>0</v>
      </c>
    </row>
    <row r="12680" spans="1:7">
      <c r="A12680" s="9">
        <v>59575.2350909676</v>
      </c>
      <c r="B12680">
        <v>4</v>
      </c>
      <c r="C12680" s="15">
        <v>91.466790967615</v>
      </c>
      <c r="D12680" s="15">
        <v>97.9912187151837</v>
      </c>
      <c r="E12680" s="15">
        <v>97.7422309088808</v>
      </c>
      <c r="F12680" s="15">
        <v>91.3198271938055</v>
      </c>
      <c r="G12680" s="15">
        <v>0</v>
      </c>
    </row>
    <row r="12681" spans="1:7">
      <c r="A12681" s="9">
        <v>59575.2351167068</v>
      </c>
      <c r="B12681">
        <v>1</v>
      </c>
      <c r="C12681" s="15">
        <v>105.418715191154</v>
      </c>
      <c r="D12681" s="15">
        <v>0</v>
      </c>
      <c r="E12681" s="15">
        <v>0</v>
      </c>
      <c r="F12681" s="15">
        <v>0</v>
      </c>
      <c r="G12681" s="15">
        <v>0</v>
      </c>
    </row>
    <row r="12682" spans="1:7">
      <c r="A12682" s="9">
        <v>59575.235150067</v>
      </c>
      <c r="B12682">
        <v>3</v>
      </c>
      <c r="C12682" s="15">
        <v>0</v>
      </c>
      <c r="D12682" s="15">
        <v>120.265764647132</v>
      </c>
      <c r="E12682" s="15">
        <v>111.742230908881</v>
      </c>
      <c r="F12682" s="15">
        <v>113.824154979874</v>
      </c>
      <c r="G12682" s="15">
        <v>0</v>
      </c>
    </row>
    <row r="12683" spans="1:7">
      <c r="A12683" s="9">
        <v>59575.2351874476</v>
      </c>
      <c r="B12683">
        <v>3</v>
      </c>
      <c r="C12683" s="15">
        <v>115.202129171383</v>
      </c>
      <c r="D12683" s="15">
        <v>0</v>
      </c>
      <c r="E12683" s="15">
        <v>0</v>
      </c>
      <c r="F12683" s="15">
        <v>113.221547403812</v>
      </c>
      <c r="G12683" s="15">
        <v>117.686967019237</v>
      </c>
    </row>
    <row r="12684" spans="1:7">
      <c r="A12684" s="9">
        <v>59575.2352023918</v>
      </c>
      <c r="B12684">
        <v>3</v>
      </c>
      <c r="C12684" s="15">
        <v>0</v>
      </c>
      <c r="D12684" s="15">
        <v>0</v>
      </c>
      <c r="E12684" s="15">
        <v>112.548700100318</v>
      </c>
      <c r="F12684" s="15">
        <v>108.702511242904</v>
      </c>
      <c r="G12684" s="15">
        <v>109.434812684007</v>
      </c>
    </row>
    <row r="12685" spans="1:7">
      <c r="A12685" s="9">
        <v>59575.2354948445</v>
      </c>
      <c r="B12685">
        <v>4</v>
      </c>
      <c r="C12685" s="15">
        <v>91.466790967615</v>
      </c>
      <c r="D12685" s="15">
        <v>0</v>
      </c>
      <c r="E12685" s="15">
        <v>95.9305968239655</v>
      </c>
      <c r="F12685" s="15">
        <v>95.6083858662116</v>
      </c>
      <c r="G12685" s="15">
        <v>108.807743214712</v>
      </c>
    </row>
    <row r="12686" spans="1:7">
      <c r="A12686" s="9">
        <v>59575.2355061139</v>
      </c>
      <c r="B12686">
        <v>5</v>
      </c>
      <c r="C12686" s="15">
        <v>115.791958389804</v>
      </c>
      <c r="D12686" s="15">
        <v>109.945529216909</v>
      </c>
      <c r="E12686" s="15">
        <v>107.301176866765</v>
      </c>
      <c r="F12686" s="15">
        <v>110.237758048717</v>
      </c>
      <c r="G12686" s="15">
        <v>107.338574970234</v>
      </c>
    </row>
    <row r="12687" spans="1:7">
      <c r="A12687" s="9">
        <v>59575.2355296393</v>
      </c>
      <c r="B12687">
        <v>3</v>
      </c>
      <c r="C12687" s="15">
        <v>0</v>
      </c>
      <c r="D12687" s="15">
        <v>102.109695742504</v>
      </c>
      <c r="E12687" s="15">
        <v>116.953665558611</v>
      </c>
      <c r="F12687" s="15">
        <v>0</v>
      </c>
      <c r="G12687" s="15">
        <v>104.586401159593</v>
      </c>
    </row>
    <row r="12688" spans="1:7">
      <c r="A12688" s="9">
        <v>59575.2356905844</v>
      </c>
      <c r="B12688">
        <v>4</v>
      </c>
      <c r="C12688" s="15">
        <v>98.2786229665304</v>
      </c>
      <c r="D12688" s="15">
        <v>0</v>
      </c>
      <c r="E12688" s="15">
        <v>98.5736379822135</v>
      </c>
      <c r="F12688" s="15">
        <v>93.0387186236048</v>
      </c>
      <c r="G12688" s="15">
        <v>97.6869670192368</v>
      </c>
    </row>
    <row r="12689" spans="1:7">
      <c r="A12689" s="9">
        <v>59575.2356950652</v>
      </c>
      <c r="B12689">
        <v>3</v>
      </c>
      <c r="C12689" s="15">
        <v>105.499185300692</v>
      </c>
      <c r="D12689" s="15">
        <v>0</v>
      </c>
      <c r="E12689" s="15">
        <v>107.287904797075</v>
      </c>
      <c r="F12689" s="15">
        <v>101.524398408508</v>
      </c>
      <c r="G12689" s="15">
        <v>0</v>
      </c>
    </row>
    <row r="12690" spans="1:7">
      <c r="A12690" s="9">
        <v>59575.2357283499</v>
      </c>
      <c r="B12690">
        <v>5</v>
      </c>
      <c r="C12690" s="15">
        <v>132.75239992965</v>
      </c>
      <c r="D12690" s="15">
        <v>134.078179148454</v>
      </c>
      <c r="E12690" s="15">
        <v>122.612699412116</v>
      </c>
      <c r="F12690" s="15">
        <v>117.935829113898</v>
      </c>
      <c r="G12690" s="15">
        <v>125.338574970234</v>
      </c>
    </row>
    <row r="12691" spans="1:7">
      <c r="A12691" s="9">
        <v>59575.2360020598</v>
      </c>
      <c r="B12691">
        <v>3</v>
      </c>
      <c r="C12691" s="15">
        <v>84.133778835957</v>
      </c>
      <c r="D12691" s="15">
        <v>0</v>
      </c>
      <c r="E12691" s="15">
        <v>0</v>
      </c>
      <c r="F12691" s="15">
        <v>78.2035557409765</v>
      </c>
      <c r="G12691" s="15">
        <v>83.4348126840073</v>
      </c>
    </row>
    <row r="12692" spans="1:7">
      <c r="A12692" s="9">
        <v>59575.2360517059</v>
      </c>
      <c r="B12692">
        <v>3</v>
      </c>
      <c r="C12692" s="15">
        <v>0</v>
      </c>
      <c r="D12692" s="15">
        <v>104.729516981522</v>
      </c>
      <c r="E12692" s="15">
        <v>116.698459279565</v>
      </c>
      <c r="F12692" s="15">
        <v>0</v>
      </c>
      <c r="G12692" s="15">
        <v>109.645964693709</v>
      </c>
    </row>
    <row r="12693" spans="1:7">
      <c r="A12693" s="9">
        <v>59575.2362376565</v>
      </c>
      <c r="B12693">
        <v>4</v>
      </c>
      <c r="C12693" s="15">
        <v>108.360402186408</v>
      </c>
      <c r="D12693" s="15">
        <v>108.260184418883</v>
      </c>
      <c r="E12693" s="15">
        <v>104.170302922951</v>
      </c>
      <c r="F12693" s="15">
        <v>102.203555740976</v>
      </c>
      <c r="G12693" s="15">
        <v>0</v>
      </c>
    </row>
    <row r="12694" spans="1:7">
      <c r="A12694" s="9">
        <v>59575.2362722103</v>
      </c>
      <c r="B12694">
        <v>3</v>
      </c>
      <c r="C12694" s="15">
        <v>84.9305650512442</v>
      </c>
      <c r="D12694" s="15">
        <v>72.3742837513517</v>
      </c>
      <c r="E12694" s="15">
        <v>0</v>
      </c>
      <c r="F12694" s="15">
        <v>86.336995085873</v>
      </c>
      <c r="G12694" s="15">
        <v>0</v>
      </c>
    </row>
    <row r="12695" spans="1:7">
      <c r="A12695" s="9">
        <v>59575.2363680056</v>
      </c>
      <c r="B12695">
        <v>3</v>
      </c>
      <c r="C12695" s="15">
        <v>91.1207194365626</v>
      </c>
      <c r="D12695" s="15">
        <v>90.7332452336908</v>
      </c>
      <c r="E12695" s="15">
        <v>0</v>
      </c>
      <c r="F12695" s="15">
        <v>99.5243984085077</v>
      </c>
      <c r="G12695" s="15">
        <v>0</v>
      </c>
    </row>
    <row r="12696" spans="1:7">
      <c r="A12696" s="9">
        <v>59575.236388723</v>
      </c>
      <c r="B12696">
        <v>3</v>
      </c>
      <c r="C12696" s="15">
        <v>0</v>
      </c>
      <c r="D12696" s="15">
        <v>0</v>
      </c>
      <c r="E12696" s="15">
        <v>113.287904797075</v>
      </c>
      <c r="F12696" s="15">
        <v>115.227384578546</v>
      </c>
      <c r="G12696" s="15">
        <v>113.167916562879</v>
      </c>
    </row>
    <row r="12697" spans="1:7">
      <c r="A12697" s="9">
        <v>59575.2364008162</v>
      </c>
      <c r="B12697">
        <v>5</v>
      </c>
      <c r="C12697" s="15">
        <v>102.202797073545</v>
      </c>
      <c r="D12697" s="15">
        <v>104.767591982919</v>
      </c>
      <c r="E12697" s="15">
        <v>110.465059327733</v>
      </c>
      <c r="F12697" s="15">
        <v>100.62565096844</v>
      </c>
      <c r="G12697" s="15">
        <v>104.269904062796</v>
      </c>
    </row>
    <row r="12698" spans="1:7">
      <c r="A12698" s="9">
        <v>59575.2364019812</v>
      </c>
      <c r="B12698">
        <v>3</v>
      </c>
      <c r="C12698" s="15">
        <v>92.0974843951702</v>
      </c>
      <c r="D12698" s="15">
        <v>99.9912187151837</v>
      </c>
      <c r="E12698" s="15">
        <v>93.9669874037276</v>
      </c>
      <c r="F12698" s="15">
        <v>0</v>
      </c>
      <c r="G12698" s="15">
        <v>0</v>
      </c>
    </row>
    <row r="12699" spans="1:7">
      <c r="A12699" s="9">
        <v>59575.2364314353</v>
      </c>
      <c r="B12699">
        <v>4</v>
      </c>
      <c r="C12699" s="15">
        <v>0</v>
      </c>
      <c r="D12699" s="15">
        <v>102.729516981522</v>
      </c>
      <c r="E12699" s="15">
        <v>103.311732519331</v>
      </c>
      <c r="F12699" s="15">
        <v>104.578741388065</v>
      </c>
      <c r="G12699" s="15">
        <v>106.832548482835</v>
      </c>
    </row>
    <row r="12700" spans="1:7">
      <c r="A12700" s="9">
        <v>59575.2364577526</v>
      </c>
      <c r="B12700">
        <v>3</v>
      </c>
      <c r="C12700" s="15">
        <v>88.8124041313474</v>
      </c>
      <c r="D12700" s="15">
        <v>0</v>
      </c>
      <c r="E12700" s="15">
        <v>0</v>
      </c>
      <c r="F12700" s="15">
        <v>95.2505141840048</v>
      </c>
      <c r="G12700" s="15">
        <v>91.6869670192368</v>
      </c>
    </row>
    <row r="12701" spans="1:7">
      <c r="A12701" s="9">
        <v>59575.2365846266</v>
      </c>
      <c r="B12701">
        <v>4</v>
      </c>
      <c r="C12701" s="15">
        <v>111.499185300692</v>
      </c>
      <c r="D12701" s="15">
        <v>111.882031680833</v>
      </c>
      <c r="E12701" s="15">
        <v>106.465059327733</v>
      </c>
      <c r="F12701" s="15">
        <v>0</v>
      </c>
      <c r="G12701" s="15">
        <v>107.471107251976</v>
      </c>
    </row>
    <row r="12702" spans="1:7">
      <c r="A12702" s="9">
        <v>59575.2366852785</v>
      </c>
      <c r="B12702">
        <v>4</v>
      </c>
      <c r="C12702" s="15">
        <v>121.962960128545</v>
      </c>
      <c r="D12702" s="15">
        <v>0</v>
      </c>
      <c r="E12702" s="15">
        <v>119.301176866765</v>
      </c>
      <c r="F12702" s="15">
        <v>125.524398408508</v>
      </c>
      <c r="G12702" s="15">
        <v>115.934903487032</v>
      </c>
    </row>
    <row r="12703" spans="1:7">
      <c r="A12703" s="9">
        <v>59575.2368046662</v>
      </c>
      <c r="B12703">
        <v>4</v>
      </c>
      <c r="C12703" s="15">
        <v>124.384555404087</v>
      </c>
      <c r="D12703" s="15">
        <v>122.897191406362</v>
      </c>
      <c r="E12703" s="15">
        <v>0</v>
      </c>
      <c r="F12703" s="15">
        <v>114.548851924289</v>
      </c>
      <c r="G12703" s="15">
        <v>122.932900663101</v>
      </c>
    </row>
    <row r="12704" spans="1:7">
      <c r="A12704" s="9">
        <v>59575.2368720488</v>
      </c>
      <c r="B12704">
        <v>3</v>
      </c>
      <c r="C12704" s="15">
        <v>91.9432039989046</v>
      </c>
      <c r="D12704" s="15">
        <v>78.3343669309701</v>
      </c>
      <c r="E12704" s="15">
        <v>0</v>
      </c>
      <c r="F12704" s="15">
        <v>0</v>
      </c>
      <c r="G12704" s="15">
        <v>73.2589760047084</v>
      </c>
    </row>
    <row r="12705" spans="1:7">
      <c r="A12705" s="9">
        <v>59575.2368730833</v>
      </c>
      <c r="B12705">
        <v>3</v>
      </c>
      <c r="C12705" s="15">
        <v>119.202129171383</v>
      </c>
      <c r="D12705" s="15">
        <v>0</v>
      </c>
      <c r="E12705" s="15">
        <v>0</v>
      </c>
      <c r="F12705" s="15">
        <v>110.901144595857</v>
      </c>
      <c r="G12705" s="15">
        <v>118.269904062796</v>
      </c>
    </row>
    <row r="12706" spans="1:7">
      <c r="A12706" s="9">
        <v>59575.2371477587</v>
      </c>
      <c r="B12706">
        <v>3</v>
      </c>
      <c r="C12706" s="15">
        <v>83.962960128545</v>
      </c>
      <c r="D12706" s="15">
        <v>94.7332452336908</v>
      </c>
      <c r="E12706" s="15">
        <v>0</v>
      </c>
      <c r="F12706" s="15">
        <v>0</v>
      </c>
      <c r="G12706" s="15">
        <v>89.4348126840073</v>
      </c>
    </row>
    <row r="12707" spans="1:7">
      <c r="A12707" s="9">
        <v>59575.2372072556</v>
      </c>
      <c r="B12707">
        <v>5</v>
      </c>
      <c r="C12707" s="15">
        <v>128.85</v>
      </c>
      <c r="D12707" s="15">
        <v>123.25</v>
      </c>
      <c r="E12707" s="15">
        <v>122.772302304066</v>
      </c>
      <c r="F12707" s="15">
        <v>120.75</v>
      </c>
      <c r="G12707" s="15">
        <v>122</v>
      </c>
    </row>
    <row r="12708" spans="1:7">
      <c r="A12708" s="9">
        <v>59575.2372187721</v>
      </c>
      <c r="B12708">
        <v>4</v>
      </c>
      <c r="C12708" s="15">
        <v>113.96623926238</v>
      </c>
      <c r="D12708" s="15">
        <v>0</v>
      </c>
      <c r="E12708" s="15">
        <v>124.457084152461</v>
      </c>
      <c r="F12708" s="15">
        <v>121.422765955857</v>
      </c>
      <c r="G12708" s="15">
        <v>117.939383930765</v>
      </c>
    </row>
    <row r="12709" spans="1:7">
      <c r="A12709" s="9">
        <v>59575.2372498759</v>
      </c>
      <c r="B12709">
        <v>4</v>
      </c>
      <c r="C12709" s="15">
        <v>77.5656370149913</v>
      </c>
      <c r="D12709" s="15">
        <v>0</v>
      </c>
      <c r="E12709" s="15">
        <v>86.5625198640639</v>
      </c>
      <c r="F12709" s="15">
        <v>89.6083858662116</v>
      </c>
      <c r="G12709" s="15">
        <v>97.5803176570249</v>
      </c>
    </row>
    <row r="12710" spans="1:7">
      <c r="A12710" s="9">
        <v>59575.2372953986</v>
      </c>
      <c r="B12710">
        <v>4</v>
      </c>
      <c r="C12710" s="15">
        <v>0</v>
      </c>
      <c r="D12710" s="15">
        <v>111.073466363586</v>
      </c>
      <c r="E12710" s="15">
        <v>107.027638621362</v>
      </c>
      <c r="F12710" s="15">
        <v>109.524398408508</v>
      </c>
      <c r="G12710" s="15">
        <v>108.957953238495</v>
      </c>
    </row>
    <row r="12711" spans="1:7">
      <c r="A12711" s="9">
        <v>59575.2373036533</v>
      </c>
      <c r="B12711">
        <v>4</v>
      </c>
      <c r="C12711" s="15">
        <v>94.3845554040871</v>
      </c>
      <c r="D12711" s="15">
        <v>94.2657646471316</v>
      </c>
      <c r="E12711" s="15">
        <v>88.293950762116</v>
      </c>
      <c r="F12711" s="15">
        <v>0</v>
      </c>
      <c r="G12711" s="15">
        <v>97.1212613275319</v>
      </c>
    </row>
    <row r="12712" spans="1:7">
      <c r="A12712" s="9">
        <v>59575.2373593608</v>
      </c>
      <c r="B12712">
        <v>3</v>
      </c>
      <c r="C12712" s="15">
        <v>116.654286172379</v>
      </c>
      <c r="D12712" s="15">
        <v>117.701550008444</v>
      </c>
      <c r="E12712" s="15">
        <v>0</v>
      </c>
      <c r="F12712" s="15">
        <v>0</v>
      </c>
      <c r="G12712" s="15">
        <v>114.053200350363</v>
      </c>
    </row>
    <row r="12713" spans="1:7">
      <c r="A12713" s="9">
        <v>59575.237371941</v>
      </c>
      <c r="B12713">
        <v>3</v>
      </c>
      <c r="C12713" s="15">
        <v>90.7523999296496</v>
      </c>
      <c r="D12713" s="15">
        <v>0</v>
      </c>
      <c r="E12713" s="15">
        <v>0</v>
      </c>
      <c r="F12713" s="15">
        <v>82.336995085873</v>
      </c>
      <c r="G12713" s="15">
        <v>84.7642953619951</v>
      </c>
    </row>
    <row r="12714" spans="1:7">
      <c r="A12714" s="9">
        <v>59575.2374072254</v>
      </c>
      <c r="B12714">
        <v>5</v>
      </c>
      <c r="C12714" s="15">
        <v>118.09748439517</v>
      </c>
      <c r="D12714" s="15">
        <v>108.733245233691</v>
      </c>
      <c r="E12714" s="15">
        <v>110.457084152461</v>
      </c>
      <c r="F12714" s="15">
        <v>110.807244724123</v>
      </c>
      <c r="G12714" s="15">
        <v>111.471107251976</v>
      </c>
    </row>
    <row r="12715" spans="1:7">
      <c r="A12715" s="9">
        <v>59575.2374143051</v>
      </c>
      <c r="B12715">
        <v>4</v>
      </c>
      <c r="C12715" s="15">
        <v>0</v>
      </c>
      <c r="D12715" s="15">
        <v>103.995549644382</v>
      </c>
      <c r="E12715" s="15">
        <v>97.1743375233306</v>
      </c>
      <c r="F12715" s="15">
        <v>97.5089497250648</v>
      </c>
      <c r="G12715" s="15">
        <v>118.586401159593</v>
      </c>
    </row>
    <row r="12716" spans="1:7">
      <c r="A12716" s="9">
        <v>59575.2374584094</v>
      </c>
      <c r="B12716">
        <v>3</v>
      </c>
      <c r="C12716" s="15">
        <v>96.0974843951702</v>
      </c>
      <c r="D12716" s="15">
        <v>0</v>
      </c>
      <c r="E12716" s="15">
        <v>0</v>
      </c>
      <c r="F12716" s="15">
        <v>95.3198271938055</v>
      </c>
      <c r="G12716" s="15">
        <v>97.556431315785</v>
      </c>
    </row>
    <row r="12717" spans="1:7">
      <c r="A12717" s="9">
        <v>59575.2374857393</v>
      </c>
      <c r="B12717">
        <v>3</v>
      </c>
      <c r="C12717" s="15">
        <v>0</v>
      </c>
      <c r="D12717" s="15">
        <v>110.374283751352</v>
      </c>
      <c r="E12717" s="15">
        <v>101.027638621362</v>
      </c>
      <c r="F12717" s="15">
        <v>0</v>
      </c>
      <c r="G12717" s="15">
        <v>109.167916562879</v>
      </c>
    </row>
    <row r="12718" spans="1:7">
      <c r="A12718" s="9">
        <v>59575.2375594518</v>
      </c>
      <c r="B12718">
        <v>3</v>
      </c>
      <c r="C12718" s="15">
        <v>0</v>
      </c>
      <c r="D12718" s="15">
        <v>0</v>
      </c>
      <c r="E12718" s="15">
        <v>98.5487001003179</v>
      </c>
      <c r="F12718" s="15">
        <v>100.998114333828</v>
      </c>
      <c r="G12718" s="15">
        <v>99.2050015532999</v>
      </c>
    </row>
    <row r="12719" spans="1:7">
      <c r="A12719" s="9">
        <v>59575.2376211792</v>
      </c>
      <c r="B12719">
        <v>3</v>
      </c>
      <c r="C12719" s="15">
        <v>0</v>
      </c>
      <c r="D12719" s="15">
        <v>114.691299169022</v>
      </c>
      <c r="E12719" s="15">
        <v>116.111015688522</v>
      </c>
      <c r="F12719" s="15">
        <v>0</v>
      </c>
      <c r="G12719" s="15">
        <v>110.586401159593</v>
      </c>
    </row>
    <row r="12720" spans="1:7">
      <c r="A12720" s="9">
        <v>59575.2376239295</v>
      </c>
      <c r="B12720">
        <v>4</v>
      </c>
      <c r="C12720" s="15">
        <v>0</v>
      </c>
      <c r="D12720" s="15">
        <v>116.772605035534</v>
      </c>
      <c r="E12720" s="15">
        <v>151.287904797075</v>
      </c>
      <c r="F12720" s="15">
        <v>121.810659105256</v>
      </c>
      <c r="G12720" s="15">
        <v>119.338574970234</v>
      </c>
    </row>
    <row r="12721" spans="1:7">
      <c r="A12721" s="9">
        <v>59575.2376396988</v>
      </c>
      <c r="B12721">
        <v>3</v>
      </c>
      <c r="C12721" s="15">
        <v>90.3604021864082</v>
      </c>
      <c r="D12721" s="15">
        <v>0</v>
      </c>
      <c r="E12721" s="15">
        <v>88.8145949589682</v>
      </c>
      <c r="F12721" s="15">
        <v>83.8387235271007</v>
      </c>
      <c r="G12721" s="15">
        <v>0</v>
      </c>
    </row>
    <row r="12722" spans="1:7">
      <c r="A12722" s="9">
        <v>59575.2376850795</v>
      </c>
      <c r="B12722">
        <v>3</v>
      </c>
      <c r="C12722" s="15">
        <v>103.565637014991</v>
      </c>
      <c r="D12722" s="15">
        <v>102.772605035534</v>
      </c>
      <c r="E12722" s="15">
        <v>102.805714396664</v>
      </c>
      <c r="F12722" s="15">
        <v>0</v>
      </c>
      <c r="G12722" s="15">
        <v>0</v>
      </c>
    </row>
    <row r="12723" spans="1:7">
      <c r="A12723" s="9">
        <v>59575.2379196999</v>
      </c>
      <c r="B12723">
        <v>5</v>
      </c>
      <c r="C12723" s="15">
        <v>106.456839659464</v>
      </c>
      <c r="D12723" s="15">
        <v>100.753091823136</v>
      </c>
      <c r="E12723" s="15">
        <v>96.8340693584048</v>
      </c>
      <c r="F12723" s="15">
        <v>100.231227184428</v>
      </c>
      <c r="G12723" s="15">
        <v>99.7335182570902</v>
      </c>
    </row>
    <row r="12724" spans="1:7">
      <c r="A12724" s="9">
        <v>59575.2379538097</v>
      </c>
      <c r="B12724">
        <v>3</v>
      </c>
      <c r="C12724" s="15">
        <v>115.499185300692</v>
      </c>
      <c r="D12724" s="15">
        <v>108.729516981522</v>
      </c>
      <c r="E12724" s="15">
        <v>0</v>
      </c>
      <c r="F12724" s="15">
        <v>109.038718623605</v>
      </c>
      <c r="G12724" s="15">
        <v>0</v>
      </c>
    </row>
    <row r="12725" spans="1:7">
      <c r="A12725" s="9">
        <v>59575.2381550103</v>
      </c>
      <c r="B12725">
        <v>3</v>
      </c>
      <c r="C12725" s="15">
        <v>112.749418393184</v>
      </c>
      <c r="D12725" s="15">
        <v>96.772605035534</v>
      </c>
      <c r="E12725" s="15">
        <v>0</v>
      </c>
      <c r="F12725" s="15">
        <v>0</v>
      </c>
      <c r="G12725" s="15">
        <v>100.362899424635</v>
      </c>
    </row>
    <row r="12726" spans="1:7">
      <c r="A12726" s="9">
        <v>59575.2381767243</v>
      </c>
      <c r="B12726">
        <v>5</v>
      </c>
      <c r="C12726" s="15">
        <v>112.116908532412</v>
      </c>
      <c r="D12726" s="15">
        <v>116.013631906001</v>
      </c>
      <c r="E12726" s="15">
        <v>120.465059327733</v>
      </c>
      <c r="F12726" s="15">
        <v>124.237758048717</v>
      </c>
      <c r="G12726" s="15">
        <v>119.375108233196</v>
      </c>
    </row>
    <row r="12727" spans="1:7">
      <c r="A12727" s="9">
        <v>59575.2382205258</v>
      </c>
      <c r="B12727">
        <v>4</v>
      </c>
      <c r="C12727" s="15">
        <v>111.565637014991</v>
      </c>
      <c r="D12727" s="15">
        <v>108.260184418883</v>
      </c>
      <c r="E12727" s="15">
        <v>108.266497635991</v>
      </c>
      <c r="F12727" s="15">
        <v>0</v>
      </c>
      <c r="G12727" s="15">
        <v>108.972479652624</v>
      </c>
    </row>
    <row r="12728" spans="1:7">
      <c r="A12728" s="9">
        <v>59575.2382227543</v>
      </c>
      <c r="B12728">
        <v>3</v>
      </c>
      <c r="C12728" s="15">
        <v>94.6542861723792</v>
      </c>
      <c r="D12728" s="15">
        <v>0</v>
      </c>
      <c r="E12728" s="15">
        <v>0</v>
      </c>
      <c r="F12728" s="15">
        <v>92.3753797404555</v>
      </c>
      <c r="G12728" s="15">
        <v>92.957953238495</v>
      </c>
    </row>
    <row r="12729" spans="1:7">
      <c r="A12729" s="9">
        <v>59575.2382449</v>
      </c>
      <c r="B12729">
        <v>3</v>
      </c>
      <c r="C12729" s="15">
        <v>101.466790967615</v>
      </c>
      <c r="D12729" s="15">
        <v>0</v>
      </c>
      <c r="E12729" s="15">
        <v>0</v>
      </c>
      <c r="F12729" s="15">
        <v>100.998114333828</v>
      </c>
      <c r="G12729" s="15">
        <v>101.2050015533</v>
      </c>
    </row>
    <row r="12730" spans="1:7">
      <c r="A12730" s="9">
        <v>59575.2382737663</v>
      </c>
      <c r="B12730">
        <v>3</v>
      </c>
      <c r="C12730" s="15">
        <v>0</v>
      </c>
      <c r="D12730" s="15">
        <v>89.7015500084443</v>
      </c>
      <c r="E12730" s="15">
        <v>96.1166361543923</v>
      </c>
      <c r="F12730" s="15">
        <v>0</v>
      </c>
      <c r="G12730" s="15">
        <v>95.4711072519758</v>
      </c>
    </row>
    <row r="12731" spans="1:7">
      <c r="A12731" s="9">
        <v>59575.2384227873</v>
      </c>
      <c r="B12731">
        <v>3</v>
      </c>
      <c r="C12731" s="15">
        <v>0</v>
      </c>
      <c r="D12731" s="15">
        <v>102.486922439753</v>
      </c>
      <c r="E12731" s="15">
        <v>101.733147509697</v>
      </c>
      <c r="F12731" s="15">
        <v>98.9011445958573</v>
      </c>
      <c r="G12731" s="15">
        <v>0</v>
      </c>
    </row>
    <row r="12732" spans="1:7">
      <c r="A12732" s="9">
        <v>59575.2384861656</v>
      </c>
      <c r="B12732">
        <v>4</v>
      </c>
      <c r="C12732" s="15">
        <v>97.4991853006921</v>
      </c>
      <c r="D12732" s="15">
        <v>0</v>
      </c>
      <c r="E12732" s="15">
        <v>99.0651245779258</v>
      </c>
      <c r="F12732" s="15">
        <v>92.0812383182416</v>
      </c>
      <c r="G12732" s="15">
        <v>93.0155098271381</v>
      </c>
    </row>
    <row r="12733" spans="1:7">
      <c r="A12733" s="9">
        <v>59575.238765798</v>
      </c>
      <c r="B12733">
        <v>3</v>
      </c>
      <c r="C12733" s="15">
        <v>91.9884026305195</v>
      </c>
      <c r="D12733" s="15">
        <v>83.1743470332505</v>
      </c>
      <c r="E12733" s="15">
        <v>79.0276386213617</v>
      </c>
      <c r="F12733" s="15">
        <v>0</v>
      </c>
      <c r="G12733" s="15">
        <v>0</v>
      </c>
    </row>
    <row r="12734" spans="1:7">
      <c r="A12734" s="9">
        <v>59575.2388419411</v>
      </c>
      <c r="B12734">
        <v>4</v>
      </c>
      <c r="C12734" s="15">
        <v>118.863449066879</v>
      </c>
      <c r="D12734" s="15">
        <v>107.25</v>
      </c>
      <c r="E12734" s="15">
        <v>120.227625547039</v>
      </c>
      <c r="F12734" s="15">
        <v>0</v>
      </c>
      <c r="G12734" s="15">
        <v>115.580169445209</v>
      </c>
    </row>
    <row r="12735" spans="1:7">
      <c r="A12735" s="9">
        <v>59575.2389065259</v>
      </c>
      <c r="B12735">
        <v>3</v>
      </c>
      <c r="C12735" s="15">
        <v>92.6542861723792</v>
      </c>
      <c r="D12735" s="15">
        <v>0</v>
      </c>
      <c r="E12735" s="15">
        <v>0</v>
      </c>
      <c r="F12735" s="15">
        <v>96.1001002208495</v>
      </c>
      <c r="G12735" s="15">
        <v>94.8077432147119</v>
      </c>
    </row>
    <row r="12736" spans="1:7">
      <c r="A12736" s="9">
        <v>59575.2389889362</v>
      </c>
      <c r="B12736">
        <v>4</v>
      </c>
      <c r="C12736" s="15">
        <v>102.85</v>
      </c>
      <c r="D12736" s="15">
        <v>94.6342244895516</v>
      </c>
      <c r="E12736" s="15">
        <v>86.9953387894086</v>
      </c>
      <c r="F12736" s="15">
        <v>0</v>
      </c>
      <c r="G12736" s="15">
        <v>97.6033584377134</v>
      </c>
    </row>
    <row r="12737" spans="1:7">
      <c r="A12737" s="9">
        <v>59575.2390273237</v>
      </c>
      <c r="B12737">
        <v>3</v>
      </c>
      <c r="C12737" s="15">
        <v>0</v>
      </c>
      <c r="D12737" s="15">
        <v>115.174347033251</v>
      </c>
      <c r="E12737" s="15">
        <v>118.814594958968</v>
      </c>
      <c r="F12737" s="15">
        <v>0</v>
      </c>
      <c r="G12737" s="15">
        <v>115.2050015533</v>
      </c>
    </row>
    <row r="12738" spans="1:7">
      <c r="A12738" s="9">
        <v>59575.2390835235</v>
      </c>
      <c r="B12738">
        <v>3</v>
      </c>
      <c r="C12738" s="15">
        <v>119.791958389804</v>
      </c>
      <c r="D12738" s="15">
        <v>0</v>
      </c>
      <c r="E12738" s="15">
        <v>0</v>
      </c>
      <c r="F12738" s="15">
        <v>106.901144595857</v>
      </c>
      <c r="G12738" s="15">
        <v>117.934903487032</v>
      </c>
    </row>
    <row r="12739" spans="1:7">
      <c r="A12739" s="9">
        <v>59575.2390906028</v>
      </c>
      <c r="B12739">
        <v>3</v>
      </c>
      <c r="C12739" s="15">
        <v>0</v>
      </c>
      <c r="D12739" s="15">
        <v>0</v>
      </c>
      <c r="E12739" s="15">
        <v>100.457084152461</v>
      </c>
      <c r="F12739" s="15">
        <v>94.0225871330061</v>
      </c>
      <c r="G12739" s="15">
        <v>103.942193569417</v>
      </c>
    </row>
    <row r="12740" spans="1:7">
      <c r="A12740" s="9">
        <v>59575.2391433512</v>
      </c>
      <c r="B12740">
        <v>3</v>
      </c>
      <c r="C12740" s="15">
        <v>0</v>
      </c>
      <c r="D12740" s="15">
        <v>94.1737655264448</v>
      </c>
      <c r="E12740" s="15">
        <v>114.562519864064</v>
      </c>
      <c r="F12740" s="15">
        <v>94.5488519242885</v>
      </c>
      <c r="G12740" s="15">
        <v>0</v>
      </c>
    </row>
    <row r="12741" spans="1:7">
      <c r="A12741" s="9">
        <v>59575.2393115042</v>
      </c>
      <c r="B12741">
        <v>3</v>
      </c>
      <c r="C12741" s="15">
        <v>93.7919583898043</v>
      </c>
      <c r="D12741" s="15">
        <v>102.40054218291</v>
      </c>
      <c r="E12741" s="15">
        <v>0</v>
      </c>
      <c r="F12741" s="15">
        <v>93.6709239781656</v>
      </c>
      <c r="G12741" s="15">
        <v>0</v>
      </c>
    </row>
    <row r="12742" spans="1:7">
      <c r="A12742" s="9">
        <v>59575.2394139281</v>
      </c>
      <c r="B12742">
        <v>3</v>
      </c>
      <c r="C12742" s="15">
        <v>107.791958389804</v>
      </c>
      <c r="D12742" s="15">
        <v>0</v>
      </c>
      <c r="E12742" s="15">
        <v>96.5487001003179</v>
      </c>
      <c r="F12742" s="15">
        <v>107.608385866212</v>
      </c>
      <c r="G12742" s="15">
        <v>0</v>
      </c>
    </row>
    <row r="12743" spans="1:7">
      <c r="A12743" s="9">
        <v>59575.2395436912</v>
      </c>
      <c r="B12743">
        <v>3</v>
      </c>
      <c r="C12743" s="15">
        <v>114.907724120147</v>
      </c>
      <c r="D12743" s="15">
        <v>0</v>
      </c>
      <c r="E12743" s="15">
        <v>109.930596823966</v>
      </c>
      <c r="F12743" s="15">
        <v>107.038718623605</v>
      </c>
      <c r="G12743" s="15">
        <v>0</v>
      </c>
    </row>
    <row r="12744" spans="1:7">
      <c r="A12744" s="9">
        <v>59575.2396513559</v>
      </c>
      <c r="B12744">
        <v>4</v>
      </c>
      <c r="C12744" s="15">
        <v>97.145853399114</v>
      </c>
      <c r="D12744" s="15">
        <v>99.1743470332505</v>
      </c>
      <c r="E12744" s="15">
        <v>0</v>
      </c>
      <c r="F12744" s="15">
        <v>97.8241549798744</v>
      </c>
      <c r="G12744" s="15">
        <v>98.2699040627962</v>
      </c>
    </row>
    <row r="12745" spans="1:7">
      <c r="A12745" s="9">
        <v>59575.2397009743</v>
      </c>
      <c r="B12745">
        <v>3</v>
      </c>
      <c r="C12745" s="15">
        <v>48.9077241201468</v>
      </c>
      <c r="D12745" s="15">
        <v>95.9912187151837</v>
      </c>
      <c r="E12745" s="15">
        <v>0</v>
      </c>
      <c r="F12745" s="15">
        <v>0</v>
      </c>
      <c r="G12745" s="15">
        <v>48.358300027522</v>
      </c>
    </row>
    <row r="12746" spans="1:7">
      <c r="A12746" s="9">
        <v>59575.239765865</v>
      </c>
      <c r="B12746">
        <v>3</v>
      </c>
      <c r="C12746" s="15">
        <v>80.1611901981079</v>
      </c>
      <c r="D12746" s="15">
        <v>84.2657646471316</v>
      </c>
      <c r="E12746" s="15">
        <v>91.2879047970746</v>
      </c>
      <c r="F12746" s="15">
        <v>0</v>
      </c>
      <c r="G12746" s="15">
        <v>0</v>
      </c>
    </row>
    <row r="12747" spans="1:7">
      <c r="A12747" s="9">
        <v>59575.2398321515</v>
      </c>
      <c r="B12747">
        <v>4</v>
      </c>
      <c r="C12747" s="15">
        <v>0</v>
      </c>
      <c r="D12747" s="15">
        <v>96.2657646471316</v>
      </c>
      <c r="E12747" s="15">
        <v>104.814594958968</v>
      </c>
      <c r="F12747" s="15">
        <v>97.4227659558574</v>
      </c>
      <c r="G12747" s="15">
        <v>100.946035710293</v>
      </c>
    </row>
    <row r="12748" spans="1:7">
      <c r="A12748" s="9">
        <v>59575.2399073288</v>
      </c>
      <c r="B12748">
        <v>3</v>
      </c>
      <c r="C12748" s="15">
        <v>0</v>
      </c>
      <c r="D12748" s="15">
        <v>0</v>
      </c>
      <c r="E12748" s="15">
        <v>90.293950762116</v>
      </c>
      <c r="F12748" s="15">
        <v>86.7025112429041</v>
      </c>
      <c r="G12748" s="15">
        <v>86.3872598248137</v>
      </c>
    </row>
    <row r="12749" spans="1:7">
      <c r="A12749" s="9">
        <v>59575.2399530185</v>
      </c>
      <c r="B12749">
        <v>3</v>
      </c>
      <c r="C12749" s="15">
        <v>122.455161435379</v>
      </c>
      <c r="D12749" s="15">
        <v>0</v>
      </c>
      <c r="E12749" s="15">
        <v>0</v>
      </c>
      <c r="F12749" s="15">
        <v>117.775161812802</v>
      </c>
      <c r="G12749" s="15">
        <v>118.753587776363</v>
      </c>
    </row>
    <row r="12750" spans="1:7">
      <c r="A12750" s="9">
        <v>59575.2400291445</v>
      </c>
      <c r="B12750">
        <v>4</v>
      </c>
      <c r="C12750" s="15">
        <v>103.943203998905</v>
      </c>
      <c r="D12750" s="15">
        <v>112.729516981522</v>
      </c>
      <c r="E12750" s="15">
        <v>115.174337523331</v>
      </c>
      <c r="F12750" s="15">
        <v>0</v>
      </c>
      <c r="G12750" s="15">
        <v>107.262360891019</v>
      </c>
    </row>
    <row r="12751" spans="1:7">
      <c r="A12751" s="9">
        <v>59575.2402531454</v>
      </c>
      <c r="B12751">
        <v>3</v>
      </c>
      <c r="C12751" s="15">
        <v>113.120719436563</v>
      </c>
      <c r="D12751" s="15">
        <v>116.729516981522</v>
      </c>
      <c r="E12751" s="15">
        <v>0</v>
      </c>
      <c r="F12751" s="15">
        <v>0</v>
      </c>
      <c r="G12751" s="15">
        <v>119.2050015533</v>
      </c>
    </row>
    <row r="12752" spans="1:7">
      <c r="A12752" s="9">
        <v>59575.2402731202</v>
      </c>
      <c r="B12752">
        <v>3</v>
      </c>
      <c r="C12752" s="15">
        <v>91.9715056689884</v>
      </c>
      <c r="D12752" s="15">
        <v>0</v>
      </c>
      <c r="E12752" s="15">
        <v>92.9536655586106</v>
      </c>
      <c r="F12752" s="15">
        <v>102.336995085873</v>
      </c>
      <c r="G12752" s="15">
        <v>0</v>
      </c>
    </row>
    <row r="12753" spans="1:7">
      <c r="A12753" s="9">
        <v>59575.2402888532</v>
      </c>
      <c r="B12753">
        <v>3</v>
      </c>
      <c r="C12753" s="15">
        <v>0</v>
      </c>
      <c r="D12753" s="15">
        <v>101.444780323382</v>
      </c>
      <c r="E12753" s="15">
        <v>90.5736379822135</v>
      </c>
      <c r="F12753" s="15">
        <v>94.0735524030947</v>
      </c>
      <c r="G12753" s="15">
        <v>0</v>
      </c>
    </row>
    <row r="12754" spans="1:7">
      <c r="A12754" s="9">
        <v>59575.2403188403</v>
      </c>
      <c r="B12754">
        <v>5</v>
      </c>
      <c r="C12754" s="15">
        <v>116.523678663046</v>
      </c>
      <c r="D12754" s="15">
        <v>115.246788080933</v>
      </c>
      <c r="E12754" s="15">
        <v>114.111015688522</v>
      </c>
      <c r="F12754" s="15">
        <v>105.810659105256</v>
      </c>
      <c r="G12754" s="15">
        <v>112.897031699152</v>
      </c>
    </row>
    <row r="12755" spans="1:7">
      <c r="A12755" s="9">
        <v>59575.2403626073</v>
      </c>
      <c r="B12755">
        <v>5</v>
      </c>
      <c r="C12755" s="15">
        <v>96.5238681876528</v>
      </c>
      <c r="D12755" s="15">
        <v>92.8036217671562</v>
      </c>
      <c r="E12755" s="15">
        <v>96.7245524181673</v>
      </c>
      <c r="F12755" s="15">
        <v>96.437556454367</v>
      </c>
      <c r="G12755" s="15">
        <v>102.957953238495</v>
      </c>
    </row>
    <row r="12756" spans="1:7">
      <c r="A12756" s="9">
        <v>59575.240444479</v>
      </c>
      <c r="B12756">
        <v>3</v>
      </c>
      <c r="C12756" s="15">
        <v>108.523678663046</v>
      </c>
      <c r="D12756" s="15">
        <v>103.227905486287</v>
      </c>
      <c r="E12756" s="15">
        <v>106.548700100318</v>
      </c>
      <c r="F12756" s="15">
        <v>0</v>
      </c>
      <c r="G12756" s="15">
        <v>0</v>
      </c>
    </row>
    <row r="12757" spans="1:7">
      <c r="A12757" s="9">
        <v>59575.2404721862</v>
      </c>
      <c r="B12757">
        <v>3</v>
      </c>
      <c r="C12757" s="15">
        <v>0</v>
      </c>
      <c r="D12757" s="15">
        <v>0</v>
      </c>
      <c r="E12757" s="15">
        <v>95.7508001365065</v>
      </c>
      <c r="F12757" s="15">
        <v>96.807244724123</v>
      </c>
      <c r="G12757" s="15">
        <v>112.269904062796</v>
      </c>
    </row>
    <row r="12758" spans="1:7">
      <c r="A12758" s="9">
        <v>59575.2405018955</v>
      </c>
      <c r="B12758">
        <v>5</v>
      </c>
      <c r="C12758" s="15">
        <v>107.395192694426</v>
      </c>
      <c r="D12758" s="15">
        <v>113.797863334491</v>
      </c>
      <c r="E12758" s="15">
        <v>120.814594958968</v>
      </c>
      <c r="F12758" s="15">
        <v>113.775161812802</v>
      </c>
      <c r="G12758" s="15">
        <v>115.925193818886</v>
      </c>
    </row>
    <row r="12759" spans="1:7">
      <c r="A12759" s="9">
        <v>59575.2405214986</v>
      </c>
      <c r="B12759">
        <v>4</v>
      </c>
      <c r="C12759" s="15">
        <v>0</v>
      </c>
      <c r="D12759" s="15">
        <v>95.9955496443822</v>
      </c>
      <c r="E12759" s="15">
        <v>102.573637982214</v>
      </c>
      <c r="F12759" s="15">
        <v>118.073552403095</v>
      </c>
      <c r="G12759" s="15">
        <v>100.832548482835</v>
      </c>
    </row>
    <row r="12760" spans="1:7">
      <c r="A12760" s="9">
        <v>59575.2406105847</v>
      </c>
      <c r="B12760">
        <v>3</v>
      </c>
      <c r="C12760" s="15">
        <v>103.579828914801</v>
      </c>
      <c r="D12760" s="15">
        <v>101.242538743896</v>
      </c>
      <c r="E12760" s="15">
        <v>111.174337523331</v>
      </c>
      <c r="F12760" s="15">
        <v>0</v>
      </c>
      <c r="G12760" s="15">
        <v>0</v>
      </c>
    </row>
    <row r="12761" spans="1:7">
      <c r="A12761" s="9">
        <v>59575.2406170163</v>
      </c>
      <c r="B12761">
        <v>3</v>
      </c>
      <c r="C12761" s="15">
        <v>106.75239992965</v>
      </c>
      <c r="D12761" s="15">
        <v>0</v>
      </c>
      <c r="E12761" s="15">
        <v>0</v>
      </c>
      <c r="F12761" s="15">
        <v>97.8241549798744</v>
      </c>
      <c r="G12761" s="15">
        <v>100.885416801738</v>
      </c>
    </row>
    <row r="12762" spans="1:7">
      <c r="A12762" s="9">
        <v>59575.2406711159</v>
      </c>
      <c r="B12762">
        <v>3</v>
      </c>
      <c r="C12762" s="15">
        <v>90.8124041313474</v>
      </c>
      <c r="D12762" s="15">
        <v>0</v>
      </c>
      <c r="E12762" s="15">
        <v>95.3011768667651</v>
      </c>
      <c r="F12762" s="15">
        <v>90.1001002208495</v>
      </c>
      <c r="G12762" s="15">
        <v>0</v>
      </c>
    </row>
    <row r="12763" spans="1:7">
      <c r="A12763" s="9">
        <v>59575.2407720497</v>
      </c>
      <c r="B12763">
        <v>3</v>
      </c>
      <c r="C12763" s="15">
        <v>93.9884026305195</v>
      </c>
      <c r="D12763" s="15">
        <v>0</v>
      </c>
      <c r="E12763" s="15">
        <v>89.7508001365065</v>
      </c>
      <c r="F12763" s="15">
        <v>88.8544947583016</v>
      </c>
      <c r="G12763" s="15">
        <v>0</v>
      </c>
    </row>
    <row r="12764" spans="1:7">
      <c r="A12764" s="9">
        <v>59575.2410893337</v>
      </c>
      <c r="B12764">
        <v>3</v>
      </c>
      <c r="C12764" s="15">
        <v>91.7919583898043</v>
      </c>
      <c r="D12764" s="15">
        <v>0</v>
      </c>
      <c r="E12764" s="15">
        <v>105.374720459592</v>
      </c>
      <c r="F12764" s="15">
        <v>97.0232305494137</v>
      </c>
      <c r="G12764" s="15">
        <v>0</v>
      </c>
    </row>
    <row r="12765" spans="1:7">
      <c r="A12765" s="9">
        <v>59575.2410998667</v>
      </c>
      <c r="B12765">
        <v>4</v>
      </c>
      <c r="C12765" s="15">
        <v>116.75239992965</v>
      </c>
      <c r="D12765" s="15">
        <v>0</v>
      </c>
      <c r="E12765" s="15">
        <v>126.814594958968</v>
      </c>
      <c r="F12765" s="15">
        <v>112.744640293356</v>
      </c>
      <c r="G12765" s="15">
        <v>118.358300027522</v>
      </c>
    </row>
    <row r="12766" spans="1:7">
      <c r="A12766" s="9">
        <v>59575.2411711509</v>
      </c>
      <c r="B12766">
        <v>3</v>
      </c>
      <c r="C12766" s="15">
        <v>96.7523999296496</v>
      </c>
      <c r="D12766" s="15">
        <v>87.0734663635861</v>
      </c>
      <c r="E12766" s="15">
        <v>84.8057143966641</v>
      </c>
      <c r="F12766" s="15">
        <v>0</v>
      </c>
      <c r="G12766" s="15">
        <v>0</v>
      </c>
    </row>
    <row r="12767" spans="1:7">
      <c r="A12767" s="9">
        <v>59575.2412144484</v>
      </c>
      <c r="B12767">
        <v>3</v>
      </c>
      <c r="C12767" s="15">
        <v>92.6542861723792</v>
      </c>
      <c r="D12767" s="15">
        <v>96.0136319060008</v>
      </c>
      <c r="E12767" s="15">
        <v>0</v>
      </c>
      <c r="F12767" s="15">
        <v>0</v>
      </c>
      <c r="G12767" s="15">
        <v>85.5021465610792</v>
      </c>
    </row>
    <row r="12768" spans="1:7">
      <c r="A12768" s="9">
        <v>59575.2413335734</v>
      </c>
      <c r="B12768">
        <v>5</v>
      </c>
      <c r="C12768" s="15">
        <v>114.455161435379</v>
      </c>
      <c r="D12768" s="15">
        <v>111.701550008444</v>
      </c>
      <c r="E12768" s="15">
        <v>112.612699412116</v>
      </c>
      <c r="F12768" s="15">
        <v>109.670923978166</v>
      </c>
      <c r="G12768" s="15">
        <v>107.338574970234</v>
      </c>
    </row>
    <row r="12769" spans="1:7">
      <c r="A12769" s="9">
        <v>59575.2413384409</v>
      </c>
      <c r="B12769">
        <v>3</v>
      </c>
      <c r="C12769" s="15">
        <v>118.523678663046</v>
      </c>
      <c r="D12769" s="15">
        <v>0</v>
      </c>
      <c r="E12769" s="15">
        <v>0</v>
      </c>
      <c r="F12769" s="15">
        <v>118.628419186312</v>
      </c>
      <c r="G12769" s="15">
        <v>115.939383930765</v>
      </c>
    </row>
    <row r="12770" spans="1:7">
      <c r="A12770" s="9">
        <v>59575.2414484027</v>
      </c>
      <c r="B12770">
        <v>3</v>
      </c>
      <c r="C12770" s="15">
        <v>88.5236786630456</v>
      </c>
      <c r="D12770" s="15">
        <v>84.2657646471316</v>
      </c>
      <c r="E12770" s="15">
        <v>82.1710553713644</v>
      </c>
      <c r="F12770" s="15">
        <v>0</v>
      </c>
      <c r="G12770" s="15">
        <v>0</v>
      </c>
    </row>
    <row r="12771" spans="1:7">
      <c r="A12771" s="9">
        <v>59575.2414669721</v>
      </c>
      <c r="B12771">
        <v>3</v>
      </c>
      <c r="C12771" s="15">
        <v>94.3265596857843</v>
      </c>
      <c r="D12771" s="15">
        <v>95.0734663635861</v>
      </c>
      <c r="E12771" s="15">
        <v>101.311732519331</v>
      </c>
      <c r="F12771" s="15">
        <v>0</v>
      </c>
      <c r="G12771" s="15">
        <v>0</v>
      </c>
    </row>
    <row r="12772" spans="1:7">
      <c r="A12772" s="9">
        <v>59575.2416044291</v>
      </c>
      <c r="B12772">
        <v>5</v>
      </c>
      <c r="C12772" s="15">
        <v>95.5656370149913</v>
      </c>
      <c r="D12772" s="15">
        <v>94.772605035534</v>
      </c>
      <c r="E12772" s="15">
        <v>98.3784666921394</v>
      </c>
      <c r="F12772" s="15">
        <v>96.231227184428</v>
      </c>
      <c r="G12772" s="15">
        <v>96.8970316991519</v>
      </c>
    </row>
    <row r="12773" spans="1:7">
      <c r="A12773" s="9">
        <v>59575.2416417414</v>
      </c>
      <c r="B12773">
        <v>3</v>
      </c>
      <c r="C12773" s="15">
        <v>102.749418393184</v>
      </c>
      <c r="D12773" s="15">
        <v>0</v>
      </c>
      <c r="E12773" s="15">
        <v>93.2879047970746</v>
      </c>
      <c r="F12773" s="15">
        <v>98.9583313485348</v>
      </c>
      <c r="G12773" s="15">
        <v>0</v>
      </c>
    </row>
    <row r="12774" spans="1:7">
      <c r="A12774" s="9">
        <v>59575.2416522464</v>
      </c>
      <c r="B12774">
        <v>3</v>
      </c>
      <c r="C12774" s="15">
        <v>102.326559685784</v>
      </c>
      <c r="D12774" s="15">
        <v>0</v>
      </c>
      <c r="E12774" s="15">
        <v>0</v>
      </c>
      <c r="F12774" s="15">
        <v>114.336995085873</v>
      </c>
      <c r="G12774" s="15">
        <v>110.006454414738</v>
      </c>
    </row>
    <row r="12775" spans="1:7">
      <c r="A12775" s="9">
        <v>59575.2417002486</v>
      </c>
      <c r="B12775">
        <v>3</v>
      </c>
      <c r="C12775" s="15">
        <v>97.7919583898043</v>
      </c>
      <c r="D12775" s="15">
        <v>0</v>
      </c>
      <c r="E12775" s="15">
        <v>87.9078856594125</v>
      </c>
      <c r="F12775" s="15">
        <v>93.0564797258134</v>
      </c>
      <c r="G12775" s="15">
        <v>0</v>
      </c>
    </row>
    <row r="12776" spans="1:7">
      <c r="A12776" s="9">
        <v>59575.2417347314</v>
      </c>
      <c r="B12776">
        <v>4</v>
      </c>
      <c r="C12776" s="15">
        <v>98.7523999296496</v>
      </c>
      <c r="D12776" s="15">
        <v>0</v>
      </c>
      <c r="E12776" s="15">
        <v>105.716287282398</v>
      </c>
      <c r="F12776" s="15">
        <v>88.3800240944476</v>
      </c>
      <c r="G12776" s="15">
        <v>98.1502623588313</v>
      </c>
    </row>
    <row r="12777" spans="1:7">
      <c r="A12777" s="9">
        <v>59575.2417486644</v>
      </c>
      <c r="B12777">
        <v>3</v>
      </c>
      <c r="C12777" s="15">
        <v>0</v>
      </c>
      <c r="D12777" s="15">
        <v>0</v>
      </c>
      <c r="E12777" s="15">
        <v>97.7508001365065</v>
      </c>
      <c r="F12777" s="15">
        <v>98.9011445958573</v>
      </c>
      <c r="G12777" s="15">
        <v>112.269904062796</v>
      </c>
    </row>
    <row r="12778" spans="1:7">
      <c r="A12778" s="9">
        <v>59575.2419277487</v>
      </c>
      <c r="B12778">
        <v>3</v>
      </c>
      <c r="C12778" s="15">
        <v>114.384555404087</v>
      </c>
      <c r="D12778" s="15">
        <v>0</v>
      </c>
      <c r="E12778" s="15">
        <v>115.649107900284</v>
      </c>
      <c r="F12778" s="15">
        <v>117.602754345829</v>
      </c>
      <c r="G12778" s="15">
        <v>0</v>
      </c>
    </row>
    <row r="12779" spans="1:7">
      <c r="A12779" s="9">
        <v>59575.2420097964</v>
      </c>
      <c r="B12779">
        <v>3</v>
      </c>
      <c r="C12779" s="15">
        <v>75.9715056689884</v>
      </c>
      <c r="D12779" s="15">
        <v>83.1743470332505</v>
      </c>
      <c r="E12779" s="15">
        <v>107.966987403728</v>
      </c>
      <c r="F12779" s="15">
        <v>0</v>
      </c>
      <c r="G12779" s="15">
        <v>0</v>
      </c>
    </row>
    <row r="12780" spans="1:7">
      <c r="A12780" s="9">
        <v>59575.2420755083</v>
      </c>
      <c r="B12780">
        <v>3</v>
      </c>
      <c r="C12780" s="15">
        <v>0</v>
      </c>
      <c r="D12780" s="15">
        <v>94.7332452336908</v>
      </c>
      <c r="E12780" s="15">
        <v>92.5625198640639</v>
      </c>
      <c r="F12780" s="15">
        <v>0</v>
      </c>
      <c r="G12780" s="15">
        <v>90.3872598248137</v>
      </c>
    </row>
    <row r="12781" spans="1:7">
      <c r="A12781" s="9">
        <v>59575.2422928291</v>
      </c>
      <c r="B12781">
        <v>3</v>
      </c>
      <c r="C12781" s="15">
        <v>0</v>
      </c>
      <c r="D12781" s="15">
        <v>86.7295169815218</v>
      </c>
      <c r="E12781" s="15">
        <v>87.2879047970746</v>
      </c>
      <c r="F12781" s="15">
        <v>0</v>
      </c>
      <c r="G12781" s="15">
        <v>104.444700615896</v>
      </c>
    </row>
    <row r="12782" spans="1:7">
      <c r="A12782" s="9">
        <v>59575.2424895852</v>
      </c>
      <c r="B12782">
        <v>3</v>
      </c>
      <c r="C12782" s="15">
        <v>118.161190198108</v>
      </c>
      <c r="D12782" s="15">
        <v>122.772605035534</v>
      </c>
      <c r="E12782" s="15">
        <v>0</v>
      </c>
      <c r="F12782" s="15">
        <v>0</v>
      </c>
      <c r="G12782" s="15">
        <v>120.269904062796</v>
      </c>
    </row>
    <row r="12783" spans="1:7">
      <c r="A12783" s="9">
        <v>59575.2425080551</v>
      </c>
      <c r="B12783">
        <v>3</v>
      </c>
      <c r="C12783" s="15">
        <v>0</v>
      </c>
      <c r="D12783" s="15">
        <v>94.1737655264448</v>
      </c>
      <c r="E12783" s="15">
        <v>95.3011768667651</v>
      </c>
      <c r="F12783" s="15">
        <v>0</v>
      </c>
      <c r="G12783" s="15">
        <v>96.885416801738</v>
      </c>
    </row>
    <row r="12784" spans="1:7">
      <c r="A12784" s="9">
        <v>59575.2426154344</v>
      </c>
      <c r="B12784">
        <v>3</v>
      </c>
      <c r="C12784" s="15">
        <v>104.384555404087</v>
      </c>
      <c r="D12784" s="15">
        <v>103.873675237013</v>
      </c>
      <c r="E12784" s="15">
        <v>109.523588425519</v>
      </c>
      <c r="F12784" s="15">
        <v>0</v>
      </c>
      <c r="G12784" s="15">
        <v>0</v>
      </c>
    </row>
    <row r="12785" spans="1:7">
      <c r="A12785" s="9">
        <v>59575.2426240117</v>
      </c>
      <c r="B12785">
        <v>3</v>
      </c>
      <c r="C12785" s="15">
        <v>102.654286172379</v>
      </c>
      <c r="D12785" s="15">
        <v>100.265764647132</v>
      </c>
      <c r="E12785" s="15">
        <v>94.293950762116</v>
      </c>
      <c r="F12785" s="15">
        <v>0</v>
      </c>
      <c r="G12785" s="15">
        <v>0</v>
      </c>
    </row>
    <row r="12786" spans="1:7">
      <c r="A12786" s="9">
        <v>59575.2427056008</v>
      </c>
      <c r="B12786">
        <v>5</v>
      </c>
      <c r="C12786" s="15">
        <v>98.0196219564487</v>
      </c>
      <c r="D12786" s="15">
        <v>96.564518801007</v>
      </c>
      <c r="E12786" s="15">
        <v>98.9153949051284</v>
      </c>
      <c r="F12786" s="15">
        <v>101.980429744284</v>
      </c>
      <c r="G12786" s="15">
        <v>95.7179388430133</v>
      </c>
    </row>
    <row r="12787" spans="1:7">
      <c r="A12787" s="9">
        <v>59575.2427722693</v>
      </c>
      <c r="B12787">
        <v>3</v>
      </c>
      <c r="C12787" s="15">
        <v>90.0974843951702</v>
      </c>
      <c r="D12787" s="15">
        <v>92.6912991690215</v>
      </c>
      <c r="E12787" s="15">
        <v>0</v>
      </c>
      <c r="F12787" s="15">
        <v>0</v>
      </c>
      <c r="G12787" s="15">
        <v>92.9724796526243</v>
      </c>
    </row>
    <row r="12788" spans="1:7">
      <c r="A12788" s="9">
        <v>59575.2428567301</v>
      </c>
      <c r="B12788">
        <v>3</v>
      </c>
      <c r="C12788" s="15">
        <v>85.4187151911545</v>
      </c>
      <c r="D12788" s="15">
        <v>0</v>
      </c>
      <c r="E12788" s="15">
        <v>0</v>
      </c>
      <c r="F12788" s="15">
        <v>81.2215474038121</v>
      </c>
      <c r="G12788" s="15">
        <v>83.6869670192368</v>
      </c>
    </row>
    <row r="12789" spans="1:7">
      <c r="A12789" s="9">
        <v>59575.2429347528</v>
      </c>
      <c r="B12789">
        <v>3</v>
      </c>
      <c r="C12789" s="15">
        <v>102.654286172379</v>
      </c>
      <c r="D12789" s="15">
        <v>109.395925521246</v>
      </c>
      <c r="E12789" s="15">
        <v>0</v>
      </c>
      <c r="F12789" s="15">
        <v>0</v>
      </c>
      <c r="G12789" s="15">
        <v>100.444700615896</v>
      </c>
    </row>
    <row r="12790" spans="1:7">
      <c r="A12790" s="9">
        <v>59575.2431133872</v>
      </c>
      <c r="B12790">
        <v>4</v>
      </c>
      <c r="C12790" s="15">
        <v>0</v>
      </c>
      <c r="D12790" s="15">
        <v>118.374283751352</v>
      </c>
      <c r="E12790" s="15">
        <v>106.280926707611</v>
      </c>
      <c r="F12790" s="15">
        <v>101.149251492883</v>
      </c>
      <c r="G12790" s="15">
        <v>107.691399805467</v>
      </c>
    </row>
    <row r="12791" spans="1:7">
      <c r="A12791" s="9">
        <v>59575.2431335131</v>
      </c>
      <c r="B12791">
        <v>4</v>
      </c>
      <c r="C12791" s="15">
        <v>0</v>
      </c>
      <c r="D12791" s="15">
        <v>92.7332452336908</v>
      </c>
      <c r="E12791" s="15">
        <v>97.1502833067944</v>
      </c>
      <c r="F12791" s="15">
        <v>101.221547403812</v>
      </c>
      <c r="G12791" s="15">
        <v>97.0698873253424</v>
      </c>
    </row>
    <row r="12792" spans="1:7">
      <c r="A12792" s="9">
        <v>59575.2431494657</v>
      </c>
      <c r="B12792">
        <v>5</v>
      </c>
      <c r="C12792" s="15">
        <v>114.202797073545</v>
      </c>
      <c r="D12792" s="15">
        <v>117.136445441737</v>
      </c>
      <c r="E12792" s="15">
        <v>130.814594958968</v>
      </c>
      <c r="F12792" s="15">
        <v>109.935829113898</v>
      </c>
      <c r="G12792" s="15">
        <v>111.434812684007</v>
      </c>
    </row>
    <row r="12793" spans="1:7">
      <c r="A12793" s="9">
        <v>59575.243165308</v>
      </c>
      <c r="B12793">
        <v>3</v>
      </c>
      <c r="C12793" s="15">
        <v>102.75239992965</v>
      </c>
      <c r="D12793" s="15">
        <v>100.733245233691</v>
      </c>
      <c r="E12793" s="15">
        <v>110.116636154392</v>
      </c>
      <c r="F12793" s="15">
        <v>0</v>
      </c>
      <c r="G12793" s="15">
        <v>0</v>
      </c>
    </row>
    <row r="12794" spans="1:7">
      <c r="A12794" s="9">
        <v>59575.2431968372</v>
      </c>
      <c r="B12794">
        <v>3</v>
      </c>
      <c r="C12794" s="15">
        <v>93.1207194365626</v>
      </c>
      <c r="D12794" s="15">
        <v>97.2425387438961</v>
      </c>
      <c r="E12794" s="15">
        <v>0</v>
      </c>
      <c r="F12794" s="15">
        <v>0</v>
      </c>
      <c r="G12794" s="15">
        <v>95.262360891019</v>
      </c>
    </row>
    <row r="12795" spans="1:7">
      <c r="A12795" s="9">
        <v>59575.2432663191</v>
      </c>
      <c r="B12795">
        <v>5</v>
      </c>
      <c r="C12795" s="15">
        <v>130.85</v>
      </c>
      <c r="D12795" s="15">
        <v>123.25</v>
      </c>
      <c r="E12795" s="15">
        <v>123.065124577926</v>
      </c>
      <c r="F12795" s="15">
        <v>132.073552403095</v>
      </c>
      <c r="G12795" s="15">
        <v>126.897031699152</v>
      </c>
    </row>
    <row r="12796" spans="1:7">
      <c r="A12796" s="9">
        <v>59575.2432921423</v>
      </c>
      <c r="B12796">
        <v>4</v>
      </c>
      <c r="C12796" s="15">
        <v>0</v>
      </c>
      <c r="D12796" s="15">
        <v>103.873675237013</v>
      </c>
      <c r="E12796" s="15">
        <v>93.0651245779258</v>
      </c>
      <c r="F12796" s="15">
        <v>114.562172765638</v>
      </c>
      <c r="G12796" s="15">
        <v>101.434812684007</v>
      </c>
    </row>
    <row r="12797" spans="1:7">
      <c r="A12797" s="9">
        <v>59575.2433299125</v>
      </c>
      <c r="B12797">
        <v>4</v>
      </c>
      <c r="C12797" s="15">
        <v>0</v>
      </c>
      <c r="D12797" s="15">
        <v>116.525977321112</v>
      </c>
      <c r="E12797" s="15">
        <v>119.311732519331</v>
      </c>
      <c r="F12797" s="15">
        <v>125.824154979874</v>
      </c>
      <c r="G12797" s="15">
        <v>119.580317657025</v>
      </c>
    </row>
    <row r="12798" spans="1:7">
      <c r="A12798" s="9">
        <v>59575.2433357184</v>
      </c>
      <c r="B12798">
        <v>3</v>
      </c>
      <c r="C12798" s="15">
        <v>0</v>
      </c>
      <c r="D12798" s="15">
        <v>0</v>
      </c>
      <c r="E12798" s="15">
        <v>89.0651245779258</v>
      </c>
      <c r="F12798" s="15">
        <v>94.5621727656383</v>
      </c>
      <c r="G12798" s="15">
        <v>92.3872598248137</v>
      </c>
    </row>
    <row r="12799" spans="1:7">
      <c r="A12799" s="9">
        <v>59575.2434152098</v>
      </c>
      <c r="B12799">
        <v>3</v>
      </c>
      <c r="C12799" s="15">
        <v>94.1169085324117</v>
      </c>
      <c r="D12799" s="15">
        <v>95.9455292169088</v>
      </c>
      <c r="E12799" s="15">
        <v>0</v>
      </c>
      <c r="F12799" s="15">
        <v>96.807244724123</v>
      </c>
      <c r="G12799" s="15">
        <v>0</v>
      </c>
    </row>
    <row r="12800" spans="1:7">
      <c r="A12800" s="9">
        <v>59575.2434285085</v>
      </c>
      <c r="B12800">
        <v>3</v>
      </c>
      <c r="C12800" s="15">
        <v>86.3845554040871</v>
      </c>
      <c r="D12800" s="15">
        <v>86.6912991690215</v>
      </c>
      <c r="E12800" s="15">
        <v>0</v>
      </c>
      <c r="F12800" s="15">
        <v>0</v>
      </c>
      <c r="G12800" s="15">
        <v>89.9421935694173</v>
      </c>
    </row>
    <row r="12801" spans="1:7">
      <c r="A12801" s="9">
        <v>59575.2435423018</v>
      </c>
      <c r="B12801">
        <v>3</v>
      </c>
      <c r="C12801" s="15">
        <v>0</v>
      </c>
      <c r="D12801" s="15">
        <v>98.2601844188834</v>
      </c>
      <c r="E12801" s="15">
        <v>100.562519864064</v>
      </c>
      <c r="F12801" s="15">
        <v>103.810659105256</v>
      </c>
      <c r="G12801" s="15">
        <v>0</v>
      </c>
    </row>
    <row r="12802" spans="1:7">
      <c r="A12802" s="9">
        <v>59575.243591889</v>
      </c>
      <c r="B12802">
        <v>5</v>
      </c>
      <c r="C12802" s="15">
        <v>109.784603557823</v>
      </c>
      <c r="D12802" s="15">
        <v>112.304383694914</v>
      </c>
      <c r="E12802" s="15">
        <v>122.170302922951</v>
      </c>
      <c r="F12802" s="15">
        <v>130.744640293356</v>
      </c>
      <c r="G12802" s="15">
        <v>111.169797729318</v>
      </c>
    </row>
    <row r="12803" spans="1:7">
      <c r="A12803" s="9">
        <v>59575.2436149605</v>
      </c>
      <c r="B12803">
        <v>3</v>
      </c>
      <c r="C12803" s="15">
        <v>67.9884026305195</v>
      </c>
      <c r="D12803" s="15">
        <v>66.2601844188834</v>
      </c>
      <c r="E12803" s="15">
        <v>0</v>
      </c>
      <c r="F12803" s="15">
        <v>0</v>
      </c>
      <c r="G12803" s="15">
        <v>103.434812684007</v>
      </c>
    </row>
    <row r="12804" spans="1:7">
      <c r="A12804" s="9">
        <v>59575.2436634283</v>
      </c>
      <c r="B12804">
        <v>3</v>
      </c>
      <c r="C12804" s="15">
        <v>0</v>
      </c>
      <c r="D12804" s="15">
        <v>0</v>
      </c>
      <c r="E12804" s="15">
        <v>91.9131787972977</v>
      </c>
      <c r="F12804" s="15">
        <v>106.073552403095</v>
      </c>
      <c r="G12804" s="15">
        <v>79.7775289427263</v>
      </c>
    </row>
    <row r="12805" spans="1:7">
      <c r="A12805" s="9">
        <v>59575.2436718072</v>
      </c>
      <c r="B12805">
        <v>4</v>
      </c>
      <c r="C12805" s="15">
        <v>92.9077241201468</v>
      </c>
      <c r="D12805" s="15">
        <v>99.2279054862872</v>
      </c>
      <c r="E12805" s="15">
        <v>105.966987403728</v>
      </c>
      <c r="F12805" s="15">
        <v>0</v>
      </c>
      <c r="G12805" s="15">
        <v>96.3872598248137</v>
      </c>
    </row>
    <row r="12806" spans="1:7">
      <c r="A12806" s="9">
        <v>59575.2437513208</v>
      </c>
      <c r="B12806">
        <v>3</v>
      </c>
      <c r="C12806" s="15">
        <v>72.3845554040871</v>
      </c>
      <c r="D12806" s="15">
        <v>84.772605035534</v>
      </c>
      <c r="E12806" s="15">
        <v>0</v>
      </c>
      <c r="F12806" s="15">
        <v>100.548851924289</v>
      </c>
      <c r="G12806" s="15">
        <v>0</v>
      </c>
    </row>
    <row r="12807" spans="1:7">
      <c r="A12807" s="9">
        <v>59575.2437926972</v>
      </c>
      <c r="B12807">
        <v>3</v>
      </c>
      <c r="C12807" s="15">
        <v>84.1373489191551</v>
      </c>
      <c r="D12807" s="15">
        <v>0</v>
      </c>
      <c r="E12807" s="15">
        <v>77.5739680264212</v>
      </c>
      <c r="F12807" s="15">
        <v>93.4227659558574</v>
      </c>
      <c r="G12807" s="15">
        <v>0</v>
      </c>
    </row>
    <row r="12808" spans="1:7">
      <c r="A12808" s="9">
        <v>59575.2438241558</v>
      </c>
      <c r="B12808">
        <v>4</v>
      </c>
      <c r="C12808" s="15">
        <v>113.943203998905</v>
      </c>
      <c r="D12808" s="15">
        <v>104.691299169022</v>
      </c>
      <c r="E12808" s="15">
        <v>0</v>
      </c>
      <c r="F12808" s="15">
        <v>112.073552403095</v>
      </c>
      <c r="G12808" s="15">
        <v>106.362899424635</v>
      </c>
    </row>
    <row r="12809" spans="1:7">
      <c r="A12809" s="9">
        <v>59575.2438633885</v>
      </c>
      <c r="B12809">
        <v>5</v>
      </c>
      <c r="C12809" s="15">
        <v>125.96623926238</v>
      </c>
      <c r="D12809" s="15">
        <v>126.353751617952</v>
      </c>
      <c r="E12809" s="15">
        <v>118.047293710062</v>
      </c>
      <c r="F12809" s="15">
        <v>118.073552403095</v>
      </c>
      <c r="G12809" s="15">
        <v>123.069887325342</v>
      </c>
    </row>
    <row r="12810" spans="1:7">
      <c r="A12810" s="9">
        <v>59575.2438851666</v>
      </c>
      <c r="B12810">
        <v>5</v>
      </c>
      <c r="C12810" s="15">
        <v>116.85</v>
      </c>
      <c r="D12810" s="15">
        <v>120.526760536943</v>
      </c>
      <c r="E12810" s="15">
        <v>129.573968026421</v>
      </c>
      <c r="F12810" s="15">
        <v>126.135702009531</v>
      </c>
      <c r="G12810" s="15">
        <v>127.691399805467</v>
      </c>
    </row>
    <row r="12811" spans="1:7">
      <c r="A12811" s="9">
        <v>59575.2441413659</v>
      </c>
      <c r="B12811">
        <v>3</v>
      </c>
      <c r="C12811" s="15">
        <v>94.7494183931837</v>
      </c>
      <c r="D12811" s="15">
        <v>0</v>
      </c>
      <c r="E12811" s="15">
        <v>0</v>
      </c>
      <c r="F12811" s="15">
        <v>99.5243984085077</v>
      </c>
      <c r="G12811" s="15">
        <v>98.1502623588313</v>
      </c>
    </row>
    <row r="12812" spans="1:7">
      <c r="A12812" s="9">
        <v>59575.2441423557</v>
      </c>
      <c r="B12812">
        <v>3</v>
      </c>
      <c r="C12812" s="15">
        <v>78.5435678575109</v>
      </c>
      <c r="D12812" s="15">
        <v>86.6308538527394</v>
      </c>
      <c r="E12812" s="15">
        <v>0</v>
      </c>
      <c r="F12812" s="15">
        <v>0</v>
      </c>
      <c r="G12812" s="15">
        <v>95.3052716211944</v>
      </c>
    </row>
    <row r="12813" spans="1:7">
      <c r="A12813" s="9">
        <v>59575.24423235</v>
      </c>
      <c r="B12813">
        <v>3</v>
      </c>
      <c r="C12813" s="15">
        <v>91.5656370149913</v>
      </c>
      <c r="D12813" s="15">
        <v>92.2657646471316</v>
      </c>
      <c r="E12813" s="15">
        <v>0</v>
      </c>
      <c r="F12813" s="15">
        <v>0</v>
      </c>
      <c r="G12813" s="15">
        <v>89.1212613275319</v>
      </c>
    </row>
    <row r="12814" spans="1:7">
      <c r="A12814" s="9">
        <v>59575.2442883813</v>
      </c>
      <c r="B12814">
        <v>3</v>
      </c>
      <c r="C12814" s="15">
        <v>0</v>
      </c>
      <c r="D12814" s="15">
        <v>0</v>
      </c>
      <c r="E12814" s="15">
        <v>111.742230908881</v>
      </c>
      <c r="F12814" s="15">
        <v>113.422765955857</v>
      </c>
      <c r="G12814" s="15">
        <v>110.586401159593</v>
      </c>
    </row>
    <row r="12815" spans="1:7">
      <c r="A12815" s="9">
        <v>59575.2445056487</v>
      </c>
      <c r="B12815">
        <v>3</v>
      </c>
      <c r="C12815" s="15">
        <v>91.145853399114</v>
      </c>
      <c r="D12815" s="15">
        <v>0</v>
      </c>
      <c r="E12815" s="15">
        <v>95.265840736015</v>
      </c>
      <c r="F12815" s="15">
        <v>88.5488519242885</v>
      </c>
      <c r="G12815" s="15">
        <v>0</v>
      </c>
    </row>
    <row r="12816" spans="1:7">
      <c r="A12816" s="9">
        <v>59575.244506079</v>
      </c>
      <c r="B12816">
        <v>3</v>
      </c>
      <c r="C12816" s="15">
        <v>0</v>
      </c>
      <c r="D12816" s="15">
        <v>84.1737655264448</v>
      </c>
      <c r="E12816" s="15">
        <v>93.2879047970746</v>
      </c>
      <c r="F12816" s="15">
        <v>0</v>
      </c>
      <c r="G12816" s="15">
        <v>91.6869670192368</v>
      </c>
    </row>
    <row r="12817" spans="1:7">
      <c r="A12817" s="9">
        <v>59575.2447087123</v>
      </c>
      <c r="B12817">
        <v>3</v>
      </c>
      <c r="C12817" s="15">
        <v>85.143583100132</v>
      </c>
      <c r="D12817" s="15">
        <v>0</v>
      </c>
      <c r="E12817" s="15">
        <v>0</v>
      </c>
      <c r="F12817" s="15">
        <v>96.5621727656383</v>
      </c>
      <c r="G12817" s="15">
        <v>90.8970316991519</v>
      </c>
    </row>
    <row r="12818" spans="1:7">
      <c r="A12818" s="9">
        <v>59575.2448344583</v>
      </c>
      <c r="B12818">
        <v>3</v>
      </c>
      <c r="C12818" s="15">
        <v>109.026621875759</v>
      </c>
      <c r="D12818" s="15">
        <v>94.2601844188834</v>
      </c>
      <c r="E12818" s="15">
        <v>0</v>
      </c>
      <c r="F12818" s="15">
        <v>96.5488519242885</v>
      </c>
      <c r="G12818" s="15">
        <v>0</v>
      </c>
    </row>
    <row r="12819" spans="1:7">
      <c r="A12819" s="9">
        <v>59575.2448542857</v>
      </c>
      <c r="B12819">
        <v>4</v>
      </c>
      <c r="C12819" s="15">
        <v>110.202797073545</v>
      </c>
      <c r="D12819" s="15">
        <v>112.078179148454</v>
      </c>
      <c r="E12819" s="15">
        <v>115.649107900284</v>
      </c>
      <c r="F12819" s="15">
        <v>0</v>
      </c>
      <c r="G12819" s="15">
        <v>114.362899424635</v>
      </c>
    </row>
    <row r="12820" spans="1:7">
      <c r="A12820" s="9">
        <v>59575.2448930514</v>
      </c>
      <c r="B12820">
        <v>4</v>
      </c>
      <c r="C12820" s="15">
        <v>89.1207194365626</v>
      </c>
      <c r="D12820" s="15">
        <v>89.2425387438961</v>
      </c>
      <c r="E12820" s="15">
        <v>93.2879047970746</v>
      </c>
      <c r="F12820" s="15">
        <v>92.5621727656383</v>
      </c>
      <c r="G12820" s="15">
        <v>0</v>
      </c>
    </row>
    <row r="12821" spans="1:7">
      <c r="A12821" s="9">
        <v>59575.2450585432</v>
      </c>
      <c r="B12821">
        <v>5</v>
      </c>
      <c r="C12821" s="15">
        <v>98.3760350339386</v>
      </c>
      <c r="D12821" s="15">
        <v>90.9264185594005</v>
      </c>
      <c r="E12821" s="15">
        <v>96.8340693584048</v>
      </c>
      <c r="F12821" s="15">
        <v>100.454672245822</v>
      </c>
      <c r="G12821" s="15">
        <v>99.4422325618532</v>
      </c>
    </row>
    <row r="12822" spans="1:7">
      <c r="A12822" s="9">
        <v>59575.2450849515</v>
      </c>
      <c r="B12822">
        <v>3</v>
      </c>
      <c r="C12822" s="15">
        <v>0</v>
      </c>
      <c r="D12822" s="15">
        <v>94.5259773211122</v>
      </c>
      <c r="E12822" s="15">
        <v>96.8974720109904</v>
      </c>
      <c r="F12822" s="15">
        <v>0</v>
      </c>
      <c r="G12822" s="15">
        <v>97.2050015532999</v>
      </c>
    </row>
    <row r="12823" spans="1:7">
      <c r="A12823" s="9">
        <v>59575.2451056963</v>
      </c>
      <c r="B12823">
        <v>3</v>
      </c>
      <c r="C12823" s="15">
        <v>96.1373489191551</v>
      </c>
      <c r="D12823" s="15">
        <v>0</v>
      </c>
      <c r="E12823" s="15">
        <v>0</v>
      </c>
      <c r="F12823" s="15">
        <v>97.227384578546</v>
      </c>
      <c r="G12823" s="15">
        <v>99.6869670192368</v>
      </c>
    </row>
    <row r="12824" spans="1:7">
      <c r="A12824" s="9">
        <v>59575.2451738945</v>
      </c>
      <c r="B12824">
        <v>4</v>
      </c>
      <c r="C12824" s="15">
        <v>90.3760350339386</v>
      </c>
      <c r="D12824" s="15">
        <v>92.5259773211122</v>
      </c>
      <c r="E12824" s="15">
        <v>98.4570841524615</v>
      </c>
      <c r="F12824" s="15">
        <v>93.0564797258134</v>
      </c>
      <c r="G12824" s="15">
        <v>0</v>
      </c>
    </row>
    <row r="12825" spans="1:7">
      <c r="A12825" s="9">
        <v>59575.2451993978</v>
      </c>
      <c r="B12825">
        <v>3</v>
      </c>
      <c r="C12825" s="15">
        <v>109.466790967615</v>
      </c>
      <c r="D12825" s="15">
        <v>100.691299169022</v>
      </c>
      <c r="E12825" s="15">
        <v>0</v>
      </c>
      <c r="F12825" s="15">
        <v>0</v>
      </c>
      <c r="G12825" s="15">
        <v>106.692051935403</v>
      </c>
    </row>
    <row r="12826" spans="1:7">
      <c r="A12826" s="9">
        <v>59575.2452399777</v>
      </c>
      <c r="B12826">
        <v>3</v>
      </c>
      <c r="C12826" s="15">
        <v>108.75239992965</v>
      </c>
      <c r="D12826" s="15">
        <v>0</v>
      </c>
      <c r="E12826" s="15">
        <v>0</v>
      </c>
      <c r="F12826" s="15">
        <v>115.810659105256</v>
      </c>
      <c r="G12826" s="15">
        <v>112.006454414738</v>
      </c>
    </row>
    <row r="12827" spans="1:7">
      <c r="A12827" s="9">
        <v>59575.2452962347</v>
      </c>
      <c r="B12827">
        <v>4</v>
      </c>
      <c r="C12827" s="15">
        <v>0</v>
      </c>
      <c r="D12827" s="15">
        <v>99.6334816979809</v>
      </c>
      <c r="E12827" s="15">
        <v>102.548700100318</v>
      </c>
      <c r="F12827" s="15">
        <v>114.505462456887</v>
      </c>
      <c r="G12827" s="15">
        <v>103.121261327532</v>
      </c>
    </row>
    <row r="12828" spans="1:7">
      <c r="A12828" s="9">
        <v>59575.2453320178</v>
      </c>
      <c r="B12828">
        <v>3</v>
      </c>
      <c r="C12828" s="15">
        <v>0</v>
      </c>
      <c r="D12828" s="15">
        <v>0</v>
      </c>
      <c r="E12828" s="15">
        <v>91.2879047970746</v>
      </c>
      <c r="F12828" s="15">
        <v>84.5488519242885</v>
      </c>
      <c r="G12828" s="15">
        <v>88.3872598248137</v>
      </c>
    </row>
    <row r="12829" spans="1:7">
      <c r="A12829" s="9">
        <v>59575.245412954</v>
      </c>
      <c r="B12829">
        <v>4</v>
      </c>
      <c r="C12829" s="15">
        <v>104.384555404087</v>
      </c>
      <c r="D12829" s="15">
        <v>103.945529216909</v>
      </c>
      <c r="E12829" s="15">
        <v>107.523588425519</v>
      </c>
      <c r="F12829" s="15">
        <v>0</v>
      </c>
      <c r="G12829" s="15">
        <v>103.434812684007</v>
      </c>
    </row>
    <row r="12830" spans="1:7">
      <c r="A12830" s="9">
        <v>59575.2455633903</v>
      </c>
      <c r="B12830">
        <v>3</v>
      </c>
      <c r="C12830" s="15">
        <v>0</v>
      </c>
      <c r="D12830" s="15">
        <v>0</v>
      </c>
      <c r="E12830" s="15">
        <v>99.7508001365065</v>
      </c>
      <c r="F12830" s="15">
        <v>95.2215474038121</v>
      </c>
      <c r="G12830" s="15">
        <v>101.686967019237</v>
      </c>
    </row>
    <row r="12831" spans="1:7">
      <c r="A12831" s="9">
        <v>59575.2456473138</v>
      </c>
      <c r="B12831">
        <v>3</v>
      </c>
      <c r="C12831" s="15">
        <v>91.466790967615</v>
      </c>
      <c r="D12831" s="15">
        <v>0</v>
      </c>
      <c r="E12831" s="15">
        <v>0</v>
      </c>
      <c r="F12831" s="15">
        <v>97.5243984085077</v>
      </c>
      <c r="G12831" s="15">
        <v>93.9421935694173</v>
      </c>
    </row>
    <row r="12832" spans="1:7">
      <c r="A12832" s="9">
        <v>59575.2456612261</v>
      </c>
      <c r="B12832">
        <v>3</v>
      </c>
      <c r="C12832" s="15">
        <v>0</v>
      </c>
      <c r="D12832" s="15">
        <v>0</v>
      </c>
      <c r="E12832" s="15">
        <v>106.01794954729</v>
      </c>
      <c r="F12832" s="15">
        <v>102.073552403095</v>
      </c>
      <c r="G12832" s="15">
        <v>97.6869670192368</v>
      </c>
    </row>
    <row r="12833" spans="1:7">
      <c r="A12833" s="9">
        <v>59575.2458260011</v>
      </c>
      <c r="B12833">
        <v>3</v>
      </c>
      <c r="C12833" s="15">
        <v>102.360402186408</v>
      </c>
      <c r="D12833" s="15">
        <v>0</v>
      </c>
      <c r="E12833" s="15">
        <v>88.8057143966641</v>
      </c>
      <c r="F12833" s="15">
        <v>90.2377580487168</v>
      </c>
      <c r="G12833" s="15">
        <v>0</v>
      </c>
    </row>
    <row r="12834" spans="1:7">
      <c r="A12834" s="9">
        <v>59575.2458630742</v>
      </c>
      <c r="B12834">
        <v>4</v>
      </c>
      <c r="C12834" s="15">
        <v>89.0266218757595</v>
      </c>
      <c r="D12834" s="15">
        <v>80.3742837513517</v>
      </c>
      <c r="E12834" s="15">
        <v>0</v>
      </c>
      <c r="F12834" s="15">
        <v>119.524398408508</v>
      </c>
      <c r="G12834" s="15">
        <v>89.5803176570249</v>
      </c>
    </row>
    <row r="12835" spans="1:7">
      <c r="A12835" s="9">
        <v>59575.2459515232</v>
      </c>
      <c r="B12835">
        <v>3</v>
      </c>
      <c r="C12835" s="15">
        <v>120.360402186408</v>
      </c>
      <c r="D12835" s="15">
        <v>0</v>
      </c>
      <c r="E12835" s="15">
        <v>116.573637982214</v>
      </c>
      <c r="F12835" s="15">
        <v>114.548851924289</v>
      </c>
      <c r="G12835" s="15">
        <v>0</v>
      </c>
    </row>
    <row r="12836" spans="1:7">
      <c r="A12836" s="9">
        <v>59575.2459711097</v>
      </c>
      <c r="B12836">
        <v>3</v>
      </c>
      <c r="C12836" s="15">
        <v>74.3604021864082</v>
      </c>
      <c r="D12836" s="15">
        <v>0</v>
      </c>
      <c r="E12836" s="15">
        <v>97.6491079002843</v>
      </c>
      <c r="F12836" s="15">
        <v>69.8106591052555</v>
      </c>
      <c r="G12836" s="15">
        <v>0</v>
      </c>
    </row>
    <row r="12837" spans="1:7">
      <c r="A12837" s="9">
        <v>59575.2460154378</v>
      </c>
      <c r="B12837">
        <v>3</v>
      </c>
      <c r="C12837" s="15">
        <v>0</v>
      </c>
      <c r="D12837" s="15">
        <v>0</v>
      </c>
      <c r="E12837" s="15">
        <v>104.266497635991</v>
      </c>
      <c r="F12837" s="15">
        <v>106.998114333828</v>
      </c>
      <c r="G12837" s="15">
        <v>99.9251938188859</v>
      </c>
    </row>
    <row r="12838" spans="1:7">
      <c r="A12838" s="9">
        <v>59575.2460165801</v>
      </c>
      <c r="B12838">
        <v>3</v>
      </c>
      <c r="C12838" s="15">
        <v>114.75239992965</v>
      </c>
      <c r="D12838" s="15">
        <v>107.701550008444</v>
      </c>
      <c r="E12838" s="15">
        <v>0</v>
      </c>
      <c r="F12838" s="15">
        <v>0</v>
      </c>
      <c r="G12838" s="15">
        <v>105.434812684007</v>
      </c>
    </row>
    <row r="12839" spans="1:7">
      <c r="A12839" s="9">
        <v>59575.246028971</v>
      </c>
      <c r="B12839">
        <v>4</v>
      </c>
      <c r="C12839" s="15">
        <v>99.0961921406633</v>
      </c>
      <c r="D12839" s="15">
        <v>97.7649996769877</v>
      </c>
      <c r="E12839" s="15">
        <v>106.548700100318</v>
      </c>
      <c r="F12839" s="15">
        <v>106.375379740455</v>
      </c>
      <c r="G12839" s="15">
        <v>0</v>
      </c>
    </row>
    <row r="12840" spans="1:7">
      <c r="A12840" s="9">
        <v>59575.2460842762</v>
      </c>
      <c r="B12840">
        <v>3</v>
      </c>
      <c r="C12840" s="15">
        <v>0</v>
      </c>
      <c r="D12840" s="15">
        <v>114.772605035534</v>
      </c>
      <c r="E12840" s="15">
        <v>104.953665558611</v>
      </c>
      <c r="F12840" s="15">
        <v>0</v>
      </c>
      <c r="G12840" s="15">
        <v>106.897031699152</v>
      </c>
    </row>
    <row r="12841" spans="1:7">
      <c r="A12841" s="9">
        <v>59575.2461927772</v>
      </c>
      <c r="B12841">
        <v>3</v>
      </c>
      <c r="C12841" s="15">
        <v>0</v>
      </c>
      <c r="D12841" s="15">
        <v>0</v>
      </c>
      <c r="E12841" s="15">
        <v>116.814594958968</v>
      </c>
      <c r="F12841" s="15">
        <v>115.472226354431</v>
      </c>
      <c r="G12841" s="15">
        <v>115.102309351255</v>
      </c>
    </row>
    <row r="12842" spans="1:7">
      <c r="A12842" s="9">
        <v>59575.2462059703</v>
      </c>
      <c r="B12842">
        <v>4</v>
      </c>
      <c r="C12842" s="15">
        <v>112.360402186408</v>
      </c>
      <c r="D12842" s="15">
        <v>0</v>
      </c>
      <c r="E12842" s="15">
        <v>115.174337523331</v>
      </c>
      <c r="F12842" s="15">
        <v>113.319827193805</v>
      </c>
      <c r="G12842" s="15">
        <v>111.102309351255</v>
      </c>
    </row>
    <row r="12843" spans="1:7">
      <c r="A12843" s="9">
        <v>59575.2462600453</v>
      </c>
      <c r="B12843">
        <v>3</v>
      </c>
      <c r="C12843" s="15">
        <v>0</v>
      </c>
      <c r="D12843" s="15">
        <v>93.7649996769877</v>
      </c>
      <c r="E12843" s="15">
        <v>98.5487001003179</v>
      </c>
      <c r="F12843" s="15">
        <v>95.2505141840048</v>
      </c>
      <c r="G12843" s="15">
        <v>0</v>
      </c>
    </row>
    <row r="12844" spans="1:7">
      <c r="A12844" s="9">
        <v>59575.2462602543</v>
      </c>
      <c r="B12844">
        <v>3</v>
      </c>
      <c r="C12844" s="15">
        <v>104.749418393184</v>
      </c>
      <c r="D12844" s="15">
        <v>0</v>
      </c>
      <c r="E12844" s="15">
        <v>0</v>
      </c>
      <c r="F12844" s="15">
        <v>104.073552403095</v>
      </c>
      <c r="G12844" s="15">
        <v>105.934903487032</v>
      </c>
    </row>
    <row r="12845" spans="1:7">
      <c r="A12845" s="9">
        <v>59575.246275113</v>
      </c>
      <c r="B12845">
        <v>3</v>
      </c>
      <c r="C12845" s="15">
        <v>81.9884026305195</v>
      </c>
      <c r="D12845" s="15">
        <v>85.4960559365907</v>
      </c>
      <c r="E12845" s="15">
        <v>0</v>
      </c>
      <c r="F12845" s="15">
        <v>78.807244724123</v>
      </c>
      <c r="G12845" s="15">
        <v>0</v>
      </c>
    </row>
    <row r="12846" spans="1:7">
      <c r="A12846" s="9">
        <v>59575.2463503064</v>
      </c>
      <c r="B12846">
        <v>3</v>
      </c>
      <c r="C12846" s="15">
        <v>0</v>
      </c>
      <c r="D12846" s="15">
        <v>0</v>
      </c>
      <c r="E12846" s="15">
        <v>106.892383838454</v>
      </c>
      <c r="F12846" s="15">
        <v>95.5707067831398</v>
      </c>
      <c r="G12846" s="15">
        <v>86.1502623588313</v>
      </c>
    </row>
    <row r="12847" spans="1:7">
      <c r="A12847" s="9">
        <v>59575.246365484</v>
      </c>
      <c r="B12847">
        <v>3</v>
      </c>
      <c r="C12847" s="15">
        <v>107.565637014991</v>
      </c>
      <c r="D12847" s="15">
        <v>0</v>
      </c>
      <c r="E12847" s="15">
        <v>0</v>
      </c>
      <c r="F12847" s="15">
        <v>107.838723527101</v>
      </c>
      <c r="G12847" s="15">
        <v>106.269904062796</v>
      </c>
    </row>
    <row r="12848" spans="1:7">
      <c r="A12848" s="9">
        <v>59575.2466082837</v>
      </c>
      <c r="B12848">
        <v>3</v>
      </c>
      <c r="C12848" s="15">
        <v>0</v>
      </c>
      <c r="D12848" s="15">
        <v>0</v>
      </c>
      <c r="E12848" s="15">
        <v>98.293950762116</v>
      </c>
      <c r="F12848" s="15">
        <v>78.5621727656383</v>
      </c>
      <c r="G12848" s="15">
        <v>69.9251938188859</v>
      </c>
    </row>
    <row r="12849" spans="1:7">
      <c r="A12849" s="9">
        <v>59575.2466136598</v>
      </c>
      <c r="B12849">
        <v>4</v>
      </c>
      <c r="C12849" s="15">
        <v>0</v>
      </c>
      <c r="D12849" s="15">
        <v>124.772605035534</v>
      </c>
      <c r="E12849" s="15">
        <v>121.750853147233</v>
      </c>
      <c r="F12849" s="15">
        <v>115.888643643186</v>
      </c>
      <c r="G12849" s="15">
        <v>122.534647379757</v>
      </c>
    </row>
    <row r="12850" spans="1:7">
      <c r="A12850" s="9">
        <v>59575.2466343308</v>
      </c>
      <c r="B12850">
        <v>5</v>
      </c>
      <c r="C12850" s="15">
        <v>94.5998192924176</v>
      </c>
      <c r="D12850" s="15">
        <v>94.0136319060008</v>
      </c>
      <c r="E12850" s="15">
        <v>94.5487001003179</v>
      </c>
      <c r="F12850" s="15">
        <v>92.0812383182416</v>
      </c>
      <c r="G12850" s="15">
        <v>95.9421935694173</v>
      </c>
    </row>
    <row r="12851" spans="1:7">
      <c r="A12851" s="9">
        <v>59575.2466711922</v>
      </c>
      <c r="B12851">
        <v>3</v>
      </c>
      <c r="C12851" s="15">
        <v>105.791958389804</v>
      </c>
      <c r="D12851" s="15">
        <v>110.848615095922</v>
      </c>
      <c r="E12851" s="15">
        <v>0</v>
      </c>
      <c r="F12851" s="15">
        <v>0</v>
      </c>
      <c r="G12851" s="15">
        <v>110.387259824814</v>
      </c>
    </row>
    <row r="12852" spans="1:7">
      <c r="A12852" s="9">
        <v>59575.2466821764</v>
      </c>
      <c r="B12852">
        <v>4</v>
      </c>
      <c r="C12852" s="15">
        <v>91.7919583898043</v>
      </c>
      <c r="D12852" s="15">
        <v>89.7649996769877</v>
      </c>
      <c r="E12852" s="15">
        <v>87.7508001365065</v>
      </c>
      <c r="F12852" s="15">
        <v>0</v>
      </c>
      <c r="G12852" s="15">
        <v>87.6869670192368</v>
      </c>
    </row>
    <row r="12853" spans="1:7">
      <c r="A12853" s="9">
        <v>59575.246711405</v>
      </c>
      <c r="B12853">
        <v>5</v>
      </c>
      <c r="C12853" s="15">
        <v>128.09748439517</v>
      </c>
      <c r="D12853" s="15">
        <v>114.004317737438</v>
      </c>
      <c r="E12853" s="15">
        <v>112.293950762116</v>
      </c>
      <c r="F12853" s="15">
        <v>109.785910278608</v>
      </c>
      <c r="G12853" s="15">
        <v>111.691399805467</v>
      </c>
    </row>
    <row r="12854" spans="1:7">
      <c r="A12854" s="9">
        <v>59575.2467930973</v>
      </c>
      <c r="B12854">
        <v>5</v>
      </c>
      <c r="C12854" s="15">
        <v>116.116908532412</v>
      </c>
      <c r="D12854" s="15">
        <v>120.173765526445</v>
      </c>
      <c r="E12854" s="15">
        <v>124.814594958968</v>
      </c>
      <c r="F12854" s="15">
        <v>119.524398408508</v>
      </c>
      <c r="G12854" s="15">
        <v>119.413572116724</v>
      </c>
    </row>
    <row r="12855" spans="1:7">
      <c r="A12855" s="9">
        <v>59575.2468702741</v>
      </c>
      <c r="B12855">
        <v>4</v>
      </c>
      <c r="C12855" s="15">
        <v>0</v>
      </c>
      <c r="D12855" s="15">
        <v>113.437887538562</v>
      </c>
      <c r="E12855" s="15">
        <v>113.523588425519</v>
      </c>
      <c r="F12855" s="15">
        <v>122.58405870096</v>
      </c>
      <c r="G12855" s="15">
        <v>109.925193818886</v>
      </c>
    </row>
    <row r="12856" spans="1:7">
      <c r="A12856" s="9">
        <v>59575.2469803989</v>
      </c>
      <c r="B12856">
        <v>4</v>
      </c>
      <c r="C12856" s="15">
        <v>94.9077241201468</v>
      </c>
      <c r="D12856" s="15">
        <v>0</v>
      </c>
      <c r="E12856" s="15">
        <v>101.287904797075</v>
      </c>
      <c r="F12856" s="15">
        <v>97.9381247247782</v>
      </c>
      <c r="G12856" s="15">
        <v>99.6869670192368</v>
      </c>
    </row>
    <row r="12857" spans="1:7">
      <c r="A12857" s="9">
        <v>59575.2470238016</v>
      </c>
      <c r="B12857">
        <v>3</v>
      </c>
      <c r="C12857" s="15">
        <v>0</v>
      </c>
      <c r="D12857" s="15">
        <v>0</v>
      </c>
      <c r="E12857" s="15">
        <v>95.7331475096965</v>
      </c>
      <c r="F12857" s="15">
        <v>99.6027543458285</v>
      </c>
      <c r="G12857" s="15">
        <v>95.9349034870317</v>
      </c>
    </row>
    <row r="12858" spans="1:7">
      <c r="A12858" s="9">
        <v>59575.2470481195</v>
      </c>
      <c r="B12858">
        <v>3</v>
      </c>
      <c r="C12858" s="15">
        <v>117.791958389804</v>
      </c>
      <c r="D12858" s="15">
        <v>0</v>
      </c>
      <c r="E12858" s="15">
        <v>0</v>
      </c>
      <c r="F12858" s="15">
        <v>116.998114333828</v>
      </c>
      <c r="G12858" s="15">
        <v>117.686967019237</v>
      </c>
    </row>
    <row r="12859" spans="1:7">
      <c r="A12859" s="9">
        <v>59575.2470675437</v>
      </c>
      <c r="B12859">
        <v>4</v>
      </c>
      <c r="C12859" s="15">
        <v>0</v>
      </c>
      <c r="D12859" s="15">
        <v>107.764999676988</v>
      </c>
      <c r="E12859" s="15">
        <v>111.065124577926</v>
      </c>
      <c r="F12859" s="15">
        <v>111.824154979874</v>
      </c>
      <c r="G12859" s="15">
        <v>108.534647379757</v>
      </c>
    </row>
    <row r="12860" spans="1:7">
      <c r="A12860" s="9">
        <v>59575.2470842433</v>
      </c>
      <c r="B12860">
        <v>3</v>
      </c>
      <c r="C12860" s="15">
        <v>116.863449066879</v>
      </c>
      <c r="D12860" s="15">
        <v>117.825536279803</v>
      </c>
      <c r="E12860" s="15">
        <v>0</v>
      </c>
      <c r="F12860" s="15">
        <v>0</v>
      </c>
      <c r="G12860" s="15">
        <v>123.686967019237</v>
      </c>
    </row>
    <row r="12861" spans="1:7">
      <c r="A12861" s="9">
        <v>59575.2470935067</v>
      </c>
      <c r="B12861">
        <v>3</v>
      </c>
      <c r="C12861" s="15">
        <v>67.145853399114</v>
      </c>
      <c r="D12861" s="15">
        <v>0</v>
      </c>
      <c r="E12861" s="15">
        <v>109.065124577926</v>
      </c>
      <c r="F12861" s="15">
        <v>80.5488519242885</v>
      </c>
      <c r="G12861" s="15">
        <v>0</v>
      </c>
    </row>
    <row r="12862" spans="1:7">
      <c r="A12862" s="9">
        <v>59575.2471410995</v>
      </c>
      <c r="B12862">
        <v>3</v>
      </c>
      <c r="C12862" s="15">
        <v>103.026621875759</v>
      </c>
      <c r="D12862" s="15">
        <v>0</v>
      </c>
      <c r="E12862" s="15">
        <v>0</v>
      </c>
      <c r="F12862" s="15">
        <v>106.854494758302</v>
      </c>
      <c r="G12862" s="15">
        <v>100.753587776363</v>
      </c>
    </row>
    <row r="12863" spans="1:7">
      <c r="A12863" s="9">
        <v>59575.2472244063</v>
      </c>
      <c r="B12863">
        <v>4</v>
      </c>
      <c r="C12863" s="15">
        <v>119.943203998905</v>
      </c>
      <c r="D12863" s="15">
        <v>117.764999676988</v>
      </c>
      <c r="E12863" s="15">
        <v>0</v>
      </c>
      <c r="F12863" s="15">
        <v>124.744640293356</v>
      </c>
      <c r="G12863" s="15">
        <v>121.934903487032</v>
      </c>
    </row>
    <row r="12864" spans="1:7">
      <c r="A12864" s="9">
        <v>59575.2472337032</v>
      </c>
      <c r="B12864">
        <v>3</v>
      </c>
      <c r="C12864" s="15">
        <v>0</v>
      </c>
      <c r="D12864" s="15">
        <v>110.525977321112</v>
      </c>
      <c r="E12864" s="15">
        <v>111.301176866765</v>
      </c>
      <c r="F12864" s="15">
        <v>107.824154979874</v>
      </c>
      <c r="G12864" s="15">
        <v>0</v>
      </c>
    </row>
    <row r="12865" spans="1:7">
      <c r="A12865" s="9">
        <v>59575.247292049</v>
      </c>
      <c r="B12865">
        <v>4</v>
      </c>
      <c r="C12865" s="15">
        <v>100.262435692843</v>
      </c>
      <c r="D12865" s="15">
        <v>270.803621767156</v>
      </c>
      <c r="E12865" s="15">
        <v>0</v>
      </c>
      <c r="F12865" s="15">
        <v>104.998114333828</v>
      </c>
      <c r="G12865" s="15">
        <v>109.471107251976</v>
      </c>
    </row>
    <row r="12866" spans="1:7">
      <c r="A12866" s="9">
        <v>59575.2473396686</v>
      </c>
      <c r="B12866">
        <v>3</v>
      </c>
      <c r="C12866" s="15">
        <v>106.523678663046</v>
      </c>
      <c r="D12866" s="15">
        <v>103.595953780092</v>
      </c>
      <c r="E12866" s="15">
        <v>110.170302922951</v>
      </c>
      <c r="F12866" s="15">
        <v>0</v>
      </c>
      <c r="G12866" s="15">
        <v>0</v>
      </c>
    </row>
    <row r="12867" spans="1:7">
      <c r="A12867" s="9">
        <v>59575.2473758597</v>
      </c>
      <c r="B12867">
        <v>5</v>
      </c>
      <c r="C12867" s="15">
        <v>128.019621956449</v>
      </c>
      <c r="D12867" s="15">
        <v>122.486583795449</v>
      </c>
      <c r="E12867" s="15">
        <v>117.573968026421</v>
      </c>
      <c r="F12867" s="15">
        <v>123.810659105256</v>
      </c>
      <c r="G12867" s="15">
        <v>122.358300027522</v>
      </c>
    </row>
    <row r="12868" spans="1:7">
      <c r="A12868" s="9">
        <v>59575.2474449952</v>
      </c>
      <c r="B12868">
        <v>3</v>
      </c>
      <c r="C12868" s="15">
        <v>95.466790967615</v>
      </c>
      <c r="D12868" s="15">
        <v>0</v>
      </c>
      <c r="E12868" s="15">
        <v>0</v>
      </c>
      <c r="F12868" s="15">
        <v>102.336995085873</v>
      </c>
      <c r="G12868" s="15">
        <v>99.9251938188859</v>
      </c>
    </row>
    <row r="12869" spans="1:7">
      <c r="A12869" s="9">
        <v>59575.2474714434</v>
      </c>
      <c r="B12869">
        <v>3</v>
      </c>
      <c r="C12869" s="15">
        <v>95.466790967615</v>
      </c>
      <c r="D12869" s="15">
        <v>0</v>
      </c>
      <c r="E12869" s="15">
        <v>90.6126994121162</v>
      </c>
      <c r="F12869" s="15">
        <v>85.227384578546</v>
      </c>
      <c r="G12869" s="15">
        <v>0</v>
      </c>
    </row>
    <row r="12870" spans="1:7">
      <c r="A12870" s="9">
        <v>59575.2475883343</v>
      </c>
      <c r="B12870">
        <v>5</v>
      </c>
      <c r="C12870" s="15">
        <v>116.85</v>
      </c>
      <c r="D12870" s="15">
        <v>118.666372367973</v>
      </c>
      <c r="E12870" s="15">
        <v>119.15</v>
      </c>
      <c r="F12870" s="15">
        <v>118.75</v>
      </c>
      <c r="G12870" s="15">
        <v>118</v>
      </c>
    </row>
    <row r="12871" spans="1:7">
      <c r="A12871" s="9">
        <v>59575.2476550482</v>
      </c>
      <c r="B12871">
        <v>5</v>
      </c>
      <c r="C12871" s="15">
        <v>122.599819292418</v>
      </c>
      <c r="D12871" s="15">
        <v>115.437887538562</v>
      </c>
      <c r="E12871" s="15">
        <v>116.573637982214</v>
      </c>
      <c r="F12871" s="15">
        <v>125.670923978166</v>
      </c>
      <c r="G12871" s="15">
        <v>124</v>
      </c>
    </row>
    <row r="12872" spans="1:7">
      <c r="A12872" s="9">
        <v>59575.2477627213</v>
      </c>
      <c r="B12872">
        <v>4</v>
      </c>
      <c r="C12872" s="15">
        <v>105.202129171383</v>
      </c>
      <c r="D12872" s="15">
        <v>0</v>
      </c>
      <c r="E12872" s="15">
        <v>103.374720459592</v>
      </c>
      <c r="F12872" s="15">
        <v>95.6083858662116</v>
      </c>
      <c r="G12872" s="15">
        <v>99.4096236116769</v>
      </c>
    </row>
    <row r="12873" spans="1:7">
      <c r="A12873" s="9">
        <v>59575.2477805864</v>
      </c>
      <c r="B12873">
        <v>3</v>
      </c>
      <c r="C12873" s="15">
        <v>115.777360367787</v>
      </c>
      <c r="D12873" s="15">
        <v>112.525977321112</v>
      </c>
      <c r="E12873" s="15">
        <v>98.2664976359912</v>
      </c>
      <c r="F12873" s="15">
        <v>0</v>
      </c>
      <c r="G12873" s="15">
        <v>0</v>
      </c>
    </row>
    <row r="12874" spans="1:7">
      <c r="A12874" s="9">
        <v>59575.2478095575</v>
      </c>
      <c r="B12874">
        <v>3</v>
      </c>
      <c r="C12874" s="15">
        <v>101.120719436563</v>
      </c>
      <c r="D12874" s="15">
        <v>100.691299169022</v>
      </c>
      <c r="E12874" s="15">
        <v>0</v>
      </c>
      <c r="F12874" s="15">
        <v>0</v>
      </c>
      <c r="G12874" s="15">
        <v>101.2050015533</v>
      </c>
    </row>
    <row r="12875" spans="1:7">
      <c r="A12875" s="9">
        <v>59575.247877291</v>
      </c>
      <c r="B12875">
        <v>4</v>
      </c>
      <c r="C12875" s="15">
        <v>92.1169085324117</v>
      </c>
      <c r="D12875" s="15">
        <v>88.7295169815218</v>
      </c>
      <c r="E12875" s="15">
        <v>132.01794954729</v>
      </c>
      <c r="F12875" s="15">
        <v>0</v>
      </c>
      <c r="G12875" s="15">
        <v>95.556431315785</v>
      </c>
    </row>
    <row r="12876" spans="1:7">
      <c r="A12876" s="9">
        <v>59575.2478843345</v>
      </c>
      <c r="B12876">
        <v>3</v>
      </c>
      <c r="C12876" s="15">
        <v>102.735739234546</v>
      </c>
      <c r="D12876" s="15">
        <v>0</v>
      </c>
      <c r="E12876" s="15">
        <v>95.7331475096965</v>
      </c>
      <c r="F12876" s="15">
        <v>91.7300362255204</v>
      </c>
      <c r="G12876" s="15">
        <v>0</v>
      </c>
    </row>
    <row r="12877" spans="1:7">
      <c r="A12877" s="9">
        <v>59575.2479330907</v>
      </c>
      <c r="B12877">
        <v>3</v>
      </c>
      <c r="C12877" s="15">
        <v>99.9884026305195</v>
      </c>
      <c r="D12877" s="15">
        <v>100.767591982919</v>
      </c>
      <c r="E12877" s="15">
        <v>0</v>
      </c>
      <c r="F12877" s="15">
        <v>98.5621727656383</v>
      </c>
      <c r="G12877" s="15">
        <v>0</v>
      </c>
    </row>
    <row r="12878" spans="1:7">
      <c r="A12878" s="9">
        <v>59575.2480787059</v>
      </c>
      <c r="B12878">
        <v>3</v>
      </c>
      <c r="C12878" s="15">
        <v>107.988402630519</v>
      </c>
      <c r="D12878" s="15">
        <v>101.437887538562</v>
      </c>
      <c r="E12878" s="15">
        <v>0</v>
      </c>
      <c r="F12878" s="15">
        <v>101.422765955857</v>
      </c>
      <c r="G12878" s="15">
        <v>0</v>
      </c>
    </row>
    <row r="12879" spans="1:7">
      <c r="A12879" s="9">
        <v>59575.2482090293</v>
      </c>
      <c r="B12879">
        <v>3</v>
      </c>
      <c r="C12879" s="15">
        <v>94.5236786630456</v>
      </c>
      <c r="D12879" s="15">
        <v>0</v>
      </c>
      <c r="E12879" s="15">
        <v>0</v>
      </c>
      <c r="F12879" s="15">
        <v>91.0387186236048</v>
      </c>
      <c r="G12879" s="15">
        <v>94.4447006158962</v>
      </c>
    </row>
    <row r="12880" spans="1:7">
      <c r="A12880" s="9">
        <v>59575.2482643151</v>
      </c>
      <c r="B12880">
        <v>4</v>
      </c>
      <c r="C12880" s="15">
        <v>113.120719436563</v>
      </c>
      <c r="D12880" s="15">
        <v>105.020024814532</v>
      </c>
      <c r="E12880" s="15">
        <v>0</v>
      </c>
      <c r="F12880" s="15">
        <v>115.670923978166</v>
      </c>
      <c r="G12880" s="15">
        <v>115.939383930765</v>
      </c>
    </row>
    <row r="12881" spans="1:7">
      <c r="A12881" s="9">
        <v>59575.2483090985</v>
      </c>
      <c r="B12881">
        <v>5</v>
      </c>
      <c r="C12881" s="15">
        <v>127.466790967615</v>
      </c>
      <c r="D12881" s="15">
        <v>115.945529216909</v>
      </c>
      <c r="E12881" s="15">
        <v>100.852326010899</v>
      </c>
      <c r="F12881" s="15">
        <v>108.343860996903</v>
      </c>
      <c r="G12881" s="15">
        <v>111.413572116724</v>
      </c>
    </row>
    <row r="12882" spans="1:7">
      <c r="A12882" s="9">
        <v>59575.2484915167</v>
      </c>
      <c r="B12882">
        <v>3</v>
      </c>
      <c r="C12882" s="15">
        <v>0</v>
      </c>
      <c r="D12882" s="15">
        <v>95.9912187151837</v>
      </c>
      <c r="E12882" s="15">
        <v>90.5487001003179</v>
      </c>
      <c r="F12882" s="15">
        <v>93.2505141840048</v>
      </c>
      <c r="G12882" s="15">
        <v>0</v>
      </c>
    </row>
    <row r="12883" spans="1:7">
      <c r="A12883" s="9">
        <v>59575.2485334421</v>
      </c>
      <c r="B12883">
        <v>3</v>
      </c>
      <c r="C12883" s="15">
        <v>98.6542861723792</v>
      </c>
      <c r="D12883" s="15">
        <v>92.1096957425035</v>
      </c>
      <c r="E12883" s="15">
        <v>0</v>
      </c>
      <c r="F12883" s="15">
        <v>103.810659105256</v>
      </c>
      <c r="G12883" s="15">
        <v>0</v>
      </c>
    </row>
    <row r="12884" spans="1:7">
      <c r="A12884" s="9">
        <v>59575.2485370608</v>
      </c>
      <c r="B12884">
        <v>5</v>
      </c>
      <c r="C12884" s="15">
        <v>105.791958389804</v>
      </c>
      <c r="D12884" s="15">
        <v>102.729516981522</v>
      </c>
      <c r="E12884" s="15">
        <v>94.4650593277328</v>
      </c>
      <c r="F12884" s="15">
        <v>99.6083858662116</v>
      </c>
      <c r="G12884" s="15">
        <v>99.4348126840073</v>
      </c>
    </row>
    <row r="12885" spans="1:7">
      <c r="A12885" s="9">
        <v>59575.2485969509</v>
      </c>
      <c r="B12885">
        <v>3</v>
      </c>
      <c r="C12885" s="15">
        <v>88.0974843951702</v>
      </c>
      <c r="D12885" s="15">
        <v>88.7295169815218</v>
      </c>
      <c r="E12885" s="15">
        <v>0</v>
      </c>
      <c r="F12885" s="15">
        <v>0</v>
      </c>
      <c r="G12885" s="15">
        <v>92.0659306021308</v>
      </c>
    </row>
    <row r="12886" spans="1:7">
      <c r="A12886" s="9">
        <v>59575.2486499293</v>
      </c>
      <c r="B12886">
        <v>4</v>
      </c>
      <c r="C12886" s="15">
        <v>114.523678663046</v>
      </c>
      <c r="D12886" s="15">
        <v>91.9912187151837</v>
      </c>
      <c r="E12886" s="15">
        <v>0</v>
      </c>
      <c r="F12886" s="15">
        <v>81.9358291138982</v>
      </c>
      <c r="G12886" s="15">
        <v>87.2589760047084</v>
      </c>
    </row>
    <row r="12887" spans="1:7">
      <c r="A12887" s="9">
        <v>59575.2488015931</v>
      </c>
      <c r="B12887">
        <v>3</v>
      </c>
      <c r="C12887" s="15">
        <v>0</v>
      </c>
      <c r="D12887" s="15">
        <v>88.3742837513517</v>
      </c>
      <c r="E12887" s="15">
        <v>84.0472937100618</v>
      </c>
      <c r="F12887" s="15">
        <v>82.5787413880646</v>
      </c>
      <c r="G12887" s="15">
        <v>0</v>
      </c>
    </row>
    <row r="12888" spans="1:7">
      <c r="A12888" s="9">
        <v>59575.2488350411</v>
      </c>
      <c r="B12888">
        <v>3</v>
      </c>
      <c r="C12888" s="15">
        <v>0</v>
      </c>
      <c r="D12888" s="15">
        <v>0</v>
      </c>
      <c r="E12888" s="15">
        <v>116.548700100318</v>
      </c>
      <c r="F12888" s="15">
        <v>120.562172765638</v>
      </c>
      <c r="G12888" s="15">
        <v>115.2050015533</v>
      </c>
    </row>
    <row r="12889" spans="1:7">
      <c r="A12889" s="9">
        <v>59575.2488443689</v>
      </c>
      <c r="B12889">
        <v>3</v>
      </c>
      <c r="C12889" s="15">
        <v>0</v>
      </c>
      <c r="D12889" s="15">
        <v>97.3959255212456</v>
      </c>
      <c r="E12889" s="15">
        <v>99.265840736015</v>
      </c>
      <c r="F12889" s="15">
        <v>0</v>
      </c>
      <c r="G12889" s="15">
        <v>101.556431315785</v>
      </c>
    </row>
    <row r="12890" spans="1:7">
      <c r="A12890" s="9">
        <v>59575.248846129</v>
      </c>
      <c r="B12890">
        <v>3</v>
      </c>
      <c r="C12890" s="15">
        <v>0</v>
      </c>
      <c r="D12890" s="15">
        <v>0</v>
      </c>
      <c r="E12890" s="15">
        <v>96.1166361543923</v>
      </c>
      <c r="F12890" s="15">
        <v>95.8241549798744</v>
      </c>
      <c r="G12890" s="15">
        <v>94.2699040627962</v>
      </c>
    </row>
    <row r="12891" spans="1:7">
      <c r="A12891" s="9">
        <v>59575.2491859717</v>
      </c>
      <c r="B12891">
        <v>5</v>
      </c>
      <c r="C12891" s="15">
        <v>108.907724120147</v>
      </c>
      <c r="D12891" s="15">
        <v>104.486583795449</v>
      </c>
      <c r="E12891" s="15">
        <v>112.291924848576</v>
      </c>
      <c r="F12891" s="15">
        <v>116.237758048717</v>
      </c>
      <c r="G12891" s="15">
        <v>107.215653263205</v>
      </c>
    </row>
    <row r="12892" spans="1:7">
      <c r="A12892" s="9">
        <v>59575.2492786492</v>
      </c>
      <c r="B12892">
        <v>3</v>
      </c>
      <c r="C12892" s="15">
        <v>0</v>
      </c>
      <c r="D12892" s="15">
        <v>97.5959537800924</v>
      </c>
      <c r="E12892" s="15">
        <v>100.266497635991</v>
      </c>
      <c r="F12892" s="15">
        <v>0</v>
      </c>
      <c r="G12892" s="15">
        <v>94.160730214419</v>
      </c>
    </row>
    <row r="12893" spans="1:7">
      <c r="A12893" s="9">
        <v>59575.2492813541</v>
      </c>
      <c r="B12893">
        <v>5</v>
      </c>
      <c r="C12893" s="15">
        <v>119.145853399114</v>
      </c>
      <c r="D12893" s="15">
        <v>110.078179148454</v>
      </c>
      <c r="E12893" s="15">
        <v>114.541933284349</v>
      </c>
      <c r="F12893" s="15">
        <v>123.670923978166</v>
      </c>
      <c r="G12893" s="15">
        <v>117.069887325342</v>
      </c>
    </row>
    <row r="12894" spans="1:7">
      <c r="A12894" s="9">
        <v>59575.2493809924</v>
      </c>
      <c r="B12894">
        <v>3</v>
      </c>
      <c r="C12894" s="15">
        <v>0</v>
      </c>
      <c r="D12894" s="15">
        <v>0</v>
      </c>
      <c r="E12894" s="15">
        <v>113.907885659413</v>
      </c>
      <c r="F12894" s="15">
        <v>116.259645781797</v>
      </c>
      <c r="G12894" s="15">
        <v>119.686967019237</v>
      </c>
    </row>
    <row r="12895" spans="1:7">
      <c r="A12895" s="9">
        <v>59575.2494297424</v>
      </c>
      <c r="B12895">
        <v>3</v>
      </c>
      <c r="C12895" s="15">
        <v>88.6255910950366</v>
      </c>
      <c r="D12895" s="15">
        <v>100.486922439753</v>
      </c>
      <c r="E12895" s="15">
        <v>0</v>
      </c>
      <c r="F12895" s="15">
        <v>89.8241549798744</v>
      </c>
      <c r="G12895" s="15">
        <v>0</v>
      </c>
    </row>
    <row r="12896" spans="1:7">
      <c r="A12896" s="9">
        <v>59575.2494572713</v>
      </c>
      <c r="B12896">
        <v>3</v>
      </c>
      <c r="C12896" s="15">
        <v>0</v>
      </c>
      <c r="D12896" s="15">
        <v>119.073466363586</v>
      </c>
      <c r="E12896" s="15">
        <v>121.301176866765</v>
      </c>
      <c r="F12896" s="15">
        <v>121.775161812802</v>
      </c>
      <c r="G12896" s="15">
        <v>0</v>
      </c>
    </row>
    <row r="12897" spans="1:7">
      <c r="A12897" s="9">
        <v>59575.2495873561</v>
      </c>
      <c r="B12897">
        <v>3</v>
      </c>
      <c r="C12897" s="15">
        <v>0</v>
      </c>
      <c r="D12897" s="15">
        <v>97.5444392486746</v>
      </c>
      <c r="E12897" s="15">
        <v>97.7508001365065</v>
      </c>
      <c r="F12897" s="15">
        <v>93.7859102786085</v>
      </c>
      <c r="G12897" s="15">
        <v>0</v>
      </c>
    </row>
    <row r="12898" spans="1:7">
      <c r="A12898" s="9">
        <v>59575.2496514506</v>
      </c>
      <c r="B12898">
        <v>5</v>
      </c>
      <c r="C12898" s="15">
        <v>110.50290208083</v>
      </c>
      <c r="D12898" s="15">
        <v>114.252296445544</v>
      </c>
      <c r="E12898" s="15">
        <v>114.378466692139</v>
      </c>
      <c r="F12898" s="15">
        <v>117.608385866212</v>
      </c>
      <c r="G12898" s="15">
        <v>114.832548482835</v>
      </c>
    </row>
    <row r="12899" spans="1:7">
      <c r="A12899" s="9">
        <v>59575.2497246503</v>
      </c>
      <c r="B12899">
        <v>4</v>
      </c>
      <c r="C12899" s="15">
        <v>104.384555404087</v>
      </c>
      <c r="D12899" s="15">
        <v>0</v>
      </c>
      <c r="E12899" s="15">
        <v>108.953665558611</v>
      </c>
      <c r="F12899" s="15">
        <v>103.888643643186</v>
      </c>
      <c r="G12899" s="15">
        <v>103.939383930765</v>
      </c>
    </row>
    <row r="12900" spans="1:7">
      <c r="A12900" s="9">
        <v>59575.2498112658</v>
      </c>
      <c r="B12900">
        <v>3</v>
      </c>
      <c r="C12900" s="15">
        <v>97.4991853006921</v>
      </c>
      <c r="D12900" s="15">
        <v>97.7015500084443</v>
      </c>
      <c r="E12900" s="15">
        <v>102.953665558611</v>
      </c>
      <c r="F12900" s="15">
        <v>0</v>
      </c>
      <c r="G12900" s="15">
        <v>0</v>
      </c>
    </row>
    <row r="12901" spans="1:7">
      <c r="A12901" s="9">
        <v>59575.2498397975</v>
      </c>
      <c r="B12901">
        <v>3</v>
      </c>
      <c r="C12901" s="15">
        <v>0</v>
      </c>
      <c r="D12901" s="15">
        <v>109.242538743896</v>
      </c>
      <c r="E12901" s="15">
        <v>113.224012973783</v>
      </c>
      <c r="F12901" s="15">
        <v>107.810659105256</v>
      </c>
      <c r="G12901" s="15">
        <v>0</v>
      </c>
    </row>
    <row r="12902" spans="1:7">
      <c r="A12902" s="9">
        <v>59575.2498534086</v>
      </c>
      <c r="B12902">
        <v>4</v>
      </c>
      <c r="C12902" s="15">
        <v>120.360402186408</v>
      </c>
      <c r="D12902" s="15">
        <v>113.174347033251</v>
      </c>
      <c r="E12902" s="15">
        <v>108.170302922951</v>
      </c>
      <c r="F12902" s="15">
        <v>0</v>
      </c>
      <c r="G12902" s="15">
        <v>114.885416801738</v>
      </c>
    </row>
    <row r="12903" spans="1:7">
      <c r="A12903" s="9">
        <v>59575.2498853833</v>
      </c>
      <c r="B12903">
        <v>3</v>
      </c>
      <c r="C12903" s="15">
        <v>103.369598714292</v>
      </c>
      <c r="D12903" s="15">
        <v>97.1743470332505</v>
      </c>
      <c r="E12903" s="15">
        <v>0</v>
      </c>
      <c r="F12903" s="15">
        <v>0</v>
      </c>
      <c r="G12903" s="15">
        <v>100.387259824814</v>
      </c>
    </row>
    <row r="12904" spans="1:7">
      <c r="A12904" s="9">
        <v>59575.2499000975</v>
      </c>
      <c r="B12904">
        <v>4</v>
      </c>
      <c r="C12904" s="15">
        <v>111.143583100132</v>
      </c>
      <c r="D12904" s="15">
        <v>115.701550008444</v>
      </c>
      <c r="E12904" s="15">
        <v>0</v>
      </c>
      <c r="F12904" s="15">
        <v>98.336995085873</v>
      </c>
      <c r="G12904" s="15">
        <v>106.586401159593</v>
      </c>
    </row>
    <row r="12905" spans="1:7">
      <c r="A12905" s="9">
        <v>59575.2499538636</v>
      </c>
      <c r="B12905">
        <v>3</v>
      </c>
      <c r="C12905" s="15">
        <v>0</v>
      </c>
      <c r="D12905" s="15">
        <v>68.7332452336908</v>
      </c>
      <c r="E12905" s="15">
        <v>64.5487001003179</v>
      </c>
      <c r="F12905" s="15">
        <v>0</v>
      </c>
      <c r="G12905" s="15">
        <v>107.305271621194</v>
      </c>
    </row>
    <row r="12906" spans="1:7">
      <c r="A12906" s="9">
        <v>59575.2500056666</v>
      </c>
      <c r="B12906">
        <v>5</v>
      </c>
      <c r="C12906" s="15">
        <v>120.85</v>
      </c>
      <c r="D12906" s="15">
        <v>117.25</v>
      </c>
      <c r="E12906" s="15">
        <v>115.15</v>
      </c>
      <c r="F12906" s="15">
        <v>118.75</v>
      </c>
      <c r="G12906" s="15">
        <v>118</v>
      </c>
    </row>
    <row r="12907" spans="1:7">
      <c r="A12907" s="9">
        <v>59575.2500567012</v>
      </c>
      <c r="B12907">
        <v>4</v>
      </c>
      <c r="C12907" s="15">
        <v>0</v>
      </c>
      <c r="D12907" s="15">
        <v>95.2425387438961</v>
      </c>
      <c r="E12907" s="15">
        <v>92.293950762116</v>
      </c>
      <c r="F12907" s="15">
        <v>91.4203549623888</v>
      </c>
      <c r="G12907" s="15">
        <v>96.3872598248137</v>
      </c>
    </row>
    <row r="12908" spans="1:7">
      <c r="A12908" s="9">
        <v>59575.2501485067</v>
      </c>
      <c r="B12908">
        <v>3</v>
      </c>
      <c r="C12908" s="15">
        <v>100.812404131347</v>
      </c>
      <c r="D12908" s="15">
        <v>112.733245233691</v>
      </c>
      <c r="E12908" s="15">
        <v>0</v>
      </c>
      <c r="F12908" s="15">
        <v>0</v>
      </c>
      <c r="G12908" s="15">
        <v>103.434812684007</v>
      </c>
    </row>
    <row r="12909" spans="1:7">
      <c r="A12909" s="9">
        <v>59575.2502158627</v>
      </c>
      <c r="B12909">
        <v>3</v>
      </c>
      <c r="C12909" s="15">
        <v>0</v>
      </c>
      <c r="D12909" s="15">
        <v>0</v>
      </c>
      <c r="E12909" s="15">
        <v>89.7162872823975</v>
      </c>
      <c r="F12909" s="15">
        <v>102.958331348535</v>
      </c>
      <c r="G12909" s="15">
        <v>92.3872598248137</v>
      </c>
    </row>
    <row r="12910" spans="1:7">
      <c r="A12910" s="9">
        <v>59575.2502585437</v>
      </c>
      <c r="B12910">
        <v>3</v>
      </c>
      <c r="C12910" s="15">
        <v>109.943203998905</v>
      </c>
      <c r="D12910" s="15">
        <v>97.4504920867098</v>
      </c>
      <c r="E12910" s="15">
        <v>0</v>
      </c>
      <c r="F12910" s="15">
        <v>0</v>
      </c>
      <c r="G12910" s="15">
        <v>97.6869670192368</v>
      </c>
    </row>
    <row r="12911" spans="1:7">
      <c r="A12911" s="9">
        <v>59575.2502991849</v>
      </c>
      <c r="B12911">
        <v>3</v>
      </c>
      <c r="C12911" s="15">
        <v>0</v>
      </c>
      <c r="D12911" s="15">
        <v>90.6912991690215</v>
      </c>
      <c r="E12911" s="15">
        <v>93.3117325193312</v>
      </c>
      <c r="F12911" s="15">
        <v>0</v>
      </c>
      <c r="G12911" s="15">
        <v>92.8077432147119</v>
      </c>
    </row>
    <row r="12912" spans="1:7">
      <c r="A12912" s="9">
        <v>59575.2504047399</v>
      </c>
      <c r="B12912">
        <v>5</v>
      </c>
      <c r="C12912" s="15">
        <v>104.654286172379</v>
      </c>
      <c r="D12912" s="15">
        <v>103.395925521246</v>
      </c>
      <c r="E12912" s="15">
        <v>95.0651245779258</v>
      </c>
      <c r="F12912" s="15">
        <v>98.2035557409765</v>
      </c>
      <c r="G12912" s="15">
        <v>99.1679165628794</v>
      </c>
    </row>
    <row r="12913" spans="1:7">
      <c r="A12913" s="9">
        <v>59575.250566005</v>
      </c>
      <c r="B12913">
        <v>3</v>
      </c>
      <c r="C12913" s="15">
        <v>0</v>
      </c>
      <c r="D12913" s="15">
        <v>86.6912991690215</v>
      </c>
      <c r="E12913" s="15">
        <v>99.7162872823975</v>
      </c>
      <c r="F12913" s="15">
        <v>0</v>
      </c>
      <c r="G12913" s="15">
        <v>95.5803176570249</v>
      </c>
    </row>
    <row r="12914" spans="1:7">
      <c r="A12914" s="9">
        <v>59575.2505756855</v>
      </c>
      <c r="B12914">
        <v>3</v>
      </c>
      <c r="C12914" s="15">
        <v>91.1207194365626</v>
      </c>
      <c r="D12914" s="15">
        <v>0</v>
      </c>
      <c r="E12914" s="15">
        <v>0</v>
      </c>
      <c r="F12914" s="15">
        <v>102.901144595857</v>
      </c>
      <c r="G12914" s="15">
        <v>112.972479652624</v>
      </c>
    </row>
    <row r="12915" spans="1:7">
      <c r="A12915" s="9">
        <v>59575.250606529</v>
      </c>
      <c r="B12915">
        <v>3</v>
      </c>
      <c r="C12915" s="15">
        <v>0</v>
      </c>
      <c r="D12915" s="15">
        <v>103.174347033251</v>
      </c>
      <c r="E12915" s="15">
        <v>102.171055371364</v>
      </c>
      <c r="F12915" s="15">
        <v>96.9011445958573</v>
      </c>
      <c r="G12915" s="15">
        <v>0</v>
      </c>
    </row>
    <row r="12916" spans="1:7">
      <c r="A12916" s="9">
        <v>59575.2506544578</v>
      </c>
      <c r="B12916">
        <v>3</v>
      </c>
      <c r="C12916" s="15">
        <v>103.791958389804</v>
      </c>
      <c r="D12916" s="15">
        <v>105.006357022286</v>
      </c>
      <c r="E12916" s="15">
        <v>0</v>
      </c>
      <c r="F12916" s="15">
        <v>0</v>
      </c>
      <c r="G12916" s="15">
        <v>94.362899424635</v>
      </c>
    </row>
    <row r="12917" spans="1:7">
      <c r="A12917" s="9">
        <v>59575.2507178547</v>
      </c>
      <c r="B12917">
        <v>3</v>
      </c>
      <c r="C12917" s="15">
        <v>0</v>
      </c>
      <c r="D12917" s="15">
        <v>0</v>
      </c>
      <c r="E12917" s="15">
        <v>100.612699412116</v>
      </c>
      <c r="F12917" s="15">
        <v>108.998114333828</v>
      </c>
      <c r="G12917" s="15">
        <v>107.102309351255</v>
      </c>
    </row>
    <row r="12918" spans="1:7">
      <c r="A12918" s="9">
        <v>59575.2507238777</v>
      </c>
      <c r="B12918">
        <v>3</v>
      </c>
      <c r="C12918" s="15">
        <v>0</v>
      </c>
      <c r="D12918" s="15">
        <v>107.701550008444</v>
      </c>
      <c r="E12918" s="15">
        <v>118.953665558611</v>
      </c>
      <c r="F12918" s="15">
        <v>0</v>
      </c>
      <c r="G12918" s="15">
        <v>115.167916562879</v>
      </c>
    </row>
    <row r="12919" spans="1:7">
      <c r="A12919" s="9">
        <v>59575.2507332196</v>
      </c>
      <c r="B12919">
        <v>3</v>
      </c>
      <c r="C12919" s="15">
        <v>0</v>
      </c>
      <c r="D12919" s="15">
        <v>106.691299169022</v>
      </c>
      <c r="E12919" s="15">
        <v>107.065124577926</v>
      </c>
      <c r="F12919" s="15">
        <v>0</v>
      </c>
      <c r="G12919" s="15">
        <v>105.934903487032</v>
      </c>
    </row>
    <row r="12920" spans="1:7">
      <c r="A12920" s="9">
        <v>59575.2508367771</v>
      </c>
      <c r="B12920">
        <v>5</v>
      </c>
      <c r="C12920" s="15">
        <v>119.791958389804</v>
      </c>
      <c r="D12920" s="15">
        <v>115.437887538562</v>
      </c>
      <c r="E12920" s="15">
        <v>129.979663596999</v>
      </c>
      <c r="F12920" s="15">
        <v>109.810659105256</v>
      </c>
      <c r="G12920" s="15">
        <v>124.885416801738</v>
      </c>
    </row>
    <row r="12921" spans="1:7">
      <c r="A12921" s="9">
        <v>59575.2512703787</v>
      </c>
      <c r="B12921">
        <v>3</v>
      </c>
      <c r="C12921" s="15">
        <v>0</v>
      </c>
      <c r="D12921" s="15">
        <v>116.729516981522</v>
      </c>
      <c r="E12921" s="15">
        <v>100.814594958968</v>
      </c>
      <c r="F12921" s="15">
        <v>0</v>
      </c>
      <c r="G12921" s="15">
        <v>100.764295361995</v>
      </c>
    </row>
    <row r="12922" spans="1:7">
      <c r="A12922" s="9">
        <v>59575.2514742864</v>
      </c>
      <c r="B12922">
        <v>3</v>
      </c>
      <c r="C12922" s="15">
        <v>0</v>
      </c>
      <c r="D12922" s="15">
        <v>81.8736752370126</v>
      </c>
      <c r="E12922" s="15">
        <v>78.8145949589682</v>
      </c>
      <c r="F12922" s="15">
        <v>0</v>
      </c>
      <c r="G12922" s="15">
        <v>95.4348126840073</v>
      </c>
    </row>
    <row r="12923" spans="1:7">
      <c r="A12923" s="9">
        <v>59575.2514812913</v>
      </c>
      <c r="B12923">
        <v>3</v>
      </c>
      <c r="C12923" s="15">
        <v>103.026621875759</v>
      </c>
      <c r="D12923" s="15">
        <v>106.848615095922</v>
      </c>
      <c r="E12923" s="15">
        <v>108.573637982214</v>
      </c>
      <c r="F12923" s="15">
        <v>0</v>
      </c>
      <c r="G12923" s="15">
        <v>0</v>
      </c>
    </row>
    <row r="12924" spans="1:7">
      <c r="A12924" s="9">
        <v>59575.2515428619</v>
      </c>
      <c r="B12924">
        <v>3</v>
      </c>
      <c r="C12924" s="15">
        <v>97.2021291713833</v>
      </c>
      <c r="D12924" s="15">
        <v>0</v>
      </c>
      <c r="E12924" s="15">
        <v>0</v>
      </c>
      <c r="F12924" s="15">
        <v>95.4227659558574</v>
      </c>
      <c r="G12924" s="15">
        <v>92.5864011595934</v>
      </c>
    </row>
    <row r="12925" spans="1:7">
      <c r="A12925" s="9">
        <v>59575.2516013</v>
      </c>
      <c r="B12925">
        <v>4</v>
      </c>
      <c r="C12925" s="15">
        <v>125.202129171383</v>
      </c>
      <c r="D12925" s="15">
        <v>127.995549644382</v>
      </c>
      <c r="E12925" s="15">
        <v>113.733147509697</v>
      </c>
      <c r="F12925" s="15">
        <v>0</v>
      </c>
      <c r="G12925" s="15">
        <v>114</v>
      </c>
    </row>
    <row r="12926" spans="1:7">
      <c r="A12926" s="9">
        <v>59575.2516106124</v>
      </c>
      <c r="B12926">
        <v>3</v>
      </c>
      <c r="C12926" s="15">
        <v>83.7919583898043</v>
      </c>
      <c r="D12926" s="15">
        <v>94.3742837513517</v>
      </c>
      <c r="E12926" s="15">
        <v>0</v>
      </c>
      <c r="F12926" s="15">
        <v>0</v>
      </c>
      <c r="G12926" s="15">
        <v>86.563791658461</v>
      </c>
    </row>
    <row r="12927" spans="1:7">
      <c r="A12927" s="9">
        <v>59575.2516902973</v>
      </c>
      <c r="B12927">
        <v>3</v>
      </c>
      <c r="C12927" s="15">
        <v>95.8489577771425</v>
      </c>
      <c r="D12927" s="15">
        <v>101.073466363586</v>
      </c>
      <c r="E12927" s="15">
        <v>96.5487001003179</v>
      </c>
      <c r="F12927" s="15">
        <v>0</v>
      </c>
      <c r="G12927" s="15">
        <v>0</v>
      </c>
    </row>
    <row r="12928" spans="1:7">
      <c r="A12928" s="9">
        <v>59575.251690508</v>
      </c>
      <c r="B12928">
        <v>3</v>
      </c>
      <c r="C12928" s="15">
        <v>101.909424743435</v>
      </c>
      <c r="D12928" s="15">
        <v>98.0043177374381</v>
      </c>
      <c r="E12928" s="15">
        <v>0</v>
      </c>
      <c r="F12928" s="15">
        <v>113.227384578546</v>
      </c>
      <c r="G12928" s="15">
        <v>0</v>
      </c>
    </row>
    <row r="12929" spans="1:7">
      <c r="A12929" s="9">
        <v>59575.2517564711</v>
      </c>
      <c r="B12929">
        <v>3</v>
      </c>
      <c r="C12929" s="15">
        <v>0</v>
      </c>
      <c r="D12929" s="15">
        <v>123.351370046492</v>
      </c>
      <c r="E12929" s="15">
        <v>116.293950762116</v>
      </c>
      <c r="F12929" s="15">
        <v>114.548851924289</v>
      </c>
      <c r="G12929" s="15">
        <v>0</v>
      </c>
    </row>
    <row r="12930" spans="1:7">
      <c r="A12930" s="9">
        <v>59575.2518231122</v>
      </c>
      <c r="B12930">
        <v>4</v>
      </c>
      <c r="C12930" s="15">
        <v>101.988402630519</v>
      </c>
      <c r="D12930" s="15">
        <v>0</v>
      </c>
      <c r="E12930" s="15">
        <v>109.742230908881</v>
      </c>
      <c r="F12930" s="15">
        <v>107.227384578546</v>
      </c>
      <c r="G12930" s="15">
        <v>131.167916562879</v>
      </c>
    </row>
    <row r="12931" spans="1:7">
      <c r="A12931" s="9">
        <v>59575.251957128</v>
      </c>
      <c r="B12931">
        <v>3</v>
      </c>
      <c r="C12931" s="15">
        <v>89.5798289148009</v>
      </c>
      <c r="D12931" s="15">
        <v>0</v>
      </c>
      <c r="E12931" s="15">
        <v>96.8057143966641</v>
      </c>
      <c r="F12931" s="15">
        <v>91.7751618128016</v>
      </c>
      <c r="G12931" s="15">
        <v>0</v>
      </c>
    </row>
    <row r="12932" spans="1:7">
      <c r="A12932" s="9">
        <v>59575.2520245939</v>
      </c>
      <c r="B12932">
        <v>3</v>
      </c>
      <c r="C12932" s="15">
        <v>0</v>
      </c>
      <c r="D12932" s="15">
        <v>0</v>
      </c>
      <c r="E12932" s="15">
        <v>86.3311477593301</v>
      </c>
      <c r="F12932" s="15">
        <v>84.3753797404555</v>
      </c>
      <c r="G12932" s="15">
        <v>92.5864011595934</v>
      </c>
    </row>
    <row r="12933" spans="1:7">
      <c r="A12933" s="9">
        <v>59575.2521463919</v>
      </c>
      <c r="B12933">
        <v>3</v>
      </c>
      <c r="C12933" s="15">
        <v>111.026621875759</v>
      </c>
      <c r="D12933" s="15">
        <v>0</v>
      </c>
      <c r="E12933" s="15">
        <v>0</v>
      </c>
      <c r="F12933" s="15">
        <v>113.133035471127</v>
      </c>
      <c r="G12933" s="15">
        <v>111.2050015533</v>
      </c>
    </row>
    <row r="12934" spans="1:7">
      <c r="A12934" s="9">
        <v>59575.2521746168</v>
      </c>
      <c r="B12934">
        <v>3</v>
      </c>
      <c r="C12934" s="15">
        <v>92.3845554040871</v>
      </c>
      <c r="D12934" s="15">
        <v>88.7332452336908</v>
      </c>
      <c r="E12934" s="15">
        <v>0</v>
      </c>
      <c r="F12934" s="15">
        <v>0</v>
      </c>
      <c r="G12934" s="15">
        <v>91.9421935694173</v>
      </c>
    </row>
    <row r="12935" spans="1:7">
      <c r="A12935" s="9">
        <v>59575.2521781549</v>
      </c>
      <c r="B12935">
        <v>3</v>
      </c>
      <c r="C12935" s="15">
        <v>95.1207194365626</v>
      </c>
      <c r="D12935" s="15">
        <v>93.9955496443822</v>
      </c>
      <c r="E12935" s="15">
        <v>0</v>
      </c>
      <c r="F12935" s="15">
        <v>0</v>
      </c>
      <c r="G12935" s="15">
        <v>89.5803176570249</v>
      </c>
    </row>
    <row r="12936" spans="1:7">
      <c r="A12936" s="9">
        <v>59575.2523101961</v>
      </c>
      <c r="B12936">
        <v>3</v>
      </c>
      <c r="C12936" s="15">
        <v>0</v>
      </c>
      <c r="D12936" s="15">
        <v>105.825536279803</v>
      </c>
      <c r="E12936" s="15">
        <v>115.750853147233</v>
      </c>
      <c r="F12936" s="15">
        <v>0</v>
      </c>
      <c r="G12936" s="15">
        <v>111.413572116724</v>
      </c>
    </row>
    <row r="12937" spans="1:7">
      <c r="A12937" s="9">
        <v>59575.2523309171</v>
      </c>
      <c r="B12937">
        <v>3</v>
      </c>
      <c r="C12937" s="15">
        <v>91.0266218757595</v>
      </c>
      <c r="D12937" s="15">
        <v>0</v>
      </c>
      <c r="E12937" s="15">
        <v>103.477308361436</v>
      </c>
      <c r="F12937" s="15">
        <v>93.0564797258134</v>
      </c>
      <c r="G12937" s="15">
        <v>0</v>
      </c>
    </row>
    <row r="12938" spans="1:7">
      <c r="A12938" s="9">
        <v>59575.2524136476</v>
      </c>
      <c r="B12938">
        <v>4</v>
      </c>
      <c r="C12938" s="15">
        <v>0</v>
      </c>
      <c r="D12938" s="15">
        <v>104.729516981522</v>
      </c>
      <c r="E12938" s="15">
        <v>102.805714396664</v>
      </c>
      <c r="F12938" s="15">
        <v>104.807244724123</v>
      </c>
      <c r="G12938" s="15">
        <v>107.818913422559</v>
      </c>
    </row>
    <row r="12939" spans="1:7">
      <c r="A12939" s="9">
        <v>59575.2524466649</v>
      </c>
      <c r="B12939">
        <v>5</v>
      </c>
      <c r="C12939" s="15">
        <v>102.85</v>
      </c>
      <c r="D12939" s="15">
        <v>106.86994775144</v>
      </c>
      <c r="E12939" s="15">
        <v>96.9010063329075</v>
      </c>
      <c r="F12939" s="15">
        <v>98.3118979089102</v>
      </c>
      <c r="G12939" s="15">
        <v>100</v>
      </c>
    </row>
    <row r="12940" spans="1:7">
      <c r="A12940" s="9">
        <v>59575.2524754202</v>
      </c>
      <c r="B12940">
        <v>3</v>
      </c>
      <c r="C12940" s="15">
        <v>88.3604021864082</v>
      </c>
      <c r="D12940" s="15">
        <v>0</v>
      </c>
      <c r="E12940" s="15">
        <v>92.5625198640639</v>
      </c>
      <c r="F12940" s="15">
        <v>76.5840587009602</v>
      </c>
      <c r="G12940" s="15">
        <v>0</v>
      </c>
    </row>
    <row r="12941" spans="1:7">
      <c r="A12941" s="9">
        <v>59575.2525658483</v>
      </c>
      <c r="B12941">
        <v>3</v>
      </c>
      <c r="C12941" s="15">
        <v>72.4046644193656</v>
      </c>
      <c r="D12941" s="15">
        <v>0</v>
      </c>
      <c r="E12941" s="15">
        <v>0</v>
      </c>
      <c r="F12941" s="15">
        <v>84.0921604585325</v>
      </c>
      <c r="G12941" s="15">
        <v>87.2947714296202</v>
      </c>
    </row>
    <row r="12942" spans="1:7">
      <c r="A12942" s="9">
        <v>59575.2526847279</v>
      </c>
      <c r="B12942">
        <v>3</v>
      </c>
      <c r="C12942" s="15">
        <v>119.120719436563</v>
      </c>
      <c r="D12942" s="15">
        <v>116.260184418883</v>
      </c>
      <c r="E12942" s="15">
        <v>0</v>
      </c>
      <c r="F12942" s="15">
        <v>117.221547403812</v>
      </c>
      <c r="G12942" s="15">
        <v>0</v>
      </c>
    </row>
    <row r="12943" spans="1:7">
      <c r="A12943" s="9">
        <v>59575.2527234711</v>
      </c>
      <c r="B12943">
        <v>4</v>
      </c>
      <c r="C12943" s="15">
        <v>0</v>
      </c>
      <c r="D12943" s="15">
        <v>102.260184418883</v>
      </c>
      <c r="E12943" s="15">
        <v>90.4230512104951</v>
      </c>
      <c r="F12943" s="15">
        <v>98.9981143338277</v>
      </c>
      <c r="G12943" s="15">
        <v>96.362899424635</v>
      </c>
    </row>
    <row r="12944" spans="1:7">
      <c r="A12944" s="9">
        <v>59575.2527544259</v>
      </c>
      <c r="B12944">
        <v>3</v>
      </c>
      <c r="C12944" s="15">
        <v>87.9662392623799</v>
      </c>
      <c r="D12944" s="15">
        <v>93.0734663635861</v>
      </c>
      <c r="E12944" s="15">
        <v>105.649107900284</v>
      </c>
      <c r="F12944" s="15">
        <v>0</v>
      </c>
      <c r="G12944" s="15">
        <v>0</v>
      </c>
    </row>
    <row r="12945" spans="1:7">
      <c r="A12945" s="9">
        <v>59575.2527964069</v>
      </c>
      <c r="B12945">
        <v>3</v>
      </c>
      <c r="C12945" s="15">
        <v>57.1207194365626</v>
      </c>
      <c r="D12945" s="15">
        <v>89.2467880809333</v>
      </c>
      <c r="E12945" s="15">
        <v>82.8923838384542</v>
      </c>
      <c r="F12945" s="15">
        <v>0</v>
      </c>
      <c r="G12945" s="15">
        <v>0</v>
      </c>
    </row>
    <row r="12946" spans="1:7">
      <c r="A12946" s="9">
        <v>59575.2528067497</v>
      </c>
      <c r="B12946">
        <v>3</v>
      </c>
      <c r="C12946" s="15">
        <v>110.360402186408</v>
      </c>
      <c r="D12946" s="15">
        <v>100.684349357842</v>
      </c>
      <c r="E12946" s="15">
        <v>111.287904797075</v>
      </c>
      <c r="F12946" s="15">
        <v>0</v>
      </c>
      <c r="G12946" s="15">
        <v>0</v>
      </c>
    </row>
    <row r="12947" spans="1:7">
      <c r="A12947" s="9">
        <v>59575.2528444986</v>
      </c>
      <c r="B12947">
        <v>5</v>
      </c>
      <c r="C12947" s="15">
        <v>112.812404131347</v>
      </c>
      <c r="D12947" s="15">
        <v>109.764999676988</v>
      </c>
      <c r="E12947" s="15">
        <v>103.477308361436</v>
      </c>
      <c r="F12947" s="15">
        <v>108.336995085873</v>
      </c>
      <c r="G12947" s="15">
        <v>104.957953238495</v>
      </c>
    </row>
    <row r="12948" spans="1:7">
      <c r="A12948" s="9">
        <v>59575.2528761763</v>
      </c>
      <c r="B12948">
        <v>5</v>
      </c>
      <c r="C12948" s="15">
        <v>95.962960128545</v>
      </c>
      <c r="D12948" s="15">
        <v>93.0063570222857</v>
      </c>
      <c r="E12948" s="15">
        <v>91.9305968239655</v>
      </c>
      <c r="F12948" s="15">
        <v>94.5787413880646</v>
      </c>
      <c r="G12948" s="15">
        <v>97.0155098271381</v>
      </c>
    </row>
    <row r="12949" spans="1:7">
      <c r="A12949" s="9">
        <v>59575.2529886848</v>
      </c>
      <c r="B12949">
        <v>3</v>
      </c>
      <c r="C12949" s="15">
        <v>0</v>
      </c>
      <c r="D12949" s="15">
        <v>98.2657646471316</v>
      </c>
      <c r="E12949" s="15">
        <v>101.065124577926</v>
      </c>
      <c r="F12949" s="15">
        <v>105.221547403812</v>
      </c>
      <c r="G12949" s="15">
        <v>0</v>
      </c>
    </row>
    <row r="12950" spans="1:7">
      <c r="A12950" s="9">
        <v>59575.253058711</v>
      </c>
      <c r="B12950">
        <v>3</v>
      </c>
      <c r="C12950" s="15">
        <v>0</v>
      </c>
      <c r="D12950" s="15">
        <v>82.1096957425035</v>
      </c>
      <c r="E12950" s="15">
        <v>92.8923838384542</v>
      </c>
      <c r="F12950" s="15">
        <v>89.0387186236048</v>
      </c>
      <c r="G12950" s="15">
        <v>0</v>
      </c>
    </row>
    <row r="12951" spans="1:7">
      <c r="A12951" s="9">
        <v>59575.2530679474</v>
      </c>
      <c r="B12951">
        <v>3</v>
      </c>
      <c r="C12951" s="15">
        <v>104.167115020437</v>
      </c>
      <c r="D12951" s="15">
        <v>0</v>
      </c>
      <c r="E12951" s="15">
        <v>0</v>
      </c>
      <c r="F12951" s="15">
        <v>102.998114333828</v>
      </c>
      <c r="G12951" s="15">
        <v>89.9421935694173</v>
      </c>
    </row>
    <row r="12952" spans="1:7">
      <c r="A12952" s="9">
        <v>59575.2530733381</v>
      </c>
      <c r="B12952">
        <v>5</v>
      </c>
      <c r="C12952" s="15">
        <v>126.376035033939</v>
      </c>
      <c r="D12952" s="15">
        <v>129.25</v>
      </c>
      <c r="E12952" s="15">
        <v>122.641373895905</v>
      </c>
      <c r="F12952" s="15">
        <v>120.201161580372</v>
      </c>
      <c r="G12952" s="15">
        <v>121.473040383711</v>
      </c>
    </row>
    <row r="12953" spans="1:7">
      <c r="A12953" s="9">
        <v>59575.2530956787</v>
      </c>
      <c r="B12953">
        <v>3</v>
      </c>
      <c r="C12953" s="15">
        <v>111.466790967615</v>
      </c>
      <c r="D12953" s="15">
        <v>118.33436693097</v>
      </c>
      <c r="E12953" s="15">
        <v>0</v>
      </c>
      <c r="F12953" s="15">
        <v>0</v>
      </c>
      <c r="G12953" s="15">
        <v>111.299905850515</v>
      </c>
    </row>
    <row r="12954" spans="1:7">
      <c r="A12954" s="9">
        <v>59575.25331325</v>
      </c>
      <c r="B12954">
        <v>3</v>
      </c>
      <c r="C12954" s="15">
        <v>0</v>
      </c>
      <c r="D12954" s="15">
        <v>98.2601844188834</v>
      </c>
      <c r="E12954" s="15">
        <v>103.174337523331</v>
      </c>
      <c r="F12954" s="15">
        <v>0</v>
      </c>
      <c r="G12954" s="15">
        <v>102.946035710293</v>
      </c>
    </row>
    <row r="12955" spans="1:7">
      <c r="A12955" s="9">
        <v>59575.253434916</v>
      </c>
      <c r="B12955">
        <v>3</v>
      </c>
      <c r="C12955" s="15">
        <v>0</v>
      </c>
      <c r="D12955" s="15">
        <v>0</v>
      </c>
      <c r="E12955" s="15">
        <v>107.733147509697</v>
      </c>
      <c r="F12955" s="15">
        <v>104.505462456887</v>
      </c>
      <c r="G12955" s="15">
        <v>103.262360891019</v>
      </c>
    </row>
    <row r="12956" spans="1:7">
      <c r="A12956" s="9">
        <v>59575.2534433724</v>
      </c>
      <c r="B12956">
        <v>4</v>
      </c>
      <c r="C12956" s="15">
        <v>90.9077241201468</v>
      </c>
      <c r="D12956" s="15">
        <v>90.3742837513517</v>
      </c>
      <c r="E12956" s="15">
        <v>95.0651245779258</v>
      </c>
      <c r="F12956" s="15">
        <v>94.0812383182416</v>
      </c>
      <c r="G12956" s="15">
        <v>0</v>
      </c>
    </row>
    <row r="12957" spans="1:7">
      <c r="A12957" s="9">
        <v>59575.2535319094</v>
      </c>
      <c r="B12957">
        <v>5</v>
      </c>
      <c r="C12957" s="15">
        <v>101.988402630519</v>
      </c>
      <c r="D12957" s="15">
        <v>117.595953780092</v>
      </c>
      <c r="E12957" s="15">
        <v>105.065124577926</v>
      </c>
      <c r="F12957" s="15">
        <v>103.319827193805</v>
      </c>
      <c r="G12957" s="15">
        <v>105.942193569417</v>
      </c>
    </row>
    <row r="12958" spans="1:7">
      <c r="A12958" s="9">
        <v>59575.2535902321</v>
      </c>
      <c r="B12958">
        <v>4</v>
      </c>
      <c r="C12958" s="15">
        <v>122.09748439517</v>
      </c>
      <c r="D12958" s="15">
        <v>115.020024814532</v>
      </c>
      <c r="E12958" s="15">
        <v>109.649107900284</v>
      </c>
      <c r="F12958" s="15">
        <v>0</v>
      </c>
      <c r="G12958" s="15">
        <v>121.434812684007</v>
      </c>
    </row>
    <row r="12959" spans="1:7">
      <c r="A12959" s="9">
        <v>59575.253669103</v>
      </c>
      <c r="B12959">
        <v>4</v>
      </c>
      <c r="C12959" s="15">
        <v>106.562077588277</v>
      </c>
      <c r="D12959" s="15">
        <v>0</v>
      </c>
      <c r="E12959" s="15">
        <v>126.805714396664</v>
      </c>
      <c r="F12959" s="15">
        <v>120.744640293356</v>
      </c>
      <c r="G12959" s="15">
        <v>121.686967019237</v>
      </c>
    </row>
    <row r="12960" spans="1:7">
      <c r="A12960" s="9">
        <v>59575.2536895514</v>
      </c>
      <c r="B12960">
        <v>5</v>
      </c>
      <c r="C12960" s="15">
        <v>119.369598714292</v>
      </c>
      <c r="D12960" s="15">
        <v>116.729516981522</v>
      </c>
      <c r="E12960" s="15">
        <v>110.573637982214</v>
      </c>
      <c r="F12960" s="15">
        <v>111.980429744284</v>
      </c>
      <c r="G12960" s="15">
        <v>116.262320755615</v>
      </c>
    </row>
    <row r="12961" spans="1:7">
      <c r="A12961" s="9">
        <v>59575.2537065339</v>
      </c>
      <c r="B12961">
        <v>4</v>
      </c>
      <c r="C12961" s="15">
        <v>0</v>
      </c>
      <c r="D12961" s="15">
        <v>119.006357022286</v>
      </c>
      <c r="E12961" s="15">
        <v>119.649107900284</v>
      </c>
      <c r="F12961" s="15">
        <v>125.838723527101</v>
      </c>
      <c r="G12961" s="15">
        <v>123.686967019237</v>
      </c>
    </row>
    <row r="12962" spans="1:7">
      <c r="A12962" s="9">
        <v>59575.2537902809</v>
      </c>
      <c r="B12962">
        <v>5</v>
      </c>
      <c r="C12962" s="15">
        <v>104.50290208083</v>
      </c>
      <c r="D12962" s="15">
        <v>109.073466363586</v>
      </c>
      <c r="E12962" s="15">
        <v>109.966987403728</v>
      </c>
      <c r="F12962" s="15">
        <v>110.092160458533</v>
      </c>
      <c r="G12962" s="15">
        <v>111.580317657025</v>
      </c>
    </row>
    <row r="12963" spans="1:7">
      <c r="A12963" s="9">
        <v>59575.2538285777</v>
      </c>
      <c r="B12963">
        <v>5</v>
      </c>
      <c r="C12963" s="15">
        <v>104.907724120147</v>
      </c>
      <c r="D12963" s="15">
        <v>108.526760536943</v>
      </c>
      <c r="E12963" s="15">
        <v>110.612699412116</v>
      </c>
      <c r="F12963" s="15">
        <v>103.824154979874</v>
      </c>
      <c r="G12963" s="15">
        <v>105.939383930765</v>
      </c>
    </row>
    <row r="12964" spans="1:7">
      <c r="A12964" s="9">
        <v>59575.2538409058</v>
      </c>
      <c r="B12964">
        <v>3</v>
      </c>
      <c r="C12964" s="15">
        <v>113.120719436563</v>
      </c>
      <c r="D12964" s="15">
        <v>109.636907028389</v>
      </c>
      <c r="E12964" s="15">
        <v>0</v>
      </c>
      <c r="F12964" s="15">
        <v>0</v>
      </c>
      <c r="G12964" s="15">
        <v>115.2050015533</v>
      </c>
    </row>
    <row r="12965" spans="1:7">
      <c r="A12965" s="9">
        <v>59575.2539624266</v>
      </c>
      <c r="B12965">
        <v>3</v>
      </c>
      <c r="C12965" s="15">
        <v>0</v>
      </c>
      <c r="D12965" s="15">
        <v>0</v>
      </c>
      <c r="E12965" s="15">
        <v>102.227625547039</v>
      </c>
      <c r="F12965" s="15">
        <v>97.9358291138982</v>
      </c>
      <c r="G12965" s="15">
        <v>99.9251938188859</v>
      </c>
    </row>
    <row r="12966" spans="1:7">
      <c r="A12966" s="9">
        <v>59575.2541610393</v>
      </c>
      <c r="B12966">
        <v>4</v>
      </c>
      <c r="C12966" s="15">
        <v>111.791958389804</v>
      </c>
      <c r="D12966" s="15">
        <v>103.991218715184</v>
      </c>
      <c r="E12966" s="15">
        <v>111.573968026421</v>
      </c>
      <c r="F12966" s="15">
        <v>114.073552403095</v>
      </c>
      <c r="G12966" s="15">
        <v>0</v>
      </c>
    </row>
    <row r="12967" spans="1:7">
      <c r="A12967" s="9">
        <v>59575.2542262486</v>
      </c>
      <c r="B12967">
        <v>3</v>
      </c>
      <c r="C12967" s="15">
        <v>0</v>
      </c>
      <c r="D12967" s="15">
        <v>0</v>
      </c>
      <c r="E12967" s="15">
        <v>110.548700100318</v>
      </c>
      <c r="F12967" s="15">
        <v>116.081238318242</v>
      </c>
      <c r="G12967" s="15">
        <v>111.925193818886</v>
      </c>
    </row>
    <row r="12968" spans="1:7">
      <c r="A12968" s="9">
        <v>59575.2543031917</v>
      </c>
      <c r="B12968">
        <v>4</v>
      </c>
      <c r="C12968" s="15">
        <v>0</v>
      </c>
      <c r="D12968" s="15">
        <v>95.9912187151837</v>
      </c>
      <c r="E12968" s="15">
        <v>115.311732519331</v>
      </c>
      <c r="F12968" s="15">
        <v>85.0564797258134</v>
      </c>
      <c r="G12968" s="15">
        <v>89.1697977293177</v>
      </c>
    </row>
    <row r="12969" spans="1:7">
      <c r="A12969" s="9">
        <v>59575.2543156782</v>
      </c>
      <c r="B12969">
        <v>5</v>
      </c>
      <c r="C12969" s="15">
        <v>113.716112184796</v>
      </c>
      <c r="D12969" s="15">
        <v>115.006357022286</v>
      </c>
      <c r="E12969" s="15">
        <v>118.814594958968</v>
      </c>
      <c r="F12969" s="15">
        <v>124.081238318242</v>
      </c>
      <c r="G12969" s="15">
        <v>115.925193818886</v>
      </c>
    </row>
    <row r="12970" spans="1:7">
      <c r="A12970" s="9">
        <v>59575.2543237526</v>
      </c>
      <c r="B12970">
        <v>3</v>
      </c>
      <c r="C12970" s="15">
        <v>0</v>
      </c>
      <c r="D12970" s="15">
        <v>111.991218715184</v>
      </c>
      <c r="E12970" s="15">
        <v>107.913178797298</v>
      </c>
      <c r="F12970" s="15">
        <v>102.203555740976</v>
      </c>
      <c r="G12970" s="15">
        <v>0</v>
      </c>
    </row>
    <row r="12971" spans="1:7">
      <c r="A12971" s="9">
        <v>59575.2543849461</v>
      </c>
      <c r="B12971">
        <v>3</v>
      </c>
      <c r="C12971" s="15">
        <v>0</v>
      </c>
      <c r="D12971" s="15">
        <v>82.772605035534</v>
      </c>
      <c r="E12971" s="15">
        <v>84.291924848576</v>
      </c>
      <c r="F12971" s="15">
        <v>0</v>
      </c>
      <c r="G12971" s="15">
        <v>86.0064544147378</v>
      </c>
    </row>
    <row r="12972" spans="1:7">
      <c r="A12972" s="9">
        <v>59575.2544266126</v>
      </c>
      <c r="B12972">
        <v>3</v>
      </c>
      <c r="C12972" s="15">
        <v>104.09748439517</v>
      </c>
      <c r="D12972" s="15">
        <v>116.260184418883</v>
      </c>
      <c r="E12972" s="15">
        <v>95.265840736015</v>
      </c>
      <c r="F12972" s="15">
        <v>0</v>
      </c>
      <c r="G12972" s="15">
        <v>0</v>
      </c>
    </row>
    <row r="12973" spans="1:7">
      <c r="A12973" s="9">
        <v>59575.2544897281</v>
      </c>
      <c r="B12973">
        <v>3</v>
      </c>
      <c r="C12973" s="15">
        <v>108.75239992965</v>
      </c>
      <c r="D12973" s="15">
        <v>0</v>
      </c>
      <c r="E12973" s="15">
        <v>0</v>
      </c>
      <c r="F12973" s="15">
        <v>98.7025112429041</v>
      </c>
      <c r="G12973" s="15">
        <v>104.932900663101</v>
      </c>
    </row>
    <row r="12974" spans="1:7">
      <c r="A12974" s="9">
        <v>59575.2545936974</v>
      </c>
      <c r="B12974">
        <v>3</v>
      </c>
      <c r="C12974" s="15">
        <v>0</v>
      </c>
      <c r="D12974" s="15">
        <v>84.2657646471316</v>
      </c>
      <c r="E12974" s="15">
        <v>91.7162872823975</v>
      </c>
      <c r="F12974" s="15">
        <v>89.7859102786085</v>
      </c>
      <c r="G12974" s="15">
        <v>0</v>
      </c>
    </row>
    <row r="12975" spans="1:7">
      <c r="A12975" s="9">
        <v>59575.2546204389</v>
      </c>
      <c r="B12975">
        <v>3</v>
      </c>
      <c r="C12975" s="15">
        <v>103.418715191154</v>
      </c>
      <c r="D12975" s="15">
        <v>0</v>
      </c>
      <c r="E12975" s="15">
        <v>0</v>
      </c>
      <c r="F12975" s="15">
        <v>104.578741388065</v>
      </c>
      <c r="G12975" s="15">
        <v>102.387259824814</v>
      </c>
    </row>
    <row r="12976" spans="1:7">
      <c r="A12976" s="9">
        <v>59575.2546462763</v>
      </c>
      <c r="B12976">
        <v>3</v>
      </c>
      <c r="C12976" s="15">
        <v>109.369598714292</v>
      </c>
      <c r="D12976" s="15">
        <v>111.595953780092</v>
      </c>
      <c r="E12976" s="15">
        <v>0</v>
      </c>
      <c r="F12976" s="15">
        <v>0</v>
      </c>
      <c r="G12976" s="15">
        <v>111.686967019237</v>
      </c>
    </row>
    <row r="12977" spans="1:7">
      <c r="A12977" s="9">
        <v>59575.2546474862</v>
      </c>
      <c r="B12977">
        <v>5</v>
      </c>
      <c r="C12977" s="15">
        <v>110.241890726784</v>
      </c>
      <c r="D12977" s="15">
        <v>110.753091823136</v>
      </c>
      <c r="E12977" s="15">
        <v>108.869527668035</v>
      </c>
      <c r="F12977" s="15">
        <v>108.335897329388</v>
      </c>
      <c r="G12977" s="15">
        <v>113.52964508288</v>
      </c>
    </row>
    <row r="12978" spans="1:7">
      <c r="A12978" s="9">
        <v>59575.2546524105</v>
      </c>
      <c r="B12978">
        <v>3</v>
      </c>
      <c r="C12978" s="15">
        <v>113.369598714292</v>
      </c>
      <c r="D12978" s="15">
        <v>116.078179148454</v>
      </c>
      <c r="E12978" s="15">
        <v>0</v>
      </c>
      <c r="F12978" s="15">
        <v>0</v>
      </c>
      <c r="G12978" s="15">
        <v>116.764295361995</v>
      </c>
    </row>
    <row r="12979" spans="1:7">
      <c r="A12979" s="9">
        <v>59575.2547670741</v>
      </c>
      <c r="B12979">
        <v>4</v>
      </c>
      <c r="C12979" s="15">
        <v>89.5656370149913</v>
      </c>
      <c r="D12979" s="15">
        <v>92.5259773211122</v>
      </c>
      <c r="E12979" s="15">
        <v>89.9669874037276</v>
      </c>
      <c r="F12979" s="15">
        <v>101.524398408508</v>
      </c>
      <c r="G12979" s="15">
        <v>0</v>
      </c>
    </row>
    <row r="12980" spans="1:7">
      <c r="A12980" s="9">
        <v>59575.2547805201</v>
      </c>
      <c r="B12980">
        <v>4</v>
      </c>
      <c r="C12980" s="15">
        <v>111.026621875759</v>
      </c>
      <c r="D12980" s="15">
        <v>105.020024814532</v>
      </c>
      <c r="E12980" s="15">
        <v>108.612699412116</v>
      </c>
      <c r="F12980" s="15">
        <v>0</v>
      </c>
      <c r="G12980" s="15">
        <v>123.934903487032</v>
      </c>
    </row>
    <row r="12981" spans="1:7">
      <c r="A12981" s="9">
        <v>59575.2548321949</v>
      </c>
      <c r="B12981">
        <v>3</v>
      </c>
      <c r="C12981" s="15">
        <v>0</v>
      </c>
      <c r="D12981" s="15">
        <v>104.374283751352</v>
      </c>
      <c r="E12981" s="15">
        <v>110.805714396664</v>
      </c>
      <c r="F12981" s="15">
        <v>117.824154979874</v>
      </c>
      <c r="G12981" s="15">
        <v>0</v>
      </c>
    </row>
    <row r="12982" spans="1:7">
      <c r="A12982" s="9">
        <v>59575.2548778811</v>
      </c>
      <c r="B12982">
        <v>4</v>
      </c>
      <c r="C12982" s="15">
        <v>102.384555404087</v>
      </c>
      <c r="D12982" s="15">
        <v>0</v>
      </c>
      <c r="E12982" s="15">
        <v>98.4570841524615</v>
      </c>
      <c r="F12982" s="15">
        <v>99.6083858662116</v>
      </c>
      <c r="G12982" s="15">
        <v>100.832548482835</v>
      </c>
    </row>
    <row r="12983" spans="1:7">
      <c r="A12983" s="9">
        <v>59575.2549735852</v>
      </c>
      <c r="B12983">
        <v>3</v>
      </c>
      <c r="C12983" s="15">
        <v>119.499185300692</v>
      </c>
      <c r="D12983" s="15">
        <v>0</v>
      </c>
      <c r="E12983" s="15">
        <v>0</v>
      </c>
      <c r="F12983" s="15">
        <v>117.810659105256</v>
      </c>
      <c r="G12983" s="15">
        <v>121.434812684007</v>
      </c>
    </row>
    <row r="12984" spans="1:7">
      <c r="A12984" s="9">
        <v>59575.2550630318</v>
      </c>
      <c r="B12984">
        <v>4</v>
      </c>
      <c r="C12984" s="15">
        <v>109.499185300692</v>
      </c>
      <c r="D12984" s="15">
        <v>0</v>
      </c>
      <c r="E12984" s="15">
        <v>109.523588425519</v>
      </c>
      <c r="F12984" s="15">
        <v>106.744640293356</v>
      </c>
      <c r="G12984" s="15">
        <v>109.686967019237</v>
      </c>
    </row>
    <row r="12985" spans="1:7">
      <c r="A12985" s="9">
        <v>59575.2551543174</v>
      </c>
      <c r="B12985">
        <v>3</v>
      </c>
      <c r="C12985" s="15">
        <v>0</v>
      </c>
      <c r="D12985" s="15">
        <v>109.437887538562</v>
      </c>
      <c r="E12985" s="15">
        <v>98.8145949589682</v>
      </c>
      <c r="F12985" s="15">
        <v>0</v>
      </c>
      <c r="G12985" s="15">
        <v>102.358300027522</v>
      </c>
    </row>
    <row r="12986" spans="1:7">
      <c r="A12986" s="9">
        <v>59575.2552566125</v>
      </c>
      <c r="B12986">
        <v>5</v>
      </c>
      <c r="C12986" s="15">
        <v>106.85</v>
      </c>
      <c r="D12986" s="15">
        <v>111.25</v>
      </c>
      <c r="E12986" s="15">
        <v>113.15</v>
      </c>
      <c r="F12986" s="15">
        <v>108.75</v>
      </c>
      <c r="G12986" s="15">
        <v>110</v>
      </c>
    </row>
    <row r="12987" spans="1:7">
      <c r="A12987" s="9">
        <v>59575.2552957852</v>
      </c>
      <c r="B12987">
        <v>4</v>
      </c>
      <c r="C12987" s="15">
        <v>0</v>
      </c>
      <c r="D12987" s="15">
        <v>95.1743470332505</v>
      </c>
      <c r="E12987" s="15">
        <v>97.2879047970746</v>
      </c>
      <c r="F12987" s="15">
        <v>102.628419186312</v>
      </c>
      <c r="G12987" s="15">
        <v>104.586401159593</v>
      </c>
    </row>
    <row r="12988" spans="1:7">
      <c r="A12988" s="9">
        <v>59575.2554025021</v>
      </c>
      <c r="B12988">
        <v>3</v>
      </c>
      <c r="C12988" s="15">
        <v>103.499185300692</v>
      </c>
      <c r="D12988" s="15">
        <v>94.7675919829187</v>
      </c>
      <c r="E12988" s="15">
        <v>106.814594958968</v>
      </c>
      <c r="F12988" s="15">
        <v>0</v>
      </c>
      <c r="G12988" s="15">
        <v>0</v>
      </c>
    </row>
    <row r="12989" spans="1:7">
      <c r="A12989" s="9">
        <v>59575.255505058</v>
      </c>
      <c r="B12989">
        <v>4</v>
      </c>
      <c r="C12989" s="15">
        <v>98.2027970735445</v>
      </c>
      <c r="D12989" s="15">
        <v>0</v>
      </c>
      <c r="E12989" s="15">
        <v>97.3117325193312</v>
      </c>
      <c r="F12989" s="15">
        <v>102.998114333828</v>
      </c>
      <c r="G12989" s="15">
        <v>100.387259824814</v>
      </c>
    </row>
    <row r="12990" spans="1:7">
      <c r="A12990" s="9">
        <v>59575.2556746583</v>
      </c>
      <c r="B12990">
        <v>3</v>
      </c>
      <c r="C12990" s="15">
        <v>0</v>
      </c>
      <c r="D12990" s="15">
        <v>114.525977321112</v>
      </c>
      <c r="E12990" s="15">
        <v>125.301176866765</v>
      </c>
      <c r="F12990" s="15">
        <v>0</v>
      </c>
      <c r="G12990" s="15">
        <v>118.387259824814</v>
      </c>
    </row>
    <row r="12991" spans="1:7">
      <c r="A12991" s="9">
        <v>59575.2556937922</v>
      </c>
      <c r="B12991">
        <v>3</v>
      </c>
      <c r="C12991" s="15">
        <v>0</v>
      </c>
      <c r="D12991" s="15">
        <v>0</v>
      </c>
      <c r="E12991" s="15">
        <v>96.4650593277328</v>
      </c>
      <c r="F12991" s="15">
        <v>91.8789786291308</v>
      </c>
      <c r="G12991" s="15">
        <v>94.3872598248137</v>
      </c>
    </row>
    <row r="12992" spans="1:7">
      <c r="A12992" s="9">
        <v>59575.255698287</v>
      </c>
      <c r="B12992">
        <v>4</v>
      </c>
      <c r="C12992" s="15">
        <v>94.8124041313474</v>
      </c>
      <c r="D12992" s="15">
        <v>99.5959537800924</v>
      </c>
      <c r="E12992" s="15">
        <v>92.8057143966641</v>
      </c>
      <c r="F12992" s="15">
        <v>91.4722263544307</v>
      </c>
      <c r="G12992" s="15">
        <v>0</v>
      </c>
    </row>
    <row r="12993" spans="1:7">
      <c r="A12993" s="9">
        <v>59575.2557323597</v>
      </c>
      <c r="B12993">
        <v>4</v>
      </c>
      <c r="C12993" s="15">
        <v>104.241890726784</v>
      </c>
      <c r="D12993" s="15">
        <v>108.252296445544</v>
      </c>
      <c r="E12993" s="15">
        <v>0</v>
      </c>
      <c r="F12993" s="15">
        <v>101.938124724778</v>
      </c>
      <c r="G12993" s="15">
        <v>108.563791658461</v>
      </c>
    </row>
    <row r="12994" spans="1:7">
      <c r="A12994" s="9">
        <v>59575.2557603913</v>
      </c>
      <c r="B12994">
        <v>3</v>
      </c>
      <c r="C12994" s="15">
        <v>0</v>
      </c>
      <c r="D12994" s="15">
        <v>0</v>
      </c>
      <c r="E12994" s="15">
        <v>119.174337523331</v>
      </c>
      <c r="F12994" s="15">
        <v>106.901144595857</v>
      </c>
      <c r="G12994" s="15">
        <v>113.434812684007</v>
      </c>
    </row>
    <row r="12995" spans="1:7">
      <c r="A12995" s="9">
        <v>59575.2557699529</v>
      </c>
      <c r="B12995">
        <v>3</v>
      </c>
      <c r="C12995" s="15">
        <v>91.4991853006921</v>
      </c>
      <c r="D12995" s="15">
        <v>92.2601844188834</v>
      </c>
      <c r="E12995" s="15">
        <v>0</v>
      </c>
      <c r="F12995" s="15">
        <v>0</v>
      </c>
      <c r="G12995" s="15">
        <v>97.1679165628794</v>
      </c>
    </row>
    <row r="12996" spans="1:7">
      <c r="A12996" s="9">
        <v>59575.2558000422</v>
      </c>
      <c r="B12996">
        <v>3</v>
      </c>
      <c r="C12996" s="15">
        <v>99.3951926944262</v>
      </c>
      <c r="D12996" s="15">
        <v>0</v>
      </c>
      <c r="E12996" s="15">
        <v>99.3117325193312</v>
      </c>
      <c r="F12996" s="15">
        <v>91.6027543458285</v>
      </c>
      <c r="G12996" s="15">
        <v>0</v>
      </c>
    </row>
    <row r="12997" spans="1:7">
      <c r="A12997" s="9">
        <v>59575.2558456785</v>
      </c>
      <c r="B12997">
        <v>3</v>
      </c>
      <c r="C12997" s="15">
        <v>0</v>
      </c>
      <c r="D12997" s="15">
        <v>0</v>
      </c>
      <c r="E12997" s="15">
        <v>97.1502833067944</v>
      </c>
      <c r="F12997" s="15">
        <v>89.8106591052555</v>
      </c>
      <c r="G12997" s="15">
        <v>97.299905850515</v>
      </c>
    </row>
    <row r="12998" spans="1:7">
      <c r="A12998" s="9">
        <v>59575.2558721658</v>
      </c>
      <c r="B12998">
        <v>3</v>
      </c>
      <c r="C12998" s="15">
        <v>103.120719436563</v>
      </c>
      <c r="D12998" s="15">
        <v>86.6912991690215</v>
      </c>
      <c r="E12998" s="15">
        <v>0</v>
      </c>
      <c r="F12998" s="15">
        <v>89.8106591052555</v>
      </c>
      <c r="G12998" s="15">
        <v>0</v>
      </c>
    </row>
    <row r="12999" spans="1:7">
      <c r="A12999" s="9">
        <v>59575.2558930334</v>
      </c>
      <c r="B12999">
        <v>5</v>
      </c>
      <c r="C12999" s="15">
        <v>86.7357392345456</v>
      </c>
      <c r="D12999" s="15">
        <v>119.242538743896</v>
      </c>
      <c r="E12999" s="15">
        <v>88.7245524181673</v>
      </c>
      <c r="F12999" s="15">
        <v>96.0812383182416</v>
      </c>
      <c r="G12999" s="15">
        <v>124.586401159593</v>
      </c>
    </row>
    <row r="13000" spans="1:7">
      <c r="A13000" s="9">
        <v>59575.2559762758</v>
      </c>
      <c r="B13000">
        <v>4</v>
      </c>
      <c r="C13000" s="15">
        <v>104.30120392719</v>
      </c>
      <c r="D13000" s="15">
        <v>110.733245233691</v>
      </c>
      <c r="E13000" s="15">
        <v>111.742230908881</v>
      </c>
      <c r="F13000" s="15">
        <v>0</v>
      </c>
      <c r="G13000" s="15">
        <v>108.832548482835</v>
      </c>
    </row>
    <row r="13001" spans="1:7">
      <c r="A13001" s="9">
        <v>59575.2560456717</v>
      </c>
      <c r="B13001">
        <v>3</v>
      </c>
      <c r="C13001" s="15">
        <v>109.120719436563</v>
      </c>
      <c r="D13001" s="15">
        <v>105.174347033251</v>
      </c>
      <c r="E13001" s="15">
        <v>0</v>
      </c>
      <c r="F13001" s="15">
        <v>113.422765955857</v>
      </c>
      <c r="G13001" s="15">
        <v>0</v>
      </c>
    </row>
    <row r="13002" spans="1:7">
      <c r="A13002" s="9">
        <v>59575.2561022192</v>
      </c>
      <c r="B13002">
        <v>3</v>
      </c>
      <c r="C13002" s="15">
        <v>0</v>
      </c>
      <c r="D13002" s="15">
        <v>103.073466363586</v>
      </c>
      <c r="E13002" s="15">
        <v>102.814594958968</v>
      </c>
      <c r="F13002" s="15">
        <v>104.548851924289</v>
      </c>
      <c r="G13002" s="15">
        <v>0</v>
      </c>
    </row>
    <row r="13003" spans="1:7">
      <c r="A13003" s="9">
        <v>59575.2561124056</v>
      </c>
      <c r="B13003">
        <v>5</v>
      </c>
      <c r="C13003" s="15">
        <v>144.133778835957</v>
      </c>
      <c r="D13003" s="15">
        <v>115.764999676988</v>
      </c>
      <c r="E13003" s="15">
        <v>105.301176866765</v>
      </c>
      <c r="F13003" s="15">
        <v>127.508949725065</v>
      </c>
      <c r="G13003" s="15">
        <v>118.150262358831</v>
      </c>
    </row>
    <row r="13004" spans="1:7">
      <c r="A13004" s="9">
        <v>59575.2561678062</v>
      </c>
      <c r="B13004">
        <v>3</v>
      </c>
      <c r="C13004" s="15">
        <v>97.1207194365626</v>
      </c>
      <c r="D13004" s="15">
        <v>104.691299169022</v>
      </c>
      <c r="E13004" s="15">
        <v>0</v>
      </c>
      <c r="F13004" s="15">
        <v>0</v>
      </c>
      <c r="G13004" s="15">
        <v>104.448977963947</v>
      </c>
    </row>
    <row r="13005" spans="1:7">
      <c r="A13005" s="9">
        <v>59575.2561693373</v>
      </c>
      <c r="B13005">
        <v>3</v>
      </c>
      <c r="C13005" s="15">
        <v>0</v>
      </c>
      <c r="D13005" s="15">
        <v>0</v>
      </c>
      <c r="E13005" s="15">
        <v>94.7593221482728</v>
      </c>
      <c r="F13005" s="15">
        <v>90.9981143338277</v>
      </c>
      <c r="G13005" s="15">
        <v>90.9329006631014</v>
      </c>
    </row>
    <row r="13006" spans="1:7">
      <c r="A13006" s="9">
        <v>59575.2562056947</v>
      </c>
      <c r="B13006">
        <v>4</v>
      </c>
      <c r="C13006" s="15">
        <v>86.5236786630456</v>
      </c>
      <c r="D13006" s="15">
        <v>91.1743470332505</v>
      </c>
      <c r="E13006" s="15">
        <v>0</v>
      </c>
      <c r="F13006" s="15">
        <v>87.2215474038121</v>
      </c>
      <c r="G13006" s="15">
        <v>91.2050015532999</v>
      </c>
    </row>
    <row r="13007" spans="1:7">
      <c r="A13007" s="9">
        <v>59575.2562461726</v>
      </c>
      <c r="B13007">
        <v>3</v>
      </c>
      <c r="C13007" s="15">
        <v>121.909424743435</v>
      </c>
      <c r="D13007" s="15">
        <v>0</v>
      </c>
      <c r="E13007" s="15">
        <v>0</v>
      </c>
      <c r="F13007" s="15">
        <v>115.880460949806</v>
      </c>
      <c r="G13007" s="15">
        <v>116.753587776363</v>
      </c>
    </row>
    <row r="13008" spans="1:7">
      <c r="A13008" s="9">
        <v>59575.25625623</v>
      </c>
      <c r="B13008">
        <v>5</v>
      </c>
      <c r="C13008" s="15">
        <v>88.1671150204375</v>
      </c>
      <c r="D13008" s="15">
        <v>88.6912991690215</v>
      </c>
      <c r="E13008" s="15">
        <v>90.4570841524615</v>
      </c>
      <c r="F13008" s="15">
        <v>89.6565646649604</v>
      </c>
      <c r="G13008" s="15">
        <v>87.2156532632049</v>
      </c>
    </row>
    <row r="13009" spans="1:7">
      <c r="A13009" s="9">
        <v>59575.2564402199</v>
      </c>
      <c r="B13009">
        <v>3</v>
      </c>
      <c r="C13009" s="15">
        <v>0</v>
      </c>
      <c r="D13009" s="15">
        <v>0</v>
      </c>
      <c r="E13009" s="15">
        <v>93.1502833067944</v>
      </c>
      <c r="F13009" s="15">
        <v>97.8241549798744</v>
      </c>
      <c r="G13009" s="15">
        <v>86.6689079582107</v>
      </c>
    </row>
    <row r="13010" spans="1:7">
      <c r="A13010" s="9">
        <v>59575.2565609273</v>
      </c>
      <c r="B13010">
        <v>3</v>
      </c>
      <c r="C13010" s="15">
        <v>0</v>
      </c>
      <c r="D13010" s="15">
        <v>95.351370046492</v>
      </c>
      <c r="E13010" s="15">
        <v>97.3117325193312</v>
      </c>
      <c r="F13010" s="15">
        <v>0</v>
      </c>
      <c r="G13010" s="15">
        <v>96.0532003503629</v>
      </c>
    </row>
    <row r="13011" spans="1:7">
      <c r="A13011" s="9">
        <v>59575.2565617788</v>
      </c>
      <c r="B13011">
        <v>3</v>
      </c>
      <c r="C13011" s="15">
        <v>79.7919583898043</v>
      </c>
      <c r="D13011" s="15">
        <v>91.1743470332505</v>
      </c>
      <c r="E13011" s="15">
        <v>0</v>
      </c>
      <c r="F13011" s="15">
        <v>0</v>
      </c>
      <c r="G13011" s="15">
        <v>121.502146561079</v>
      </c>
    </row>
    <row r="13012" spans="1:7">
      <c r="A13012" s="9">
        <v>59575.2565964013</v>
      </c>
      <c r="B13012">
        <v>4</v>
      </c>
      <c r="C13012" s="15">
        <v>0</v>
      </c>
      <c r="D13012" s="15">
        <v>112.265764647132</v>
      </c>
      <c r="E13012" s="15">
        <v>108.293950762116</v>
      </c>
      <c r="F13012" s="15">
        <v>106.203555740976</v>
      </c>
      <c r="G13012" s="15">
        <v>107.471107251976</v>
      </c>
    </row>
    <row r="13013" spans="1:7">
      <c r="A13013" s="9">
        <v>59575.2566121115</v>
      </c>
      <c r="B13013">
        <v>4</v>
      </c>
      <c r="C13013" s="15">
        <v>100.523678663046</v>
      </c>
      <c r="D13013" s="15">
        <v>91.2425387438961</v>
      </c>
      <c r="E13013" s="15">
        <v>94.8974720109904</v>
      </c>
      <c r="F13013" s="15">
        <v>99.4227659558574</v>
      </c>
      <c r="G13013" s="15">
        <v>0</v>
      </c>
    </row>
    <row r="13014" spans="1:7">
      <c r="A13014" s="9">
        <v>59575.2566573639</v>
      </c>
      <c r="B13014">
        <v>3</v>
      </c>
      <c r="C13014" s="15">
        <v>77.0266218757595</v>
      </c>
      <c r="D13014" s="15">
        <v>0</v>
      </c>
      <c r="E13014" s="15">
        <v>0</v>
      </c>
      <c r="F13014" s="15">
        <v>84.6256509684404</v>
      </c>
      <c r="G13014" s="15">
        <v>86.2699040627962</v>
      </c>
    </row>
    <row r="13015" spans="1:7">
      <c r="A13015" s="9">
        <v>59575.2566604534</v>
      </c>
      <c r="B13015">
        <v>5</v>
      </c>
      <c r="C13015" s="15">
        <v>123.301667180444</v>
      </c>
      <c r="D13015" s="15">
        <v>121.945529216909</v>
      </c>
      <c r="E13015" s="15">
        <v>122.465059327733</v>
      </c>
      <c r="F13015" s="15">
        <v>124.505462456887</v>
      </c>
      <c r="G13015" s="15">
        <v>121.167916562879</v>
      </c>
    </row>
    <row r="13016" spans="1:7">
      <c r="A13016" s="9">
        <v>59575.2566731463</v>
      </c>
      <c r="B13016">
        <v>4</v>
      </c>
      <c r="C13016" s="15">
        <v>0</v>
      </c>
      <c r="D13016" s="15">
        <v>106.374283751352</v>
      </c>
      <c r="E13016" s="15">
        <v>99.0651245779258</v>
      </c>
      <c r="F13016" s="15">
        <v>89.2369411827576</v>
      </c>
      <c r="G13016" s="15">
        <v>96.563791658461</v>
      </c>
    </row>
    <row r="13017" spans="1:7">
      <c r="A13017" s="9">
        <v>59575.2566880117</v>
      </c>
      <c r="B13017">
        <v>3</v>
      </c>
      <c r="C13017" s="15">
        <v>0</v>
      </c>
      <c r="D13017" s="15">
        <v>113.395925521246</v>
      </c>
      <c r="E13017" s="15">
        <v>125.150283306794</v>
      </c>
      <c r="F13017" s="15">
        <v>0</v>
      </c>
      <c r="G13017" s="15">
        <v>120.269904062796</v>
      </c>
    </row>
    <row r="13018" spans="1:7">
      <c r="A13018" s="9">
        <v>59575.2567033126</v>
      </c>
      <c r="B13018">
        <v>4</v>
      </c>
      <c r="C13018" s="15">
        <v>100.907724120147</v>
      </c>
      <c r="D13018" s="15">
        <v>112.173765526445</v>
      </c>
      <c r="E13018" s="15">
        <v>112.116636154392</v>
      </c>
      <c r="F13018" s="15">
        <v>102.081238318242</v>
      </c>
      <c r="G13018" s="15">
        <v>0</v>
      </c>
    </row>
    <row r="13019" spans="1:7">
      <c r="A13019" s="9">
        <v>59575.2567263959</v>
      </c>
      <c r="B13019">
        <v>3</v>
      </c>
      <c r="C13019" s="15">
        <v>83.9432039989046</v>
      </c>
      <c r="D13019" s="15">
        <v>85.3959255212456</v>
      </c>
      <c r="E13019" s="15">
        <v>94.7593221482728</v>
      </c>
      <c r="F13019" s="15">
        <v>0</v>
      </c>
      <c r="G13019" s="15">
        <v>0</v>
      </c>
    </row>
    <row r="13020" spans="1:7">
      <c r="A13020" s="9">
        <v>59575.2568140899</v>
      </c>
      <c r="B13020">
        <v>3</v>
      </c>
      <c r="C13020" s="15">
        <v>81.2021291713833</v>
      </c>
      <c r="D13020" s="15">
        <v>0</v>
      </c>
      <c r="E13020" s="15">
        <v>94.7593221482728</v>
      </c>
      <c r="F13020" s="15">
        <v>77.9804297442844</v>
      </c>
      <c r="G13020" s="15">
        <v>0</v>
      </c>
    </row>
    <row r="13021" spans="1:7">
      <c r="A13021" s="9">
        <v>59575.2568591101</v>
      </c>
      <c r="B13021">
        <v>5</v>
      </c>
      <c r="C13021" s="15">
        <v>102.579469257047</v>
      </c>
      <c r="D13021" s="15">
        <v>100.696841897597</v>
      </c>
      <c r="E13021" s="15">
        <v>100.941725684735</v>
      </c>
      <c r="F13021" s="15">
        <v>112.135702009531</v>
      </c>
      <c r="G13021" s="15">
        <v>100</v>
      </c>
    </row>
    <row r="13022" spans="1:7">
      <c r="A13022" s="9">
        <v>59575.2569686272</v>
      </c>
      <c r="B13022">
        <v>4</v>
      </c>
      <c r="C13022" s="15">
        <v>105.395192694426</v>
      </c>
      <c r="D13022" s="15">
        <v>0</v>
      </c>
      <c r="E13022" s="15">
        <v>113.573968026421</v>
      </c>
      <c r="F13022" s="15">
        <v>106.578741388065</v>
      </c>
      <c r="G13022" s="15">
        <v>117.934903487032</v>
      </c>
    </row>
    <row r="13023" spans="1:7">
      <c r="A13023" s="9">
        <v>59575.2571171219</v>
      </c>
      <c r="B13023">
        <v>3</v>
      </c>
      <c r="C13023" s="15">
        <v>94.3604021864082</v>
      </c>
      <c r="D13023" s="15">
        <v>0</v>
      </c>
      <c r="E13023" s="15">
        <v>85.6491079002843</v>
      </c>
      <c r="F13023" s="15">
        <v>88.9981143338277</v>
      </c>
      <c r="G13023" s="15">
        <v>0</v>
      </c>
    </row>
    <row r="13024" spans="1:7">
      <c r="A13024" s="9">
        <v>59575.2571704279</v>
      </c>
      <c r="B13024">
        <v>3</v>
      </c>
      <c r="C13024" s="15">
        <v>110.523678663046</v>
      </c>
      <c r="D13024" s="15">
        <v>0</v>
      </c>
      <c r="E13024" s="15">
        <v>0</v>
      </c>
      <c r="F13024" s="15">
        <v>114.203555740976</v>
      </c>
      <c r="G13024" s="15">
        <v>109.686967019237</v>
      </c>
    </row>
    <row r="13025" spans="1:7">
      <c r="A13025" s="9">
        <v>59575.2574671037</v>
      </c>
      <c r="B13025">
        <v>4</v>
      </c>
      <c r="C13025" s="15">
        <v>88.0974843951702</v>
      </c>
      <c r="D13025" s="15">
        <v>83.2425387438961</v>
      </c>
      <c r="E13025" s="15">
        <v>106.171055371364</v>
      </c>
      <c r="F13025" s="15">
        <v>0</v>
      </c>
      <c r="G13025" s="15">
        <v>101.556431315785</v>
      </c>
    </row>
    <row r="13026" spans="1:7">
      <c r="A13026" s="9">
        <v>59575.2574728033</v>
      </c>
      <c r="B13026">
        <v>5</v>
      </c>
      <c r="C13026" s="15">
        <v>120.241890726784</v>
      </c>
      <c r="D13026" s="15">
        <v>126.078179148454</v>
      </c>
      <c r="E13026" s="15">
        <v>114.852326010899</v>
      </c>
      <c r="F13026" s="15">
        <v>112.135702009531</v>
      </c>
      <c r="G13026" s="15">
        <v>117.375108233196</v>
      </c>
    </row>
    <row r="13027" spans="1:7">
      <c r="A13027" s="9">
        <v>59575.2574764925</v>
      </c>
      <c r="B13027">
        <v>5</v>
      </c>
      <c r="C13027" s="15">
        <v>116.019621956449</v>
      </c>
      <c r="D13027" s="15">
        <v>110.252296445544</v>
      </c>
      <c r="E13027" s="15">
        <v>116.171055371364</v>
      </c>
      <c r="F13027" s="15">
        <v>115.838723527101</v>
      </c>
      <c r="G13027" s="15">
        <v>113.121261327532</v>
      </c>
    </row>
    <row r="13028" spans="1:7">
      <c r="A13028" s="9">
        <v>59575.2575487435</v>
      </c>
      <c r="B13028">
        <v>5</v>
      </c>
      <c r="C13028" s="15">
        <v>98.6542861723792</v>
      </c>
      <c r="D13028" s="15">
        <v>96.0781791484536</v>
      </c>
      <c r="E13028" s="15">
        <v>100.170302922951</v>
      </c>
      <c r="F13028" s="15">
        <v>105.398172673614</v>
      </c>
      <c r="G13028" s="15">
        <v>99.3751082331957</v>
      </c>
    </row>
    <row r="13029" spans="1:7">
      <c r="A13029" s="9">
        <v>59575.2576111797</v>
      </c>
      <c r="B13029">
        <v>4</v>
      </c>
      <c r="C13029" s="15">
        <v>98.5236786630456</v>
      </c>
      <c r="D13029" s="15">
        <v>100.33436693097</v>
      </c>
      <c r="E13029" s="15">
        <v>0</v>
      </c>
      <c r="F13029" s="15">
        <v>98.0812383182416</v>
      </c>
      <c r="G13029" s="15">
        <v>101.069887325342</v>
      </c>
    </row>
    <row r="13030" spans="1:7">
      <c r="A13030" s="9">
        <v>59575.2576906095</v>
      </c>
      <c r="B13030">
        <v>3</v>
      </c>
      <c r="C13030" s="15">
        <v>89.4991853006921</v>
      </c>
      <c r="D13030" s="15">
        <v>93.3959255212456</v>
      </c>
      <c r="E13030" s="15">
        <v>0</v>
      </c>
      <c r="F13030" s="15">
        <v>0</v>
      </c>
      <c r="G13030" s="15">
        <v>98.2623207556146</v>
      </c>
    </row>
    <row r="13031" spans="1:7">
      <c r="A13031" s="9">
        <v>59575.2580043967</v>
      </c>
      <c r="B13031">
        <v>3</v>
      </c>
      <c r="C13031" s="15">
        <v>102.09748439517</v>
      </c>
      <c r="D13031" s="15">
        <v>101.073466363586</v>
      </c>
      <c r="E13031" s="15">
        <v>0</v>
      </c>
      <c r="F13031" s="15">
        <v>0</v>
      </c>
      <c r="G13031" s="15">
        <v>99.1679165628794</v>
      </c>
    </row>
    <row r="13032" spans="1:7">
      <c r="A13032" s="9">
        <v>59575.2580157467</v>
      </c>
      <c r="B13032">
        <v>5</v>
      </c>
      <c r="C13032" s="15">
        <v>118.480588121333</v>
      </c>
      <c r="D13032" s="15">
        <v>117.25</v>
      </c>
      <c r="E13032" s="15">
        <v>122.504639926087</v>
      </c>
      <c r="F13032" s="15">
        <v>119.73003622552</v>
      </c>
      <c r="G13032" s="15">
        <v>120</v>
      </c>
    </row>
    <row r="13033" spans="1:7">
      <c r="A13033" s="9">
        <v>59575.2581029917</v>
      </c>
      <c r="B13033">
        <v>3</v>
      </c>
      <c r="C13033" s="15">
        <v>98.1373489191551</v>
      </c>
      <c r="D13033" s="15">
        <v>102.600305814084</v>
      </c>
      <c r="E13033" s="15">
        <v>0</v>
      </c>
      <c r="F13033" s="15">
        <v>0</v>
      </c>
      <c r="G13033" s="15">
        <v>102.832548482835</v>
      </c>
    </row>
    <row r="13034" spans="1:7">
      <c r="A13034" s="9">
        <v>59575.2583707595</v>
      </c>
      <c r="B13034">
        <v>3</v>
      </c>
      <c r="C13034" s="15">
        <v>0</v>
      </c>
      <c r="D13034" s="15">
        <v>0</v>
      </c>
      <c r="E13034" s="15">
        <v>115.311732519331</v>
      </c>
      <c r="F13034" s="15">
        <v>110.628419186312</v>
      </c>
      <c r="G13034" s="15">
        <v>111.934903487032</v>
      </c>
    </row>
    <row r="13035" spans="1:7">
      <c r="A13035" s="9">
        <v>59575.2584339071</v>
      </c>
      <c r="B13035">
        <v>4</v>
      </c>
      <c r="C13035" s="15">
        <v>90.2418907267842</v>
      </c>
      <c r="D13035" s="15">
        <v>0</v>
      </c>
      <c r="E13035" s="15">
        <v>102.266497635991</v>
      </c>
      <c r="F13035" s="15">
        <v>97.227384578546</v>
      </c>
      <c r="G13035" s="15">
        <v>96.4489779639467</v>
      </c>
    </row>
    <row r="13036" spans="1:7">
      <c r="A13036" s="9">
        <v>59575.2584527356</v>
      </c>
      <c r="B13036">
        <v>4</v>
      </c>
      <c r="C13036" s="15">
        <v>0</v>
      </c>
      <c r="D13036" s="15">
        <v>103.246788080933</v>
      </c>
      <c r="E13036" s="15">
        <v>109.930596823966</v>
      </c>
      <c r="F13036" s="15">
        <v>113.319827193805</v>
      </c>
      <c r="G13036" s="15">
        <v>111.939383930765</v>
      </c>
    </row>
    <row r="13037" spans="1:7">
      <c r="A13037" s="9">
        <v>59575.2585441189</v>
      </c>
      <c r="B13037">
        <v>4</v>
      </c>
      <c r="C13037" s="15">
        <v>97.4830688921532</v>
      </c>
      <c r="D13037" s="15">
        <v>104.767591982919</v>
      </c>
      <c r="E13037" s="15">
        <v>100.612699412116</v>
      </c>
      <c r="F13037" s="15">
        <v>0</v>
      </c>
      <c r="G13037" s="15">
        <v>100.753587776363</v>
      </c>
    </row>
    <row r="13038" spans="1:7">
      <c r="A13038" s="9">
        <v>59575.2587849101</v>
      </c>
      <c r="B13038">
        <v>3</v>
      </c>
      <c r="C13038" s="15">
        <v>108.749418393184</v>
      </c>
      <c r="D13038" s="15">
        <v>106.525977321112</v>
      </c>
      <c r="E13038" s="15">
        <v>0</v>
      </c>
      <c r="F13038" s="15">
        <v>101.524398408508</v>
      </c>
      <c r="G13038" s="15">
        <v>0</v>
      </c>
    </row>
    <row r="13039" spans="1:7">
      <c r="A13039" s="9">
        <v>59575.2591932353</v>
      </c>
      <c r="B13039">
        <v>5</v>
      </c>
      <c r="C13039" s="15">
        <v>108.456839659464</v>
      </c>
      <c r="D13039" s="15">
        <v>112.600305814084</v>
      </c>
      <c r="E13039" s="15">
        <v>112.280926707611</v>
      </c>
      <c r="F13039" s="15">
        <v>109.319827193805</v>
      </c>
      <c r="G13039" s="15">
        <v>111.375108233196</v>
      </c>
    </row>
    <row r="13040" spans="1:7">
      <c r="A13040" s="9">
        <v>59575.2593814107</v>
      </c>
      <c r="B13040">
        <v>3</v>
      </c>
      <c r="C13040" s="15">
        <v>80.9834447129857</v>
      </c>
      <c r="D13040" s="15">
        <v>0</v>
      </c>
      <c r="E13040" s="15">
        <v>76.7593221482728</v>
      </c>
      <c r="F13040" s="15">
        <v>88.5840587009602</v>
      </c>
      <c r="G13040" s="15">
        <v>0</v>
      </c>
    </row>
    <row r="13041" spans="1:7">
      <c r="A13041" s="9">
        <v>59575.259481654</v>
      </c>
      <c r="B13041">
        <v>3</v>
      </c>
      <c r="C13041" s="15">
        <v>0</v>
      </c>
      <c r="D13041" s="15">
        <v>0</v>
      </c>
      <c r="E13041" s="15">
        <v>122.953665558611</v>
      </c>
      <c r="F13041" s="15">
        <v>119.542223342847</v>
      </c>
      <c r="G13041" s="15">
        <v>121.434812684007</v>
      </c>
    </row>
    <row r="13042" spans="1:7">
      <c r="A13042" s="9">
        <v>59575.259733686</v>
      </c>
      <c r="B13042">
        <v>4</v>
      </c>
      <c r="C13042" s="15">
        <v>114.384555404087</v>
      </c>
      <c r="D13042" s="15">
        <v>0</v>
      </c>
      <c r="E13042" s="15">
        <v>107.523588425519</v>
      </c>
      <c r="F13042" s="15">
        <v>115.824154979874</v>
      </c>
      <c r="G13042" s="15">
        <v>111.434812684007</v>
      </c>
    </row>
    <row r="13043" spans="1:7">
      <c r="A13043" s="9">
        <v>59575.2597798983</v>
      </c>
      <c r="B13043">
        <v>3</v>
      </c>
      <c r="C13043" s="15">
        <v>101.301667180444</v>
      </c>
      <c r="D13043" s="15">
        <v>104.767591982919</v>
      </c>
      <c r="E13043" s="15">
        <v>0</v>
      </c>
      <c r="F13043" s="15">
        <v>0</v>
      </c>
      <c r="G13043" s="15">
        <v>103.580317657025</v>
      </c>
    </row>
    <row r="13044" spans="1:7">
      <c r="A13044" s="9">
        <v>59575.2598766755</v>
      </c>
      <c r="B13044">
        <v>5</v>
      </c>
      <c r="C13044" s="15">
        <v>96.1169085324117</v>
      </c>
      <c r="D13044" s="15">
        <v>89.9955496443822</v>
      </c>
      <c r="E13044" s="15">
        <v>89.5739680264212</v>
      </c>
      <c r="F13044" s="15">
        <v>91.4227659558574</v>
      </c>
      <c r="G13044" s="15">
        <v>91.9251938188859</v>
      </c>
    </row>
    <row r="13045" spans="1:7">
      <c r="A13045" s="9">
        <v>59575.2600267226</v>
      </c>
      <c r="B13045">
        <v>4</v>
      </c>
      <c r="C13045" s="15">
        <v>114.069780121632</v>
      </c>
      <c r="D13045" s="15">
        <v>113.995549644382</v>
      </c>
      <c r="E13045" s="15">
        <v>0</v>
      </c>
      <c r="F13045" s="15">
        <v>113.319827193805</v>
      </c>
      <c r="G13045" s="15">
        <v>113.939383930765</v>
      </c>
    </row>
    <row r="13046" spans="1:7">
      <c r="A13046" s="9">
        <v>59575.2602059806</v>
      </c>
      <c r="B13046">
        <v>3</v>
      </c>
      <c r="C13046" s="15">
        <v>120.75239992965</v>
      </c>
      <c r="D13046" s="15">
        <v>0</v>
      </c>
      <c r="E13046" s="15">
        <v>0</v>
      </c>
      <c r="F13046" s="15">
        <v>113.935829113898</v>
      </c>
      <c r="G13046" s="15">
        <v>121.686967019237</v>
      </c>
    </row>
    <row r="13047" spans="1:7">
      <c r="A13047" s="9">
        <v>59575.2602738661</v>
      </c>
      <c r="B13047">
        <v>3</v>
      </c>
      <c r="C13047" s="15">
        <v>0</v>
      </c>
      <c r="D13047" s="15">
        <v>0</v>
      </c>
      <c r="E13047" s="15">
        <v>90.0472937100618</v>
      </c>
      <c r="F13047" s="15">
        <v>91.5243984085077</v>
      </c>
      <c r="G13047" s="15">
        <v>95.4711072519758</v>
      </c>
    </row>
    <row r="13048" spans="1:7">
      <c r="A13048" s="9">
        <v>59575.2603369659</v>
      </c>
      <c r="B13048">
        <v>4</v>
      </c>
      <c r="C13048" s="15">
        <v>108.654286172379</v>
      </c>
      <c r="D13048" s="15">
        <v>97.9455292169088</v>
      </c>
      <c r="E13048" s="15">
        <v>95.9669874037276</v>
      </c>
      <c r="F13048" s="15">
        <v>0</v>
      </c>
      <c r="G13048" s="15">
        <v>98.885416801738</v>
      </c>
    </row>
    <row r="13049" spans="1:7">
      <c r="A13049" s="9">
        <v>59575.2603582026</v>
      </c>
      <c r="B13049">
        <v>3</v>
      </c>
      <c r="C13049" s="15">
        <v>0</v>
      </c>
      <c r="D13049" s="15">
        <v>101.242538743896</v>
      </c>
      <c r="E13049" s="15">
        <v>59.7508001365065</v>
      </c>
      <c r="F13049" s="15">
        <v>61.0232305494137</v>
      </c>
      <c r="G13049" s="15">
        <v>0</v>
      </c>
    </row>
    <row r="13050" spans="1:7">
      <c r="A13050" s="9">
        <v>59575.2604601143</v>
      </c>
      <c r="B13050">
        <v>3</v>
      </c>
      <c r="C13050" s="15">
        <v>0</v>
      </c>
      <c r="D13050" s="15">
        <v>88.5259773211122</v>
      </c>
      <c r="E13050" s="15">
        <v>91.9131787972977</v>
      </c>
      <c r="F13050" s="15">
        <v>83.7300362255204</v>
      </c>
      <c r="G13050" s="15">
        <v>0</v>
      </c>
    </row>
    <row r="13051" spans="1:7">
      <c r="A13051" s="9">
        <v>59575.260538723</v>
      </c>
      <c r="B13051">
        <v>3</v>
      </c>
      <c r="C13051" s="15">
        <v>0</v>
      </c>
      <c r="D13051" s="15">
        <v>113.45049208671</v>
      </c>
      <c r="E13051" s="15">
        <v>110.423051210495</v>
      </c>
      <c r="F13051" s="15">
        <v>0</v>
      </c>
      <c r="G13051" s="15">
        <v>113.434812684007</v>
      </c>
    </row>
    <row r="13052" spans="1:7">
      <c r="A13052" s="9">
        <v>59575.2605978364</v>
      </c>
      <c r="B13052">
        <v>3</v>
      </c>
      <c r="C13052" s="15">
        <v>111.096192140663</v>
      </c>
      <c r="D13052" s="15">
        <v>103.174347033251</v>
      </c>
      <c r="E13052" s="15">
        <v>0</v>
      </c>
      <c r="F13052" s="15">
        <v>109.57070678314</v>
      </c>
      <c r="G13052" s="15">
        <v>0</v>
      </c>
    </row>
    <row r="13053" spans="1:7">
      <c r="A13053" s="9">
        <v>59575.2606051166</v>
      </c>
      <c r="B13053">
        <v>3</v>
      </c>
      <c r="C13053" s="15">
        <v>0</v>
      </c>
      <c r="D13053" s="15">
        <v>116.374283751352</v>
      </c>
      <c r="E13053" s="15">
        <v>115.174337523331</v>
      </c>
      <c r="F13053" s="15">
        <v>0</v>
      </c>
      <c r="G13053" s="15">
        <v>112.753587776363</v>
      </c>
    </row>
    <row r="13054" spans="1:7">
      <c r="A13054" s="9">
        <v>59575.260728157</v>
      </c>
      <c r="B13054">
        <v>5</v>
      </c>
      <c r="C13054" s="15">
        <v>110.562077588277</v>
      </c>
      <c r="D13054" s="15">
        <v>110.444889946282</v>
      </c>
      <c r="E13054" s="15">
        <v>107.930596823966</v>
      </c>
      <c r="F13054" s="15">
        <v>111.542223342847</v>
      </c>
      <c r="G13054" s="15">
        <v>111.015509827138</v>
      </c>
    </row>
    <row r="13055" spans="1:7">
      <c r="A13055" s="9">
        <v>59575.2607522875</v>
      </c>
      <c r="B13055">
        <v>4</v>
      </c>
      <c r="C13055" s="15">
        <v>89.145853399114</v>
      </c>
      <c r="D13055" s="15">
        <v>91.5959537800924</v>
      </c>
      <c r="E13055" s="15">
        <v>0</v>
      </c>
      <c r="F13055" s="15">
        <v>84.5787413880646</v>
      </c>
      <c r="G13055" s="15">
        <v>103.471107251976</v>
      </c>
    </row>
    <row r="13056" spans="1:7">
      <c r="A13056" s="9">
        <v>59575.2607564934</v>
      </c>
      <c r="B13056">
        <v>4</v>
      </c>
      <c r="C13056" s="15">
        <v>112.654286172379</v>
      </c>
      <c r="D13056" s="15">
        <v>111.595953780092</v>
      </c>
      <c r="E13056" s="15">
        <v>111.523588425519</v>
      </c>
      <c r="F13056" s="15">
        <v>111.472226354431</v>
      </c>
      <c r="G13056" s="15">
        <v>0</v>
      </c>
    </row>
    <row r="13057" spans="1:7">
      <c r="A13057" s="9">
        <v>59575.2607758351</v>
      </c>
      <c r="B13057">
        <v>3</v>
      </c>
      <c r="C13057" s="15">
        <v>112.167115020437</v>
      </c>
      <c r="D13057" s="15">
        <v>117.636907028389</v>
      </c>
      <c r="E13057" s="15">
        <v>0</v>
      </c>
      <c r="F13057" s="15">
        <v>116.548851924289</v>
      </c>
      <c r="G13057" s="15">
        <v>0</v>
      </c>
    </row>
    <row r="13058" spans="1:7">
      <c r="A13058" s="9">
        <v>59575.2608025212</v>
      </c>
      <c r="B13058">
        <v>3</v>
      </c>
      <c r="C13058" s="15">
        <v>86.6542861723792</v>
      </c>
      <c r="D13058" s="15">
        <v>0</v>
      </c>
      <c r="E13058" s="15">
        <v>0</v>
      </c>
      <c r="F13058" s="15">
        <v>96.5621727656383</v>
      </c>
      <c r="G13058" s="15">
        <v>93.6869670192368</v>
      </c>
    </row>
    <row r="13059" spans="1:7">
      <c r="A13059" s="9">
        <v>59575.2609011586</v>
      </c>
      <c r="B13059">
        <v>5</v>
      </c>
      <c r="C13059" s="15">
        <v>94.0697801216323</v>
      </c>
      <c r="D13059" s="15">
        <v>92.564518801007</v>
      </c>
      <c r="E13059" s="15">
        <v>100.698459279565</v>
      </c>
      <c r="F13059" s="15">
        <v>99.0564797258134</v>
      </c>
      <c r="G13059" s="15">
        <v>95.6033584377134</v>
      </c>
    </row>
    <row r="13060" spans="1:7">
      <c r="A13060" s="9">
        <v>59575.2609054937</v>
      </c>
      <c r="B13060">
        <v>3</v>
      </c>
      <c r="C13060" s="15">
        <v>89.9432039989046</v>
      </c>
      <c r="D13060" s="15">
        <v>88.6912991690215</v>
      </c>
      <c r="E13060" s="15">
        <v>0</v>
      </c>
      <c r="F13060" s="15">
        <v>95.9358291138982</v>
      </c>
      <c r="G13060" s="15">
        <v>0</v>
      </c>
    </row>
    <row r="13061" spans="1:7">
      <c r="A13061" s="9">
        <v>59575.2609271614</v>
      </c>
      <c r="B13061">
        <v>3</v>
      </c>
      <c r="C13061" s="15">
        <v>107.848957777142</v>
      </c>
      <c r="D13061" s="15">
        <v>101.351370046492</v>
      </c>
      <c r="E13061" s="15">
        <v>0</v>
      </c>
      <c r="F13061" s="15">
        <v>113.880460949806</v>
      </c>
      <c r="G13061" s="15">
        <v>0</v>
      </c>
    </row>
    <row r="13062" spans="1:7">
      <c r="A13062" s="9">
        <v>59575.2609980929</v>
      </c>
      <c r="B13062">
        <v>3</v>
      </c>
      <c r="C13062" s="15">
        <v>104.384555404087</v>
      </c>
      <c r="D13062" s="15">
        <v>0</v>
      </c>
      <c r="E13062" s="15">
        <v>108.548700100318</v>
      </c>
      <c r="F13062" s="15">
        <v>104.998114333828</v>
      </c>
      <c r="G13062" s="15">
        <v>0</v>
      </c>
    </row>
    <row r="13063" spans="1:7">
      <c r="A13063" s="9">
        <v>59575.2611340478</v>
      </c>
      <c r="B13063">
        <v>3</v>
      </c>
      <c r="C13063" s="15">
        <v>116.812404131347</v>
      </c>
      <c r="D13063" s="15">
        <v>0</v>
      </c>
      <c r="E13063" s="15">
        <v>111.174337523331</v>
      </c>
      <c r="F13063" s="15">
        <v>112.336995085873</v>
      </c>
      <c r="G13063" s="15">
        <v>0</v>
      </c>
    </row>
    <row r="13064" spans="1:7">
      <c r="A13064" s="9">
        <v>59575.2611380779</v>
      </c>
      <c r="B13064">
        <v>5</v>
      </c>
      <c r="C13064" s="15">
        <v>104.863449066879</v>
      </c>
      <c r="D13064" s="15">
        <v>101.636907028389</v>
      </c>
      <c r="E13064" s="15">
        <v>96.7491377151705</v>
      </c>
      <c r="F13064" s="15">
        <v>94.231227184428</v>
      </c>
      <c r="G13064" s="15">
        <v>95.6252666054489</v>
      </c>
    </row>
    <row r="13065" spans="1:7">
      <c r="A13065" s="9">
        <v>59575.2611448533</v>
      </c>
      <c r="B13065">
        <v>5</v>
      </c>
      <c r="C13065" s="15">
        <v>116.85</v>
      </c>
      <c r="D13065" s="15">
        <v>119.25</v>
      </c>
      <c r="E13065" s="15">
        <v>123.15</v>
      </c>
      <c r="F13065" s="15">
        <v>122.75</v>
      </c>
      <c r="G13065" s="15">
        <v>120</v>
      </c>
    </row>
    <row r="13066" spans="1:7">
      <c r="A13066" s="9">
        <v>59575.2612812703</v>
      </c>
      <c r="B13066">
        <v>4</v>
      </c>
      <c r="C13066" s="15">
        <v>120.069780121632</v>
      </c>
      <c r="D13066" s="15">
        <v>119.395925521246</v>
      </c>
      <c r="E13066" s="15">
        <v>0</v>
      </c>
      <c r="F13066" s="15">
        <v>123.57070678314</v>
      </c>
      <c r="G13066" s="15">
        <v>123.413572116724</v>
      </c>
    </row>
    <row r="13067" spans="1:7">
      <c r="A13067" s="9">
        <v>59575.2612959699</v>
      </c>
      <c r="B13067">
        <v>4</v>
      </c>
      <c r="C13067" s="15">
        <v>119.202129171383</v>
      </c>
      <c r="D13067" s="15">
        <v>121.636907028389</v>
      </c>
      <c r="E13067" s="15">
        <v>0</v>
      </c>
      <c r="F13067" s="15">
        <v>112.744640293356</v>
      </c>
      <c r="G13067" s="15">
        <v>116.534647379757</v>
      </c>
    </row>
    <row r="13068" spans="1:7">
      <c r="A13068" s="9">
        <v>59575.2614291327</v>
      </c>
      <c r="B13068">
        <v>5</v>
      </c>
      <c r="C13068" s="15">
        <v>115.988402630519</v>
      </c>
      <c r="D13068" s="15">
        <v>109.764999676988</v>
      </c>
      <c r="E13068" s="15">
        <v>100.724552418167</v>
      </c>
      <c r="F13068" s="15">
        <v>106.31189790891</v>
      </c>
      <c r="G13068" s="15">
        <v>105.473040383711</v>
      </c>
    </row>
    <row r="13069" spans="1:7">
      <c r="A13069" s="9">
        <v>59575.2615591418</v>
      </c>
      <c r="B13069">
        <v>3</v>
      </c>
      <c r="C13069" s="15">
        <v>0</v>
      </c>
      <c r="D13069" s="15">
        <v>0</v>
      </c>
      <c r="E13069" s="15">
        <v>95.6491079002843</v>
      </c>
      <c r="F13069" s="15">
        <v>93.0387186236048</v>
      </c>
      <c r="G13069" s="15">
        <v>95.9251938188859</v>
      </c>
    </row>
    <row r="13070" spans="1:7">
      <c r="A13070" s="9">
        <v>59575.2615958379</v>
      </c>
      <c r="B13070">
        <v>4</v>
      </c>
      <c r="C13070" s="15">
        <v>94.8634490668785</v>
      </c>
      <c r="D13070" s="15">
        <v>109.764999676988</v>
      </c>
      <c r="E13070" s="15">
        <v>94.8057143966641</v>
      </c>
      <c r="F13070" s="15">
        <v>0</v>
      </c>
      <c r="G13070" s="15">
        <v>95.9421935694173</v>
      </c>
    </row>
    <row r="13071" spans="1:7">
      <c r="A13071" s="9">
        <v>59575.2616085352</v>
      </c>
      <c r="B13071">
        <v>4</v>
      </c>
      <c r="C13071" s="15">
        <v>104.404664419366</v>
      </c>
      <c r="D13071" s="15">
        <v>0</v>
      </c>
      <c r="E13071" s="15">
        <v>96.8145949589682</v>
      </c>
      <c r="F13071" s="15">
        <v>106.475898961557</v>
      </c>
      <c r="G13071" s="15">
        <v>100.150262358831</v>
      </c>
    </row>
    <row r="13072" spans="1:7">
      <c r="A13072" s="9">
        <v>59575.2616198714</v>
      </c>
      <c r="B13072">
        <v>3</v>
      </c>
      <c r="C13072" s="15">
        <v>0</v>
      </c>
      <c r="D13072" s="15">
        <v>0</v>
      </c>
      <c r="E13072" s="15">
        <v>103.750800136507</v>
      </c>
      <c r="F13072" s="15">
        <v>103.73003622552</v>
      </c>
      <c r="G13072" s="15">
        <v>101.686967019237</v>
      </c>
    </row>
    <row r="13073" spans="1:7">
      <c r="A13073" s="9">
        <v>59575.2616464471</v>
      </c>
      <c r="B13073">
        <v>3</v>
      </c>
      <c r="C13073" s="15">
        <v>92.5236786630456</v>
      </c>
      <c r="D13073" s="15">
        <v>97.0734663635861</v>
      </c>
      <c r="E13073" s="15">
        <v>70.8057143966641</v>
      </c>
      <c r="F13073" s="15">
        <v>0</v>
      </c>
      <c r="G13073" s="15">
        <v>0</v>
      </c>
    </row>
    <row r="13074" spans="1:7">
      <c r="A13074" s="9">
        <v>59575.2617403157</v>
      </c>
      <c r="B13074">
        <v>3</v>
      </c>
      <c r="C13074" s="15">
        <v>0</v>
      </c>
      <c r="D13074" s="15">
        <v>0</v>
      </c>
      <c r="E13074" s="15">
        <v>117.649107900284</v>
      </c>
      <c r="F13074" s="15">
        <v>108.58405870096</v>
      </c>
      <c r="G13074" s="15">
        <v>108.832548482835</v>
      </c>
    </row>
    <row r="13075" spans="1:7">
      <c r="A13075" s="9">
        <v>59575.2619011405</v>
      </c>
      <c r="B13075">
        <v>3</v>
      </c>
      <c r="C13075" s="15">
        <v>60.1373489191551</v>
      </c>
      <c r="D13075" s="15">
        <v>89.9955496443822</v>
      </c>
      <c r="E13075" s="15">
        <v>0</v>
      </c>
      <c r="F13075" s="15">
        <v>69.0387186236048</v>
      </c>
      <c r="G13075" s="15">
        <v>0</v>
      </c>
    </row>
    <row r="13076" spans="1:7">
      <c r="A13076" s="9">
        <v>59575.2619657872</v>
      </c>
      <c r="B13076">
        <v>3</v>
      </c>
      <c r="C13076" s="15">
        <v>99.145853399114</v>
      </c>
      <c r="D13076" s="15">
        <v>111.595953780092</v>
      </c>
      <c r="E13076" s="15">
        <v>0</v>
      </c>
      <c r="F13076" s="15">
        <v>102.998114333828</v>
      </c>
      <c r="G13076" s="15">
        <v>0</v>
      </c>
    </row>
    <row r="13077" spans="1:7">
      <c r="A13077" s="9">
        <v>59575.2620143822</v>
      </c>
      <c r="B13077">
        <v>4</v>
      </c>
      <c r="C13077" s="15">
        <v>91.3695987142923</v>
      </c>
      <c r="D13077" s="15">
        <v>0</v>
      </c>
      <c r="E13077" s="15">
        <v>99.3747204595919</v>
      </c>
      <c r="F13077" s="15">
        <v>96.5787413880646</v>
      </c>
      <c r="G13077" s="15">
        <v>94.6920519354028</v>
      </c>
    </row>
    <row r="13078" spans="1:7">
      <c r="A13078" s="9">
        <v>59575.2620617089</v>
      </c>
      <c r="B13078">
        <v>4</v>
      </c>
      <c r="C13078" s="15">
        <v>113.943203998905</v>
      </c>
      <c r="D13078" s="15">
        <v>0</v>
      </c>
      <c r="E13078" s="15">
        <v>106.170302922951</v>
      </c>
      <c r="F13078" s="15">
        <v>105.775161812802</v>
      </c>
      <c r="G13078" s="15">
        <v>107.580317657025</v>
      </c>
    </row>
    <row r="13079" spans="1:7">
      <c r="A13079" s="9">
        <v>59575.2620979849</v>
      </c>
      <c r="B13079">
        <v>3</v>
      </c>
      <c r="C13079" s="15">
        <v>103.943203998905</v>
      </c>
      <c r="D13079" s="15">
        <v>0</v>
      </c>
      <c r="E13079" s="15">
        <v>90.2664976359912</v>
      </c>
      <c r="F13079" s="15">
        <v>100.578741388065</v>
      </c>
      <c r="G13079" s="15">
        <v>0</v>
      </c>
    </row>
    <row r="13080" spans="1:7">
      <c r="A13080" s="9">
        <v>59575.262124354</v>
      </c>
      <c r="B13080">
        <v>3</v>
      </c>
      <c r="C13080" s="15">
        <v>98.7523999296496</v>
      </c>
      <c r="D13080" s="15">
        <v>0</v>
      </c>
      <c r="E13080" s="15">
        <v>0</v>
      </c>
      <c r="F13080" s="15">
        <v>113.824154979874</v>
      </c>
      <c r="G13080" s="15">
        <v>100.269904062796</v>
      </c>
    </row>
    <row r="13081" spans="1:7">
      <c r="A13081" s="9">
        <v>59575.2621359903</v>
      </c>
      <c r="B13081">
        <v>4</v>
      </c>
      <c r="C13081" s="15">
        <v>111.418715191154</v>
      </c>
      <c r="D13081" s="15">
        <v>107.764999676988</v>
      </c>
      <c r="E13081" s="15">
        <v>110.293950762116</v>
      </c>
      <c r="F13081" s="15">
        <v>0</v>
      </c>
      <c r="G13081" s="15">
        <v>106.832548482835</v>
      </c>
    </row>
    <row r="13082" spans="1:7">
      <c r="A13082" s="9">
        <v>59575.2623441239</v>
      </c>
      <c r="B13082">
        <v>5</v>
      </c>
      <c r="C13082" s="15">
        <v>98.3760350339386</v>
      </c>
      <c r="D13082" s="15">
        <v>99.2279054862872</v>
      </c>
      <c r="E13082" s="15">
        <v>99.9796635969994</v>
      </c>
      <c r="F13082" s="15">
        <v>97.7859102786085</v>
      </c>
      <c r="G13082" s="15">
        <v>103.686967019237</v>
      </c>
    </row>
    <row r="13083" spans="1:7">
      <c r="A13083" s="9">
        <v>59575.2627900152</v>
      </c>
      <c r="B13083">
        <v>4</v>
      </c>
      <c r="C13083" s="15">
        <v>0</v>
      </c>
      <c r="D13083" s="15">
        <v>116.374283751352</v>
      </c>
      <c r="E13083" s="15">
        <v>110.227625547039</v>
      </c>
      <c r="F13083" s="15">
        <v>111.472226354431</v>
      </c>
      <c r="G13083" s="15">
        <v>113.215653263205</v>
      </c>
    </row>
    <row r="13084" spans="1:7">
      <c r="A13084" s="9">
        <v>59575.2628206384</v>
      </c>
      <c r="B13084">
        <v>5</v>
      </c>
      <c r="C13084" s="15">
        <v>98.5958103992507</v>
      </c>
      <c r="D13084" s="15">
        <v>98.444889946282</v>
      </c>
      <c r="E13084" s="15">
        <v>100.772302304066</v>
      </c>
      <c r="F13084" s="15">
        <v>98.3358973293877</v>
      </c>
      <c r="G13084" s="15">
        <v>97.5801694452089</v>
      </c>
    </row>
    <row r="13085" spans="1:7">
      <c r="A13085" s="9">
        <v>59575.2631306252</v>
      </c>
      <c r="B13085">
        <v>5</v>
      </c>
      <c r="C13085" s="15">
        <v>116.85</v>
      </c>
      <c r="D13085" s="15">
        <v>121.25</v>
      </c>
      <c r="E13085" s="15">
        <v>127.15</v>
      </c>
      <c r="F13085" s="15">
        <v>118.75</v>
      </c>
      <c r="G13085" s="15">
        <v>122</v>
      </c>
    </row>
    <row r="13086" spans="1:7">
      <c r="A13086" s="9">
        <v>59575.263240076</v>
      </c>
      <c r="B13086">
        <v>3</v>
      </c>
      <c r="C13086" s="15">
        <v>57.1207194365626</v>
      </c>
      <c r="D13086" s="15">
        <v>66.3742837513517</v>
      </c>
      <c r="E13086" s="15">
        <v>0</v>
      </c>
      <c r="F13086" s="15">
        <v>94.336995085873</v>
      </c>
      <c r="G13086" s="15">
        <v>0</v>
      </c>
    </row>
    <row r="13087" spans="1:7">
      <c r="A13087" s="9">
        <v>59575.2633365851</v>
      </c>
      <c r="B13087">
        <v>5</v>
      </c>
      <c r="C13087" s="15">
        <v>106.27862296653</v>
      </c>
      <c r="D13087" s="15">
        <v>107.136445441737</v>
      </c>
      <c r="E13087" s="15">
        <v>108.291924848576</v>
      </c>
      <c r="F13087" s="15">
        <v>109.524398408508</v>
      </c>
      <c r="G13087" s="15">
        <v>113.413572116724</v>
      </c>
    </row>
    <row r="13088" spans="1:7">
      <c r="A13088" s="9">
        <v>59575.2633530749</v>
      </c>
      <c r="B13088">
        <v>3</v>
      </c>
      <c r="C13088" s="15">
        <v>0</v>
      </c>
      <c r="D13088" s="15">
        <v>100.265764647132</v>
      </c>
      <c r="E13088" s="15">
        <v>100.562519864064</v>
      </c>
      <c r="F13088" s="15">
        <v>105.57070678314</v>
      </c>
      <c r="G13088" s="15">
        <v>0</v>
      </c>
    </row>
    <row r="13089" spans="1:7">
      <c r="A13089" s="9">
        <v>59575.2634133423</v>
      </c>
      <c r="B13089">
        <v>3</v>
      </c>
      <c r="C13089" s="15">
        <v>104.735739234546</v>
      </c>
      <c r="D13089" s="15">
        <v>107.595953780092</v>
      </c>
      <c r="E13089" s="15">
        <v>109.742230908881</v>
      </c>
      <c r="F13089" s="15">
        <v>0</v>
      </c>
      <c r="G13089" s="15">
        <v>0</v>
      </c>
    </row>
    <row r="13090" spans="1:7">
      <c r="A13090" s="9">
        <v>59575.2634350813</v>
      </c>
      <c r="B13090">
        <v>3</v>
      </c>
      <c r="C13090" s="15">
        <v>101.418715191154</v>
      </c>
      <c r="D13090" s="15">
        <v>100.265764647132</v>
      </c>
      <c r="E13090" s="15">
        <v>104.227625547039</v>
      </c>
      <c r="F13090" s="15">
        <v>0</v>
      </c>
      <c r="G13090" s="15">
        <v>0</v>
      </c>
    </row>
    <row r="13091" spans="1:7">
      <c r="A13091" s="9">
        <v>59575.2634735229</v>
      </c>
      <c r="B13091">
        <v>3</v>
      </c>
      <c r="C13091" s="15">
        <v>87.9884026305195</v>
      </c>
      <c r="D13091" s="15">
        <v>85.4504920867098</v>
      </c>
      <c r="E13091" s="15">
        <v>0</v>
      </c>
      <c r="F13091" s="15">
        <v>0</v>
      </c>
      <c r="G13091" s="15">
        <v>83.5803176570249</v>
      </c>
    </row>
    <row r="13092" spans="1:7">
      <c r="A13092" s="9">
        <v>59575.2635482895</v>
      </c>
      <c r="B13092">
        <v>3</v>
      </c>
      <c r="C13092" s="15">
        <v>100.27862296653</v>
      </c>
      <c r="D13092" s="15">
        <v>96.3537516179524</v>
      </c>
      <c r="E13092" s="15">
        <v>0</v>
      </c>
      <c r="F13092" s="15">
        <v>0</v>
      </c>
      <c r="G13092" s="15">
        <v>97.4348126840073</v>
      </c>
    </row>
    <row r="13093" spans="1:7">
      <c r="A13093" s="9">
        <v>59575.2635662473</v>
      </c>
      <c r="B13093">
        <v>3</v>
      </c>
      <c r="C13093" s="15">
        <v>0</v>
      </c>
      <c r="D13093" s="15">
        <v>101.395925521246</v>
      </c>
      <c r="E13093" s="15">
        <v>93.2879047970746</v>
      </c>
      <c r="F13093" s="15">
        <v>90.9583313485348</v>
      </c>
      <c r="G13093" s="15">
        <v>0</v>
      </c>
    </row>
    <row r="13094" spans="1:7">
      <c r="A13094" s="9">
        <v>59575.263708448</v>
      </c>
      <c r="B13094">
        <v>3</v>
      </c>
      <c r="C13094" s="15">
        <v>0</v>
      </c>
      <c r="D13094" s="15">
        <v>100.691299169022</v>
      </c>
      <c r="E13094" s="15">
        <v>95.7331475096965</v>
      </c>
      <c r="F13094" s="15">
        <v>94.0735524030947</v>
      </c>
      <c r="G13094" s="15">
        <v>0</v>
      </c>
    </row>
    <row r="13095" spans="1:7">
      <c r="A13095" s="9">
        <v>59575.2638347069</v>
      </c>
      <c r="B13095">
        <v>3</v>
      </c>
      <c r="C13095" s="15">
        <v>0</v>
      </c>
      <c r="D13095" s="15">
        <v>0</v>
      </c>
      <c r="E13095" s="15">
        <v>94.5625198640639</v>
      </c>
      <c r="F13095" s="15">
        <v>98.2035557409765</v>
      </c>
      <c r="G13095" s="15">
        <v>91.1679165628794</v>
      </c>
    </row>
    <row r="13096" spans="1:7">
      <c r="A13096" s="9">
        <v>59575.2638717836</v>
      </c>
      <c r="B13096">
        <v>5</v>
      </c>
      <c r="C13096" s="15">
        <v>112.241890726784</v>
      </c>
      <c r="D13096" s="15">
        <v>118.767591982919</v>
      </c>
      <c r="E13096" s="15">
        <v>115.477308361436</v>
      </c>
      <c r="F13096" s="15">
        <v>116.092160458533</v>
      </c>
      <c r="G13096" s="15">
        <v>115.169797729318</v>
      </c>
    </row>
    <row r="13097" spans="1:7">
      <c r="A13097" s="9">
        <v>59575.263911279</v>
      </c>
      <c r="B13097">
        <v>4</v>
      </c>
      <c r="C13097" s="15">
        <v>115.777360367787</v>
      </c>
      <c r="D13097" s="15">
        <v>105.496055936591</v>
      </c>
      <c r="E13097" s="15">
        <v>0</v>
      </c>
      <c r="F13097" s="15">
        <v>110.578741388065</v>
      </c>
      <c r="G13097" s="15">
        <v>110.448977963947</v>
      </c>
    </row>
    <row r="13098" spans="1:7">
      <c r="A13098" s="9">
        <v>59575.2639416477</v>
      </c>
      <c r="B13098">
        <v>4</v>
      </c>
      <c r="C13098" s="15">
        <v>103.026621875759</v>
      </c>
      <c r="D13098" s="15">
        <v>0</v>
      </c>
      <c r="E13098" s="15">
        <v>109.750800136507</v>
      </c>
      <c r="F13098" s="15">
        <v>115.65656466496</v>
      </c>
      <c r="G13098" s="15">
        <v>107.556431315785</v>
      </c>
    </row>
    <row r="13099" spans="1:7">
      <c r="A13099" s="9">
        <v>59575.2639527354</v>
      </c>
      <c r="B13099">
        <v>5</v>
      </c>
      <c r="C13099" s="15">
        <v>111.962960128545</v>
      </c>
      <c r="D13099" s="15">
        <v>108.004317737438</v>
      </c>
      <c r="E13099" s="15">
        <v>108.266497635991</v>
      </c>
      <c r="F13099" s="15">
        <v>117.810659105256</v>
      </c>
      <c r="G13099" s="15">
        <v>109.556431315785</v>
      </c>
    </row>
    <row r="13100" spans="1:7">
      <c r="A13100" s="9">
        <v>59575.2640042079</v>
      </c>
      <c r="B13100">
        <v>3</v>
      </c>
      <c r="C13100" s="15">
        <v>84.6542861723792</v>
      </c>
      <c r="D13100" s="15">
        <v>78.6912991690215</v>
      </c>
      <c r="E13100" s="15">
        <v>0</v>
      </c>
      <c r="F13100" s="15">
        <v>88.0735524030947</v>
      </c>
      <c r="G13100" s="15">
        <v>0</v>
      </c>
    </row>
    <row r="13101" spans="1:7">
      <c r="A13101" s="9">
        <v>59575.2642129621</v>
      </c>
      <c r="B13101">
        <v>3</v>
      </c>
      <c r="C13101" s="15">
        <v>97.8489577771425</v>
      </c>
      <c r="D13101" s="15">
        <v>0</v>
      </c>
      <c r="E13101" s="15">
        <v>0</v>
      </c>
      <c r="F13101" s="15">
        <v>106.081238318242</v>
      </c>
      <c r="G13101" s="15">
        <v>104.897031699152</v>
      </c>
    </row>
    <row r="13102" spans="1:7">
      <c r="A13102" s="9">
        <v>59575.2642261734</v>
      </c>
      <c r="B13102">
        <v>3</v>
      </c>
      <c r="C13102" s="15">
        <v>96.4551614353786</v>
      </c>
      <c r="D13102" s="15">
        <v>0</v>
      </c>
      <c r="E13102" s="15">
        <v>88.1703029229508</v>
      </c>
      <c r="F13102" s="15">
        <v>93.9804297442844</v>
      </c>
      <c r="G13102" s="15">
        <v>0</v>
      </c>
    </row>
    <row r="13103" spans="1:7">
      <c r="A13103" s="9">
        <v>59575.2642663924</v>
      </c>
      <c r="B13103">
        <v>3</v>
      </c>
      <c r="C13103" s="15">
        <v>116.455161435379</v>
      </c>
      <c r="D13103" s="15">
        <v>0</v>
      </c>
      <c r="E13103" s="15">
        <v>0</v>
      </c>
      <c r="F13103" s="15">
        <v>118.203555740976</v>
      </c>
      <c r="G13103" s="15">
        <v>111.934903487032</v>
      </c>
    </row>
    <row r="13104" spans="1:7">
      <c r="A13104" s="9">
        <v>59575.2644602796</v>
      </c>
      <c r="B13104">
        <v>4</v>
      </c>
      <c r="C13104" s="15">
        <v>0</v>
      </c>
      <c r="D13104" s="15">
        <v>93.7178754956504</v>
      </c>
      <c r="E13104" s="15">
        <v>88.7491377151705</v>
      </c>
      <c r="F13104" s="15">
        <v>95.8106591052555</v>
      </c>
      <c r="G13104" s="15">
        <v>93.4348126840073</v>
      </c>
    </row>
    <row r="13105" spans="1:7">
      <c r="A13105" s="9">
        <v>59575.2644759679</v>
      </c>
      <c r="B13105">
        <v>3</v>
      </c>
      <c r="C13105" s="15">
        <v>111.480342067968</v>
      </c>
      <c r="D13105" s="15">
        <v>100.526760536943</v>
      </c>
      <c r="E13105" s="15">
        <v>0</v>
      </c>
      <c r="F13105" s="15">
        <v>0</v>
      </c>
      <c r="G13105" s="15">
        <v>103.262360891019</v>
      </c>
    </row>
    <row r="13106" spans="1:7">
      <c r="A13106" s="9">
        <v>59575.264893289</v>
      </c>
      <c r="B13106">
        <v>3</v>
      </c>
      <c r="C13106" s="15">
        <v>81.466790967615</v>
      </c>
      <c r="D13106" s="15">
        <v>83.7649996769877</v>
      </c>
      <c r="E13106" s="15">
        <v>0</v>
      </c>
      <c r="F13106" s="15">
        <v>85.2505141840048</v>
      </c>
      <c r="G13106" s="15">
        <v>0</v>
      </c>
    </row>
    <row r="13107" spans="1:7">
      <c r="A13107" s="9">
        <v>59575.2649630632</v>
      </c>
      <c r="B13107">
        <v>3</v>
      </c>
      <c r="C13107" s="15">
        <v>100.812404131347</v>
      </c>
      <c r="D13107" s="15">
        <v>109.073466363586</v>
      </c>
      <c r="E13107" s="15">
        <v>87.9131787972977</v>
      </c>
      <c r="F13107" s="15">
        <v>0</v>
      </c>
      <c r="G13107" s="15">
        <v>0</v>
      </c>
    </row>
    <row r="13108" spans="1:7">
      <c r="A13108" s="9">
        <v>59575.2649690998</v>
      </c>
      <c r="B13108">
        <v>4</v>
      </c>
      <c r="C13108" s="15">
        <v>92.3604021864082</v>
      </c>
      <c r="D13108" s="15">
        <v>101.764999676988</v>
      </c>
      <c r="E13108" s="15">
        <v>86.5736379822135</v>
      </c>
      <c r="F13108" s="15">
        <v>87.8241549798744</v>
      </c>
      <c r="G13108" s="15">
        <v>0</v>
      </c>
    </row>
    <row r="13109" spans="1:7">
      <c r="A13109" s="9">
        <v>59575.2652686832</v>
      </c>
      <c r="B13109">
        <v>4</v>
      </c>
      <c r="C13109" s="15">
        <v>117.96623926238</v>
      </c>
      <c r="D13109" s="15">
        <v>128.525977321112</v>
      </c>
      <c r="E13109" s="15">
        <v>0</v>
      </c>
      <c r="F13109" s="15">
        <v>109.524398408508</v>
      </c>
      <c r="G13109" s="15">
        <v>117.413572116724</v>
      </c>
    </row>
    <row r="13110" spans="1:7">
      <c r="A13110" s="9">
        <v>59575.2653586425</v>
      </c>
      <c r="B13110">
        <v>5</v>
      </c>
      <c r="C13110" s="15">
        <v>110.863449066879</v>
      </c>
      <c r="D13110" s="15">
        <v>104.265764647132</v>
      </c>
      <c r="E13110" s="15">
        <v>96.6126994121162</v>
      </c>
      <c r="F13110" s="15">
        <v>112.548851924289</v>
      </c>
      <c r="G13110" s="15">
        <v>103.167916562879</v>
      </c>
    </row>
    <row r="13111" spans="1:7">
      <c r="A13111" s="9">
        <v>59575.2655612192</v>
      </c>
      <c r="B13111">
        <v>5</v>
      </c>
      <c r="C13111" s="15">
        <v>117.480342067968</v>
      </c>
      <c r="D13111" s="15">
        <v>119.136445441737</v>
      </c>
      <c r="E13111" s="15">
        <v>117.523588425519</v>
      </c>
      <c r="F13111" s="15">
        <v>120.901144595857</v>
      </c>
      <c r="G13111" s="15">
        <v>122.150262358831</v>
      </c>
    </row>
    <row r="13112" spans="1:7">
      <c r="A13112" s="9">
        <v>59575.2658235306</v>
      </c>
      <c r="B13112">
        <v>3</v>
      </c>
      <c r="C13112" s="15">
        <v>86.3604021864082</v>
      </c>
      <c r="D13112" s="15">
        <v>96.3742837513517</v>
      </c>
      <c r="E13112" s="15">
        <v>90.1166361543923</v>
      </c>
      <c r="F13112" s="15">
        <v>0</v>
      </c>
      <c r="G13112" s="15">
        <v>0</v>
      </c>
    </row>
    <row r="13113" spans="1:7">
      <c r="A13113" s="9">
        <v>59575.2658908566</v>
      </c>
      <c r="B13113">
        <v>5</v>
      </c>
      <c r="C13113" s="15">
        <v>113.499185300692</v>
      </c>
      <c r="D13113" s="15">
        <v>120.165511362874</v>
      </c>
      <c r="E13113" s="15">
        <v>113.265840736015</v>
      </c>
      <c r="F13113" s="15">
        <v>111.319827193805</v>
      </c>
      <c r="G13113" s="15">
        <v>108</v>
      </c>
    </row>
    <row r="13114" spans="1:7">
      <c r="A13114" s="9">
        <v>59575.2659346153</v>
      </c>
      <c r="B13114">
        <v>3</v>
      </c>
      <c r="C13114" s="15">
        <v>114.360402186408</v>
      </c>
      <c r="D13114" s="15">
        <v>112.772605035534</v>
      </c>
      <c r="E13114" s="15">
        <v>0</v>
      </c>
      <c r="F13114" s="15">
        <v>115.810659105256</v>
      </c>
      <c r="G13114" s="15">
        <v>0</v>
      </c>
    </row>
    <row r="13115" spans="1:7">
      <c r="A13115" s="9">
        <v>59575.2659540253</v>
      </c>
      <c r="B13115">
        <v>4</v>
      </c>
      <c r="C13115" s="15">
        <v>109.791958389804</v>
      </c>
      <c r="D13115" s="15">
        <v>107.991218715184</v>
      </c>
      <c r="E13115" s="15">
        <v>0</v>
      </c>
      <c r="F13115" s="15">
        <v>101.542223342847</v>
      </c>
      <c r="G13115" s="15">
        <v>114.563791658461</v>
      </c>
    </row>
    <row r="13116" spans="1:7">
      <c r="A13116" s="9">
        <v>59575.2660191934</v>
      </c>
      <c r="B13116">
        <v>5</v>
      </c>
      <c r="C13116" s="15">
        <v>111.120719436563</v>
      </c>
      <c r="D13116" s="15">
        <v>113.991218715184</v>
      </c>
      <c r="E13116" s="15">
        <v>109.301176866765</v>
      </c>
      <c r="F13116" s="15">
        <v>113.524398408508</v>
      </c>
      <c r="G13116" s="15">
        <v>109.102309351255</v>
      </c>
    </row>
    <row r="13117" spans="1:7">
      <c r="A13117" s="9">
        <v>59575.2661163807</v>
      </c>
      <c r="B13117">
        <v>4</v>
      </c>
      <c r="C13117" s="15">
        <v>0</v>
      </c>
      <c r="D13117" s="15">
        <v>97.7015500084443</v>
      </c>
      <c r="E13117" s="15">
        <v>96.293950762116</v>
      </c>
      <c r="F13117" s="15">
        <v>99.5243984085077</v>
      </c>
      <c r="G13117" s="15">
        <v>98.885416801738</v>
      </c>
    </row>
    <row r="13118" spans="1:7">
      <c r="A13118" s="9">
        <v>59575.2661838024</v>
      </c>
      <c r="B13118">
        <v>3</v>
      </c>
      <c r="C13118" s="15">
        <v>83.1207194365626</v>
      </c>
      <c r="D13118" s="15">
        <v>90.772605035534</v>
      </c>
      <c r="E13118" s="15">
        <v>0</v>
      </c>
      <c r="F13118" s="15">
        <v>0</v>
      </c>
      <c r="G13118" s="15">
        <v>84.9329006631014</v>
      </c>
    </row>
    <row r="13119" spans="1:7">
      <c r="A13119" s="9">
        <v>59575.2662469059</v>
      </c>
      <c r="B13119">
        <v>3</v>
      </c>
      <c r="C13119" s="15">
        <v>97.0266218757595</v>
      </c>
      <c r="D13119" s="15">
        <v>69.0200248145318</v>
      </c>
      <c r="E13119" s="15">
        <v>0</v>
      </c>
      <c r="F13119" s="15">
        <v>0</v>
      </c>
      <c r="G13119" s="15">
        <v>77.2050015532999</v>
      </c>
    </row>
    <row r="13120" spans="1:7">
      <c r="A13120" s="9">
        <v>59575.2662932864</v>
      </c>
      <c r="B13120">
        <v>3</v>
      </c>
      <c r="C13120" s="15">
        <v>118.654286172379</v>
      </c>
      <c r="D13120" s="15">
        <v>81.2425387438961</v>
      </c>
      <c r="E13120" s="15">
        <v>0</v>
      </c>
      <c r="F13120" s="15">
        <v>71.0564797258134</v>
      </c>
      <c r="G13120" s="15">
        <v>0</v>
      </c>
    </row>
    <row r="13121" spans="1:7">
      <c r="A13121" s="9">
        <v>59575.2663510319</v>
      </c>
      <c r="B13121">
        <v>3</v>
      </c>
      <c r="C13121" s="15">
        <v>107.120719436563</v>
      </c>
      <c r="D13121" s="15">
        <v>100.173765526445</v>
      </c>
      <c r="E13121" s="15">
        <v>105.750853147233</v>
      </c>
      <c r="F13121" s="15">
        <v>0</v>
      </c>
      <c r="G13121" s="15">
        <v>0</v>
      </c>
    </row>
    <row r="13122" spans="1:7">
      <c r="A13122" s="9">
        <v>59575.2665284691</v>
      </c>
      <c r="B13122">
        <v>5</v>
      </c>
      <c r="C13122" s="15">
        <v>126.85</v>
      </c>
      <c r="D13122" s="15">
        <v>131.25</v>
      </c>
      <c r="E13122" s="15">
        <v>131.15</v>
      </c>
      <c r="F13122" s="15">
        <v>122.75</v>
      </c>
      <c r="G13122" s="15">
        <v>126</v>
      </c>
    </row>
    <row r="13123" spans="1:7">
      <c r="A13123" s="9">
        <v>59575.266532336</v>
      </c>
      <c r="B13123">
        <v>3</v>
      </c>
      <c r="C13123" s="15">
        <v>89.466790967615</v>
      </c>
      <c r="D13123" s="15">
        <v>0</v>
      </c>
      <c r="E13123" s="15">
        <v>0</v>
      </c>
      <c r="F13123" s="15">
        <v>90.336995085873</v>
      </c>
      <c r="G13123" s="15">
        <v>89.9349034870317</v>
      </c>
    </row>
    <row r="13124" spans="1:7">
      <c r="A13124" s="9">
        <v>59575.2665421632</v>
      </c>
      <c r="B13124">
        <v>5</v>
      </c>
      <c r="C13124" s="15">
        <v>99.3016671804442</v>
      </c>
      <c r="D13124" s="15">
        <v>104.486922439753</v>
      </c>
      <c r="E13124" s="15">
        <v>104.548700100318</v>
      </c>
      <c r="F13124" s="15">
        <v>97.9804297442844</v>
      </c>
      <c r="G13124" s="15">
        <v>110.150262358831</v>
      </c>
    </row>
    <row r="13125" spans="1:7">
      <c r="A13125" s="9">
        <v>59575.2666155913</v>
      </c>
      <c r="B13125">
        <v>3</v>
      </c>
      <c r="C13125" s="15">
        <v>86.3604021864082</v>
      </c>
      <c r="D13125" s="15">
        <v>0</v>
      </c>
      <c r="E13125" s="15">
        <v>0</v>
      </c>
      <c r="F13125" s="15">
        <v>94.807244724123</v>
      </c>
      <c r="G13125" s="15">
        <v>91.9393839307647</v>
      </c>
    </row>
    <row r="13126" spans="1:7">
      <c r="A13126" s="9">
        <v>59575.2666445288</v>
      </c>
      <c r="B13126">
        <v>3</v>
      </c>
      <c r="C13126" s="15">
        <v>70.7357392345456</v>
      </c>
      <c r="D13126" s="15">
        <v>0</v>
      </c>
      <c r="E13126" s="15">
        <v>105.742230908881</v>
      </c>
      <c r="F13126" s="15">
        <v>80.5054624568867</v>
      </c>
      <c r="G13126" s="15">
        <v>0</v>
      </c>
    </row>
    <row r="13127" spans="1:7">
      <c r="A13127" s="9">
        <v>59575.2666681396</v>
      </c>
      <c r="B13127">
        <v>3</v>
      </c>
      <c r="C13127" s="15">
        <v>0</v>
      </c>
      <c r="D13127" s="15">
        <v>0</v>
      </c>
      <c r="E13127" s="15">
        <v>104.573637982214</v>
      </c>
      <c r="F13127" s="15">
        <v>97.5707067831398</v>
      </c>
      <c r="G13127" s="15">
        <v>96.5864011595934</v>
      </c>
    </row>
    <row r="13128" spans="1:7">
      <c r="A13128" s="9">
        <v>59575.2668334255</v>
      </c>
      <c r="B13128">
        <v>3</v>
      </c>
      <c r="C13128" s="15">
        <v>0</v>
      </c>
      <c r="D13128" s="15">
        <v>86.1096957425035</v>
      </c>
      <c r="E13128" s="15">
        <v>79.9305968239655</v>
      </c>
      <c r="F13128" s="15">
        <v>87.8804609498065</v>
      </c>
      <c r="G13128" s="15">
        <v>0</v>
      </c>
    </row>
    <row r="13129" spans="1:7">
      <c r="A13129" s="9">
        <v>59575.2668399074</v>
      </c>
      <c r="B13129">
        <v>5</v>
      </c>
      <c r="C13129" s="15">
        <v>96.431564475056</v>
      </c>
      <c r="D13129" s="15">
        <v>94.3043836949139</v>
      </c>
      <c r="E13129" s="15">
        <v>92.4230512104951</v>
      </c>
      <c r="F13129" s="15">
        <v>95.0232305494137</v>
      </c>
      <c r="G13129" s="15">
        <v>97.2589760047084</v>
      </c>
    </row>
    <row r="13130" spans="1:7">
      <c r="A13130" s="9">
        <v>59575.2668593424</v>
      </c>
      <c r="B13130">
        <v>3</v>
      </c>
      <c r="C13130" s="15">
        <v>84.1373489191551</v>
      </c>
      <c r="D13130" s="15">
        <v>91.4960559365907</v>
      </c>
      <c r="E13130" s="15">
        <v>0</v>
      </c>
      <c r="F13130" s="15">
        <v>0</v>
      </c>
      <c r="G13130" s="15">
        <v>81.299905850515</v>
      </c>
    </row>
    <row r="13131" spans="1:7">
      <c r="A13131" s="9">
        <v>59575.2668661623</v>
      </c>
      <c r="B13131">
        <v>3</v>
      </c>
      <c r="C13131" s="15">
        <v>82.9834447129857</v>
      </c>
      <c r="D13131" s="15">
        <v>0</v>
      </c>
      <c r="E13131" s="15">
        <v>0</v>
      </c>
      <c r="F13131" s="15">
        <v>93.8106591052555</v>
      </c>
      <c r="G13131" s="15">
        <v>91.4348126840073</v>
      </c>
    </row>
    <row r="13132" spans="1:7">
      <c r="A13132" s="9">
        <v>59575.2669265949</v>
      </c>
      <c r="B13132">
        <v>3</v>
      </c>
      <c r="C13132" s="15">
        <v>0</v>
      </c>
      <c r="D13132" s="15">
        <v>97.9912187151837</v>
      </c>
      <c r="E13132" s="15">
        <v>79.6491079002843</v>
      </c>
      <c r="F13132" s="15">
        <v>0</v>
      </c>
      <c r="G13132" s="15">
        <v>86.9724796526243</v>
      </c>
    </row>
    <row r="13133" spans="1:7">
      <c r="A13133" s="9">
        <v>59575.2670490689</v>
      </c>
      <c r="B13133">
        <v>3</v>
      </c>
      <c r="C13133" s="15">
        <v>113.026621875759</v>
      </c>
      <c r="D13133" s="15">
        <v>0</v>
      </c>
      <c r="E13133" s="15">
        <v>0</v>
      </c>
      <c r="F13133" s="15">
        <v>117.542223342847</v>
      </c>
      <c r="G13133" s="15">
        <v>118.362899424635</v>
      </c>
    </row>
    <row r="13134" spans="1:7">
      <c r="A13134" s="9">
        <v>59575.2670505007</v>
      </c>
      <c r="B13134">
        <v>3</v>
      </c>
      <c r="C13134" s="15">
        <v>97.0961921406633</v>
      </c>
      <c r="D13134" s="15">
        <v>0</v>
      </c>
      <c r="E13134" s="15">
        <v>0</v>
      </c>
      <c r="F13134" s="15">
        <v>99.9358291138982</v>
      </c>
      <c r="G13134" s="15">
        <v>102.150262358831</v>
      </c>
    </row>
    <row r="13135" spans="1:7">
      <c r="A13135" s="9">
        <v>59575.2670742583</v>
      </c>
      <c r="B13135">
        <v>4</v>
      </c>
      <c r="C13135" s="15">
        <v>0</v>
      </c>
      <c r="D13135" s="15">
        <v>111.995549644382</v>
      </c>
      <c r="E13135" s="15">
        <v>113.174337523331</v>
      </c>
      <c r="F13135" s="15">
        <v>110.375379740455</v>
      </c>
      <c r="G13135" s="15">
        <v>112.358300027522</v>
      </c>
    </row>
    <row r="13136" spans="1:7">
      <c r="A13136" s="9">
        <v>59575.2670830694</v>
      </c>
      <c r="B13136">
        <v>4</v>
      </c>
      <c r="C13136" s="15">
        <v>98.9834447129857</v>
      </c>
      <c r="D13136" s="15">
        <v>95.5959537800924</v>
      </c>
      <c r="E13136" s="15">
        <v>0</v>
      </c>
      <c r="F13136" s="15">
        <v>102.237758048717</v>
      </c>
      <c r="G13136" s="15">
        <v>95.4348126840073</v>
      </c>
    </row>
    <row r="13137" spans="1:7">
      <c r="A13137" s="9">
        <v>59575.2671012369</v>
      </c>
      <c r="B13137">
        <v>5</v>
      </c>
      <c r="C13137" s="15">
        <v>109.716112184796</v>
      </c>
      <c r="D13137" s="15">
        <v>103.764999676988</v>
      </c>
      <c r="E13137" s="15">
        <v>114.465059327733</v>
      </c>
      <c r="F13137" s="15">
        <v>112.562172765638</v>
      </c>
      <c r="G13137" s="15">
        <v>108.358300027522</v>
      </c>
    </row>
    <row r="13138" spans="1:7">
      <c r="A13138" s="9">
        <v>59575.2671034445</v>
      </c>
      <c r="B13138">
        <v>3</v>
      </c>
      <c r="C13138" s="15">
        <v>0</v>
      </c>
      <c r="D13138" s="15">
        <v>100.260184418883</v>
      </c>
      <c r="E13138" s="15">
        <v>103.733147509697</v>
      </c>
      <c r="F13138" s="15">
        <v>0</v>
      </c>
      <c r="G13138" s="15">
        <v>103.2050015533</v>
      </c>
    </row>
    <row r="13139" spans="1:7">
      <c r="A13139" s="9">
        <v>59575.267232457</v>
      </c>
      <c r="B13139">
        <v>3</v>
      </c>
      <c r="C13139" s="15">
        <v>0</v>
      </c>
      <c r="D13139" s="15">
        <v>93.9912187151837</v>
      </c>
      <c r="E13139" s="15">
        <v>95.7422309088808</v>
      </c>
      <c r="F13139" s="15">
        <v>0</v>
      </c>
      <c r="G13139" s="15">
        <v>96.9724796526243</v>
      </c>
    </row>
    <row r="13140" spans="1:7">
      <c r="A13140" s="9">
        <v>59575.2672622618</v>
      </c>
      <c r="B13140">
        <v>3</v>
      </c>
      <c r="C13140" s="15">
        <v>0</v>
      </c>
      <c r="D13140" s="15">
        <v>0</v>
      </c>
      <c r="E13140" s="15">
        <v>96.1710553713644</v>
      </c>
      <c r="F13140" s="15">
        <v>102.901144595857</v>
      </c>
      <c r="G13140" s="15">
        <v>103.939383930765</v>
      </c>
    </row>
    <row r="13141" spans="1:7">
      <c r="A13141" s="9">
        <v>59575.2672735393</v>
      </c>
      <c r="B13141">
        <v>3</v>
      </c>
      <c r="C13141" s="15">
        <v>0</v>
      </c>
      <c r="D13141" s="15">
        <v>104.265764647132</v>
      </c>
      <c r="E13141" s="15">
        <v>111.311732519331</v>
      </c>
      <c r="F13141" s="15">
        <v>0</v>
      </c>
      <c r="G13141" s="15">
        <v>101.102309351255</v>
      </c>
    </row>
    <row r="13142" spans="1:7">
      <c r="A13142" s="9">
        <v>59575.2673291911</v>
      </c>
      <c r="B13142">
        <v>3</v>
      </c>
      <c r="C13142" s="15">
        <v>96.1373489191551</v>
      </c>
      <c r="D13142" s="15">
        <v>108.772605035534</v>
      </c>
      <c r="E13142" s="15">
        <v>0</v>
      </c>
      <c r="F13142" s="15">
        <v>85.0387186236048</v>
      </c>
      <c r="G13142" s="15">
        <v>0</v>
      </c>
    </row>
    <row r="13143" spans="1:7">
      <c r="A13143" s="9">
        <v>59575.2674789953</v>
      </c>
      <c r="B13143">
        <v>4</v>
      </c>
      <c r="C13143" s="15">
        <v>95.145853399114</v>
      </c>
      <c r="D13143" s="15">
        <v>119.227905486287</v>
      </c>
      <c r="E13143" s="15">
        <v>143.065124577926</v>
      </c>
      <c r="F13143" s="15">
        <v>0</v>
      </c>
      <c r="G13143" s="15">
        <v>91.8189134225588</v>
      </c>
    </row>
    <row r="13144" spans="1:7">
      <c r="A13144" s="9">
        <v>59575.2674968991</v>
      </c>
      <c r="B13144">
        <v>5</v>
      </c>
      <c r="C13144" s="15">
        <v>124.85</v>
      </c>
      <c r="D13144" s="15">
        <v>125.25</v>
      </c>
      <c r="E13144" s="15">
        <v>127.15</v>
      </c>
      <c r="F13144" s="15">
        <v>126.75</v>
      </c>
      <c r="G13144" s="15">
        <v>128</v>
      </c>
    </row>
    <row r="13145" spans="1:7">
      <c r="A13145" s="9">
        <v>59575.2675688613</v>
      </c>
      <c r="B13145">
        <v>3</v>
      </c>
      <c r="C13145" s="15">
        <v>112.523678663046</v>
      </c>
      <c r="D13145" s="15">
        <v>109.174347033251</v>
      </c>
      <c r="E13145" s="15">
        <v>0</v>
      </c>
      <c r="F13145" s="15">
        <v>0</v>
      </c>
      <c r="G13145" s="15">
        <v>114.150262358831</v>
      </c>
    </row>
    <row r="13146" spans="1:7">
      <c r="A13146" s="9">
        <v>59575.2675819133</v>
      </c>
      <c r="B13146">
        <v>4</v>
      </c>
      <c r="C13146" s="15">
        <v>0</v>
      </c>
      <c r="D13146" s="15">
        <v>117.073466363586</v>
      </c>
      <c r="E13146" s="15">
        <v>122.89747201099</v>
      </c>
      <c r="F13146" s="15">
        <v>152.998114333828</v>
      </c>
      <c r="G13146" s="15">
        <v>117.934903487032</v>
      </c>
    </row>
    <row r="13147" spans="1:7">
      <c r="A13147" s="9">
        <v>59575.2675926776</v>
      </c>
      <c r="B13147">
        <v>3</v>
      </c>
      <c r="C13147" s="15">
        <v>116.09748439517</v>
      </c>
      <c r="D13147" s="15">
        <v>0</v>
      </c>
      <c r="E13147" s="15">
        <v>0</v>
      </c>
      <c r="F13147" s="15">
        <v>119.670923978166</v>
      </c>
      <c r="G13147" s="15">
        <v>119.818913422559</v>
      </c>
    </row>
    <row r="13148" spans="1:7">
      <c r="A13148" s="9">
        <v>59575.2678426907</v>
      </c>
      <c r="B13148">
        <v>5</v>
      </c>
      <c r="C13148" s="15">
        <v>88.6542861723792</v>
      </c>
      <c r="D13148" s="15">
        <v>102.684349357842</v>
      </c>
      <c r="E13148" s="15">
        <v>88.1703029229508</v>
      </c>
      <c r="F13148" s="15">
        <v>92.9011445958573</v>
      </c>
      <c r="G13148" s="15">
        <v>91.5803176570249</v>
      </c>
    </row>
    <row r="13149" spans="1:7">
      <c r="A13149" s="9">
        <v>59575.2679060551</v>
      </c>
      <c r="B13149">
        <v>3</v>
      </c>
      <c r="C13149" s="15">
        <v>90.3604021864082</v>
      </c>
      <c r="D13149" s="15">
        <v>0</v>
      </c>
      <c r="E13149" s="15">
        <v>97.9131787972977</v>
      </c>
      <c r="F13149" s="15">
        <v>84.5621727656383</v>
      </c>
      <c r="G13149" s="15">
        <v>0</v>
      </c>
    </row>
    <row r="13150" spans="1:7">
      <c r="A13150" s="9">
        <v>59575.2679418722</v>
      </c>
      <c r="B13150">
        <v>4</v>
      </c>
      <c r="C13150" s="15">
        <v>109.264313680958</v>
      </c>
      <c r="D13150" s="15">
        <v>107.595953780092</v>
      </c>
      <c r="E13150" s="15">
        <v>110.805714396664</v>
      </c>
      <c r="F13150" s="15">
        <v>0</v>
      </c>
      <c r="G13150" s="15">
        <v>104.885416801738</v>
      </c>
    </row>
    <row r="13151" spans="1:7">
      <c r="A13151" s="9">
        <v>59575.2679882747</v>
      </c>
      <c r="B13151">
        <v>3</v>
      </c>
      <c r="C13151" s="15">
        <v>0</v>
      </c>
      <c r="D13151" s="15">
        <v>80.7295169815218</v>
      </c>
      <c r="E13151" s="15">
        <v>90.293950762116</v>
      </c>
      <c r="F13151" s="15">
        <v>0</v>
      </c>
      <c r="G13151" s="15">
        <v>81.4348126840073</v>
      </c>
    </row>
    <row r="13152" spans="1:7">
      <c r="A13152" s="9">
        <v>59575.2680337911</v>
      </c>
      <c r="B13152">
        <v>3</v>
      </c>
      <c r="C13152" s="15">
        <v>0</v>
      </c>
      <c r="D13152" s="15">
        <v>0</v>
      </c>
      <c r="E13152" s="15">
        <v>98.293950762116</v>
      </c>
      <c r="F13152" s="15">
        <v>99.8804609498065</v>
      </c>
      <c r="G13152" s="15">
        <v>94.3872598248137</v>
      </c>
    </row>
    <row r="13153" spans="1:7">
      <c r="A13153" s="9">
        <v>59575.2680899922</v>
      </c>
      <c r="B13153">
        <v>5</v>
      </c>
      <c r="C13153" s="15">
        <v>94.8124041313474</v>
      </c>
      <c r="D13153" s="15">
        <v>92.8486150959218</v>
      </c>
      <c r="E13153" s="15">
        <v>102.573637982214</v>
      </c>
      <c r="F13153" s="15">
        <v>93.8106591052555</v>
      </c>
      <c r="G13153" s="15">
        <v>93.1212613275319</v>
      </c>
    </row>
    <row r="13154" spans="1:7">
      <c r="A13154" s="9">
        <v>59575.2681902368</v>
      </c>
      <c r="B13154">
        <v>5</v>
      </c>
      <c r="C13154" s="15">
        <v>102.50290208083</v>
      </c>
      <c r="D13154" s="15">
        <v>100.826925898152</v>
      </c>
      <c r="E13154" s="15">
        <v>111.750853147233</v>
      </c>
      <c r="F13154" s="15">
        <v>106.335897329388</v>
      </c>
      <c r="G13154" s="15">
        <v>103.73351825709</v>
      </c>
    </row>
    <row r="13155" spans="1:7">
      <c r="A13155" s="9">
        <v>59575.2682512708</v>
      </c>
      <c r="B13155">
        <v>3</v>
      </c>
      <c r="C13155" s="15">
        <v>114.654286172379</v>
      </c>
      <c r="D13155" s="15">
        <v>114.525977321112</v>
      </c>
      <c r="E13155" s="15">
        <v>107.311732519331</v>
      </c>
      <c r="F13155" s="15">
        <v>0</v>
      </c>
      <c r="G13155" s="15">
        <v>0</v>
      </c>
    </row>
    <row r="13156" spans="1:7">
      <c r="A13156" s="9">
        <v>59575.2683510145</v>
      </c>
      <c r="B13156">
        <v>5</v>
      </c>
      <c r="C13156" s="15">
        <v>94.6255910950366</v>
      </c>
      <c r="D13156" s="15">
        <v>101.595953780092</v>
      </c>
      <c r="E13156" s="15">
        <v>105.311732519331</v>
      </c>
      <c r="F13156" s="15">
        <v>99.8241549798744</v>
      </c>
      <c r="G13156" s="15">
        <v>99.1679165628794</v>
      </c>
    </row>
    <row r="13157" spans="1:7">
      <c r="A13157" s="9">
        <v>59575.2683712291</v>
      </c>
      <c r="B13157">
        <v>3</v>
      </c>
      <c r="C13157" s="15">
        <v>96.5236786630456</v>
      </c>
      <c r="D13157" s="15">
        <v>0</v>
      </c>
      <c r="E13157" s="15">
        <v>0</v>
      </c>
      <c r="F13157" s="15">
        <v>106.081238318242</v>
      </c>
      <c r="G13157" s="15">
        <v>100.586401159593</v>
      </c>
    </row>
    <row r="13158" spans="1:7">
      <c r="A13158" s="9">
        <v>59575.2683894089</v>
      </c>
      <c r="B13158">
        <v>3</v>
      </c>
      <c r="C13158" s="15">
        <v>108.654286172379</v>
      </c>
      <c r="D13158" s="15">
        <v>111.242538743896</v>
      </c>
      <c r="E13158" s="15">
        <v>0</v>
      </c>
      <c r="F13158" s="15">
        <v>0</v>
      </c>
      <c r="G13158" s="15">
        <v>108.807743214712</v>
      </c>
    </row>
    <row r="13159" spans="1:7">
      <c r="A13159" s="9">
        <v>59575.2684930725</v>
      </c>
      <c r="B13159">
        <v>3</v>
      </c>
      <c r="C13159" s="15">
        <v>113.791958389804</v>
      </c>
      <c r="D13159" s="15">
        <v>106.525977321112</v>
      </c>
      <c r="E13159" s="15">
        <v>101.089885299975</v>
      </c>
      <c r="F13159" s="15">
        <v>0</v>
      </c>
      <c r="G13159" s="15">
        <v>0</v>
      </c>
    </row>
    <row r="13160" spans="1:7">
      <c r="A13160" s="9">
        <v>59575.2687576389</v>
      </c>
      <c r="B13160">
        <v>3</v>
      </c>
      <c r="C13160" s="15">
        <v>80.0974843951702</v>
      </c>
      <c r="D13160" s="15">
        <v>0</v>
      </c>
      <c r="E13160" s="15">
        <v>114.562519864064</v>
      </c>
      <c r="F13160" s="15">
        <v>91.2505141840048</v>
      </c>
      <c r="G13160" s="15">
        <v>0</v>
      </c>
    </row>
    <row r="13161" spans="1:7">
      <c r="A13161" s="9">
        <v>59575.268770795</v>
      </c>
      <c r="B13161">
        <v>3</v>
      </c>
      <c r="C13161" s="15">
        <v>116.241890726784</v>
      </c>
      <c r="D13161" s="15">
        <v>0</v>
      </c>
      <c r="E13161" s="15">
        <v>97.5235884255188</v>
      </c>
      <c r="F13161" s="15">
        <v>109.775161812802</v>
      </c>
      <c r="G13161" s="15">
        <v>0</v>
      </c>
    </row>
    <row r="13162" spans="1:7">
      <c r="A13162" s="9">
        <v>59575.2688835064</v>
      </c>
      <c r="B13162">
        <v>4</v>
      </c>
      <c r="C13162" s="15">
        <v>124.384555404087</v>
      </c>
      <c r="D13162" s="15">
        <v>0</v>
      </c>
      <c r="E13162" s="15">
        <v>111.301176866765</v>
      </c>
      <c r="F13162" s="15">
        <v>115.038718623605</v>
      </c>
      <c r="G13162" s="15">
        <v>117.691399805467</v>
      </c>
    </row>
    <row r="13163" spans="1:7">
      <c r="A13163" s="9">
        <v>59575.2689042021</v>
      </c>
      <c r="B13163">
        <v>5</v>
      </c>
      <c r="C13163" s="15">
        <v>122.404664419366</v>
      </c>
      <c r="D13163" s="15">
        <v>120.444889946282</v>
      </c>
      <c r="E13163" s="15">
        <v>122.641373895905</v>
      </c>
      <c r="F13163" s="15">
        <v>130.901144595857</v>
      </c>
      <c r="G13163" s="15">
        <v>123.409623611677</v>
      </c>
    </row>
    <row r="13164" spans="1:7">
      <c r="A13164" s="9">
        <v>59575.2689279692</v>
      </c>
      <c r="B13164">
        <v>3</v>
      </c>
      <c r="C13164" s="15">
        <v>118.735739234546</v>
      </c>
      <c r="D13164" s="15">
        <v>0</v>
      </c>
      <c r="E13164" s="15">
        <v>0</v>
      </c>
      <c r="F13164" s="15">
        <v>107.221547403812</v>
      </c>
      <c r="G13164" s="15">
        <v>119.471107251976</v>
      </c>
    </row>
    <row r="13165" spans="1:7">
      <c r="A13165" s="9">
        <v>59575.2690576752</v>
      </c>
      <c r="B13165">
        <v>3</v>
      </c>
      <c r="C13165" s="15">
        <v>93.3695987142923</v>
      </c>
      <c r="D13165" s="15">
        <v>91.2467880809333</v>
      </c>
      <c r="E13165" s="15">
        <v>0</v>
      </c>
      <c r="F13165" s="15">
        <v>0</v>
      </c>
      <c r="G13165" s="15">
        <v>89.5296450828798</v>
      </c>
    </row>
    <row r="13166" spans="1:7">
      <c r="A13166" s="9">
        <v>59575.2690984248</v>
      </c>
      <c r="B13166">
        <v>4</v>
      </c>
      <c r="C13166" s="15">
        <v>0</v>
      </c>
      <c r="D13166" s="15">
        <v>99.6334816979809</v>
      </c>
      <c r="E13166" s="15">
        <v>103.150283306794</v>
      </c>
      <c r="F13166" s="15">
        <v>120.901144595857</v>
      </c>
      <c r="G13166" s="15">
        <v>114.269904062796</v>
      </c>
    </row>
    <row r="13167" spans="1:7">
      <c r="A13167" s="9">
        <v>59575.2692133292</v>
      </c>
      <c r="B13167">
        <v>4</v>
      </c>
      <c r="C13167" s="15">
        <v>116.907724120147</v>
      </c>
      <c r="D13167" s="15">
        <v>111.006357022286</v>
      </c>
      <c r="E13167" s="15">
        <v>95.8317055069488</v>
      </c>
      <c r="F13167" s="15">
        <v>0</v>
      </c>
      <c r="G13167" s="15">
        <v>99.299905850515</v>
      </c>
    </row>
    <row r="13168" spans="1:7">
      <c r="A13168" s="9">
        <v>59575.2692534282</v>
      </c>
      <c r="B13168">
        <v>3</v>
      </c>
      <c r="C13168" s="15">
        <v>97.145853399114</v>
      </c>
      <c r="D13168" s="15">
        <v>103.701550008444</v>
      </c>
      <c r="E13168" s="15">
        <v>0</v>
      </c>
      <c r="F13168" s="15">
        <v>0</v>
      </c>
      <c r="G13168" s="15">
        <v>100.053200350363</v>
      </c>
    </row>
    <row r="13169" spans="1:7">
      <c r="A13169" s="9">
        <v>59575.2692731908</v>
      </c>
      <c r="B13169">
        <v>3</v>
      </c>
      <c r="C13169" s="15">
        <v>0</v>
      </c>
      <c r="D13169" s="15">
        <v>88.1096957425035</v>
      </c>
      <c r="E13169" s="15">
        <v>95.1743375233306</v>
      </c>
      <c r="F13169" s="15">
        <v>86.0735524030947</v>
      </c>
      <c r="G13169" s="15">
        <v>0</v>
      </c>
    </row>
    <row r="13170" spans="1:7">
      <c r="A13170" s="9">
        <v>59575.2693922234</v>
      </c>
      <c r="B13170">
        <v>3</v>
      </c>
      <c r="C13170" s="15">
        <v>91.1207194365626</v>
      </c>
      <c r="D13170" s="15">
        <v>0</v>
      </c>
      <c r="E13170" s="15">
        <v>89.3011768667651</v>
      </c>
      <c r="F13170" s="15">
        <v>87.8241549798744</v>
      </c>
      <c r="G13170" s="15">
        <v>0</v>
      </c>
    </row>
    <row r="13171" spans="1:7">
      <c r="A13171" s="9">
        <v>59575.2693990346</v>
      </c>
      <c r="B13171">
        <v>3</v>
      </c>
      <c r="C13171" s="15">
        <v>106.523678663046</v>
      </c>
      <c r="D13171" s="15">
        <v>100.265764647132</v>
      </c>
      <c r="E13171" s="15">
        <v>0</v>
      </c>
      <c r="F13171" s="15">
        <v>97.5707067831398</v>
      </c>
      <c r="G13171" s="15">
        <v>0</v>
      </c>
    </row>
    <row r="13172" spans="1:7">
      <c r="A13172" s="9">
        <v>59575.2694098726</v>
      </c>
      <c r="B13172">
        <v>3</v>
      </c>
      <c r="C13172" s="15">
        <v>92.3265596857843</v>
      </c>
      <c r="D13172" s="15">
        <v>79.7649996769877</v>
      </c>
      <c r="E13172" s="15">
        <v>0</v>
      </c>
      <c r="F13172" s="15">
        <v>100.901144595857</v>
      </c>
      <c r="G13172" s="15">
        <v>0</v>
      </c>
    </row>
    <row r="13173" spans="1:7">
      <c r="A13173" s="9">
        <v>59575.2694128283</v>
      </c>
      <c r="B13173">
        <v>5</v>
      </c>
      <c r="C13173" s="15">
        <v>128.654286172379</v>
      </c>
      <c r="D13173" s="15">
        <v>118.634224489552</v>
      </c>
      <c r="E13173" s="15">
        <v>122.612699412116</v>
      </c>
      <c r="F13173" s="15">
        <v>125.023230549414</v>
      </c>
      <c r="G13173" s="15">
        <v>125.169797729318</v>
      </c>
    </row>
    <row r="13174" spans="1:7">
      <c r="A13174" s="9">
        <v>59575.2694189465</v>
      </c>
      <c r="B13174">
        <v>3</v>
      </c>
      <c r="C13174" s="15">
        <v>0</v>
      </c>
      <c r="D13174" s="15">
        <v>0</v>
      </c>
      <c r="E13174" s="15">
        <v>107.750800136507</v>
      </c>
      <c r="F13174" s="15">
        <v>105.824154979874</v>
      </c>
      <c r="G13174" s="15">
        <v>105.580317657025</v>
      </c>
    </row>
    <row r="13175" spans="1:7">
      <c r="A13175" s="9">
        <v>59575.2694400723</v>
      </c>
      <c r="B13175">
        <v>4</v>
      </c>
      <c r="C13175" s="15">
        <v>87.4187151911545</v>
      </c>
      <c r="D13175" s="15">
        <v>90.7295169815218</v>
      </c>
      <c r="E13175" s="15">
        <v>89.7422309088808</v>
      </c>
      <c r="F13175" s="15">
        <v>0</v>
      </c>
      <c r="G13175" s="15">
        <v>87.1697977293177</v>
      </c>
    </row>
    <row r="13176" spans="1:7">
      <c r="A13176" s="9">
        <v>59575.269547703</v>
      </c>
      <c r="B13176">
        <v>3</v>
      </c>
      <c r="C13176" s="15">
        <v>88.1671150204375</v>
      </c>
      <c r="D13176" s="15">
        <v>0</v>
      </c>
      <c r="E13176" s="15">
        <v>0</v>
      </c>
      <c r="F13176" s="15">
        <v>89.5707067831398</v>
      </c>
      <c r="G13176" s="15">
        <v>85.2589760047084</v>
      </c>
    </row>
    <row r="13177" spans="1:7">
      <c r="A13177" s="9">
        <v>59575.2696029348</v>
      </c>
      <c r="B13177">
        <v>3</v>
      </c>
      <c r="C13177" s="15">
        <v>112.812404131347</v>
      </c>
      <c r="D13177" s="15">
        <v>106.767591982919</v>
      </c>
      <c r="E13177" s="15">
        <v>113.966987403728</v>
      </c>
      <c r="F13177" s="15">
        <v>0</v>
      </c>
      <c r="G13177" s="15">
        <v>0</v>
      </c>
    </row>
    <row r="13178" spans="1:7">
      <c r="A13178" s="9">
        <v>59575.2696340984</v>
      </c>
      <c r="B13178">
        <v>4</v>
      </c>
      <c r="C13178" s="15">
        <v>100.116908532412</v>
      </c>
      <c r="D13178" s="15">
        <v>102.004317737438</v>
      </c>
      <c r="E13178" s="15">
        <v>0</v>
      </c>
      <c r="F13178" s="15">
        <v>91.4722263544307</v>
      </c>
      <c r="G13178" s="15">
        <v>96.8325484828352</v>
      </c>
    </row>
    <row r="13179" spans="1:7">
      <c r="A13179" s="9">
        <v>59575.2697095283</v>
      </c>
      <c r="B13179">
        <v>4</v>
      </c>
      <c r="C13179" s="15">
        <v>135.026621875759</v>
      </c>
      <c r="D13179" s="15">
        <v>116.260184418883</v>
      </c>
      <c r="E13179" s="15">
        <v>105.301176866765</v>
      </c>
      <c r="F13179" s="15">
        <v>108.092160458533</v>
      </c>
      <c r="G13179" s="15">
        <v>0</v>
      </c>
    </row>
    <row r="13180" spans="1:7">
      <c r="A13180" s="9">
        <v>59575.269711509</v>
      </c>
      <c r="B13180">
        <v>4</v>
      </c>
      <c r="C13180" s="15">
        <v>113.579828914801</v>
      </c>
      <c r="D13180" s="15">
        <v>117.25</v>
      </c>
      <c r="E13180" s="15">
        <v>0</v>
      </c>
      <c r="F13180" s="15">
        <v>92.75</v>
      </c>
      <c r="G13180" s="15">
        <v>109.069887325342</v>
      </c>
    </row>
    <row r="13181" spans="1:7">
      <c r="A13181" s="9">
        <v>59575.2697772664</v>
      </c>
      <c r="B13181">
        <v>3</v>
      </c>
      <c r="C13181" s="15">
        <v>109.499185300692</v>
      </c>
      <c r="D13181" s="15">
        <v>0</v>
      </c>
      <c r="E13181" s="15">
        <v>97.3011768667651</v>
      </c>
      <c r="F13181" s="15">
        <v>103.810659105256</v>
      </c>
      <c r="G13181" s="15">
        <v>0</v>
      </c>
    </row>
    <row r="13182" spans="1:7">
      <c r="A13182" s="9">
        <v>59575.2698165351</v>
      </c>
      <c r="B13182">
        <v>3</v>
      </c>
      <c r="C13182" s="15">
        <v>94.7523999296496</v>
      </c>
      <c r="D13182" s="15">
        <v>73.7015500084443</v>
      </c>
      <c r="E13182" s="15">
        <v>0</v>
      </c>
      <c r="F13182" s="15">
        <v>0</v>
      </c>
      <c r="G13182" s="15">
        <v>73.9349034870317</v>
      </c>
    </row>
    <row r="13183" spans="1:7">
      <c r="A13183" s="9">
        <v>59575.2698324674</v>
      </c>
      <c r="B13183">
        <v>3</v>
      </c>
      <c r="C13183" s="15">
        <v>90.1373489191551</v>
      </c>
      <c r="D13183" s="15">
        <v>0</v>
      </c>
      <c r="E13183" s="15">
        <v>87.9131787972977</v>
      </c>
      <c r="F13183" s="15">
        <v>91.2215474038121</v>
      </c>
      <c r="G13183" s="15">
        <v>0</v>
      </c>
    </row>
    <row r="13184" spans="1:7">
      <c r="A13184" s="9">
        <v>59575.2698755831</v>
      </c>
      <c r="B13184">
        <v>4</v>
      </c>
      <c r="C13184" s="15">
        <v>0</v>
      </c>
      <c r="D13184" s="15">
        <v>111.073466363586</v>
      </c>
      <c r="E13184" s="15">
        <v>127.374720459592</v>
      </c>
      <c r="F13184" s="15">
        <v>116.081238318242</v>
      </c>
      <c r="G13184" s="15">
        <v>112.885416801738</v>
      </c>
    </row>
    <row r="13185" spans="1:7">
      <c r="A13185" s="9">
        <v>59575.2699601608</v>
      </c>
      <c r="B13185">
        <v>4</v>
      </c>
      <c r="C13185" s="15">
        <v>98.3604021864082</v>
      </c>
      <c r="D13185" s="15">
        <v>0</v>
      </c>
      <c r="E13185" s="15">
        <v>90.5625198640639</v>
      </c>
      <c r="F13185" s="15">
        <v>97.4203549623888</v>
      </c>
      <c r="G13185" s="15">
        <v>105.942193569417</v>
      </c>
    </row>
    <row r="13186" spans="1:7">
      <c r="A13186" s="9">
        <v>59575.2699746716</v>
      </c>
      <c r="B13186">
        <v>5</v>
      </c>
      <c r="C13186" s="15">
        <v>117.369598714292</v>
      </c>
      <c r="D13186" s="15">
        <v>118.772605035534</v>
      </c>
      <c r="E13186" s="15">
        <v>124.457084152461</v>
      </c>
      <c r="F13186" s="15">
        <v>118.375379740455</v>
      </c>
      <c r="G13186" s="15">
        <v>118.957953238495</v>
      </c>
    </row>
    <row r="13187" spans="1:7">
      <c r="A13187" s="9">
        <v>59575.2700112033</v>
      </c>
      <c r="B13187">
        <v>3</v>
      </c>
      <c r="C13187" s="15">
        <v>96.9077241201468</v>
      </c>
      <c r="D13187" s="15">
        <v>103.595953780092</v>
      </c>
      <c r="E13187" s="15">
        <v>103.966987403728</v>
      </c>
      <c r="F13187" s="15">
        <v>0</v>
      </c>
      <c r="G13187" s="15">
        <v>0</v>
      </c>
    </row>
    <row r="13188" spans="1:7">
      <c r="A13188" s="9">
        <v>59575.2700201485</v>
      </c>
      <c r="B13188">
        <v>3</v>
      </c>
      <c r="C13188" s="15">
        <v>88.5236786630456</v>
      </c>
      <c r="D13188" s="15">
        <v>90.772605035534</v>
      </c>
      <c r="E13188" s="15">
        <v>94.5487001003179</v>
      </c>
      <c r="F13188" s="15">
        <v>0</v>
      </c>
      <c r="G13188" s="15">
        <v>0</v>
      </c>
    </row>
    <row r="13189" spans="1:7">
      <c r="A13189" s="9">
        <v>59575.2701546165</v>
      </c>
      <c r="B13189">
        <v>3</v>
      </c>
      <c r="C13189" s="15">
        <v>0</v>
      </c>
      <c r="D13189" s="15">
        <v>0</v>
      </c>
      <c r="E13189" s="15">
        <v>98.293950762116</v>
      </c>
      <c r="F13189" s="15">
        <v>99.0232305494137</v>
      </c>
      <c r="G13189" s="15">
        <v>97.1343716053782</v>
      </c>
    </row>
    <row r="13190" spans="1:7">
      <c r="A13190" s="9">
        <v>59575.2701557401</v>
      </c>
      <c r="B13190">
        <v>3</v>
      </c>
      <c r="C13190" s="15">
        <v>0</v>
      </c>
      <c r="D13190" s="15">
        <v>91.7015500084443</v>
      </c>
      <c r="E13190" s="15">
        <v>78.8145949589682</v>
      </c>
      <c r="F13190" s="15">
        <v>74.8544947583016</v>
      </c>
      <c r="G13190" s="15">
        <v>0</v>
      </c>
    </row>
    <row r="13191" spans="1:7">
      <c r="A13191" s="9">
        <v>59575.270581236</v>
      </c>
      <c r="B13191">
        <v>3</v>
      </c>
      <c r="C13191" s="15">
        <v>83.9715056689884</v>
      </c>
      <c r="D13191" s="15">
        <v>100.733245233691</v>
      </c>
      <c r="E13191" s="15">
        <v>0</v>
      </c>
      <c r="F13191" s="15">
        <v>0</v>
      </c>
      <c r="G13191" s="15">
        <v>93.6869670192368</v>
      </c>
    </row>
    <row r="13192" spans="1:7">
      <c r="A13192" s="9">
        <v>59575.2707582569</v>
      </c>
      <c r="B13192">
        <v>3</v>
      </c>
      <c r="C13192" s="15">
        <v>98.7523999296496</v>
      </c>
      <c r="D13192" s="15">
        <v>101.073466363586</v>
      </c>
      <c r="E13192" s="15">
        <v>0</v>
      </c>
      <c r="F13192" s="15">
        <v>0</v>
      </c>
      <c r="G13192" s="15">
        <v>100.885416801738</v>
      </c>
    </row>
    <row r="13193" spans="1:7">
      <c r="A13193" s="9">
        <v>59575.2708747389</v>
      </c>
      <c r="B13193">
        <v>5</v>
      </c>
      <c r="C13193" s="15">
        <v>114.360402186408</v>
      </c>
      <c r="D13193" s="15">
        <v>117.020024814532</v>
      </c>
      <c r="E13193" s="15">
        <v>117.027638621362</v>
      </c>
      <c r="F13193" s="15">
        <v>112.203555740976</v>
      </c>
      <c r="G13193" s="15">
        <v>114.807743214712</v>
      </c>
    </row>
    <row r="13194" spans="1:7">
      <c r="A13194" s="9">
        <v>59575.2708922707</v>
      </c>
      <c r="B13194">
        <v>3</v>
      </c>
      <c r="C13194" s="15">
        <v>0</v>
      </c>
      <c r="D13194" s="15">
        <v>0</v>
      </c>
      <c r="E13194" s="15">
        <v>96.3784666921394</v>
      </c>
      <c r="F13194" s="15">
        <v>86.3753797404555</v>
      </c>
      <c r="G13194" s="15">
        <v>92.885416801738</v>
      </c>
    </row>
    <row r="13195" spans="1:7">
      <c r="A13195" s="9">
        <v>59575.270913224</v>
      </c>
      <c r="B13195">
        <v>3</v>
      </c>
      <c r="C13195" s="15">
        <v>0</v>
      </c>
      <c r="D13195" s="15">
        <v>90.1393565639687</v>
      </c>
      <c r="E13195" s="15">
        <v>96.5487001003179</v>
      </c>
      <c r="F13195" s="15">
        <v>0</v>
      </c>
      <c r="G13195" s="15">
        <v>99.4348126840073</v>
      </c>
    </row>
    <row r="13196" spans="1:7">
      <c r="A13196" s="9">
        <v>59575.2709302651</v>
      </c>
      <c r="B13196">
        <v>5</v>
      </c>
      <c r="C13196" s="15">
        <v>118.85</v>
      </c>
      <c r="D13196" s="15">
        <v>116.725720700216</v>
      </c>
      <c r="E13196" s="15">
        <v>108.794128283173</v>
      </c>
      <c r="F13196" s="15">
        <v>114.75</v>
      </c>
      <c r="G13196" s="15">
        <v>117.555624746635</v>
      </c>
    </row>
    <row r="13197" spans="1:7">
      <c r="A13197" s="9">
        <v>59575.2709407666</v>
      </c>
      <c r="B13197">
        <v>4</v>
      </c>
      <c r="C13197" s="15">
        <v>93.8489577771425</v>
      </c>
      <c r="D13197" s="15">
        <v>93.9912187151837</v>
      </c>
      <c r="E13197" s="15">
        <v>0</v>
      </c>
      <c r="F13197" s="15">
        <v>94.0812383182416</v>
      </c>
      <c r="G13197" s="15">
        <v>93.9393839307647</v>
      </c>
    </row>
    <row r="13198" spans="1:7">
      <c r="A13198" s="9">
        <v>59575.2710029264</v>
      </c>
      <c r="B13198">
        <v>5</v>
      </c>
      <c r="C13198" s="15">
        <v>118.404664419366</v>
      </c>
      <c r="D13198" s="15">
        <v>118.486922439753</v>
      </c>
      <c r="E13198" s="15">
        <v>118.641373895905</v>
      </c>
      <c r="F13198" s="15">
        <v>120.169353516958</v>
      </c>
      <c r="G13198" s="15">
        <v>119.502146561079</v>
      </c>
    </row>
    <row r="13199" spans="1:7">
      <c r="A13199" s="9">
        <v>59575.2710528135</v>
      </c>
      <c r="B13199">
        <v>5</v>
      </c>
      <c r="C13199" s="15">
        <v>104.202797073545</v>
      </c>
      <c r="D13199" s="15">
        <v>108.197340081573</v>
      </c>
      <c r="E13199" s="15">
        <v>112.724552418167</v>
      </c>
      <c r="F13199" s="15">
        <v>109.888643643186</v>
      </c>
      <c r="G13199" s="15">
        <v>113.580169445209</v>
      </c>
    </row>
    <row r="13200" spans="1:7">
      <c r="A13200" s="9">
        <v>59575.2711318162</v>
      </c>
      <c r="B13200">
        <v>5</v>
      </c>
      <c r="C13200" s="15">
        <v>98.3760350339386</v>
      </c>
      <c r="D13200" s="15">
        <v>95.0063570222857</v>
      </c>
      <c r="E13200" s="15">
        <v>102.170302922951</v>
      </c>
      <c r="F13200" s="15">
        <v>103.236941182758</v>
      </c>
      <c r="G13200" s="15">
        <v>99.2156532632049</v>
      </c>
    </row>
    <row r="13201" spans="1:7">
      <c r="A13201" s="9">
        <v>59575.2711594107</v>
      </c>
      <c r="B13201">
        <v>3</v>
      </c>
      <c r="C13201" s="15">
        <v>99.466790967615</v>
      </c>
      <c r="D13201" s="15">
        <v>0</v>
      </c>
      <c r="E13201" s="15">
        <v>97.1743375233306</v>
      </c>
      <c r="F13201" s="15">
        <v>97.0232305494137</v>
      </c>
      <c r="G13201" s="15">
        <v>0</v>
      </c>
    </row>
    <row r="13202" spans="1:7">
      <c r="A13202" s="9">
        <v>59575.2711912532</v>
      </c>
      <c r="B13202">
        <v>3</v>
      </c>
      <c r="C13202" s="15">
        <v>87.9432039989046</v>
      </c>
      <c r="D13202" s="15">
        <v>95.3959255212456</v>
      </c>
      <c r="E13202" s="15">
        <v>0</v>
      </c>
      <c r="F13202" s="15">
        <v>0</v>
      </c>
      <c r="G13202" s="15">
        <v>90.362899424635</v>
      </c>
    </row>
    <row r="13203" spans="1:7">
      <c r="A13203" s="9">
        <v>59575.2711964002</v>
      </c>
      <c r="B13203">
        <v>4</v>
      </c>
      <c r="C13203" s="15">
        <v>118.202797073545</v>
      </c>
      <c r="D13203" s="15">
        <v>119.006357022286</v>
      </c>
      <c r="E13203" s="15">
        <v>0</v>
      </c>
      <c r="F13203" s="15">
        <v>116.548851924289</v>
      </c>
      <c r="G13203" s="15">
        <v>115.299905850515</v>
      </c>
    </row>
    <row r="13204" spans="1:7">
      <c r="A13204" s="9">
        <v>59575.2712334212</v>
      </c>
      <c r="B13204">
        <v>3</v>
      </c>
      <c r="C13204" s="15">
        <v>0</v>
      </c>
      <c r="D13204" s="15">
        <v>0</v>
      </c>
      <c r="E13204" s="15">
        <v>117.649107900284</v>
      </c>
      <c r="F13204" s="15">
        <v>113.221547403812</v>
      </c>
      <c r="G13204" s="15">
        <v>114.885416801738</v>
      </c>
    </row>
    <row r="13205" spans="1:7">
      <c r="A13205" s="9">
        <v>59575.2713710794</v>
      </c>
      <c r="B13205">
        <v>4</v>
      </c>
      <c r="C13205" s="15">
        <v>118.202797073545</v>
      </c>
      <c r="D13205" s="15">
        <v>112.848615095922</v>
      </c>
      <c r="E13205" s="15">
        <v>0</v>
      </c>
      <c r="F13205" s="15">
        <v>117.670923978166</v>
      </c>
      <c r="G13205" s="15">
        <v>116.150262358831</v>
      </c>
    </row>
    <row r="13206" spans="1:7">
      <c r="A13206" s="9">
        <v>59575.2715459324</v>
      </c>
      <c r="B13206">
        <v>5</v>
      </c>
      <c r="C13206" s="15">
        <v>128.85</v>
      </c>
      <c r="D13206" s="15">
        <v>123.25</v>
      </c>
      <c r="E13206" s="15">
        <v>120.698459279565</v>
      </c>
      <c r="F13206" s="15">
        <v>126.75</v>
      </c>
      <c r="G13206" s="15">
        <v>126</v>
      </c>
    </row>
    <row r="13207" spans="1:7">
      <c r="A13207" s="9">
        <v>59575.2715657698</v>
      </c>
      <c r="B13207">
        <v>5</v>
      </c>
      <c r="C13207" s="15">
        <v>126.85</v>
      </c>
      <c r="D13207" s="15">
        <v>129.25</v>
      </c>
      <c r="E13207" s="15">
        <v>126.61017933282</v>
      </c>
      <c r="F13207" s="15">
        <v>127.980429744284</v>
      </c>
      <c r="G13207" s="15">
        <v>127.442232561853</v>
      </c>
    </row>
    <row r="13208" spans="1:7">
      <c r="A13208" s="9">
        <v>59575.2716111883</v>
      </c>
      <c r="B13208">
        <v>3</v>
      </c>
      <c r="C13208" s="15">
        <v>0</v>
      </c>
      <c r="D13208" s="15">
        <v>87.1743470332505</v>
      </c>
      <c r="E13208" s="15">
        <v>91.2879047970746</v>
      </c>
      <c r="F13208" s="15">
        <v>0</v>
      </c>
      <c r="G13208" s="15">
        <v>88.1502623588313</v>
      </c>
    </row>
    <row r="13209" spans="1:7">
      <c r="A13209" s="9">
        <v>59575.2716583832</v>
      </c>
      <c r="B13209">
        <v>5</v>
      </c>
      <c r="C13209" s="15">
        <v>124.85</v>
      </c>
      <c r="D13209" s="15">
        <v>127.25</v>
      </c>
      <c r="E13209" s="15">
        <v>130.423051210495</v>
      </c>
      <c r="F13209" s="15">
        <v>126.10010022085</v>
      </c>
      <c r="G13209" s="15">
        <v>126</v>
      </c>
    </row>
    <row r="13210" spans="1:7">
      <c r="A13210" s="9">
        <v>59575.2717064751</v>
      </c>
      <c r="B13210">
        <v>2</v>
      </c>
      <c r="C13210" s="15">
        <v>0</v>
      </c>
      <c r="D13210" s="15">
        <v>0</v>
      </c>
      <c r="E13210" s="15">
        <v>86.8145949589682</v>
      </c>
      <c r="F13210" s="15">
        <v>90.0812383182416</v>
      </c>
      <c r="G13210" s="15">
        <v>0</v>
      </c>
    </row>
    <row r="13211" spans="1:7">
      <c r="A13211" s="9">
        <v>59575.2717248618</v>
      </c>
      <c r="B13211">
        <v>3</v>
      </c>
      <c r="C13211" s="15">
        <v>0</v>
      </c>
      <c r="D13211" s="15">
        <v>0</v>
      </c>
      <c r="E13211" s="15">
        <v>115.065124577926</v>
      </c>
      <c r="F13211" s="15">
        <v>114.237758048717</v>
      </c>
      <c r="G13211" s="15">
        <v>116.807743214712</v>
      </c>
    </row>
    <row r="13212" spans="1:7">
      <c r="A13212" s="9">
        <v>59575.2717407184</v>
      </c>
      <c r="B13212">
        <v>5</v>
      </c>
      <c r="C13212" s="15">
        <v>126.241890726784</v>
      </c>
      <c r="D13212" s="15">
        <v>124.013631906001</v>
      </c>
      <c r="E13212" s="15">
        <v>125.750853147233</v>
      </c>
      <c r="F13212" s="15">
        <v>125.838723527101</v>
      </c>
      <c r="G13212" s="15">
        <v>130.262320755615</v>
      </c>
    </row>
    <row r="13213" spans="1:7">
      <c r="A13213" s="9">
        <v>59575.2717596376</v>
      </c>
      <c r="B13213">
        <v>3</v>
      </c>
      <c r="C13213" s="15">
        <v>0</v>
      </c>
      <c r="D13213" s="15">
        <v>98.1096957425035</v>
      </c>
      <c r="E13213" s="15">
        <v>84.6413738959053</v>
      </c>
      <c r="F13213" s="15">
        <v>80.9981143338277</v>
      </c>
      <c r="G13213" s="15">
        <v>0</v>
      </c>
    </row>
    <row r="13214" spans="1:7">
      <c r="A13214" s="9">
        <v>59575.2719219016</v>
      </c>
      <c r="B13214">
        <v>3</v>
      </c>
      <c r="C13214" s="15">
        <v>97.7919583898043</v>
      </c>
      <c r="D13214" s="15">
        <v>0</v>
      </c>
      <c r="E13214" s="15">
        <v>0</v>
      </c>
      <c r="F13214" s="15">
        <v>103.775161812802</v>
      </c>
      <c r="G13214" s="15">
        <v>104.586401159593</v>
      </c>
    </row>
    <row r="13215" spans="1:7">
      <c r="A13215" s="9">
        <v>59575.2719651377</v>
      </c>
      <c r="B13215">
        <v>5</v>
      </c>
      <c r="C13215" s="15">
        <v>113.026621875759</v>
      </c>
      <c r="D13215" s="15">
        <v>104.374283751352</v>
      </c>
      <c r="E13215" s="15">
        <v>101.831705506949</v>
      </c>
      <c r="F13215" s="15">
        <v>104.375379740455</v>
      </c>
      <c r="G13215" s="15">
        <v>99.5803176570249</v>
      </c>
    </row>
    <row r="13216" spans="1:7">
      <c r="A13216" s="9">
        <v>59575.2719946166</v>
      </c>
      <c r="B13216">
        <v>5</v>
      </c>
      <c r="C13216" s="15">
        <v>114.85</v>
      </c>
      <c r="D13216" s="15">
        <v>111.25</v>
      </c>
      <c r="E13216" s="15">
        <v>103.15</v>
      </c>
      <c r="F13216" s="15">
        <v>106.75</v>
      </c>
      <c r="G13216" s="15">
        <v>110</v>
      </c>
    </row>
    <row r="13217" spans="1:7">
      <c r="A13217" s="9">
        <v>59575.2720270158</v>
      </c>
      <c r="B13217">
        <v>4</v>
      </c>
      <c r="C13217" s="15">
        <v>110.75239992965</v>
      </c>
      <c r="D13217" s="15">
        <v>107.764999676988</v>
      </c>
      <c r="E13217" s="15">
        <v>0</v>
      </c>
      <c r="F13217" s="15">
        <v>110.475898961557</v>
      </c>
      <c r="G13217" s="15">
        <v>111.942193569417</v>
      </c>
    </row>
    <row r="13218" spans="1:7">
      <c r="A13218" s="9">
        <v>59575.2720891149</v>
      </c>
      <c r="B13218">
        <v>4</v>
      </c>
      <c r="C13218" s="15">
        <v>96.0974843951702</v>
      </c>
      <c r="D13218" s="15">
        <v>92.2601844188834</v>
      </c>
      <c r="E13218" s="15">
        <v>92.293950762116</v>
      </c>
      <c r="F13218" s="15">
        <v>93.7751618128016</v>
      </c>
      <c r="G13218" s="15">
        <v>0</v>
      </c>
    </row>
    <row r="13219" spans="1:7">
      <c r="A13219" s="9">
        <v>59575.2720903626</v>
      </c>
      <c r="B13219">
        <v>3</v>
      </c>
      <c r="C13219" s="15">
        <v>0</v>
      </c>
      <c r="D13219" s="15">
        <v>93.3959255212456</v>
      </c>
      <c r="E13219" s="15">
        <v>98.2276255470392</v>
      </c>
      <c r="F13219" s="15">
        <v>0</v>
      </c>
      <c r="G13219" s="15">
        <v>91.9251938188859</v>
      </c>
    </row>
    <row r="13220" spans="1:7">
      <c r="A13220" s="9">
        <v>59575.2721454646</v>
      </c>
      <c r="B13220">
        <v>5</v>
      </c>
      <c r="C13220" s="15">
        <v>115.848957777142</v>
      </c>
      <c r="D13220" s="15">
        <v>116.013631906001</v>
      </c>
      <c r="E13220" s="15">
        <v>108.33114775933</v>
      </c>
      <c r="F13220" s="15">
        <v>108.231227184428</v>
      </c>
      <c r="G13220" s="15">
        <v>111.502146561079</v>
      </c>
    </row>
    <row r="13221" spans="1:7">
      <c r="A13221" s="9">
        <v>59575.2722534879</v>
      </c>
      <c r="B13221">
        <v>4</v>
      </c>
      <c r="C13221" s="15">
        <v>115.324641770346</v>
      </c>
      <c r="D13221" s="15">
        <v>114.564518801007</v>
      </c>
      <c r="E13221" s="15">
        <v>119.907885659413</v>
      </c>
      <c r="F13221" s="15">
        <v>0</v>
      </c>
      <c r="G13221" s="15">
        <v>115.939383930765</v>
      </c>
    </row>
    <row r="13222" spans="1:7">
      <c r="A13222" s="9">
        <v>59575.2722841707</v>
      </c>
      <c r="B13222">
        <v>3</v>
      </c>
      <c r="C13222" s="15">
        <v>91.0266218757595</v>
      </c>
      <c r="D13222" s="15">
        <v>0</v>
      </c>
      <c r="E13222" s="15">
        <v>0</v>
      </c>
      <c r="F13222" s="15">
        <v>89.8241549798744</v>
      </c>
      <c r="G13222" s="15">
        <v>92.0532003503629</v>
      </c>
    </row>
    <row r="13223" spans="1:7">
      <c r="A13223" s="9">
        <v>59575.2723478083</v>
      </c>
      <c r="B13223">
        <v>4</v>
      </c>
      <c r="C13223" s="15">
        <v>96.4551614353786</v>
      </c>
      <c r="D13223" s="15">
        <v>0</v>
      </c>
      <c r="E13223" s="15">
        <v>96.2276255470392</v>
      </c>
      <c r="F13223" s="15">
        <v>96.807244724123</v>
      </c>
      <c r="G13223" s="15">
        <v>96.5346473797574</v>
      </c>
    </row>
    <row r="13224" spans="1:7">
      <c r="A13224" s="9">
        <v>59575.2724033636</v>
      </c>
      <c r="B13224">
        <v>4</v>
      </c>
      <c r="C13224" s="15">
        <v>115.145853399114</v>
      </c>
      <c r="D13224" s="15">
        <v>0</v>
      </c>
      <c r="E13224" s="15">
        <v>117.750853147233</v>
      </c>
      <c r="F13224" s="15">
        <v>131.824154979874</v>
      </c>
      <c r="G13224" s="15">
        <v>121.818913422559</v>
      </c>
    </row>
    <row r="13225" spans="1:7">
      <c r="A13225" s="9">
        <v>59575.2724195086</v>
      </c>
      <c r="B13225">
        <v>5</v>
      </c>
      <c r="C13225" s="15">
        <v>108.384555404087</v>
      </c>
      <c r="D13225" s="15">
        <v>106.444889946282</v>
      </c>
      <c r="E13225" s="15">
        <v>122.805714396664</v>
      </c>
      <c r="F13225" s="15">
        <v>111.810659105256</v>
      </c>
      <c r="G13225" s="15">
        <v>112.586401159593</v>
      </c>
    </row>
    <row r="13226" spans="1:7">
      <c r="A13226" s="9">
        <v>59575.2724806744</v>
      </c>
      <c r="B13226">
        <v>4</v>
      </c>
      <c r="C13226" s="15">
        <v>0</v>
      </c>
      <c r="D13226" s="15">
        <v>91.0063570222857</v>
      </c>
      <c r="E13226" s="15">
        <v>92.1703029229508</v>
      </c>
      <c r="F13226" s="15">
        <v>91.0564797258134</v>
      </c>
      <c r="G13226" s="15">
        <v>93.9421935694173</v>
      </c>
    </row>
    <row r="13227" spans="1:7">
      <c r="A13227" s="9">
        <v>59575.272601379</v>
      </c>
      <c r="B13227">
        <v>3</v>
      </c>
      <c r="C13227" s="15">
        <v>113.791958389804</v>
      </c>
      <c r="D13227" s="15">
        <v>108.848615095922</v>
      </c>
      <c r="E13227" s="15">
        <v>107.742230908881</v>
      </c>
      <c r="F13227" s="15">
        <v>0</v>
      </c>
      <c r="G13227" s="15">
        <v>0</v>
      </c>
    </row>
    <row r="13228" spans="1:7">
      <c r="A13228" s="9">
        <v>59575.2728750117</v>
      </c>
      <c r="B13228">
        <v>3</v>
      </c>
      <c r="C13228" s="15">
        <v>83.7919583898043</v>
      </c>
      <c r="D13228" s="15">
        <v>0</v>
      </c>
      <c r="E13228" s="15">
        <v>91.1743375233306</v>
      </c>
      <c r="F13228" s="15">
        <v>87.4227659558574</v>
      </c>
      <c r="G13228" s="15">
        <v>0</v>
      </c>
    </row>
    <row r="13229" spans="1:7">
      <c r="A13229" s="9">
        <v>59575.272898501</v>
      </c>
      <c r="B13229">
        <v>3</v>
      </c>
      <c r="C13229" s="15">
        <v>94.7523999296496</v>
      </c>
      <c r="D13229" s="15">
        <v>91.9955496443822</v>
      </c>
      <c r="E13229" s="15">
        <v>0</v>
      </c>
      <c r="F13229" s="15">
        <v>0</v>
      </c>
      <c r="G13229" s="15">
        <v>95.4711072519758</v>
      </c>
    </row>
    <row r="13230" spans="1:7">
      <c r="A13230" s="9">
        <v>59575.2730642542</v>
      </c>
      <c r="B13230">
        <v>3</v>
      </c>
      <c r="C13230" s="15">
        <v>0</v>
      </c>
      <c r="D13230" s="15">
        <v>91.2000435356108</v>
      </c>
      <c r="E13230" s="15">
        <v>79.1743375233306</v>
      </c>
      <c r="F13230" s="15">
        <v>0</v>
      </c>
      <c r="G13230" s="15">
        <v>83.4348126840073</v>
      </c>
    </row>
    <row r="13231" spans="1:7">
      <c r="A13231" s="9">
        <v>59575.2731160724</v>
      </c>
      <c r="B13231">
        <v>4</v>
      </c>
      <c r="C13231" s="15">
        <v>107.499185300692</v>
      </c>
      <c r="D13231" s="15">
        <v>104.374283751352</v>
      </c>
      <c r="E13231" s="15">
        <v>117.913178797298</v>
      </c>
      <c r="F13231" s="15">
        <v>0</v>
      </c>
      <c r="G13231" s="15">
        <v>105.934903487032</v>
      </c>
    </row>
    <row r="13232" spans="1:7">
      <c r="A13232" s="9">
        <v>59575.2731505925</v>
      </c>
      <c r="B13232">
        <v>4</v>
      </c>
      <c r="C13232" s="15">
        <v>99.0266218757595</v>
      </c>
      <c r="D13232" s="15">
        <v>94.2601844188834</v>
      </c>
      <c r="E13232" s="15">
        <v>116.170302922951</v>
      </c>
      <c r="F13232" s="15">
        <v>92.0812383182416</v>
      </c>
      <c r="G13232" s="15">
        <v>0</v>
      </c>
    </row>
    <row r="13233" spans="1:7">
      <c r="A13233" s="9">
        <v>59575.2731577994</v>
      </c>
      <c r="B13233">
        <v>3</v>
      </c>
      <c r="C13233" s="15">
        <v>0</v>
      </c>
      <c r="D13233" s="15">
        <v>0</v>
      </c>
      <c r="E13233" s="15">
        <v>118.814594958968</v>
      </c>
      <c r="F13233" s="15">
        <v>110.958331348535</v>
      </c>
      <c r="G13233" s="15">
        <v>119.556431315785</v>
      </c>
    </row>
    <row r="13234" spans="1:7">
      <c r="A13234" s="9">
        <v>59575.273232592</v>
      </c>
      <c r="B13234">
        <v>3</v>
      </c>
      <c r="C13234" s="15">
        <v>92.1671150204375</v>
      </c>
      <c r="D13234" s="15">
        <v>92.772605035534</v>
      </c>
      <c r="E13234" s="15">
        <v>0</v>
      </c>
      <c r="F13234" s="15">
        <v>94.6284191863118</v>
      </c>
      <c r="G13234" s="15">
        <v>0</v>
      </c>
    </row>
    <row r="13235" spans="1:7">
      <c r="A13235" s="9">
        <v>59575.273330648</v>
      </c>
      <c r="B13235">
        <v>3</v>
      </c>
      <c r="C13235" s="15">
        <v>107.791958389804</v>
      </c>
      <c r="D13235" s="15">
        <v>96.2601844188834</v>
      </c>
      <c r="E13235" s="15">
        <v>0</v>
      </c>
      <c r="F13235" s="15">
        <v>95.2215474038121</v>
      </c>
      <c r="G13235" s="15">
        <v>0</v>
      </c>
    </row>
    <row r="13236" spans="1:7">
      <c r="A13236" s="9">
        <v>59575.2734130633</v>
      </c>
      <c r="B13236">
        <v>3</v>
      </c>
      <c r="C13236" s="15">
        <v>106.137348919155</v>
      </c>
      <c r="D13236" s="15">
        <v>108.260184418883</v>
      </c>
      <c r="E13236" s="15">
        <v>0</v>
      </c>
      <c r="F13236" s="15">
        <v>110.092160458533</v>
      </c>
      <c r="G13236" s="15">
        <v>0</v>
      </c>
    </row>
    <row r="13237" spans="1:7">
      <c r="A13237" s="9">
        <v>59575.2736655642</v>
      </c>
      <c r="B13237">
        <v>3</v>
      </c>
      <c r="C13237" s="15">
        <v>96.0196219564487</v>
      </c>
      <c r="D13237" s="15">
        <v>96.2657646471316</v>
      </c>
      <c r="E13237" s="15">
        <v>0</v>
      </c>
      <c r="F13237" s="15">
        <v>83.0564797258134</v>
      </c>
      <c r="G13237" s="15">
        <v>0</v>
      </c>
    </row>
    <row r="13238" spans="1:7">
      <c r="A13238" s="9">
        <v>59575.2736699867</v>
      </c>
      <c r="B13238">
        <v>5</v>
      </c>
      <c r="C13238" s="15">
        <v>122.431564475056</v>
      </c>
      <c r="D13238" s="15">
        <v>122.078179148454</v>
      </c>
      <c r="E13238" s="15">
        <v>120.280926707611</v>
      </c>
      <c r="F13238" s="15">
        <v>117.838723527101</v>
      </c>
      <c r="G13238" s="15">
        <v>121.169797729318</v>
      </c>
    </row>
    <row r="13239" spans="1:7">
      <c r="A13239" s="9">
        <v>59575.2736871756</v>
      </c>
      <c r="B13239">
        <v>3</v>
      </c>
      <c r="C13239" s="15">
        <v>104.75239992965</v>
      </c>
      <c r="D13239" s="15">
        <v>0</v>
      </c>
      <c r="E13239" s="15">
        <v>91.6491079002843</v>
      </c>
      <c r="F13239" s="15">
        <v>102.807244724123</v>
      </c>
      <c r="G13239" s="15">
        <v>0</v>
      </c>
    </row>
    <row r="13240" spans="1:7">
      <c r="A13240" s="9">
        <v>59575.2738893502</v>
      </c>
      <c r="B13240">
        <v>3</v>
      </c>
      <c r="C13240" s="15">
        <v>95.0266218757595</v>
      </c>
      <c r="D13240" s="15">
        <v>0</v>
      </c>
      <c r="E13240" s="15">
        <v>0</v>
      </c>
      <c r="F13240" s="15">
        <v>89.4203549623888</v>
      </c>
      <c r="G13240" s="15">
        <v>92.753587776363</v>
      </c>
    </row>
    <row r="13241" spans="1:7">
      <c r="A13241" s="9">
        <v>59575.2739113389</v>
      </c>
      <c r="B13241">
        <v>3</v>
      </c>
      <c r="C13241" s="15">
        <v>96.5435678575109</v>
      </c>
      <c r="D13241" s="15">
        <v>0</v>
      </c>
      <c r="E13241" s="15">
        <v>0</v>
      </c>
      <c r="F13241" s="15">
        <v>106.548851924289</v>
      </c>
      <c r="G13241" s="15">
        <v>104.269904062796</v>
      </c>
    </row>
    <row r="13242" spans="1:7">
      <c r="A13242" s="9">
        <v>59575.2739125018</v>
      </c>
      <c r="B13242">
        <v>3</v>
      </c>
      <c r="C13242" s="15">
        <v>0</v>
      </c>
      <c r="D13242" s="15">
        <v>104.109695742504</v>
      </c>
      <c r="E13242" s="15">
        <v>95.3011768667651</v>
      </c>
      <c r="F13242" s="15">
        <v>0</v>
      </c>
      <c r="G13242" s="15">
        <v>99.6869670192368</v>
      </c>
    </row>
    <row r="13243" spans="1:7">
      <c r="A13243" s="9">
        <v>59575.2739367821</v>
      </c>
      <c r="B13243">
        <v>3</v>
      </c>
      <c r="C13243" s="15">
        <v>98.0974843951702</v>
      </c>
      <c r="D13243" s="15">
        <v>73.3959255212456</v>
      </c>
      <c r="E13243" s="15">
        <v>75.9131787972977</v>
      </c>
      <c r="F13243" s="15">
        <v>0</v>
      </c>
      <c r="G13243" s="15">
        <v>0</v>
      </c>
    </row>
    <row r="13244" spans="1:7">
      <c r="A13244" s="9">
        <v>59575.2740068609</v>
      </c>
      <c r="B13244">
        <v>4</v>
      </c>
      <c r="C13244" s="15">
        <v>83.9662392623799</v>
      </c>
      <c r="D13244" s="15">
        <v>0</v>
      </c>
      <c r="E13244" s="15">
        <v>94.5736379822135</v>
      </c>
      <c r="F13244" s="15">
        <v>94.336995085873</v>
      </c>
      <c r="G13244" s="15">
        <v>90.5864011595934</v>
      </c>
    </row>
    <row r="13245" spans="1:7">
      <c r="A13245" s="9">
        <v>59575.2741026426</v>
      </c>
      <c r="B13245">
        <v>5</v>
      </c>
      <c r="C13245" s="15">
        <v>104.137348919155</v>
      </c>
      <c r="D13245" s="15">
        <v>110.630853852739</v>
      </c>
      <c r="E13245" s="15">
        <v>106.291924848576</v>
      </c>
      <c r="F13245" s="15">
        <v>106.092160458533</v>
      </c>
      <c r="G13245" s="15">
        <v>107.434812684007</v>
      </c>
    </row>
    <row r="13246" spans="1:7">
      <c r="A13246" s="9">
        <v>59575.2741525455</v>
      </c>
      <c r="B13246">
        <v>3</v>
      </c>
      <c r="C13246" s="15">
        <v>0</v>
      </c>
      <c r="D13246" s="15">
        <v>95.2467880809333</v>
      </c>
      <c r="E13246" s="15">
        <v>85.3011768667651</v>
      </c>
      <c r="F13246" s="15">
        <v>0</v>
      </c>
      <c r="G13246" s="15">
        <v>86.957953238495</v>
      </c>
    </row>
    <row r="13247" spans="1:7">
      <c r="A13247" s="9">
        <v>59575.2741548838</v>
      </c>
      <c r="B13247">
        <v>3</v>
      </c>
      <c r="C13247" s="15">
        <v>0</v>
      </c>
      <c r="D13247" s="15">
        <v>0</v>
      </c>
      <c r="E13247" s="15">
        <v>95.1743375233306</v>
      </c>
      <c r="F13247" s="15">
        <v>94.2035557409765</v>
      </c>
      <c r="G13247" s="15">
        <v>92.8077432147119</v>
      </c>
    </row>
    <row r="13248" spans="1:7">
      <c r="A13248" s="9">
        <v>59575.2742627938</v>
      </c>
      <c r="B13248">
        <v>3</v>
      </c>
      <c r="C13248" s="15">
        <v>90.7494183931837</v>
      </c>
      <c r="D13248" s="15">
        <v>73.0063570222857</v>
      </c>
      <c r="E13248" s="15">
        <v>0</v>
      </c>
      <c r="F13248" s="15">
        <v>0</v>
      </c>
      <c r="G13248" s="15">
        <v>75.5803176570249</v>
      </c>
    </row>
    <row r="13249" spans="1:7">
      <c r="A13249" s="9">
        <v>59575.2743090162</v>
      </c>
      <c r="B13249">
        <v>3</v>
      </c>
      <c r="C13249" s="15">
        <v>101.791958389804</v>
      </c>
      <c r="D13249" s="15">
        <v>85.5959537800924</v>
      </c>
      <c r="E13249" s="15">
        <v>0</v>
      </c>
      <c r="F13249" s="15">
        <v>0</v>
      </c>
      <c r="G13249" s="15">
        <v>88.9724796526243</v>
      </c>
    </row>
    <row r="13250" spans="1:7">
      <c r="A13250" s="9">
        <v>59575.2744212419</v>
      </c>
      <c r="B13250">
        <v>3</v>
      </c>
      <c r="C13250" s="15">
        <v>102.30120392719</v>
      </c>
      <c r="D13250" s="15">
        <v>102.767591982919</v>
      </c>
      <c r="E13250" s="15">
        <v>105.287904797075</v>
      </c>
      <c r="F13250" s="15">
        <v>0</v>
      </c>
      <c r="G13250" s="15">
        <v>0</v>
      </c>
    </row>
    <row r="13251" spans="1:7">
      <c r="A13251" s="9">
        <v>59575.2744533701</v>
      </c>
      <c r="B13251">
        <v>4</v>
      </c>
      <c r="C13251" s="15">
        <v>101.264313680958</v>
      </c>
      <c r="D13251" s="15">
        <v>0</v>
      </c>
      <c r="E13251" s="15">
        <v>105.966987403728</v>
      </c>
      <c r="F13251" s="15">
        <v>107.824154979874</v>
      </c>
      <c r="G13251" s="15">
        <v>103.934903487032</v>
      </c>
    </row>
    <row r="13252" spans="1:7">
      <c r="A13252" s="9">
        <v>59575.2744986228</v>
      </c>
      <c r="B13252">
        <v>3</v>
      </c>
      <c r="C13252" s="15">
        <v>113.579828914801</v>
      </c>
      <c r="D13252" s="15">
        <v>0</v>
      </c>
      <c r="E13252" s="15">
        <v>0</v>
      </c>
      <c r="F13252" s="15">
        <v>100.201161580372</v>
      </c>
      <c r="G13252" s="15">
        <v>109.925193818886</v>
      </c>
    </row>
    <row r="13253" spans="1:7">
      <c r="A13253" s="9">
        <v>59575.2745451013</v>
      </c>
      <c r="B13253">
        <v>3</v>
      </c>
      <c r="C13253" s="15">
        <v>94.7523999296496</v>
      </c>
      <c r="D13253" s="15">
        <v>0</v>
      </c>
      <c r="E13253" s="15">
        <v>101.649107900284</v>
      </c>
      <c r="F13253" s="15">
        <v>105.420354962389</v>
      </c>
      <c r="G13253" s="15">
        <v>0</v>
      </c>
    </row>
    <row r="13254" spans="1:7">
      <c r="A13254" s="9">
        <v>59575.2745686837</v>
      </c>
      <c r="B13254">
        <v>3</v>
      </c>
      <c r="C13254" s="15">
        <v>73.145853399114</v>
      </c>
      <c r="D13254" s="15">
        <v>0</v>
      </c>
      <c r="E13254" s="15">
        <v>0</v>
      </c>
      <c r="F13254" s="15">
        <v>80.0735524030947</v>
      </c>
      <c r="G13254" s="15">
        <v>86.4447006158962</v>
      </c>
    </row>
    <row r="13255" spans="1:7">
      <c r="A13255" s="9">
        <v>59575.2745897013</v>
      </c>
      <c r="B13255">
        <v>5</v>
      </c>
      <c r="C13255" s="15">
        <v>102.85</v>
      </c>
      <c r="D13255" s="15">
        <v>103.25</v>
      </c>
      <c r="E13255" s="15">
        <v>105.15</v>
      </c>
      <c r="F13255" s="15">
        <v>102.75</v>
      </c>
      <c r="G13255" s="15">
        <v>102</v>
      </c>
    </row>
    <row r="13256" spans="1:7">
      <c r="A13256" s="9">
        <v>59575.2748635487</v>
      </c>
      <c r="B13256">
        <v>3</v>
      </c>
      <c r="C13256" s="15">
        <v>95.7773603677865</v>
      </c>
      <c r="D13256" s="15">
        <v>95.4960559365907</v>
      </c>
      <c r="E13256" s="15">
        <v>95.0651245779258</v>
      </c>
      <c r="F13256" s="15">
        <v>0</v>
      </c>
      <c r="G13256" s="15">
        <v>0</v>
      </c>
    </row>
    <row r="13257" spans="1:7">
      <c r="A13257" s="9">
        <v>59575.2748985574</v>
      </c>
      <c r="B13257">
        <v>3</v>
      </c>
      <c r="C13257" s="15">
        <v>86.3012039271905</v>
      </c>
      <c r="D13257" s="15">
        <v>87.0063570222857</v>
      </c>
      <c r="E13257" s="15">
        <v>0</v>
      </c>
      <c r="F13257" s="15">
        <v>97.4227659558574</v>
      </c>
      <c r="G13257" s="15">
        <v>0</v>
      </c>
    </row>
    <row r="13258" spans="1:7">
      <c r="A13258" s="9">
        <v>59575.275039631</v>
      </c>
      <c r="B13258">
        <v>3</v>
      </c>
      <c r="C13258" s="15">
        <v>113.026621875759</v>
      </c>
      <c r="D13258" s="15">
        <v>107.242538743896</v>
      </c>
      <c r="E13258" s="15">
        <v>0</v>
      </c>
      <c r="F13258" s="15">
        <v>0</v>
      </c>
      <c r="G13258" s="15">
        <v>113.939383930765</v>
      </c>
    </row>
    <row r="13259" spans="1:7">
      <c r="A13259" s="9">
        <v>59575.2751206713</v>
      </c>
      <c r="B13259">
        <v>3</v>
      </c>
      <c r="C13259" s="15">
        <v>102.523678663046</v>
      </c>
      <c r="D13259" s="15">
        <v>100.33436693097</v>
      </c>
      <c r="E13259" s="15">
        <v>110.116636154392</v>
      </c>
      <c r="F13259" s="15">
        <v>0</v>
      </c>
      <c r="G13259" s="15">
        <v>0</v>
      </c>
    </row>
    <row r="13260" spans="1:7">
      <c r="A13260" s="9">
        <v>59575.2754804481</v>
      </c>
      <c r="B13260">
        <v>4</v>
      </c>
      <c r="C13260" s="15">
        <v>106.27862296653</v>
      </c>
      <c r="D13260" s="15">
        <v>118.142380143799</v>
      </c>
      <c r="E13260" s="15">
        <v>0</v>
      </c>
      <c r="F13260" s="15">
        <v>104.092160458533</v>
      </c>
      <c r="G13260" s="15">
        <v>109.262360891019</v>
      </c>
    </row>
    <row r="13261" spans="1:7">
      <c r="A13261" s="9">
        <v>59575.2755647807</v>
      </c>
      <c r="B13261">
        <v>4</v>
      </c>
      <c r="C13261" s="15">
        <v>0</v>
      </c>
      <c r="D13261" s="15">
        <v>95.7649996769877</v>
      </c>
      <c r="E13261" s="15">
        <v>96.2664976359912</v>
      </c>
      <c r="F13261" s="15">
        <v>86.9981143338277</v>
      </c>
      <c r="G13261" s="15">
        <v>87.5803176570249</v>
      </c>
    </row>
    <row r="13262" spans="1:7">
      <c r="A13262" s="9">
        <v>59575.2755970379</v>
      </c>
      <c r="B13262">
        <v>4</v>
      </c>
      <c r="C13262" s="15">
        <v>105.791958389804</v>
      </c>
      <c r="D13262" s="15">
        <v>108.260184418883</v>
      </c>
      <c r="E13262" s="15">
        <v>0</v>
      </c>
      <c r="F13262" s="15">
        <v>103.398172673614</v>
      </c>
      <c r="G13262" s="15">
        <v>107.434812684007</v>
      </c>
    </row>
    <row r="13263" spans="1:7">
      <c r="A13263" s="9">
        <v>59575.2756029807</v>
      </c>
      <c r="B13263">
        <v>3</v>
      </c>
      <c r="C13263" s="15">
        <v>0</v>
      </c>
      <c r="D13263" s="15">
        <v>0</v>
      </c>
      <c r="E13263" s="15">
        <v>117.311732519331</v>
      </c>
      <c r="F13263" s="15">
        <v>110.505462456887</v>
      </c>
      <c r="G13263" s="15">
        <v>116.387259824814</v>
      </c>
    </row>
    <row r="13264" spans="1:7">
      <c r="A13264" s="9">
        <v>59575.2756741614</v>
      </c>
      <c r="B13264">
        <v>3</v>
      </c>
      <c r="C13264" s="15">
        <v>105.988402630519</v>
      </c>
      <c r="D13264" s="15">
        <v>107.242538743896</v>
      </c>
      <c r="E13264" s="15">
        <v>0</v>
      </c>
      <c r="F13264" s="15">
        <v>110.562172765638</v>
      </c>
      <c r="G13264" s="15">
        <v>0</v>
      </c>
    </row>
    <row r="13265" spans="1:7">
      <c r="A13265" s="9">
        <v>59575.275772555</v>
      </c>
      <c r="B13265">
        <v>3</v>
      </c>
      <c r="C13265" s="15">
        <v>0</v>
      </c>
      <c r="D13265" s="15">
        <v>92.1096957425035</v>
      </c>
      <c r="E13265" s="15">
        <v>87.3117325193312</v>
      </c>
      <c r="F13265" s="15">
        <v>0</v>
      </c>
      <c r="G13265" s="15">
        <v>91.5803176570249</v>
      </c>
    </row>
    <row r="13266" spans="1:7">
      <c r="A13266" s="9">
        <v>59575.2758886535</v>
      </c>
      <c r="B13266">
        <v>3</v>
      </c>
      <c r="C13266" s="15">
        <v>0</v>
      </c>
      <c r="D13266" s="15">
        <v>114.260184418883</v>
      </c>
      <c r="E13266" s="15">
        <v>115.065124577926</v>
      </c>
      <c r="F13266" s="15">
        <v>107.133035471127</v>
      </c>
      <c r="G13266" s="15">
        <v>0</v>
      </c>
    </row>
    <row r="13267" spans="1:7">
      <c r="A13267" s="9">
        <v>59575.2759659269</v>
      </c>
      <c r="B13267">
        <v>3</v>
      </c>
      <c r="C13267" s="15">
        <v>103.369598714292</v>
      </c>
      <c r="D13267" s="15">
        <v>0</v>
      </c>
      <c r="E13267" s="15">
        <v>93.9305968239655</v>
      </c>
      <c r="F13267" s="15">
        <v>101.880460949806</v>
      </c>
      <c r="G13267" s="15">
        <v>0</v>
      </c>
    </row>
    <row r="13268" spans="1:7">
      <c r="A13268" s="9">
        <v>59575.2759923024</v>
      </c>
      <c r="B13268">
        <v>3</v>
      </c>
      <c r="C13268" s="15">
        <v>0</v>
      </c>
      <c r="D13268" s="15">
        <v>111.701550008444</v>
      </c>
      <c r="E13268" s="15">
        <v>113.930596823966</v>
      </c>
      <c r="F13268" s="15">
        <v>0</v>
      </c>
      <c r="G13268" s="15">
        <v>113.934903487032</v>
      </c>
    </row>
    <row r="13269" spans="1:7">
      <c r="A13269" s="9">
        <v>59575.2761959648</v>
      </c>
      <c r="B13269">
        <v>5</v>
      </c>
      <c r="C13269" s="15">
        <v>104.654286172379</v>
      </c>
      <c r="D13269" s="15">
        <v>100.353751617952</v>
      </c>
      <c r="E13269" s="15">
        <v>104.378466692139</v>
      </c>
      <c r="F13269" s="15">
        <v>104.562172765638</v>
      </c>
      <c r="G13269" s="15">
        <v>106.932900663101</v>
      </c>
    </row>
    <row r="13270" spans="1:7">
      <c r="A13270" s="9">
        <v>59575.2762058245</v>
      </c>
      <c r="B13270">
        <v>3</v>
      </c>
      <c r="C13270" s="15">
        <v>0</v>
      </c>
      <c r="D13270" s="15">
        <v>106.772605035534</v>
      </c>
      <c r="E13270" s="15">
        <v>104.378466692139</v>
      </c>
      <c r="F13270" s="15">
        <v>107.602754345829</v>
      </c>
      <c r="G13270" s="15">
        <v>0</v>
      </c>
    </row>
    <row r="13271" spans="1:7">
      <c r="A13271" s="9">
        <v>59575.2762964604</v>
      </c>
      <c r="B13271">
        <v>4</v>
      </c>
      <c r="C13271" s="15">
        <v>108.983444712986</v>
      </c>
      <c r="D13271" s="15">
        <v>0</v>
      </c>
      <c r="E13271" s="15">
        <v>96.3784666921394</v>
      </c>
      <c r="F13271" s="15">
        <v>102.237758048717</v>
      </c>
      <c r="G13271" s="15">
        <v>102.563791658461</v>
      </c>
    </row>
    <row r="13272" spans="1:7">
      <c r="A13272" s="9">
        <v>59575.27630411</v>
      </c>
      <c r="B13272">
        <v>5</v>
      </c>
      <c r="C13272" s="15">
        <v>114.09748439517</v>
      </c>
      <c r="D13272" s="15">
        <v>116.897191406362</v>
      </c>
      <c r="E13272" s="15">
        <v>118.291924848576</v>
      </c>
      <c r="F13272" s="15">
        <v>114.135702009531</v>
      </c>
      <c r="G13272" s="15">
        <v>119.691399805467</v>
      </c>
    </row>
    <row r="13273" spans="1:7">
      <c r="A13273" s="9">
        <v>59575.2765003206</v>
      </c>
      <c r="B13273">
        <v>3</v>
      </c>
      <c r="C13273" s="15">
        <v>97.9884026305195</v>
      </c>
      <c r="D13273" s="15">
        <v>0</v>
      </c>
      <c r="E13273" s="15">
        <v>0</v>
      </c>
      <c r="F13273" s="15">
        <v>90.5488519242885</v>
      </c>
      <c r="G13273" s="15">
        <v>97.9251938188859</v>
      </c>
    </row>
    <row r="13274" spans="1:7">
      <c r="A13274" s="9">
        <v>59575.2765485992</v>
      </c>
      <c r="B13274">
        <v>3</v>
      </c>
      <c r="C13274" s="15">
        <v>0</v>
      </c>
      <c r="D13274" s="15">
        <v>0</v>
      </c>
      <c r="E13274" s="15">
        <v>94.2664976359912</v>
      </c>
      <c r="F13274" s="15">
        <v>99.5707067831398</v>
      </c>
      <c r="G13274" s="15">
        <v>87.1679165628794</v>
      </c>
    </row>
    <row r="13275" spans="1:7">
      <c r="A13275" s="9">
        <v>59575.2765586831</v>
      </c>
      <c r="B13275">
        <v>4</v>
      </c>
      <c r="C13275" s="15">
        <v>112.384555404087</v>
      </c>
      <c r="D13275" s="15">
        <v>113.073466363586</v>
      </c>
      <c r="E13275" s="15">
        <v>131.065124577926</v>
      </c>
      <c r="F13275" s="15">
        <v>0</v>
      </c>
      <c r="G13275" s="15">
        <v>109.434812684007</v>
      </c>
    </row>
    <row r="13276" spans="1:7">
      <c r="A13276" s="9">
        <v>59575.2765812699</v>
      </c>
      <c r="B13276">
        <v>3</v>
      </c>
      <c r="C13276" s="15">
        <v>0</v>
      </c>
      <c r="D13276" s="15">
        <v>97.2425387438961</v>
      </c>
      <c r="E13276" s="15">
        <v>98.8057143966641</v>
      </c>
      <c r="F13276" s="15">
        <v>0</v>
      </c>
      <c r="G13276" s="15">
        <v>96.8077432147119</v>
      </c>
    </row>
    <row r="13277" spans="1:7">
      <c r="A13277" s="9">
        <v>59575.276600933</v>
      </c>
      <c r="B13277">
        <v>3</v>
      </c>
      <c r="C13277" s="15">
        <v>83.3246417703459</v>
      </c>
      <c r="D13277" s="15">
        <v>88.2601844188834</v>
      </c>
      <c r="E13277" s="15">
        <v>87.7422309088808</v>
      </c>
      <c r="F13277" s="15">
        <v>0</v>
      </c>
      <c r="G13277" s="15">
        <v>0</v>
      </c>
    </row>
    <row r="13278" spans="1:7">
      <c r="A13278" s="9">
        <v>59575.2766039084</v>
      </c>
      <c r="B13278">
        <v>4</v>
      </c>
      <c r="C13278" s="15">
        <v>102.812404131347</v>
      </c>
      <c r="D13278" s="15">
        <v>103.174347033251</v>
      </c>
      <c r="E13278" s="15">
        <v>0</v>
      </c>
      <c r="F13278" s="15">
        <v>105.824154979874</v>
      </c>
      <c r="G13278" s="15">
        <v>101.942193569417</v>
      </c>
    </row>
    <row r="13279" spans="1:7">
      <c r="A13279" s="9">
        <v>59575.2766372118</v>
      </c>
      <c r="B13279">
        <v>3</v>
      </c>
      <c r="C13279" s="15">
        <v>107.466790967615</v>
      </c>
      <c r="D13279" s="15">
        <v>0</v>
      </c>
      <c r="E13279" s="15">
        <v>109.733147509697</v>
      </c>
      <c r="F13279" s="15">
        <v>106.336995085873</v>
      </c>
      <c r="G13279" s="15">
        <v>0</v>
      </c>
    </row>
    <row r="13280" spans="1:7">
      <c r="A13280" s="9">
        <v>59575.2766703429</v>
      </c>
      <c r="B13280">
        <v>4</v>
      </c>
      <c r="C13280" s="15">
        <v>95.3951926944262</v>
      </c>
      <c r="D13280" s="15">
        <v>94.486583795449</v>
      </c>
      <c r="E13280" s="15">
        <v>84.4925799001515</v>
      </c>
      <c r="F13280" s="15">
        <v>107.57070678314</v>
      </c>
      <c r="G13280" s="15">
        <v>0</v>
      </c>
    </row>
    <row r="13281" spans="1:7">
      <c r="A13281" s="9">
        <v>59575.276835158</v>
      </c>
      <c r="B13281">
        <v>5</v>
      </c>
      <c r="C13281" s="15">
        <v>100.480588121333</v>
      </c>
      <c r="D13281" s="15">
        <v>98.7790339780047</v>
      </c>
      <c r="E13281" s="15">
        <v>94.8146930066002</v>
      </c>
      <c r="F13281" s="15">
        <v>94.3358973293877</v>
      </c>
      <c r="G13281" s="15">
        <v>97.6252666054489</v>
      </c>
    </row>
    <row r="13282" spans="1:7">
      <c r="A13282" s="9">
        <v>59575.2769023885</v>
      </c>
      <c r="B13282">
        <v>3</v>
      </c>
      <c r="C13282" s="15">
        <v>0</v>
      </c>
      <c r="D13282" s="15">
        <v>0</v>
      </c>
      <c r="E13282" s="15">
        <v>113.287904797075</v>
      </c>
      <c r="F13282" s="15">
        <v>120.237758048717</v>
      </c>
      <c r="G13282" s="15">
        <v>113.555624746635</v>
      </c>
    </row>
    <row r="13283" spans="1:7">
      <c r="A13283" s="9">
        <v>59575.2769498423</v>
      </c>
      <c r="B13283">
        <v>3</v>
      </c>
      <c r="C13283" s="15">
        <v>114.360402186408</v>
      </c>
      <c r="D13283" s="15">
        <v>116.600305814084</v>
      </c>
      <c r="E13283" s="15">
        <v>0</v>
      </c>
      <c r="F13283" s="15">
        <v>0</v>
      </c>
      <c r="G13283" s="15">
        <v>121.934903487032</v>
      </c>
    </row>
    <row r="13284" spans="1:7">
      <c r="A13284" s="9">
        <v>59575.2770729304</v>
      </c>
      <c r="B13284">
        <v>3</v>
      </c>
      <c r="C13284" s="15">
        <v>0</v>
      </c>
      <c r="D13284" s="15">
        <v>0</v>
      </c>
      <c r="E13284" s="15">
        <v>103.174337523331</v>
      </c>
      <c r="F13284" s="15">
        <v>103.524398408508</v>
      </c>
      <c r="G13284" s="15">
        <v>108.387259824814</v>
      </c>
    </row>
    <row r="13285" spans="1:7">
      <c r="A13285" s="9">
        <v>59575.277097868</v>
      </c>
      <c r="B13285">
        <v>5</v>
      </c>
      <c r="C13285" s="15">
        <v>117.791958389804</v>
      </c>
      <c r="D13285" s="15">
        <v>110.197340081573</v>
      </c>
      <c r="E13285" s="15">
        <v>107.477308361436</v>
      </c>
      <c r="F13285" s="15">
        <v>106.578741388065</v>
      </c>
      <c r="G13285" s="15">
        <v>108.807743214712</v>
      </c>
    </row>
    <row r="13286" spans="1:7">
      <c r="A13286" s="9">
        <v>59575.2773553975</v>
      </c>
      <c r="B13286">
        <v>3</v>
      </c>
      <c r="C13286" s="15">
        <v>118.654286172379</v>
      </c>
      <c r="D13286" s="15">
        <v>112.260184418883</v>
      </c>
      <c r="E13286" s="15">
        <v>0</v>
      </c>
      <c r="F13286" s="15">
        <v>0</v>
      </c>
      <c r="G13286" s="15">
        <v>115.167916562879</v>
      </c>
    </row>
    <row r="13287" spans="1:7">
      <c r="A13287" s="9">
        <v>59575.2773954918</v>
      </c>
      <c r="B13287">
        <v>3</v>
      </c>
      <c r="C13287" s="15">
        <v>95.7846035578231</v>
      </c>
      <c r="D13287" s="15">
        <v>0</v>
      </c>
      <c r="E13287" s="15">
        <v>0</v>
      </c>
      <c r="F13287" s="15">
        <v>83.8106591052555</v>
      </c>
      <c r="G13287" s="15">
        <v>91.4348126840073</v>
      </c>
    </row>
    <row r="13288" spans="1:7">
      <c r="A13288" s="9">
        <v>59575.2774588917</v>
      </c>
      <c r="B13288">
        <v>5</v>
      </c>
      <c r="C13288" s="15">
        <v>121.369598714292</v>
      </c>
      <c r="D13288" s="15">
        <v>116.733245233691</v>
      </c>
      <c r="E13288" s="15">
        <v>107.742230908881</v>
      </c>
      <c r="F13288" s="15">
        <v>111.149251492883</v>
      </c>
      <c r="G13288" s="15">
        <v>116.269904062796</v>
      </c>
    </row>
    <row r="13289" spans="1:7">
      <c r="A13289" s="9">
        <v>59575.2775646178</v>
      </c>
      <c r="B13289">
        <v>3</v>
      </c>
      <c r="C13289" s="15">
        <v>102.384555404087</v>
      </c>
      <c r="D13289" s="15">
        <v>0</v>
      </c>
      <c r="E13289" s="15">
        <v>101.301176866765</v>
      </c>
      <c r="F13289" s="15">
        <v>100.901144595857</v>
      </c>
      <c r="G13289" s="15">
        <v>0</v>
      </c>
    </row>
    <row r="13290" spans="1:7">
      <c r="A13290" s="9">
        <v>59575.2776529156</v>
      </c>
      <c r="B13290">
        <v>4</v>
      </c>
      <c r="C13290" s="15">
        <v>87.7846035578231</v>
      </c>
      <c r="D13290" s="15">
        <v>87.7015500084443</v>
      </c>
      <c r="E13290" s="15">
        <v>111.966987403728</v>
      </c>
      <c r="F13290" s="15">
        <v>94.0735524030947</v>
      </c>
      <c r="G13290" s="15">
        <v>0</v>
      </c>
    </row>
    <row r="13291" spans="1:7">
      <c r="A13291" s="9">
        <v>59575.2776609983</v>
      </c>
      <c r="B13291">
        <v>4</v>
      </c>
      <c r="C13291" s="15">
        <v>93.7161121847956</v>
      </c>
      <c r="D13291" s="15">
        <v>96.2601844188834</v>
      </c>
      <c r="E13291" s="15">
        <v>0</v>
      </c>
      <c r="F13291" s="15">
        <v>95.1492514928832</v>
      </c>
      <c r="G13291" s="15">
        <v>95.2050015532999</v>
      </c>
    </row>
    <row r="13292" spans="1:7">
      <c r="A13292" s="9">
        <v>59575.2777219692</v>
      </c>
      <c r="B13292">
        <v>3</v>
      </c>
      <c r="C13292" s="15">
        <v>81.3246417703459</v>
      </c>
      <c r="D13292" s="15">
        <v>84.2601844188834</v>
      </c>
      <c r="E13292" s="15">
        <v>0</v>
      </c>
      <c r="F13292" s="15">
        <v>93.6565646649604</v>
      </c>
      <c r="G13292" s="15">
        <v>0</v>
      </c>
    </row>
    <row r="13293" spans="1:7">
      <c r="A13293" s="9">
        <v>59575.2777926207</v>
      </c>
      <c r="B13293">
        <v>5</v>
      </c>
      <c r="C13293" s="15">
        <v>104.85</v>
      </c>
      <c r="D13293" s="15">
        <v>105.25</v>
      </c>
      <c r="E13293" s="15">
        <v>105.15</v>
      </c>
      <c r="F13293" s="15">
        <v>100.75</v>
      </c>
      <c r="G13293" s="15">
        <v>104</v>
      </c>
    </row>
    <row r="13294" spans="1:7">
      <c r="A13294" s="9">
        <v>59575.2778063489</v>
      </c>
      <c r="B13294">
        <v>3</v>
      </c>
      <c r="C13294" s="15">
        <v>93.4803420679675</v>
      </c>
      <c r="D13294" s="15">
        <v>0</v>
      </c>
      <c r="E13294" s="15">
        <v>79.7508001365065</v>
      </c>
      <c r="F13294" s="15">
        <v>83.5243984085077</v>
      </c>
      <c r="G13294" s="15">
        <v>0</v>
      </c>
    </row>
    <row r="13295" spans="1:7">
      <c r="A13295" s="9">
        <v>59575.2780862337</v>
      </c>
      <c r="B13295">
        <v>4</v>
      </c>
      <c r="C13295" s="15">
        <v>104.907724120147</v>
      </c>
      <c r="D13295" s="15">
        <v>104.729516981522</v>
      </c>
      <c r="E13295" s="15">
        <v>114.293950762116</v>
      </c>
      <c r="F13295" s="15">
        <v>0</v>
      </c>
      <c r="G13295" s="15">
        <v>112.358300027522</v>
      </c>
    </row>
    <row r="13296" spans="1:7">
      <c r="A13296" s="9">
        <v>59575.2782872542</v>
      </c>
      <c r="B13296">
        <v>4</v>
      </c>
      <c r="C13296" s="15">
        <v>0</v>
      </c>
      <c r="D13296" s="15">
        <v>125.825536279803</v>
      </c>
      <c r="E13296" s="15">
        <v>110.227625547039</v>
      </c>
      <c r="F13296" s="15">
        <v>98.75</v>
      </c>
      <c r="G13296" s="15">
        <v>120.885416801738</v>
      </c>
    </row>
    <row r="13297" spans="1:7">
      <c r="A13297" s="9">
        <v>59575.2784010694</v>
      </c>
      <c r="B13297">
        <v>3</v>
      </c>
      <c r="C13297" s="15">
        <v>0</v>
      </c>
      <c r="D13297" s="15">
        <v>0</v>
      </c>
      <c r="E13297" s="15">
        <v>92.7593221482728</v>
      </c>
      <c r="F13297" s="15">
        <v>87.1330354711274</v>
      </c>
      <c r="G13297" s="15">
        <v>88.9724796526243</v>
      </c>
    </row>
    <row r="13298" spans="1:7">
      <c r="A13298" s="9">
        <v>59575.2784264521</v>
      </c>
      <c r="B13298">
        <v>3</v>
      </c>
      <c r="C13298" s="15">
        <v>108.735739234546</v>
      </c>
      <c r="D13298" s="15">
        <v>99.2425387438961</v>
      </c>
      <c r="E13298" s="15">
        <v>0</v>
      </c>
      <c r="F13298" s="15">
        <v>0</v>
      </c>
      <c r="G13298" s="15">
        <v>105.934903487032</v>
      </c>
    </row>
    <row r="13299" spans="1:7">
      <c r="A13299" s="9">
        <v>59575.2785064822</v>
      </c>
      <c r="B13299">
        <v>3</v>
      </c>
      <c r="C13299" s="15">
        <v>0</v>
      </c>
      <c r="D13299" s="15">
        <v>88.1423801437987</v>
      </c>
      <c r="E13299" s="15">
        <v>75.3117325193312</v>
      </c>
      <c r="F13299" s="15">
        <v>86.5488519242885</v>
      </c>
      <c r="G13299" s="15">
        <v>0</v>
      </c>
    </row>
    <row r="13300" spans="1:7">
      <c r="A13300" s="9">
        <v>59575.2785887269</v>
      </c>
      <c r="B13300">
        <v>3</v>
      </c>
      <c r="C13300" s="15">
        <v>0</v>
      </c>
      <c r="D13300" s="15">
        <v>97.0734663635861</v>
      </c>
      <c r="E13300" s="15">
        <v>102.61017933282</v>
      </c>
      <c r="F13300" s="15">
        <v>0</v>
      </c>
      <c r="G13300" s="15">
        <v>101.2050015533</v>
      </c>
    </row>
    <row r="13301" spans="1:7">
      <c r="A13301" s="9">
        <v>59575.2786037192</v>
      </c>
      <c r="B13301">
        <v>4</v>
      </c>
      <c r="C13301" s="15">
        <v>0</v>
      </c>
      <c r="D13301" s="15">
        <v>99.1364454417374</v>
      </c>
      <c r="E13301" s="15">
        <v>104.953665558611</v>
      </c>
      <c r="F13301" s="15">
        <v>96.2377580487168</v>
      </c>
      <c r="G13301" s="15">
        <v>160</v>
      </c>
    </row>
    <row r="13302" spans="1:7">
      <c r="A13302" s="9">
        <v>59575.2786400832</v>
      </c>
      <c r="B13302">
        <v>3</v>
      </c>
      <c r="C13302" s="15">
        <v>96.3265596857843</v>
      </c>
      <c r="D13302" s="15">
        <v>0</v>
      </c>
      <c r="E13302" s="15">
        <v>0</v>
      </c>
      <c r="F13302" s="15">
        <v>94.5488519242885</v>
      </c>
      <c r="G13302" s="15">
        <v>95.9349034870317</v>
      </c>
    </row>
    <row r="13303" spans="1:7">
      <c r="A13303" s="9">
        <v>59575.2787165469</v>
      </c>
      <c r="B13303">
        <v>3</v>
      </c>
      <c r="C13303" s="15">
        <v>0</v>
      </c>
      <c r="D13303" s="15">
        <v>0</v>
      </c>
      <c r="E13303" s="15">
        <v>92.8145949589682</v>
      </c>
      <c r="F13303" s="15">
        <v>92.5840587009602</v>
      </c>
      <c r="G13303" s="15">
        <v>90.9724796526243</v>
      </c>
    </row>
    <row r="13304" spans="1:7">
      <c r="A13304" s="9">
        <v>59575.2789335567</v>
      </c>
      <c r="B13304">
        <v>3</v>
      </c>
      <c r="C13304" s="15">
        <v>107.777360367787</v>
      </c>
      <c r="D13304" s="15">
        <v>101.701550008444</v>
      </c>
      <c r="E13304" s="15">
        <v>0</v>
      </c>
      <c r="F13304" s="15">
        <v>0</v>
      </c>
      <c r="G13304" s="15">
        <v>101.925193818886</v>
      </c>
    </row>
    <row r="13305" spans="1:7">
      <c r="A13305" s="9">
        <v>59575.2790042196</v>
      </c>
      <c r="B13305">
        <v>5</v>
      </c>
      <c r="C13305" s="15">
        <v>116.262435692843</v>
      </c>
      <c r="D13305" s="15">
        <v>117.25</v>
      </c>
      <c r="E13305" s="15">
        <v>116.457084152461</v>
      </c>
      <c r="F13305" s="15">
        <v>129.149251492883</v>
      </c>
      <c r="G13305" s="15">
        <v>118.957953238495</v>
      </c>
    </row>
    <row r="13306" spans="1:7">
      <c r="A13306" s="9">
        <v>59575.2790263175</v>
      </c>
      <c r="B13306">
        <v>4</v>
      </c>
      <c r="C13306" s="15">
        <v>116.161190198108</v>
      </c>
      <c r="D13306" s="15">
        <v>113.71787549565</v>
      </c>
      <c r="E13306" s="15">
        <v>118.814594958968</v>
      </c>
      <c r="F13306" s="15">
        <v>120.578741388065</v>
      </c>
      <c r="G13306" s="15">
        <v>0</v>
      </c>
    </row>
    <row r="13307" spans="1:7">
      <c r="A13307" s="9">
        <v>59575.2791347497</v>
      </c>
      <c r="B13307">
        <v>4</v>
      </c>
      <c r="C13307" s="15">
        <v>0</v>
      </c>
      <c r="D13307" s="15">
        <v>93.7649996769877</v>
      </c>
      <c r="E13307" s="15">
        <v>62.8057143966641</v>
      </c>
      <c r="F13307" s="15">
        <v>88.9981143338277</v>
      </c>
      <c r="G13307" s="15">
        <v>65.8860658512505</v>
      </c>
    </row>
    <row r="13308" spans="1:7">
      <c r="A13308" s="9">
        <v>59575.2792077824</v>
      </c>
      <c r="B13308">
        <v>3</v>
      </c>
      <c r="C13308" s="15">
        <v>112.09748439517</v>
      </c>
      <c r="D13308" s="15">
        <v>114.139356563969</v>
      </c>
      <c r="E13308" s="15">
        <v>0</v>
      </c>
      <c r="F13308" s="15">
        <v>104.807244724123</v>
      </c>
      <c r="G13308" s="15">
        <v>0</v>
      </c>
    </row>
    <row r="13309" spans="1:7">
      <c r="A13309" s="9">
        <v>59575.2794514847</v>
      </c>
      <c r="B13309">
        <v>3</v>
      </c>
      <c r="C13309" s="15">
        <v>114.384555404087</v>
      </c>
      <c r="D13309" s="15">
        <v>0</v>
      </c>
      <c r="E13309" s="15">
        <v>0</v>
      </c>
      <c r="F13309" s="15">
        <v>110.958331348535</v>
      </c>
      <c r="G13309" s="15">
        <v>113.434812684007</v>
      </c>
    </row>
    <row r="13310" spans="1:7">
      <c r="A13310" s="9">
        <v>59575.2795771378</v>
      </c>
      <c r="B13310">
        <v>3</v>
      </c>
      <c r="C13310" s="15">
        <v>107.971505668988</v>
      </c>
      <c r="D13310" s="15">
        <v>104.525977321112</v>
      </c>
      <c r="E13310" s="15">
        <v>0</v>
      </c>
      <c r="F13310" s="15">
        <v>110.073552403095</v>
      </c>
      <c r="G13310" s="15">
        <v>0</v>
      </c>
    </row>
    <row r="13311" spans="1:7">
      <c r="A13311" s="9">
        <v>59575.2796200422</v>
      </c>
      <c r="B13311">
        <v>4</v>
      </c>
      <c r="C13311" s="15">
        <v>98.3604021864082</v>
      </c>
      <c r="D13311" s="15">
        <v>93.7015500084443</v>
      </c>
      <c r="E13311" s="15">
        <v>111.065124577926</v>
      </c>
      <c r="F13311" s="15">
        <v>103.810659105256</v>
      </c>
      <c r="G13311" s="15">
        <v>0</v>
      </c>
    </row>
    <row r="13312" spans="1:7">
      <c r="A13312" s="9">
        <v>59575.2796889078</v>
      </c>
      <c r="B13312">
        <v>3</v>
      </c>
      <c r="C13312" s="15">
        <v>101.143583100132</v>
      </c>
      <c r="D13312" s="15">
        <v>0</v>
      </c>
      <c r="E13312" s="15">
        <v>0</v>
      </c>
      <c r="F13312" s="15">
        <v>108.578741388065</v>
      </c>
      <c r="G13312" s="15">
        <v>101.686967019237</v>
      </c>
    </row>
    <row r="13313" spans="1:7">
      <c r="A13313" s="9">
        <v>59575.2798809372</v>
      </c>
      <c r="B13313">
        <v>5</v>
      </c>
      <c r="C13313" s="15">
        <v>102.360402186408</v>
      </c>
      <c r="D13313" s="15">
        <v>96.6308538527394</v>
      </c>
      <c r="E13313" s="15">
        <v>95.0276386213617</v>
      </c>
      <c r="F13313" s="15">
        <v>98.8544947583016</v>
      </c>
      <c r="G13313" s="15">
        <v>93.0698873253424</v>
      </c>
    </row>
    <row r="13314" spans="1:7">
      <c r="A13314" s="9">
        <v>59575.2801310434</v>
      </c>
      <c r="B13314">
        <v>5</v>
      </c>
      <c r="C13314" s="15">
        <v>121.395192694426</v>
      </c>
      <c r="D13314" s="15">
        <v>114.173765526445</v>
      </c>
      <c r="E13314" s="15">
        <v>125.733147509697</v>
      </c>
      <c r="F13314" s="15">
        <v>124.081238318242</v>
      </c>
      <c r="G13314" s="15">
        <v>120.586401159593</v>
      </c>
    </row>
    <row r="13315" spans="1:7">
      <c r="A13315" s="9">
        <v>59575.2801647498</v>
      </c>
      <c r="B13315">
        <v>5</v>
      </c>
      <c r="C13315" s="15">
        <v>100.654286172379</v>
      </c>
      <c r="D13315" s="15">
        <v>96.3043836949139</v>
      </c>
      <c r="E13315" s="15">
        <v>100.834069358405</v>
      </c>
      <c r="F13315" s="15">
        <v>102.75</v>
      </c>
      <c r="G13315" s="15">
        <v>97.6655195402306</v>
      </c>
    </row>
    <row r="13316" spans="1:7">
      <c r="A13316" s="9">
        <v>59575.2801706233</v>
      </c>
      <c r="B13316">
        <v>3</v>
      </c>
      <c r="C13316" s="15">
        <v>101.943203998905</v>
      </c>
      <c r="D13316" s="15">
        <v>0</v>
      </c>
      <c r="E13316" s="15">
        <v>0</v>
      </c>
      <c r="F13316" s="15">
        <v>105.133035471127</v>
      </c>
      <c r="G13316" s="15">
        <v>102.932900663101</v>
      </c>
    </row>
    <row r="13317" spans="1:7">
      <c r="A13317" s="9">
        <v>59575.2802036682</v>
      </c>
      <c r="B13317">
        <v>5</v>
      </c>
      <c r="C13317" s="15">
        <v>119.988402630519</v>
      </c>
      <c r="D13317" s="15">
        <v>111.825536279803</v>
      </c>
      <c r="E13317" s="15">
        <v>121.311732519331</v>
      </c>
      <c r="F13317" s="15">
        <v>121.810659105256</v>
      </c>
      <c r="G13317" s="15">
        <v>117.939383930765</v>
      </c>
    </row>
    <row r="13318" spans="1:7">
      <c r="A13318" s="9">
        <v>59575.2802583558</v>
      </c>
      <c r="B13318">
        <v>3</v>
      </c>
      <c r="C13318" s="15">
        <v>89.3016671804442</v>
      </c>
      <c r="D13318" s="15">
        <v>0</v>
      </c>
      <c r="E13318" s="15">
        <v>96.2664976359912</v>
      </c>
      <c r="F13318" s="15">
        <v>89.5243984085077</v>
      </c>
      <c r="G13318" s="15">
        <v>0</v>
      </c>
    </row>
    <row r="13319" spans="1:7">
      <c r="A13319" s="9">
        <v>59575.2802807786</v>
      </c>
      <c r="B13319">
        <v>4</v>
      </c>
      <c r="C13319" s="15">
        <v>115.943203998905</v>
      </c>
      <c r="D13319" s="15">
        <v>110.109695742504</v>
      </c>
      <c r="E13319" s="15">
        <v>117.742230908881</v>
      </c>
      <c r="F13319" s="15">
        <v>0</v>
      </c>
      <c r="G13319" s="15">
        <v>113.818913422559</v>
      </c>
    </row>
    <row r="13320" spans="1:7">
      <c r="A13320" s="9">
        <v>59575.2803062431</v>
      </c>
      <c r="B13320">
        <v>3</v>
      </c>
      <c r="C13320" s="15">
        <v>0</v>
      </c>
      <c r="D13320" s="15">
        <v>0</v>
      </c>
      <c r="E13320" s="15">
        <v>104.293950762116</v>
      </c>
      <c r="F13320" s="15">
        <v>96.807244724123</v>
      </c>
      <c r="G13320" s="15">
        <v>100.444700615896</v>
      </c>
    </row>
    <row r="13321" spans="1:7">
      <c r="A13321" s="9">
        <v>59575.2803608812</v>
      </c>
      <c r="B13321">
        <v>3</v>
      </c>
      <c r="C13321" s="15">
        <v>0</v>
      </c>
      <c r="D13321" s="15">
        <v>101.395925521246</v>
      </c>
      <c r="E13321" s="15">
        <v>94.9536655586106</v>
      </c>
      <c r="F13321" s="15">
        <v>97.7300362255204</v>
      </c>
      <c r="G13321" s="15">
        <v>0</v>
      </c>
    </row>
    <row r="13322" spans="1:7">
      <c r="A13322" s="9">
        <v>59575.2803642583</v>
      </c>
      <c r="B13322">
        <v>5</v>
      </c>
      <c r="C13322" s="15">
        <v>117.120719436563</v>
      </c>
      <c r="D13322" s="15">
        <v>106.004317737438</v>
      </c>
      <c r="E13322" s="15">
        <v>99.4773083614355</v>
      </c>
      <c r="F13322" s="15">
        <v>102.06243512189</v>
      </c>
      <c r="G13322" s="15">
        <v>124.387259824814</v>
      </c>
    </row>
    <row r="13323" spans="1:7">
      <c r="A13323" s="9">
        <v>59575.2803786292</v>
      </c>
      <c r="B13323">
        <v>3</v>
      </c>
      <c r="C13323" s="15">
        <v>0</v>
      </c>
      <c r="D13323" s="15">
        <v>0</v>
      </c>
      <c r="E13323" s="15">
        <v>101.649107900284</v>
      </c>
      <c r="F13323" s="15">
        <v>87.8106591052555</v>
      </c>
      <c r="G13323" s="15">
        <v>100.362899424635</v>
      </c>
    </row>
    <row r="13324" spans="1:7">
      <c r="A13324" s="9">
        <v>59575.2804516383</v>
      </c>
      <c r="B13324">
        <v>4</v>
      </c>
      <c r="C13324" s="15">
        <v>116.654286172379</v>
      </c>
      <c r="D13324" s="15">
        <v>118.634224489552</v>
      </c>
      <c r="E13324" s="15">
        <v>0</v>
      </c>
      <c r="F13324" s="15">
        <v>98.2865075962117</v>
      </c>
      <c r="G13324" s="15">
        <v>106</v>
      </c>
    </row>
    <row r="13325" spans="1:7">
      <c r="A13325" s="9">
        <v>59575.2805830747</v>
      </c>
      <c r="B13325">
        <v>3</v>
      </c>
      <c r="C13325" s="15">
        <v>0</v>
      </c>
      <c r="D13325" s="15">
        <v>115.995549644382</v>
      </c>
      <c r="E13325" s="15">
        <v>107.649107900284</v>
      </c>
      <c r="F13325" s="15">
        <v>0</v>
      </c>
      <c r="G13325" s="15">
        <v>109.471107251976</v>
      </c>
    </row>
    <row r="13326" spans="1:7">
      <c r="A13326" s="9">
        <v>59575.2806321515</v>
      </c>
      <c r="B13326">
        <v>3</v>
      </c>
      <c r="C13326" s="15">
        <v>0</v>
      </c>
      <c r="D13326" s="15">
        <v>0</v>
      </c>
      <c r="E13326" s="15">
        <v>119.301176866765</v>
      </c>
      <c r="F13326" s="15">
        <v>111.524398408508</v>
      </c>
      <c r="G13326" s="15">
        <v>118.957953238495</v>
      </c>
    </row>
    <row r="13327" spans="1:7">
      <c r="A13327" s="9">
        <v>59575.2806859054</v>
      </c>
      <c r="B13327">
        <v>3</v>
      </c>
      <c r="C13327" s="15">
        <v>0</v>
      </c>
      <c r="D13327" s="15">
        <v>104.374283751352</v>
      </c>
      <c r="E13327" s="15">
        <v>95.6491079002843</v>
      </c>
      <c r="F13327" s="15">
        <v>0</v>
      </c>
      <c r="G13327" s="15">
        <v>103.167916562879</v>
      </c>
    </row>
    <row r="13328" spans="1:7">
      <c r="A13328" s="9">
        <v>59575.2807923914</v>
      </c>
      <c r="B13328">
        <v>5</v>
      </c>
      <c r="C13328" s="15">
        <v>105.784603557823</v>
      </c>
      <c r="D13328" s="15">
        <v>108.004317737438</v>
      </c>
      <c r="E13328" s="15">
        <v>105.649107900284</v>
      </c>
      <c r="F13328" s="15">
        <v>95.2369411827576</v>
      </c>
      <c r="G13328" s="15">
        <v>103.925193818886</v>
      </c>
    </row>
    <row r="13329" spans="1:7">
      <c r="A13329" s="9">
        <v>59575.2809189521</v>
      </c>
      <c r="B13329">
        <v>5</v>
      </c>
      <c r="C13329" s="15">
        <v>106.625591095037</v>
      </c>
      <c r="D13329" s="15">
        <v>104.564518801007</v>
      </c>
      <c r="E13329" s="15">
        <v>100.612699412116</v>
      </c>
      <c r="F13329" s="15">
        <v>119.524398408508</v>
      </c>
      <c r="G13329" s="15">
        <v>109.258976004708</v>
      </c>
    </row>
    <row r="13330" spans="1:7">
      <c r="A13330" s="9">
        <v>59575.2811134138</v>
      </c>
      <c r="B13330">
        <v>3</v>
      </c>
      <c r="C13330" s="15">
        <v>0</v>
      </c>
      <c r="D13330" s="15">
        <v>104.772605035534</v>
      </c>
      <c r="E13330" s="15">
        <v>95.2879047970746</v>
      </c>
      <c r="F13330" s="15">
        <v>0</v>
      </c>
      <c r="G13330" s="15">
        <v>96.362899424635</v>
      </c>
    </row>
    <row r="13331" spans="1:7">
      <c r="A13331" s="9">
        <v>59575.2812533102</v>
      </c>
      <c r="B13331">
        <v>5</v>
      </c>
      <c r="C13331" s="15">
        <v>96.6542861723792</v>
      </c>
      <c r="D13331" s="15">
        <v>101.595953780092</v>
      </c>
      <c r="E13331" s="15">
        <v>94.4230512104951</v>
      </c>
      <c r="F13331" s="15">
        <v>95.7859102786085</v>
      </c>
      <c r="G13331" s="15">
        <v>95.2156532632049</v>
      </c>
    </row>
    <row r="13332" spans="1:7">
      <c r="A13332" s="9">
        <v>59575.2813856256</v>
      </c>
      <c r="B13332">
        <v>4</v>
      </c>
      <c r="C13332" s="15">
        <v>0</v>
      </c>
      <c r="D13332" s="15">
        <v>124.525977321112</v>
      </c>
      <c r="E13332" s="15">
        <v>122.171055371364</v>
      </c>
      <c r="F13332" s="15">
        <v>117.888643643186</v>
      </c>
      <c r="G13332" s="15">
        <v>116</v>
      </c>
    </row>
    <row r="13333" spans="1:7">
      <c r="A13333" s="9">
        <v>59575.2815404529</v>
      </c>
      <c r="B13333">
        <v>5</v>
      </c>
      <c r="C13333" s="15">
        <v>114.543567857511</v>
      </c>
      <c r="D13333" s="15">
        <v>121.227905486287</v>
      </c>
      <c r="E13333" s="15">
        <v>116.111015688522</v>
      </c>
      <c r="F13333" s="15">
        <v>108.358582051317</v>
      </c>
      <c r="G13333" s="15">
        <v>114</v>
      </c>
    </row>
    <row r="13334" spans="1:7">
      <c r="A13334" s="9">
        <v>59575.2815658672</v>
      </c>
      <c r="B13334">
        <v>3</v>
      </c>
      <c r="C13334" s="15">
        <v>109.943203998905</v>
      </c>
      <c r="D13334" s="15">
        <v>112.265764647132</v>
      </c>
      <c r="E13334" s="15">
        <v>0</v>
      </c>
      <c r="F13334" s="15">
        <v>0</v>
      </c>
      <c r="G13334" s="15">
        <v>108.586401159593</v>
      </c>
    </row>
    <row r="13335" spans="1:7">
      <c r="A13335" s="9">
        <v>59575.2816639029</v>
      </c>
      <c r="B13335">
        <v>3</v>
      </c>
      <c r="C13335" s="15">
        <v>0</v>
      </c>
      <c r="D13335" s="15">
        <v>0</v>
      </c>
      <c r="E13335" s="15">
        <v>101.733147509697</v>
      </c>
      <c r="F13335" s="15">
        <v>103.023230549414</v>
      </c>
      <c r="G13335" s="15">
        <v>104.387259824814</v>
      </c>
    </row>
    <row r="13336" spans="1:7">
      <c r="A13336" s="9">
        <v>59575.2819002732</v>
      </c>
      <c r="B13336">
        <v>5</v>
      </c>
      <c r="C13336" s="15">
        <v>118.431564475056</v>
      </c>
      <c r="D13336" s="15">
        <v>115.825536279803</v>
      </c>
      <c r="E13336" s="15">
        <v>106.541933284349</v>
      </c>
      <c r="F13336" s="15">
        <v>109.602754345829</v>
      </c>
      <c r="G13336" s="15">
        <v>114.957953238495</v>
      </c>
    </row>
    <row r="13337" spans="1:7">
      <c r="A13337" s="9">
        <v>59575.2819043189</v>
      </c>
      <c r="B13337">
        <v>3</v>
      </c>
      <c r="C13337" s="15">
        <v>0</v>
      </c>
      <c r="D13337" s="15">
        <v>90.7332452336908</v>
      </c>
      <c r="E13337" s="15">
        <v>79.2879047970746</v>
      </c>
      <c r="F13337" s="15">
        <v>0</v>
      </c>
      <c r="G13337" s="15">
        <v>77.9421935694173</v>
      </c>
    </row>
    <row r="13338" spans="1:7">
      <c r="A13338" s="9">
        <v>59575.2819121146</v>
      </c>
      <c r="B13338">
        <v>5</v>
      </c>
      <c r="C13338" s="15">
        <v>110.85</v>
      </c>
      <c r="D13338" s="15">
        <v>115.25</v>
      </c>
      <c r="E13338" s="15">
        <v>117.15</v>
      </c>
      <c r="F13338" s="15">
        <v>112.75</v>
      </c>
      <c r="G13338" s="15">
        <v>114</v>
      </c>
    </row>
    <row r="13339" spans="1:7">
      <c r="A13339" s="9">
        <v>59575.281913499</v>
      </c>
      <c r="B13339">
        <v>3</v>
      </c>
      <c r="C13339" s="15">
        <v>0</v>
      </c>
      <c r="D13339" s="15">
        <v>99.9912187151837</v>
      </c>
      <c r="E13339" s="15">
        <v>100.266497635991</v>
      </c>
      <c r="F13339" s="15">
        <v>100.901144595857</v>
      </c>
      <c r="G13339" s="15">
        <v>0</v>
      </c>
    </row>
    <row r="13340" spans="1:7">
      <c r="A13340" s="9">
        <v>59575.2820149116</v>
      </c>
      <c r="B13340">
        <v>3</v>
      </c>
      <c r="C13340" s="15">
        <v>99.4187151911545</v>
      </c>
      <c r="D13340" s="15">
        <v>0</v>
      </c>
      <c r="E13340" s="15">
        <v>104.953665558611</v>
      </c>
      <c r="F13340" s="15">
        <v>98.0735524030947</v>
      </c>
      <c r="G13340" s="15">
        <v>0</v>
      </c>
    </row>
    <row r="13341" spans="1:7">
      <c r="A13341" s="9">
        <v>59575.2821799519</v>
      </c>
      <c r="B13341">
        <v>4</v>
      </c>
      <c r="C13341" s="15">
        <v>0</v>
      </c>
      <c r="D13341" s="15">
        <v>106.197340081573</v>
      </c>
      <c r="E13341" s="15">
        <v>107.750800136507</v>
      </c>
      <c r="F13341" s="15">
        <v>113.038718623605</v>
      </c>
      <c r="G13341" s="15">
        <v>133.167916562879</v>
      </c>
    </row>
    <row r="13342" spans="1:7">
      <c r="A13342" s="9">
        <v>59575.2822611074</v>
      </c>
      <c r="B13342">
        <v>5</v>
      </c>
      <c r="C13342" s="15">
        <v>109.499185300692</v>
      </c>
      <c r="D13342" s="15">
        <v>106.897191406362</v>
      </c>
      <c r="E13342" s="15">
        <v>114.280926707611</v>
      </c>
      <c r="F13342" s="15">
        <v>119.73003622552</v>
      </c>
      <c r="G13342" s="15">
        <v>113.934903487032</v>
      </c>
    </row>
    <row r="13343" spans="1:7">
      <c r="A13343" s="9">
        <v>59575.2822667829</v>
      </c>
      <c r="B13343">
        <v>4</v>
      </c>
      <c r="C13343" s="15">
        <v>0</v>
      </c>
      <c r="D13343" s="15">
        <v>122.767591982919</v>
      </c>
      <c r="E13343" s="15">
        <v>115.301176866765</v>
      </c>
      <c r="F13343" s="15">
        <v>111.221547403812</v>
      </c>
      <c r="G13343" s="15">
        <v>113.121261327532</v>
      </c>
    </row>
    <row r="13344" spans="1:7">
      <c r="A13344" s="9">
        <v>59575.2824406221</v>
      </c>
      <c r="B13344">
        <v>4</v>
      </c>
      <c r="C13344" s="15">
        <v>0</v>
      </c>
      <c r="D13344" s="15">
        <v>109.701550008444</v>
      </c>
      <c r="E13344" s="15">
        <v>105.966987403728</v>
      </c>
      <c r="F13344" s="15">
        <v>107.57070678314</v>
      </c>
      <c r="G13344" s="15">
        <v>109.934903487032</v>
      </c>
    </row>
    <row r="13345" spans="1:7">
      <c r="A13345" s="9">
        <v>59575.2824476158</v>
      </c>
      <c r="B13345">
        <v>3</v>
      </c>
      <c r="C13345" s="15">
        <v>0</v>
      </c>
      <c r="D13345" s="15">
        <v>0</v>
      </c>
      <c r="E13345" s="15">
        <v>110.548700100318</v>
      </c>
      <c r="F13345" s="15">
        <v>107.221547403812</v>
      </c>
      <c r="G13345" s="15">
        <v>108.957953238495</v>
      </c>
    </row>
    <row r="13346" spans="1:7">
      <c r="A13346" s="9">
        <v>59575.2825116272</v>
      </c>
      <c r="B13346">
        <v>5</v>
      </c>
      <c r="C13346" s="15">
        <v>104.161190198108</v>
      </c>
      <c r="D13346" s="15">
        <v>107.595953780092</v>
      </c>
      <c r="E13346" s="15">
        <v>110.171055371364</v>
      </c>
      <c r="F13346" s="15">
        <v>106.578741388065</v>
      </c>
      <c r="G13346" s="15">
        <v>111.686967019237</v>
      </c>
    </row>
    <row r="13347" spans="1:7">
      <c r="A13347" s="9">
        <v>59575.2825162176</v>
      </c>
      <c r="B13347">
        <v>3</v>
      </c>
      <c r="C13347" s="15">
        <v>0</v>
      </c>
      <c r="D13347" s="15">
        <v>0</v>
      </c>
      <c r="E13347" s="15">
        <v>94.1703029229508</v>
      </c>
      <c r="F13347" s="15">
        <v>96.5787413880646</v>
      </c>
      <c r="G13347" s="15">
        <v>93.9251938188859</v>
      </c>
    </row>
    <row r="13348" spans="1:7">
      <c r="A13348" s="9">
        <v>59575.2825488548</v>
      </c>
      <c r="B13348">
        <v>4</v>
      </c>
      <c r="C13348" s="15">
        <v>97.7919583898043</v>
      </c>
      <c r="D13348" s="15">
        <v>0</v>
      </c>
      <c r="E13348" s="15">
        <v>103.523588425519</v>
      </c>
      <c r="F13348" s="15">
        <v>100.375379740455</v>
      </c>
      <c r="G13348" s="15">
        <v>95.338574970234</v>
      </c>
    </row>
    <row r="13349" spans="1:7">
      <c r="A13349" s="9">
        <v>59575.2825681044</v>
      </c>
      <c r="B13349">
        <v>4</v>
      </c>
      <c r="C13349" s="15">
        <v>97.9432039989046</v>
      </c>
      <c r="D13349" s="15">
        <v>0</v>
      </c>
      <c r="E13349" s="15">
        <v>86.3311477593301</v>
      </c>
      <c r="F13349" s="15">
        <v>98.5488519242885</v>
      </c>
      <c r="G13349" s="15">
        <v>94.2699040627962</v>
      </c>
    </row>
    <row r="13350" spans="1:7">
      <c r="A13350" s="9">
        <v>59575.2826265927</v>
      </c>
      <c r="B13350">
        <v>3</v>
      </c>
      <c r="C13350" s="15">
        <v>87.4803420679675</v>
      </c>
      <c r="D13350" s="15">
        <v>0</v>
      </c>
      <c r="E13350" s="15">
        <v>82.293950762116</v>
      </c>
      <c r="F13350" s="15">
        <v>80.807244724123</v>
      </c>
      <c r="G13350" s="15">
        <v>0</v>
      </c>
    </row>
    <row r="13351" spans="1:7">
      <c r="A13351" s="9">
        <v>59575.28265219</v>
      </c>
      <c r="B13351">
        <v>4</v>
      </c>
      <c r="C13351" s="15">
        <v>89.1207194365626</v>
      </c>
      <c r="D13351" s="15">
        <v>97.7015500084443</v>
      </c>
      <c r="E13351" s="15">
        <v>89.0898852999747</v>
      </c>
      <c r="F13351" s="15">
        <v>0</v>
      </c>
      <c r="G13351" s="15">
        <v>93.9349034870317</v>
      </c>
    </row>
    <row r="13352" spans="1:7">
      <c r="A13352" s="9">
        <v>59575.2826543246</v>
      </c>
      <c r="B13352">
        <v>4</v>
      </c>
      <c r="C13352" s="15">
        <v>100.863449066879</v>
      </c>
      <c r="D13352" s="15">
        <v>105.595953780092</v>
      </c>
      <c r="E13352" s="15">
        <v>98.1703029229508</v>
      </c>
      <c r="F13352" s="15">
        <v>96.5488519242885</v>
      </c>
      <c r="G13352" s="15">
        <v>0</v>
      </c>
    </row>
    <row r="13353" spans="1:7">
      <c r="A13353" s="9">
        <v>59575.2827748458</v>
      </c>
      <c r="B13353">
        <v>5</v>
      </c>
      <c r="C13353" s="15">
        <v>108.599819292418</v>
      </c>
      <c r="D13353" s="15">
        <v>104.772605035534</v>
      </c>
      <c r="E13353" s="15">
        <v>112.116636154392</v>
      </c>
      <c r="F13353" s="15">
        <v>104.022587133006</v>
      </c>
      <c r="G13353" s="15">
        <v>105.299905850515</v>
      </c>
    </row>
    <row r="13354" spans="1:7">
      <c r="A13354" s="9">
        <v>59575.2829931866</v>
      </c>
      <c r="B13354">
        <v>3</v>
      </c>
      <c r="C13354" s="15">
        <v>97.9432039989046</v>
      </c>
      <c r="D13354" s="15">
        <v>98.6912991690215</v>
      </c>
      <c r="E13354" s="15">
        <v>0</v>
      </c>
      <c r="F13354" s="15">
        <v>0</v>
      </c>
      <c r="G13354" s="15">
        <v>93.6869670192368</v>
      </c>
    </row>
    <row r="13355" spans="1:7">
      <c r="A13355" s="9">
        <v>59575.2830178193</v>
      </c>
      <c r="B13355">
        <v>4</v>
      </c>
      <c r="C13355" s="15">
        <v>89.9884026305195</v>
      </c>
      <c r="D13355" s="15">
        <v>87.9955496443822</v>
      </c>
      <c r="E13355" s="15">
        <v>85.3117325193312</v>
      </c>
      <c r="F13355" s="15">
        <v>89.4227659558574</v>
      </c>
      <c r="G13355" s="15">
        <v>0</v>
      </c>
    </row>
    <row r="13356" spans="1:7">
      <c r="A13356" s="9">
        <v>59575.2830182733</v>
      </c>
      <c r="B13356">
        <v>3</v>
      </c>
      <c r="C13356" s="15">
        <v>93.1207194365626</v>
      </c>
      <c r="D13356" s="15">
        <v>86.5259773211122</v>
      </c>
      <c r="E13356" s="15">
        <v>90.5625198640639</v>
      </c>
      <c r="F13356" s="15">
        <v>0</v>
      </c>
      <c r="G13356" s="15">
        <v>0</v>
      </c>
    </row>
    <row r="13357" spans="1:7">
      <c r="A13357" s="9">
        <v>59575.2830615671</v>
      </c>
      <c r="B13357">
        <v>4</v>
      </c>
      <c r="C13357" s="15">
        <v>107.848957777142</v>
      </c>
      <c r="D13357" s="15">
        <v>113.995549644382</v>
      </c>
      <c r="E13357" s="15">
        <v>116.805714396664</v>
      </c>
      <c r="F13357" s="15">
        <v>109.785910278608</v>
      </c>
      <c r="G13357" s="15">
        <v>0</v>
      </c>
    </row>
    <row r="13358" spans="1:7">
      <c r="A13358" s="9">
        <v>59575.2831289899</v>
      </c>
      <c r="B13358">
        <v>3</v>
      </c>
      <c r="C13358" s="15">
        <v>0</v>
      </c>
      <c r="D13358" s="15">
        <v>94.3537516179524</v>
      </c>
      <c r="E13358" s="15">
        <v>108.953665558611</v>
      </c>
      <c r="F13358" s="15">
        <v>107.810659105256</v>
      </c>
      <c r="G13358" s="15">
        <v>0</v>
      </c>
    </row>
    <row r="13359" spans="1:7">
      <c r="A13359" s="9">
        <v>59575.2831830253</v>
      </c>
      <c r="B13359">
        <v>4</v>
      </c>
      <c r="C13359" s="15">
        <v>112.75239992965</v>
      </c>
      <c r="D13359" s="15">
        <v>122.733245233691</v>
      </c>
      <c r="E13359" s="15">
        <v>0</v>
      </c>
      <c r="F13359" s="15">
        <v>116.901144595857</v>
      </c>
      <c r="G13359" s="15">
        <v>114.444700615896</v>
      </c>
    </row>
    <row r="13360" spans="1:7">
      <c r="A13360" s="9">
        <v>59575.2832425731</v>
      </c>
      <c r="B13360">
        <v>5</v>
      </c>
      <c r="C13360" s="15">
        <v>124.069780121632</v>
      </c>
      <c r="D13360" s="15">
        <v>127.873675237013</v>
      </c>
      <c r="E13360" s="15">
        <v>125.966987403728</v>
      </c>
      <c r="F13360" s="15">
        <v>119.602754345829</v>
      </c>
      <c r="G13360" s="15">
        <v>123.939383930765</v>
      </c>
    </row>
    <row r="13361" spans="1:7">
      <c r="A13361" s="9">
        <v>59575.2832882417</v>
      </c>
      <c r="B13361">
        <v>3</v>
      </c>
      <c r="C13361" s="15">
        <v>91.4991853006921</v>
      </c>
      <c r="D13361" s="15">
        <v>0</v>
      </c>
      <c r="E13361" s="15">
        <v>0</v>
      </c>
      <c r="F13361" s="15">
        <v>82.5787413880646</v>
      </c>
      <c r="G13361" s="15">
        <v>79.262360891019</v>
      </c>
    </row>
    <row r="13362" spans="1:7">
      <c r="A13362" s="9">
        <v>59575.2833133345</v>
      </c>
      <c r="B13362">
        <v>3</v>
      </c>
      <c r="C13362" s="15">
        <v>0</v>
      </c>
      <c r="D13362" s="15">
        <v>92.8486150959218</v>
      </c>
      <c r="E13362" s="15">
        <v>91.7508001365065</v>
      </c>
      <c r="F13362" s="15">
        <v>0</v>
      </c>
      <c r="G13362" s="15">
        <v>94.8077432147119</v>
      </c>
    </row>
    <row r="13363" spans="1:7">
      <c r="A13363" s="9">
        <v>59575.2837887012</v>
      </c>
      <c r="B13363">
        <v>3</v>
      </c>
      <c r="C13363" s="15">
        <v>95.7919583898043</v>
      </c>
      <c r="D13363" s="15">
        <v>0</v>
      </c>
      <c r="E13363" s="15">
        <v>89.7162872823975</v>
      </c>
      <c r="F13363" s="15">
        <v>99.5243984085077</v>
      </c>
      <c r="G13363" s="15">
        <v>0</v>
      </c>
    </row>
    <row r="13364" spans="1:7">
      <c r="A13364" s="9">
        <v>59575.2838280464</v>
      </c>
      <c r="B13364">
        <v>3</v>
      </c>
      <c r="C13364" s="15">
        <v>0</v>
      </c>
      <c r="D13364" s="15">
        <v>0</v>
      </c>
      <c r="E13364" s="15">
        <v>97.2879047970746</v>
      </c>
      <c r="F13364" s="15">
        <v>94.5787413880646</v>
      </c>
      <c r="G13364" s="15">
        <v>95.5803176570249</v>
      </c>
    </row>
    <row r="13365" spans="1:7">
      <c r="A13365" s="9">
        <v>59575.2838289422</v>
      </c>
      <c r="B13365">
        <v>5</v>
      </c>
      <c r="C13365" s="15">
        <v>126.202797073545</v>
      </c>
      <c r="D13365" s="15">
        <v>122.260184418883</v>
      </c>
      <c r="E13365" s="15">
        <v>114.047293710062</v>
      </c>
      <c r="F13365" s="15">
        <v>117.775161812802</v>
      </c>
      <c r="G13365" s="15">
        <v>122.534647379757</v>
      </c>
    </row>
    <row r="13366" spans="1:7">
      <c r="A13366" s="9">
        <v>59575.2839276457</v>
      </c>
      <c r="B13366">
        <v>3</v>
      </c>
      <c r="C13366" s="15">
        <v>99.145853399114</v>
      </c>
      <c r="D13366" s="15">
        <v>107.174347033251</v>
      </c>
      <c r="E13366" s="15">
        <v>96.5625198640639</v>
      </c>
      <c r="F13366" s="15">
        <v>0</v>
      </c>
      <c r="G13366" s="15">
        <v>0</v>
      </c>
    </row>
    <row r="13367" spans="1:7">
      <c r="A13367" s="9">
        <v>59575.2839703979</v>
      </c>
      <c r="B13367">
        <v>4</v>
      </c>
      <c r="C13367" s="15">
        <v>94.8124041313474</v>
      </c>
      <c r="D13367" s="15">
        <v>92.7675919829187</v>
      </c>
      <c r="E13367" s="15">
        <v>91.3117325193312</v>
      </c>
      <c r="F13367" s="15">
        <v>0</v>
      </c>
      <c r="G13367" s="15">
        <v>139.29477142962</v>
      </c>
    </row>
    <row r="13368" spans="1:7">
      <c r="A13368" s="9">
        <v>59575.2840655554</v>
      </c>
      <c r="B13368">
        <v>3</v>
      </c>
      <c r="C13368" s="15">
        <v>0</v>
      </c>
      <c r="D13368" s="15">
        <v>93.9912187151837</v>
      </c>
      <c r="E13368" s="15">
        <v>101.930596823966</v>
      </c>
      <c r="F13368" s="15">
        <v>0</v>
      </c>
      <c r="G13368" s="15">
        <v>90.563791658461</v>
      </c>
    </row>
    <row r="13369" spans="1:7">
      <c r="A13369" s="9">
        <v>59575.284095386</v>
      </c>
      <c r="B13369">
        <v>3</v>
      </c>
      <c r="C13369" s="15">
        <v>0</v>
      </c>
      <c r="D13369" s="15">
        <v>0</v>
      </c>
      <c r="E13369" s="15">
        <v>102.548700100318</v>
      </c>
      <c r="F13369" s="15">
        <v>98.0921604585325</v>
      </c>
      <c r="G13369" s="15">
        <v>99.4135721167239</v>
      </c>
    </row>
    <row r="13370" spans="1:7">
      <c r="A13370" s="9">
        <v>59575.2841526727</v>
      </c>
      <c r="B13370">
        <v>4</v>
      </c>
      <c r="C13370" s="15">
        <v>109.096192140663</v>
      </c>
      <c r="D13370" s="15">
        <v>109.496055936591</v>
      </c>
      <c r="E13370" s="15">
        <v>106.33114775933</v>
      </c>
      <c r="F13370" s="15">
        <v>107.227384578546</v>
      </c>
      <c r="G13370" s="15">
        <v>0</v>
      </c>
    </row>
    <row r="13371" spans="1:7">
      <c r="A13371" s="9">
        <v>59575.284211308</v>
      </c>
      <c r="B13371">
        <v>3</v>
      </c>
      <c r="C13371" s="15">
        <v>0</v>
      </c>
      <c r="D13371" s="15">
        <v>0</v>
      </c>
      <c r="E13371" s="15">
        <v>34.293950762116</v>
      </c>
      <c r="F13371" s="15">
        <v>38.8544947583016</v>
      </c>
      <c r="G13371" s="15">
        <v>106.885416801738</v>
      </c>
    </row>
    <row r="13372" spans="1:7">
      <c r="A13372" s="9">
        <v>59575.2842598722</v>
      </c>
      <c r="B13372">
        <v>4</v>
      </c>
      <c r="C13372" s="15">
        <v>0</v>
      </c>
      <c r="D13372" s="15">
        <v>117.073466363586</v>
      </c>
      <c r="E13372" s="15">
        <v>119.750800136507</v>
      </c>
      <c r="F13372" s="15">
        <v>115.221547403812</v>
      </c>
      <c r="G13372" s="15">
        <v>118.586401159593</v>
      </c>
    </row>
    <row r="13373" spans="1:7">
      <c r="A13373" s="9">
        <v>59575.2842832048</v>
      </c>
      <c r="B13373">
        <v>3</v>
      </c>
      <c r="C13373" s="15">
        <v>96.0196219564487</v>
      </c>
      <c r="D13373" s="15">
        <v>94.8971914063616</v>
      </c>
      <c r="E13373" s="15">
        <v>0</v>
      </c>
      <c r="F13373" s="15">
        <v>99.8106591052555</v>
      </c>
      <c r="G13373" s="15">
        <v>0</v>
      </c>
    </row>
    <row r="13374" spans="1:7">
      <c r="A13374" s="9">
        <v>59575.2842879997</v>
      </c>
      <c r="B13374">
        <v>4</v>
      </c>
      <c r="C13374" s="15">
        <v>0</v>
      </c>
      <c r="D13374" s="15">
        <v>105.595953780092</v>
      </c>
      <c r="E13374" s="15">
        <v>100.170302922951</v>
      </c>
      <c r="F13374" s="15">
        <v>102.081238318242</v>
      </c>
      <c r="G13374" s="15">
        <v>101.686967019237</v>
      </c>
    </row>
    <row r="13375" spans="1:7">
      <c r="A13375" s="9">
        <v>59575.2843333877</v>
      </c>
      <c r="B13375">
        <v>3</v>
      </c>
      <c r="C13375" s="15">
        <v>94.0974843951702</v>
      </c>
      <c r="D13375" s="15">
        <v>89.0734663635861</v>
      </c>
      <c r="E13375" s="15">
        <v>0</v>
      </c>
      <c r="F13375" s="15">
        <v>77.2215474038121</v>
      </c>
      <c r="G13375" s="15">
        <v>0</v>
      </c>
    </row>
    <row r="13376" spans="1:7">
      <c r="A13376" s="9">
        <v>59575.2843386652</v>
      </c>
      <c r="B13376">
        <v>3</v>
      </c>
      <c r="C13376" s="15">
        <v>0</v>
      </c>
      <c r="D13376" s="15">
        <v>0</v>
      </c>
      <c r="E13376" s="15">
        <v>116.266497635991</v>
      </c>
      <c r="F13376" s="15">
        <v>113.023230549414</v>
      </c>
      <c r="G13376" s="15">
        <v>116.269904062796</v>
      </c>
    </row>
    <row r="13377" spans="1:7">
      <c r="A13377" s="9">
        <v>59575.2843999423</v>
      </c>
      <c r="B13377">
        <v>4</v>
      </c>
      <c r="C13377" s="15">
        <v>83.9884026305195</v>
      </c>
      <c r="D13377" s="15">
        <v>93.1743470332505</v>
      </c>
      <c r="E13377" s="15">
        <v>0</v>
      </c>
      <c r="F13377" s="15">
        <v>87.8241549798744</v>
      </c>
      <c r="G13377" s="15">
        <v>92.885416801738</v>
      </c>
    </row>
    <row r="13378" spans="1:7">
      <c r="A13378" s="9">
        <v>59575.2844364608</v>
      </c>
      <c r="B13378">
        <v>5</v>
      </c>
      <c r="C13378" s="15">
        <v>118.456839659464</v>
      </c>
      <c r="D13378" s="15">
        <v>120.078179148454</v>
      </c>
      <c r="E13378" s="15">
        <v>122.227625547039</v>
      </c>
      <c r="F13378" s="15">
        <v>118.135702009531</v>
      </c>
      <c r="G13378" s="15">
        <v>121.299905850515</v>
      </c>
    </row>
    <row r="13379" spans="1:7">
      <c r="A13379" s="9">
        <v>59575.2844773791</v>
      </c>
      <c r="B13379">
        <v>3</v>
      </c>
      <c r="C13379" s="15">
        <v>118.654286172379</v>
      </c>
      <c r="D13379" s="15">
        <v>113.701550008444</v>
      </c>
      <c r="E13379" s="15">
        <v>105.374720459592</v>
      </c>
      <c r="F13379" s="15">
        <v>0</v>
      </c>
      <c r="G13379" s="15">
        <v>0</v>
      </c>
    </row>
    <row r="13380" spans="1:7">
      <c r="A13380" s="9">
        <v>59575.2844917398</v>
      </c>
      <c r="B13380">
        <v>4</v>
      </c>
      <c r="C13380" s="15">
        <v>106.863449066879</v>
      </c>
      <c r="D13380" s="15">
        <v>97.25</v>
      </c>
      <c r="E13380" s="15">
        <v>0</v>
      </c>
      <c r="F13380" s="15">
        <v>103.810659105256</v>
      </c>
      <c r="G13380" s="15">
        <v>109.434812684007</v>
      </c>
    </row>
    <row r="13381" spans="1:7">
      <c r="A13381" s="9">
        <v>59575.2844960074</v>
      </c>
      <c r="B13381">
        <v>5</v>
      </c>
      <c r="C13381" s="15">
        <v>112.27862296653</v>
      </c>
      <c r="D13381" s="15">
        <v>106.897191406362</v>
      </c>
      <c r="E13381" s="15">
        <v>110.116636154392</v>
      </c>
      <c r="F13381" s="15">
        <v>112.259645781797</v>
      </c>
      <c r="G13381" s="15">
        <v>112.832548482835</v>
      </c>
    </row>
    <row r="13382" spans="1:7">
      <c r="A13382" s="9">
        <v>59575.2846377999</v>
      </c>
      <c r="B13382">
        <v>3</v>
      </c>
      <c r="C13382" s="15">
        <v>117.943203998905</v>
      </c>
      <c r="D13382" s="15">
        <v>109.444780323382</v>
      </c>
      <c r="E13382" s="15">
        <v>109.930596823966</v>
      </c>
      <c r="F13382" s="15">
        <v>0</v>
      </c>
      <c r="G13382" s="15">
        <v>0</v>
      </c>
    </row>
    <row r="13383" spans="1:7">
      <c r="A13383" s="9">
        <v>59575.2846770392</v>
      </c>
      <c r="B13383">
        <v>4</v>
      </c>
      <c r="C13383" s="15">
        <v>91.0266218757595</v>
      </c>
      <c r="D13383" s="15">
        <v>86.7332452336908</v>
      </c>
      <c r="E13383" s="15">
        <v>77.9669874037276</v>
      </c>
      <c r="F13383" s="15">
        <v>87.0387186236048</v>
      </c>
      <c r="G13383" s="15">
        <v>0</v>
      </c>
    </row>
    <row r="13384" spans="1:7">
      <c r="A13384" s="9">
        <v>59575.2846838211</v>
      </c>
      <c r="B13384">
        <v>4</v>
      </c>
      <c r="C13384" s="15">
        <v>109.777360367787</v>
      </c>
      <c r="D13384" s="15">
        <v>106.630853852739</v>
      </c>
      <c r="E13384" s="15">
        <v>0</v>
      </c>
      <c r="F13384" s="15">
        <v>105.888643643186</v>
      </c>
      <c r="G13384" s="15">
        <v>101.502146561079</v>
      </c>
    </row>
    <row r="13385" spans="1:7">
      <c r="A13385" s="9">
        <v>59575.2846894473</v>
      </c>
      <c r="B13385">
        <v>3</v>
      </c>
      <c r="C13385" s="15">
        <v>106.167115020437</v>
      </c>
      <c r="D13385" s="15">
        <v>107.764999676988</v>
      </c>
      <c r="E13385" s="15">
        <v>0</v>
      </c>
      <c r="F13385" s="15">
        <v>100.548851924289</v>
      </c>
      <c r="G13385" s="15">
        <v>0</v>
      </c>
    </row>
    <row r="13386" spans="1:7">
      <c r="A13386" s="9">
        <v>59575.2847031558</v>
      </c>
      <c r="B13386">
        <v>3</v>
      </c>
      <c r="C13386" s="15">
        <v>0</v>
      </c>
      <c r="D13386" s="15">
        <v>92.3742837513517</v>
      </c>
      <c r="E13386" s="15">
        <v>77.2879047970746</v>
      </c>
      <c r="F13386" s="15">
        <v>0</v>
      </c>
      <c r="G13386" s="15">
        <v>79.4711072519758</v>
      </c>
    </row>
    <row r="13387" spans="1:7">
      <c r="A13387" s="9">
        <v>59575.2848496324</v>
      </c>
      <c r="B13387">
        <v>5</v>
      </c>
      <c r="C13387" s="15">
        <v>92.5998192924176</v>
      </c>
      <c r="D13387" s="15">
        <v>89.5959537800924</v>
      </c>
      <c r="E13387" s="15">
        <v>103.966987403728</v>
      </c>
      <c r="F13387" s="15">
        <v>97.0564797258134</v>
      </c>
      <c r="G13387" s="15">
        <v>92.7642953619951</v>
      </c>
    </row>
    <row r="13388" spans="1:7">
      <c r="A13388" s="9">
        <v>59575.284939861</v>
      </c>
      <c r="B13388">
        <v>4</v>
      </c>
      <c r="C13388" s="15">
        <v>105.777360367787</v>
      </c>
      <c r="D13388" s="15">
        <v>96.5259773211122</v>
      </c>
      <c r="E13388" s="15">
        <v>115.287904797075</v>
      </c>
      <c r="F13388" s="15">
        <v>113.038718623605</v>
      </c>
      <c r="G13388" s="15">
        <v>0</v>
      </c>
    </row>
    <row r="13389" spans="1:7">
      <c r="A13389" s="9">
        <v>59575.2850802339</v>
      </c>
      <c r="B13389">
        <v>3</v>
      </c>
      <c r="C13389" s="15">
        <v>0</v>
      </c>
      <c r="D13389" s="15">
        <v>0</v>
      </c>
      <c r="E13389" s="15">
        <v>99.0651245779258</v>
      </c>
      <c r="F13389" s="15">
        <v>93.0232305494137</v>
      </c>
      <c r="G13389" s="15">
        <v>93.6913998054672</v>
      </c>
    </row>
    <row r="13390" spans="1:7">
      <c r="A13390" s="9">
        <v>59575.2851226215</v>
      </c>
      <c r="B13390">
        <v>3</v>
      </c>
      <c r="C13390" s="15">
        <v>80.7494183931837</v>
      </c>
      <c r="D13390" s="15">
        <v>81.8820316808329</v>
      </c>
      <c r="E13390" s="15">
        <v>79.3011768667651</v>
      </c>
      <c r="F13390" s="15">
        <v>0</v>
      </c>
      <c r="G13390" s="15">
        <v>0</v>
      </c>
    </row>
    <row r="13391" spans="1:7">
      <c r="A13391" s="9">
        <v>59575.2851256649</v>
      </c>
      <c r="B13391">
        <v>3</v>
      </c>
      <c r="C13391" s="15">
        <v>111.499185300692</v>
      </c>
      <c r="D13391" s="15">
        <v>112.109695742504</v>
      </c>
      <c r="E13391" s="15">
        <v>0</v>
      </c>
      <c r="F13391" s="15">
        <v>0</v>
      </c>
      <c r="G13391" s="15">
        <v>122.269904062796</v>
      </c>
    </row>
    <row r="13392" spans="1:7">
      <c r="A13392" s="9">
        <v>59575.285156711</v>
      </c>
      <c r="B13392">
        <v>3</v>
      </c>
      <c r="C13392" s="15">
        <v>90.3845554040871</v>
      </c>
      <c r="D13392" s="15">
        <v>89.2279054862872</v>
      </c>
      <c r="E13392" s="15">
        <v>0</v>
      </c>
      <c r="F13392" s="15">
        <v>96.9011445958573</v>
      </c>
      <c r="G13392" s="15">
        <v>0</v>
      </c>
    </row>
    <row r="13393" spans="1:7">
      <c r="A13393" s="9">
        <v>59575.2851796804</v>
      </c>
      <c r="B13393">
        <v>3</v>
      </c>
      <c r="C13393" s="15">
        <v>0</v>
      </c>
      <c r="D13393" s="15">
        <v>99.7649996769877</v>
      </c>
      <c r="E13393" s="15">
        <v>94.8057143966641</v>
      </c>
      <c r="F13393" s="15">
        <v>89.8387235271007</v>
      </c>
      <c r="G13393" s="15">
        <v>0</v>
      </c>
    </row>
    <row r="13394" spans="1:7">
      <c r="A13394" s="9">
        <v>59575.2851817098</v>
      </c>
      <c r="B13394">
        <v>3</v>
      </c>
      <c r="C13394" s="15">
        <v>0</v>
      </c>
      <c r="D13394" s="15">
        <v>91.9912187151837</v>
      </c>
      <c r="E13394" s="15">
        <v>105.287904797075</v>
      </c>
      <c r="F13394" s="15">
        <v>103.422765955857</v>
      </c>
      <c r="G13394" s="15">
        <v>0</v>
      </c>
    </row>
    <row r="13395" spans="1:7">
      <c r="A13395" s="9">
        <v>59575.2852801803</v>
      </c>
      <c r="B13395">
        <v>5</v>
      </c>
      <c r="C13395" s="15">
        <v>95.0266218757595</v>
      </c>
      <c r="D13395" s="15">
        <v>101.242538743896</v>
      </c>
      <c r="E13395" s="15">
        <v>99.3011768667651</v>
      </c>
      <c r="F13395" s="15">
        <v>107.422765955857</v>
      </c>
      <c r="G13395" s="15">
        <v>102.615584916436</v>
      </c>
    </row>
    <row r="13396" spans="1:7">
      <c r="A13396" s="9">
        <v>59575.2852826717</v>
      </c>
      <c r="B13396">
        <v>3</v>
      </c>
      <c r="C13396" s="15">
        <v>102.30120392719</v>
      </c>
      <c r="D13396" s="15">
        <v>0</v>
      </c>
      <c r="E13396" s="15">
        <v>0</v>
      </c>
      <c r="F13396" s="15">
        <v>102.807244724123</v>
      </c>
      <c r="G13396" s="15">
        <v>98.3872598248137</v>
      </c>
    </row>
    <row r="13397" spans="1:7">
      <c r="A13397" s="9">
        <v>59575.2853002291</v>
      </c>
      <c r="B13397">
        <v>3</v>
      </c>
      <c r="C13397" s="15">
        <v>116.360402186408</v>
      </c>
      <c r="D13397" s="15">
        <v>119.701550008444</v>
      </c>
      <c r="E13397" s="15">
        <v>0</v>
      </c>
      <c r="F13397" s="15">
        <v>0</v>
      </c>
      <c r="G13397" s="15">
        <v>115.939383930765</v>
      </c>
    </row>
    <row r="13398" spans="1:7">
      <c r="A13398" s="9">
        <v>59575.2853201533</v>
      </c>
      <c r="B13398">
        <v>3</v>
      </c>
      <c r="C13398" s="15">
        <v>82.7357392345456</v>
      </c>
      <c r="D13398" s="15">
        <v>0</v>
      </c>
      <c r="E13398" s="15">
        <v>0</v>
      </c>
      <c r="F13398" s="15">
        <v>85.8804609498065</v>
      </c>
      <c r="G13398" s="15">
        <v>78.753587776363</v>
      </c>
    </row>
    <row r="13399" spans="1:7">
      <c r="A13399" s="9">
        <v>59575.2853602433</v>
      </c>
      <c r="B13399">
        <v>3</v>
      </c>
      <c r="C13399" s="15">
        <v>85.4187151911545</v>
      </c>
      <c r="D13399" s="15">
        <v>85.3959255212456</v>
      </c>
      <c r="E13399" s="15">
        <v>0</v>
      </c>
      <c r="F13399" s="15">
        <v>93.8804609498065</v>
      </c>
      <c r="G13399" s="15">
        <v>0</v>
      </c>
    </row>
    <row r="13400" spans="1:7">
      <c r="A13400" s="9">
        <v>59575.2853739448</v>
      </c>
      <c r="B13400">
        <v>3</v>
      </c>
      <c r="C13400" s="15">
        <v>0</v>
      </c>
      <c r="D13400" s="15">
        <v>96.7295169815218</v>
      </c>
      <c r="E13400" s="15">
        <v>94.5736379822135</v>
      </c>
      <c r="F13400" s="15">
        <v>0</v>
      </c>
      <c r="G13400" s="15">
        <v>99.1679165628794</v>
      </c>
    </row>
    <row r="13401" spans="1:7">
      <c r="A13401" s="9">
        <v>59575.2854031431</v>
      </c>
      <c r="B13401">
        <v>3</v>
      </c>
      <c r="C13401" s="15">
        <v>89.0266218757595</v>
      </c>
      <c r="D13401" s="15">
        <v>0</v>
      </c>
      <c r="E13401" s="15">
        <v>94.8057143966641</v>
      </c>
      <c r="F13401" s="15">
        <v>88.9981143338277</v>
      </c>
      <c r="G13401" s="15">
        <v>0</v>
      </c>
    </row>
    <row r="13402" spans="1:7">
      <c r="A13402" s="9">
        <v>59575.2854787158</v>
      </c>
      <c r="B13402">
        <v>3</v>
      </c>
      <c r="C13402" s="15">
        <v>101.096192140663</v>
      </c>
      <c r="D13402" s="15">
        <v>0</v>
      </c>
      <c r="E13402" s="15">
        <v>0</v>
      </c>
      <c r="F13402" s="15">
        <v>110.548851924289</v>
      </c>
      <c r="G13402" s="15">
        <v>97.4711072519758</v>
      </c>
    </row>
    <row r="13403" spans="1:7">
      <c r="A13403" s="9">
        <v>59575.2858606056</v>
      </c>
      <c r="B13403">
        <v>5</v>
      </c>
      <c r="C13403" s="15">
        <v>93.3695987142923</v>
      </c>
      <c r="D13403" s="15">
        <v>92.5259773211122</v>
      </c>
      <c r="E13403" s="15">
        <v>92.2664976359912</v>
      </c>
      <c r="F13403" s="15">
        <v>89.8804609498065</v>
      </c>
      <c r="G13403" s="15">
        <v>94.5864011595934</v>
      </c>
    </row>
    <row r="13404" spans="1:7">
      <c r="A13404" s="9">
        <v>59575.2858786443</v>
      </c>
      <c r="B13404">
        <v>4</v>
      </c>
      <c r="C13404" s="15">
        <v>125.791958389804</v>
      </c>
      <c r="D13404" s="15">
        <v>114.729516981522</v>
      </c>
      <c r="E13404" s="15">
        <v>114.492579900151</v>
      </c>
      <c r="F13404" s="15">
        <v>0</v>
      </c>
      <c r="G13404" s="15">
        <v>115.2050015533</v>
      </c>
    </row>
    <row r="13405" spans="1:7">
      <c r="A13405" s="9">
        <v>59575.2859367204</v>
      </c>
      <c r="B13405">
        <v>4</v>
      </c>
      <c r="C13405" s="15">
        <v>121.848957777142</v>
      </c>
      <c r="D13405" s="15">
        <v>118.729516981522</v>
      </c>
      <c r="E13405" s="15">
        <v>0</v>
      </c>
      <c r="F13405" s="15">
        <v>119.056479725813</v>
      </c>
      <c r="G13405" s="15">
        <v>117.471107251976</v>
      </c>
    </row>
    <row r="13406" spans="1:7">
      <c r="A13406" s="9">
        <v>59575.2860091178</v>
      </c>
      <c r="B13406">
        <v>5</v>
      </c>
      <c r="C13406" s="15">
        <v>104.313136431632</v>
      </c>
      <c r="D13406" s="15">
        <v>97.8255362798031</v>
      </c>
      <c r="E13406" s="15">
        <v>92.5046399260869</v>
      </c>
      <c r="F13406" s="15">
        <v>98.259645781797</v>
      </c>
      <c r="G13406" s="15">
        <v>95.4096236116769</v>
      </c>
    </row>
    <row r="13407" spans="1:7">
      <c r="A13407" s="9">
        <v>59575.2861198867</v>
      </c>
      <c r="B13407">
        <v>3</v>
      </c>
      <c r="C13407" s="15">
        <v>104.360402186408</v>
      </c>
      <c r="D13407" s="15">
        <v>0</v>
      </c>
      <c r="E13407" s="15">
        <v>0</v>
      </c>
      <c r="F13407" s="15">
        <v>109.878978629131</v>
      </c>
      <c r="G13407" s="15">
        <v>106.885416801738</v>
      </c>
    </row>
    <row r="13408" spans="1:7">
      <c r="A13408" s="9">
        <v>59575.2861697539</v>
      </c>
      <c r="B13408">
        <v>3</v>
      </c>
      <c r="C13408" s="15">
        <v>0</v>
      </c>
      <c r="D13408" s="15">
        <v>96.6912991690215</v>
      </c>
      <c r="E13408" s="15">
        <v>98.293950762116</v>
      </c>
      <c r="F13408" s="15">
        <v>0</v>
      </c>
      <c r="G13408" s="15">
        <v>100.269904062796</v>
      </c>
    </row>
    <row r="13409" spans="1:7">
      <c r="A13409" s="9">
        <v>59575.2863565642</v>
      </c>
      <c r="B13409">
        <v>4</v>
      </c>
      <c r="C13409" s="15">
        <v>100.241890726784</v>
      </c>
      <c r="D13409" s="15">
        <v>0</v>
      </c>
      <c r="E13409" s="15">
        <v>93.3117325193312</v>
      </c>
      <c r="F13409" s="15">
        <v>89.227384578546</v>
      </c>
      <c r="G13409" s="15">
        <v>94.5864011595934</v>
      </c>
    </row>
    <row r="13410" spans="1:7">
      <c r="A13410" s="9">
        <v>59575.2864142627</v>
      </c>
      <c r="B13410">
        <v>4</v>
      </c>
      <c r="C13410" s="15">
        <v>103.988402630519</v>
      </c>
      <c r="D13410" s="15">
        <v>0</v>
      </c>
      <c r="E13410" s="15">
        <v>111.311732519331</v>
      </c>
      <c r="F13410" s="15">
        <v>108.336995085873</v>
      </c>
      <c r="G13410" s="15">
        <v>106.885416801738</v>
      </c>
    </row>
    <row r="13411" spans="1:7">
      <c r="A13411" s="9">
        <v>59575.2864151313</v>
      </c>
      <c r="B13411">
        <v>3</v>
      </c>
      <c r="C13411" s="15">
        <v>0</v>
      </c>
      <c r="D13411" s="15">
        <v>105.991218715184</v>
      </c>
      <c r="E13411" s="15">
        <v>106.814594958968</v>
      </c>
      <c r="F13411" s="15">
        <v>93.227384578546</v>
      </c>
      <c r="G13411" s="15">
        <v>0</v>
      </c>
    </row>
    <row r="13412" spans="1:7">
      <c r="A13412" s="9">
        <v>59575.2864817452</v>
      </c>
      <c r="B13412">
        <v>3</v>
      </c>
      <c r="C13412" s="15">
        <v>96.8124041313474</v>
      </c>
      <c r="D13412" s="15">
        <v>0</v>
      </c>
      <c r="E13412" s="15">
        <v>0</v>
      </c>
      <c r="F13412" s="15">
        <v>90.9981143338277</v>
      </c>
      <c r="G13412" s="15">
        <v>88.5864011595934</v>
      </c>
    </row>
    <row r="13413" spans="1:7">
      <c r="A13413" s="9">
        <v>59575.2864990133</v>
      </c>
      <c r="B13413">
        <v>5</v>
      </c>
      <c r="C13413" s="15">
        <v>97.3695987142923</v>
      </c>
      <c r="D13413" s="15">
        <v>96.8971914063616</v>
      </c>
      <c r="E13413" s="15">
        <v>97.0651245779258</v>
      </c>
      <c r="F13413" s="15">
        <v>94.2865075962117</v>
      </c>
      <c r="G13413" s="15">
        <v>93.4422325618532</v>
      </c>
    </row>
    <row r="13414" spans="1:7">
      <c r="A13414" s="9">
        <v>59575.286664851</v>
      </c>
      <c r="B13414">
        <v>3</v>
      </c>
      <c r="C13414" s="15">
        <v>0</v>
      </c>
      <c r="D13414" s="15">
        <v>88.2657646471316</v>
      </c>
      <c r="E13414" s="15">
        <v>91.3011768667651</v>
      </c>
      <c r="F13414" s="15">
        <v>99.8241549798744</v>
      </c>
      <c r="G13414" s="15">
        <v>0</v>
      </c>
    </row>
    <row r="13415" spans="1:7">
      <c r="A13415" s="9">
        <v>59575.2867943271</v>
      </c>
      <c r="B13415">
        <v>3</v>
      </c>
      <c r="C13415" s="15">
        <v>114.562077588277</v>
      </c>
      <c r="D13415" s="15">
        <v>0</v>
      </c>
      <c r="E13415" s="15">
        <v>117.930596823966</v>
      </c>
      <c r="F13415" s="15">
        <v>112.578741388065</v>
      </c>
      <c r="G13415" s="15">
        <v>0</v>
      </c>
    </row>
    <row r="13416" spans="1:7">
      <c r="A13416" s="9">
        <v>59575.2868186224</v>
      </c>
      <c r="B13416">
        <v>5</v>
      </c>
      <c r="C13416" s="15">
        <v>108.069780121632</v>
      </c>
      <c r="D13416" s="15">
        <v>108.772605035534</v>
      </c>
      <c r="E13416" s="15">
        <v>114.111015688522</v>
      </c>
      <c r="F13416" s="15">
        <v>111.73003622552</v>
      </c>
      <c r="G13416" s="15">
        <v>114</v>
      </c>
    </row>
    <row r="13417" spans="1:7">
      <c r="A13417" s="9">
        <v>59575.2868359387</v>
      </c>
      <c r="B13417">
        <v>3</v>
      </c>
      <c r="C13417" s="15">
        <v>0</v>
      </c>
      <c r="D13417" s="15">
        <v>0</v>
      </c>
      <c r="E13417" s="15">
        <v>116.814594958968</v>
      </c>
      <c r="F13417" s="15">
        <v>110.807244724123</v>
      </c>
      <c r="G13417" s="15">
        <v>108.387259824814</v>
      </c>
    </row>
    <row r="13418" spans="1:7">
      <c r="A13418" s="9">
        <v>59575.2868368196</v>
      </c>
      <c r="B13418">
        <v>4</v>
      </c>
      <c r="C13418" s="15">
        <v>93.1207194365626</v>
      </c>
      <c r="D13418" s="15">
        <v>93.2279054862872</v>
      </c>
      <c r="E13418" s="15">
        <v>104.573637982214</v>
      </c>
      <c r="F13418" s="15">
        <v>88.9011445958573</v>
      </c>
      <c r="G13418" s="15">
        <v>0</v>
      </c>
    </row>
    <row r="13419" spans="1:7">
      <c r="A13419" s="9">
        <v>59575.2869230116</v>
      </c>
      <c r="B13419">
        <v>3</v>
      </c>
      <c r="C13419" s="15">
        <v>97.4991853006921</v>
      </c>
      <c r="D13419" s="15">
        <v>95.3959255212456</v>
      </c>
      <c r="E13419" s="15">
        <v>0</v>
      </c>
      <c r="F13419" s="15">
        <v>0</v>
      </c>
      <c r="G13419" s="15">
        <v>91.9421935694173</v>
      </c>
    </row>
    <row r="13420" spans="1:7">
      <c r="A13420" s="9">
        <v>59575.2870227171</v>
      </c>
      <c r="B13420">
        <v>3</v>
      </c>
      <c r="C13420" s="15">
        <v>0</v>
      </c>
      <c r="D13420" s="15">
        <v>0</v>
      </c>
      <c r="E13420" s="15">
        <v>86.4925799001515</v>
      </c>
      <c r="F13420" s="15">
        <v>79.4722263544307</v>
      </c>
      <c r="G13420" s="15">
        <v>83.338574970234</v>
      </c>
    </row>
    <row r="13421" spans="1:7">
      <c r="A13421" s="9">
        <v>59575.2870514029</v>
      </c>
      <c r="B13421">
        <v>3</v>
      </c>
      <c r="C13421" s="15">
        <v>105.499185300692</v>
      </c>
      <c r="D13421" s="15">
        <v>51.7649996769877</v>
      </c>
      <c r="E13421" s="15">
        <v>0</v>
      </c>
      <c r="F13421" s="15">
        <v>0</v>
      </c>
      <c r="G13421" s="15">
        <v>54.9329006631014</v>
      </c>
    </row>
    <row r="13422" spans="1:7">
      <c r="A13422" s="9">
        <v>59575.2871821191</v>
      </c>
      <c r="B13422">
        <v>4</v>
      </c>
      <c r="C13422" s="15">
        <v>101.026621875759</v>
      </c>
      <c r="D13422" s="15">
        <v>0</v>
      </c>
      <c r="E13422" s="15">
        <v>104.89747201099</v>
      </c>
      <c r="F13422" s="15">
        <v>100.203555740976</v>
      </c>
      <c r="G13422" s="15">
        <v>101.413572116724</v>
      </c>
    </row>
    <row r="13423" spans="1:7">
      <c r="A13423" s="9">
        <v>59575.287200206</v>
      </c>
      <c r="B13423">
        <v>3</v>
      </c>
      <c r="C13423" s="15">
        <v>103.026621875759</v>
      </c>
      <c r="D13423" s="15">
        <v>0</v>
      </c>
      <c r="E13423" s="15">
        <v>0</v>
      </c>
      <c r="F13423" s="15">
        <v>94.3753797404555</v>
      </c>
      <c r="G13423" s="15">
        <v>101.925193818886</v>
      </c>
    </row>
    <row r="13424" spans="1:7">
      <c r="A13424" s="9">
        <v>59575.2872633859</v>
      </c>
      <c r="B13424">
        <v>3</v>
      </c>
      <c r="C13424" s="15">
        <v>0</v>
      </c>
      <c r="D13424" s="15">
        <v>0</v>
      </c>
      <c r="E13424" s="15">
        <v>81.5235884255188</v>
      </c>
      <c r="F13424" s="15">
        <v>90.5488519242885</v>
      </c>
      <c r="G13424" s="15">
        <v>85.556431315785</v>
      </c>
    </row>
    <row r="13425" spans="1:7">
      <c r="A13425" s="9">
        <v>59575.2873620299</v>
      </c>
      <c r="B13425">
        <v>3</v>
      </c>
      <c r="C13425" s="15">
        <v>0</v>
      </c>
      <c r="D13425" s="15">
        <v>0</v>
      </c>
      <c r="E13425" s="15">
        <v>111.287904797075</v>
      </c>
      <c r="F13425" s="15">
        <v>109.056479725813</v>
      </c>
      <c r="G13425" s="15">
        <v>108.885416801738</v>
      </c>
    </row>
    <row r="13426" spans="1:7">
      <c r="A13426" s="9">
        <v>59575.2874245036</v>
      </c>
      <c r="B13426">
        <v>3</v>
      </c>
      <c r="C13426" s="15">
        <v>77.9662392623799</v>
      </c>
      <c r="D13426" s="15">
        <v>0</v>
      </c>
      <c r="E13426" s="15">
        <v>73.7422309088808</v>
      </c>
      <c r="F13426" s="15">
        <v>89.8241549798744</v>
      </c>
      <c r="G13426" s="15">
        <v>0</v>
      </c>
    </row>
    <row r="13427" spans="1:7">
      <c r="A13427" s="9">
        <v>59575.2874282286</v>
      </c>
      <c r="B13427">
        <v>3</v>
      </c>
      <c r="C13427" s="15">
        <v>0</v>
      </c>
      <c r="D13427" s="15">
        <v>0</v>
      </c>
      <c r="E13427" s="15">
        <v>103.716287282398</v>
      </c>
      <c r="F13427" s="15">
        <v>93.7751618128016</v>
      </c>
      <c r="G13427" s="15">
        <v>97.4348126840073</v>
      </c>
    </row>
    <row r="13428" spans="1:7">
      <c r="A13428" s="9">
        <v>59575.2875511686</v>
      </c>
      <c r="B13428">
        <v>3</v>
      </c>
      <c r="C13428" s="15">
        <v>95.0266218757595</v>
      </c>
      <c r="D13428" s="15">
        <v>0</v>
      </c>
      <c r="E13428" s="15">
        <v>86.5487001003179</v>
      </c>
      <c r="F13428" s="15">
        <v>89.2215474038121</v>
      </c>
      <c r="G13428" s="15">
        <v>0</v>
      </c>
    </row>
    <row r="13429" spans="1:7">
      <c r="A13429" s="9">
        <v>59575.2876309165</v>
      </c>
      <c r="B13429">
        <v>3</v>
      </c>
      <c r="C13429" s="15">
        <v>0</v>
      </c>
      <c r="D13429" s="15">
        <v>82.6843493578418</v>
      </c>
      <c r="E13429" s="15">
        <v>61.265840736015</v>
      </c>
      <c r="F13429" s="15">
        <v>57.227384578546</v>
      </c>
      <c r="G13429" s="15">
        <v>0</v>
      </c>
    </row>
    <row r="13430" spans="1:7">
      <c r="A13430" s="9">
        <v>59575.2876860934</v>
      </c>
      <c r="B13430">
        <v>3</v>
      </c>
      <c r="C13430" s="15">
        <v>94.5236786630456</v>
      </c>
      <c r="D13430" s="15">
        <v>92.7332452336908</v>
      </c>
      <c r="E13430" s="15">
        <v>103.573968026421</v>
      </c>
      <c r="F13430" s="15">
        <v>0</v>
      </c>
      <c r="G13430" s="15">
        <v>0</v>
      </c>
    </row>
    <row r="13431" spans="1:7">
      <c r="A13431" s="9">
        <v>59575.2877022652</v>
      </c>
      <c r="B13431">
        <v>3</v>
      </c>
      <c r="C13431" s="15">
        <v>0</v>
      </c>
      <c r="D13431" s="15">
        <v>0</v>
      </c>
      <c r="E13431" s="15">
        <v>106.111015688522</v>
      </c>
      <c r="F13431" s="15">
        <v>113.038718623605</v>
      </c>
      <c r="G13431" s="15">
        <v>116.387259824814</v>
      </c>
    </row>
    <row r="13432" spans="1:7">
      <c r="A13432" s="9">
        <v>59575.2878027357</v>
      </c>
      <c r="B13432">
        <v>3</v>
      </c>
      <c r="C13432" s="15">
        <v>104.069780121632</v>
      </c>
      <c r="D13432" s="15">
        <v>101.995549644382</v>
      </c>
      <c r="E13432" s="15">
        <v>0</v>
      </c>
      <c r="F13432" s="15">
        <v>100.081238318242</v>
      </c>
      <c r="G13432" s="15">
        <v>0</v>
      </c>
    </row>
    <row r="13433" spans="1:7">
      <c r="A13433" s="9">
        <v>59575.2878285328</v>
      </c>
      <c r="B13433">
        <v>4</v>
      </c>
      <c r="C13433" s="15">
        <v>0</v>
      </c>
      <c r="D13433" s="15">
        <v>96.2522964455436</v>
      </c>
      <c r="E13433" s="15">
        <v>97.7508001365065</v>
      </c>
      <c r="F13433" s="15">
        <v>94.5621727656383</v>
      </c>
      <c r="G13433" s="15">
        <v>98.1502623588313</v>
      </c>
    </row>
    <row r="13434" spans="1:7">
      <c r="A13434" s="9">
        <v>59575.2878439325</v>
      </c>
      <c r="B13434">
        <v>3</v>
      </c>
      <c r="C13434" s="15">
        <v>100.384555404087</v>
      </c>
      <c r="D13434" s="15">
        <v>87.5959537800924</v>
      </c>
      <c r="E13434" s="15">
        <v>88.1703029229508</v>
      </c>
      <c r="F13434" s="15">
        <v>0</v>
      </c>
      <c r="G13434" s="15">
        <v>0</v>
      </c>
    </row>
    <row r="13435" spans="1:7">
      <c r="A13435" s="9">
        <v>59575.2879180445</v>
      </c>
      <c r="B13435">
        <v>3</v>
      </c>
      <c r="C13435" s="15">
        <v>104.599819292418</v>
      </c>
      <c r="D13435" s="15">
        <v>102.165511362874</v>
      </c>
      <c r="E13435" s="15">
        <v>0</v>
      </c>
      <c r="F13435" s="15">
        <v>114.092160458533</v>
      </c>
      <c r="G13435" s="15">
        <v>0</v>
      </c>
    </row>
    <row r="13436" spans="1:7">
      <c r="A13436" s="9">
        <v>59575.2881179057</v>
      </c>
      <c r="B13436">
        <v>5</v>
      </c>
      <c r="C13436" s="15">
        <v>108.50290208083</v>
      </c>
      <c r="D13436" s="15">
        <v>105.25</v>
      </c>
      <c r="E13436" s="15">
        <v>98.9153949051284</v>
      </c>
      <c r="F13436" s="15">
        <v>100.400291533258</v>
      </c>
      <c r="G13436" s="15">
        <v>102</v>
      </c>
    </row>
    <row r="13437" spans="1:7">
      <c r="A13437" s="9">
        <v>59575.2881952432</v>
      </c>
      <c r="B13437">
        <v>3</v>
      </c>
      <c r="C13437" s="15">
        <v>109.120719436563</v>
      </c>
      <c r="D13437" s="15">
        <v>105.395925521246</v>
      </c>
      <c r="E13437" s="15">
        <v>112.805714396664</v>
      </c>
      <c r="F13437" s="15">
        <v>0</v>
      </c>
      <c r="G13437" s="15">
        <v>0</v>
      </c>
    </row>
    <row r="13438" spans="1:7">
      <c r="A13438" s="9">
        <v>59575.2883558843</v>
      </c>
      <c r="B13438">
        <v>3</v>
      </c>
      <c r="C13438" s="15">
        <v>0</v>
      </c>
      <c r="D13438" s="15">
        <v>94.1737655264448</v>
      </c>
      <c r="E13438" s="15">
        <v>92.5736379822135</v>
      </c>
      <c r="F13438" s="15">
        <v>0</v>
      </c>
      <c r="G13438" s="15">
        <v>90.9329006631014</v>
      </c>
    </row>
    <row r="13439" spans="1:7">
      <c r="A13439" s="9">
        <v>59575.2883784648</v>
      </c>
      <c r="B13439">
        <v>5</v>
      </c>
      <c r="C13439" s="15">
        <v>95.466790967615</v>
      </c>
      <c r="D13439" s="15">
        <v>97.8255362798031</v>
      </c>
      <c r="E13439" s="15">
        <v>96.3311477593301</v>
      </c>
      <c r="F13439" s="15">
        <v>84.5271730124253</v>
      </c>
      <c r="G13439" s="15">
        <v>91.4422325618532</v>
      </c>
    </row>
    <row r="13440" spans="1:7">
      <c r="A13440" s="9">
        <v>59575.2883954908</v>
      </c>
      <c r="B13440">
        <v>4</v>
      </c>
      <c r="C13440" s="15">
        <v>97.1207194365626</v>
      </c>
      <c r="D13440" s="15">
        <v>90.1393565639687</v>
      </c>
      <c r="E13440" s="15">
        <v>96.5487001003179</v>
      </c>
      <c r="F13440" s="15">
        <v>0</v>
      </c>
      <c r="G13440" s="15">
        <v>96.362899424635</v>
      </c>
    </row>
    <row r="13441" spans="1:7">
      <c r="A13441" s="9">
        <v>59575.2884357359</v>
      </c>
      <c r="B13441">
        <v>5</v>
      </c>
      <c r="C13441" s="15">
        <v>109.301667180444</v>
      </c>
      <c r="D13441" s="15">
        <v>114.733245233691</v>
      </c>
      <c r="E13441" s="15">
        <v>100.291924848576</v>
      </c>
      <c r="F13441" s="15">
        <v>101.888643643186</v>
      </c>
      <c r="G13441" s="15">
        <v>104.160730214419</v>
      </c>
    </row>
    <row r="13442" spans="1:7">
      <c r="A13442" s="9">
        <v>59575.288472624</v>
      </c>
      <c r="B13442">
        <v>3</v>
      </c>
      <c r="C13442" s="15">
        <v>113.120719436563</v>
      </c>
      <c r="D13442" s="15">
        <v>105.006357022286</v>
      </c>
      <c r="E13442" s="15">
        <v>104.293950762116</v>
      </c>
      <c r="F13442" s="15">
        <v>0</v>
      </c>
      <c r="G13442" s="15">
        <v>0</v>
      </c>
    </row>
    <row r="13443" spans="1:7">
      <c r="A13443" s="9">
        <v>59575.2884932572</v>
      </c>
      <c r="B13443">
        <v>4</v>
      </c>
      <c r="C13443" s="15">
        <v>119.962960128545</v>
      </c>
      <c r="D13443" s="15">
        <v>0</v>
      </c>
      <c r="E13443" s="15">
        <v>116.805714396664</v>
      </c>
      <c r="F13443" s="15">
        <v>118.073552403095</v>
      </c>
      <c r="G13443" s="15">
        <v>118.262320755615</v>
      </c>
    </row>
    <row r="13444" spans="1:7">
      <c r="A13444" s="9">
        <v>59575.2885969692</v>
      </c>
      <c r="B13444">
        <v>3</v>
      </c>
      <c r="C13444" s="15">
        <v>0</v>
      </c>
      <c r="D13444" s="15">
        <v>0</v>
      </c>
      <c r="E13444" s="15">
        <v>114.457084152461</v>
      </c>
      <c r="F13444" s="15">
        <v>108.901144595857</v>
      </c>
      <c r="G13444" s="15">
        <v>107.942193569417</v>
      </c>
    </row>
    <row r="13445" spans="1:7">
      <c r="A13445" s="9">
        <v>59575.2886876742</v>
      </c>
      <c r="B13445">
        <v>4</v>
      </c>
      <c r="C13445" s="15">
        <v>115.418715191154</v>
      </c>
      <c r="D13445" s="15">
        <v>0</v>
      </c>
      <c r="E13445" s="15">
        <v>105.742230908881</v>
      </c>
      <c r="F13445" s="15">
        <v>109.775161812802</v>
      </c>
      <c r="G13445" s="15">
        <v>109.102309351255</v>
      </c>
    </row>
    <row r="13446" spans="1:7">
      <c r="A13446" s="9">
        <v>59575.2887115139</v>
      </c>
      <c r="B13446">
        <v>3</v>
      </c>
      <c r="C13446" s="15">
        <v>104.523678663046</v>
      </c>
      <c r="D13446" s="15">
        <v>93.7649996769877</v>
      </c>
      <c r="E13446" s="15">
        <v>0</v>
      </c>
      <c r="F13446" s="15">
        <v>91.8106591052555</v>
      </c>
      <c r="G13446" s="15">
        <v>0</v>
      </c>
    </row>
    <row r="13447" spans="1:7">
      <c r="A13447" s="9">
        <v>59575.2887315904</v>
      </c>
      <c r="B13447">
        <v>3</v>
      </c>
      <c r="C13447" s="15">
        <v>95.0266218757595</v>
      </c>
      <c r="D13447" s="15">
        <v>97.3959255212456</v>
      </c>
      <c r="E13447" s="15">
        <v>0</v>
      </c>
      <c r="F13447" s="15">
        <v>0</v>
      </c>
      <c r="G13447" s="15">
        <v>98.8325484828352</v>
      </c>
    </row>
    <row r="13448" spans="1:7">
      <c r="A13448" s="9">
        <v>59575.2887844102</v>
      </c>
      <c r="B13448">
        <v>5</v>
      </c>
      <c r="C13448" s="15">
        <v>114.376035033939</v>
      </c>
      <c r="D13448" s="15">
        <v>114.630853852739</v>
      </c>
      <c r="E13448" s="15">
        <v>110.266497635991</v>
      </c>
      <c r="F13448" s="15">
        <v>114.901144595857</v>
      </c>
      <c r="G13448" s="15">
        <v>111.015509827138</v>
      </c>
    </row>
    <row r="13449" spans="1:7">
      <c r="A13449" s="9">
        <v>59575.2887887864</v>
      </c>
      <c r="B13449">
        <v>5</v>
      </c>
      <c r="C13449" s="15">
        <v>104.863449066879</v>
      </c>
      <c r="D13449" s="15">
        <v>105.825536279803</v>
      </c>
      <c r="E13449" s="15">
        <v>116.814594958968</v>
      </c>
      <c r="F13449" s="15">
        <v>109.670923978166</v>
      </c>
      <c r="G13449" s="15">
        <v>106.563791658461</v>
      </c>
    </row>
    <row r="13450" spans="1:7">
      <c r="A13450" s="9">
        <v>59575.2888384356</v>
      </c>
      <c r="B13450">
        <v>4</v>
      </c>
      <c r="C13450" s="15">
        <v>91.4830688921532</v>
      </c>
      <c r="D13450" s="15">
        <v>96.7295169815218</v>
      </c>
      <c r="E13450" s="15">
        <v>106.89747201099</v>
      </c>
      <c r="F13450" s="15">
        <v>0</v>
      </c>
      <c r="G13450" s="15">
        <v>98.8970316991519</v>
      </c>
    </row>
    <row r="13451" spans="1:7">
      <c r="A13451" s="9">
        <v>59575.2888421167</v>
      </c>
      <c r="B13451">
        <v>4</v>
      </c>
      <c r="C13451" s="15">
        <v>95.7919583898043</v>
      </c>
      <c r="D13451" s="15">
        <v>0</v>
      </c>
      <c r="E13451" s="15">
        <v>84.8057143966641</v>
      </c>
      <c r="F13451" s="15">
        <v>86.807244724123</v>
      </c>
      <c r="G13451" s="15">
        <v>90.9724796526243</v>
      </c>
    </row>
    <row r="13452" spans="1:7">
      <c r="A13452" s="9">
        <v>59575.288885932</v>
      </c>
      <c r="B13452">
        <v>3</v>
      </c>
      <c r="C13452" s="15">
        <v>78.3845554040871</v>
      </c>
      <c r="D13452" s="15">
        <v>0</v>
      </c>
      <c r="E13452" s="15">
        <v>91.2879047970746</v>
      </c>
      <c r="F13452" s="15">
        <v>88.6256509684404</v>
      </c>
      <c r="G13452" s="15">
        <v>0</v>
      </c>
    </row>
    <row r="13453" spans="1:7">
      <c r="A13453" s="9">
        <v>59575.2889080366</v>
      </c>
      <c r="B13453">
        <v>3</v>
      </c>
      <c r="C13453" s="15">
        <v>0</v>
      </c>
      <c r="D13453" s="15">
        <v>0</v>
      </c>
      <c r="E13453" s="15">
        <v>93.3117325193312</v>
      </c>
      <c r="F13453" s="15">
        <v>93.8241549798744</v>
      </c>
      <c r="G13453" s="15">
        <v>85.6033584377134</v>
      </c>
    </row>
    <row r="13454" spans="1:7">
      <c r="A13454" s="9">
        <v>59575.2889208889</v>
      </c>
      <c r="B13454">
        <v>3</v>
      </c>
      <c r="C13454" s="15">
        <v>0</v>
      </c>
      <c r="D13454" s="15">
        <v>97.3959255212456</v>
      </c>
      <c r="E13454" s="15">
        <v>97.7422309088808</v>
      </c>
      <c r="F13454" s="15">
        <v>0</v>
      </c>
      <c r="G13454" s="15">
        <v>100.807743214712</v>
      </c>
    </row>
    <row r="13455" spans="1:7">
      <c r="A13455" s="9">
        <v>59575.2889214431</v>
      </c>
      <c r="B13455">
        <v>5</v>
      </c>
      <c r="C13455" s="15">
        <v>113.418715191154</v>
      </c>
      <c r="D13455" s="15">
        <v>102.634224489552</v>
      </c>
      <c r="E13455" s="15">
        <v>113.287904797075</v>
      </c>
      <c r="F13455" s="15">
        <v>114.336995085873</v>
      </c>
      <c r="G13455" s="15">
        <v>112.269904062796</v>
      </c>
    </row>
    <row r="13456" spans="1:7">
      <c r="A13456" s="9">
        <v>59575.2890015101</v>
      </c>
      <c r="B13456">
        <v>4</v>
      </c>
      <c r="C13456" s="15">
        <v>100.543567857511</v>
      </c>
      <c r="D13456" s="15">
        <v>101.242538743896</v>
      </c>
      <c r="E13456" s="15">
        <v>0</v>
      </c>
      <c r="F13456" s="15">
        <v>102.958331348535</v>
      </c>
      <c r="G13456" s="15">
        <v>100.150262358831</v>
      </c>
    </row>
    <row r="13457" spans="1:7">
      <c r="A13457" s="9">
        <v>59575.2891003143</v>
      </c>
      <c r="B13457">
        <v>3</v>
      </c>
      <c r="C13457" s="15">
        <v>103.026621875759</v>
      </c>
      <c r="D13457" s="15">
        <v>0</v>
      </c>
      <c r="E13457" s="15">
        <v>0</v>
      </c>
      <c r="F13457" s="15">
        <v>114.475898961557</v>
      </c>
      <c r="G13457" s="15">
        <v>96.1502623588313</v>
      </c>
    </row>
    <row r="13458" spans="1:7">
      <c r="A13458" s="9">
        <v>59575.2891847634</v>
      </c>
      <c r="B13458">
        <v>3</v>
      </c>
      <c r="C13458" s="15">
        <v>98.3012039271905</v>
      </c>
      <c r="D13458" s="15">
        <v>103.595953780092</v>
      </c>
      <c r="E13458" s="15">
        <v>0</v>
      </c>
      <c r="F13458" s="15">
        <v>102.562172765638</v>
      </c>
      <c r="G13458" s="15">
        <v>0</v>
      </c>
    </row>
    <row r="13459" spans="1:7">
      <c r="A13459" s="9">
        <v>59575.2892348004</v>
      </c>
      <c r="B13459">
        <v>3</v>
      </c>
      <c r="C13459" s="15">
        <v>0</v>
      </c>
      <c r="D13459" s="15">
        <v>95.9955496443822</v>
      </c>
      <c r="E13459" s="15">
        <v>105.649107900284</v>
      </c>
      <c r="F13459" s="15">
        <v>0</v>
      </c>
      <c r="G13459" s="15">
        <v>101.818913422559</v>
      </c>
    </row>
    <row r="13460" spans="1:7">
      <c r="A13460" s="9">
        <v>59575.289289313</v>
      </c>
      <c r="B13460">
        <v>4</v>
      </c>
      <c r="C13460" s="15">
        <v>104.161190198108</v>
      </c>
      <c r="D13460" s="15">
        <v>109.136445441737</v>
      </c>
      <c r="E13460" s="15">
        <v>0</v>
      </c>
      <c r="F13460" s="15">
        <v>108.203555740976</v>
      </c>
      <c r="G13460" s="15">
        <v>110.150262358831</v>
      </c>
    </row>
    <row r="13461" spans="1:7">
      <c r="A13461" s="9">
        <v>59575.2892970706</v>
      </c>
      <c r="B13461">
        <v>3</v>
      </c>
      <c r="C13461" s="15">
        <v>104.812404131347</v>
      </c>
      <c r="D13461" s="15">
        <v>0</v>
      </c>
      <c r="E13461" s="15">
        <v>94.8057143966641</v>
      </c>
      <c r="F13461" s="15">
        <v>98.9011445958573</v>
      </c>
      <c r="G13461" s="15">
        <v>0</v>
      </c>
    </row>
    <row r="13462" spans="1:7">
      <c r="A13462" s="9">
        <v>59575.2893654261</v>
      </c>
      <c r="B13462">
        <v>3</v>
      </c>
      <c r="C13462" s="15">
        <v>0</v>
      </c>
      <c r="D13462" s="15">
        <v>84.5259773211122</v>
      </c>
      <c r="E13462" s="15">
        <v>92.5736379822135</v>
      </c>
      <c r="F13462" s="15">
        <v>98.0812383182416</v>
      </c>
      <c r="G13462" s="15">
        <v>0</v>
      </c>
    </row>
    <row r="13463" spans="1:7">
      <c r="A13463" s="9">
        <v>59575.2893811169</v>
      </c>
      <c r="B13463">
        <v>3</v>
      </c>
      <c r="C13463" s="15">
        <v>0</v>
      </c>
      <c r="D13463" s="15">
        <v>102.265764647132</v>
      </c>
      <c r="E13463" s="15">
        <v>100.293950762116</v>
      </c>
      <c r="F13463" s="15">
        <v>102.073552403095</v>
      </c>
      <c r="G13463" s="15">
        <v>0</v>
      </c>
    </row>
    <row r="13464" spans="1:7">
      <c r="A13464" s="9">
        <v>59575.2894079477</v>
      </c>
      <c r="B13464">
        <v>3</v>
      </c>
      <c r="C13464" s="15">
        <v>112.523678663046</v>
      </c>
      <c r="D13464" s="15">
        <v>106.525977321112</v>
      </c>
      <c r="E13464" s="15">
        <v>0</v>
      </c>
      <c r="F13464" s="15">
        <v>0</v>
      </c>
      <c r="G13464" s="15">
        <v>111.556431315785</v>
      </c>
    </row>
    <row r="13465" spans="1:7">
      <c r="A13465" s="9">
        <v>59575.2896729097</v>
      </c>
      <c r="B13465">
        <v>4</v>
      </c>
      <c r="C13465" s="15">
        <v>126.019621956449</v>
      </c>
      <c r="D13465" s="15">
        <v>224.525977321112</v>
      </c>
      <c r="E13465" s="15">
        <v>0</v>
      </c>
      <c r="F13465" s="15">
        <v>108.169353516958</v>
      </c>
      <c r="G13465" s="15">
        <v>111.925193818886</v>
      </c>
    </row>
    <row r="13466" spans="1:7">
      <c r="A13466" s="9">
        <v>59575.2896895984</v>
      </c>
      <c r="B13466">
        <v>3</v>
      </c>
      <c r="C13466" s="15">
        <v>101.466790967615</v>
      </c>
      <c r="D13466" s="15">
        <v>105.437887538562</v>
      </c>
      <c r="E13466" s="15">
        <v>0</v>
      </c>
      <c r="F13466" s="15">
        <v>0</v>
      </c>
      <c r="G13466" s="15">
        <v>103.686967019237</v>
      </c>
    </row>
    <row r="13467" spans="1:7">
      <c r="A13467" s="9">
        <v>59575.2896924924</v>
      </c>
      <c r="B13467">
        <v>3</v>
      </c>
      <c r="C13467" s="15">
        <v>109.943203998905</v>
      </c>
      <c r="D13467" s="15">
        <v>0</v>
      </c>
      <c r="E13467" s="15">
        <v>0</v>
      </c>
      <c r="F13467" s="15">
        <v>107.824154979874</v>
      </c>
      <c r="G13467" s="15">
        <v>108.586401159593</v>
      </c>
    </row>
    <row r="13468" spans="1:7">
      <c r="A13468" s="9">
        <v>59575.2897147535</v>
      </c>
      <c r="B13468">
        <v>5</v>
      </c>
      <c r="C13468" s="15">
        <v>108.360402186408</v>
      </c>
      <c r="D13468" s="15">
        <v>111.437887538562</v>
      </c>
      <c r="E13468" s="15">
        <v>120.953665558611</v>
      </c>
      <c r="F13468" s="15">
        <v>113.824154979874</v>
      </c>
      <c r="G13468" s="15">
        <v>115.2050015533</v>
      </c>
    </row>
    <row r="13469" spans="1:7">
      <c r="A13469" s="9">
        <v>59575.2898518033</v>
      </c>
      <c r="B13469">
        <v>3</v>
      </c>
      <c r="C13469" s="15">
        <v>97.4187151911545</v>
      </c>
      <c r="D13469" s="15">
        <v>0</v>
      </c>
      <c r="E13469" s="15">
        <v>0</v>
      </c>
      <c r="F13469" s="15">
        <v>88.0735524030947</v>
      </c>
      <c r="G13469" s="15">
        <v>89.9349034870317</v>
      </c>
    </row>
    <row r="13470" spans="1:7">
      <c r="A13470" s="9">
        <v>59575.289895277</v>
      </c>
      <c r="B13470">
        <v>3</v>
      </c>
      <c r="C13470" s="15">
        <v>105.579828914801</v>
      </c>
      <c r="D13470" s="15">
        <v>97.0734663635861</v>
      </c>
      <c r="E13470" s="15">
        <v>101.742230908881</v>
      </c>
      <c r="F13470" s="15">
        <v>0</v>
      </c>
      <c r="G13470" s="15">
        <v>0</v>
      </c>
    </row>
    <row r="13471" spans="1:7">
      <c r="A13471" s="9">
        <v>59575.2899581718</v>
      </c>
      <c r="B13471">
        <v>3</v>
      </c>
      <c r="C13471" s="15">
        <v>94.5236786630456</v>
      </c>
      <c r="D13471" s="15">
        <v>0</v>
      </c>
      <c r="E13471" s="15">
        <v>96.4650593277328</v>
      </c>
      <c r="F13471" s="15">
        <v>99.8241549798744</v>
      </c>
      <c r="G13471" s="15">
        <v>0</v>
      </c>
    </row>
    <row r="13472" spans="1:7">
      <c r="A13472" s="9">
        <v>59575.2900237176</v>
      </c>
      <c r="B13472">
        <v>4</v>
      </c>
      <c r="C13472" s="15">
        <v>0</v>
      </c>
      <c r="D13472" s="15">
        <v>106.779033978005</v>
      </c>
      <c r="E13472" s="15">
        <v>116.814594958968</v>
      </c>
      <c r="F13472" s="15">
        <v>125.398172673614</v>
      </c>
      <c r="G13472" s="15">
        <v>118.615584916436</v>
      </c>
    </row>
    <row r="13473" spans="1:7">
      <c r="A13473" s="9">
        <v>59575.2900839316</v>
      </c>
      <c r="B13473">
        <v>3</v>
      </c>
      <c r="C13473" s="15">
        <v>0</v>
      </c>
      <c r="D13473" s="15">
        <v>99.3959255212456</v>
      </c>
      <c r="E13473" s="15">
        <v>95.3011768667651</v>
      </c>
      <c r="F13473" s="15">
        <v>0</v>
      </c>
      <c r="G13473" s="15">
        <v>97.6869670192368</v>
      </c>
    </row>
    <row r="13474" spans="1:7">
      <c r="A13474" s="9">
        <v>59575.2902065399</v>
      </c>
      <c r="B13474">
        <v>5</v>
      </c>
      <c r="C13474" s="15">
        <v>106.376035033939</v>
      </c>
      <c r="D13474" s="15">
        <v>105.945529216909</v>
      </c>
      <c r="E13474" s="15">
        <v>110.33114775933</v>
      </c>
      <c r="F13474" s="15">
        <v>103.785910278608</v>
      </c>
      <c r="G13474" s="15">
        <v>101.603358437713</v>
      </c>
    </row>
    <row r="13475" spans="1:7">
      <c r="A13475" s="9">
        <v>59575.2902543021</v>
      </c>
      <c r="B13475">
        <v>4</v>
      </c>
      <c r="C13475" s="15">
        <v>115.145853399114</v>
      </c>
      <c r="D13475" s="15">
        <v>111.595953780092</v>
      </c>
      <c r="E13475" s="15">
        <v>116.170302922951</v>
      </c>
      <c r="F13475" s="15">
        <v>0</v>
      </c>
      <c r="G13475" s="15">
        <v>137.471107251976</v>
      </c>
    </row>
    <row r="13476" spans="1:7">
      <c r="A13476" s="9">
        <v>59575.2902790831</v>
      </c>
      <c r="B13476">
        <v>5</v>
      </c>
      <c r="C13476" s="15">
        <v>96.6542861723792</v>
      </c>
      <c r="D13476" s="15">
        <v>90.3043836949139</v>
      </c>
      <c r="E13476" s="15">
        <v>95.0276386213617</v>
      </c>
      <c r="F13476" s="15">
        <v>98.5840587009602</v>
      </c>
      <c r="G13476" s="15">
        <v>93.2156532632049</v>
      </c>
    </row>
    <row r="13477" spans="1:7">
      <c r="A13477" s="9">
        <v>59575.2903201862</v>
      </c>
      <c r="B13477">
        <v>5</v>
      </c>
      <c r="C13477" s="15">
        <v>126.85</v>
      </c>
      <c r="D13477" s="15">
        <v>119.25</v>
      </c>
      <c r="E13477" s="15">
        <v>127.15</v>
      </c>
      <c r="F13477" s="15">
        <v>130.75</v>
      </c>
      <c r="G13477" s="15">
        <v>126</v>
      </c>
    </row>
    <row r="13478" spans="1:7">
      <c r="A13478" s="9">
        <v>59575.2903241572</v>
      </c>
      <c r="B13478">
        <v>3</v>
      </c>
      <c r="C13478" s="15">
        <v>95.9432039989046</v>
      </c>
      <c r="D13478" s="15">
        <v>0</v>
      </c>
      <c r="E13478" s="15">
        <v>87.2879047970746</v>
      </c>
      <c r="F13478" s="15">
        <v>92.5488519242885</v>
      </c>
      <c r="G13478" s="15">
        <v>0</v>
      </c>
    </row>
    <row r="13479" spans="1:7">
      <c r="A13479" s="9">
        <v>59575.2903698296</v>
      </c>
      <c r="B13479">
        <v>4</v>
      </c>
      <c r="C13479" s="15">
        <v>96.9077241201468</v>
      </c>
      <c r="D13479" s="15">
        <v>92.2657646471316</v>
      </c>
      <c r="E13479" s="15">
        <v>0</v>
      </c>
      <c r="F13479" s="15">
        <v>101.524398408508</v>
      </c>
      <c r="G13479" s="15">
        <v>95.4711072519758</v>
      </c>
    </row>
    <row r="13480" spans="1:7">
      <c r="A13480" s="9">
        <v>59575.2903977881</v>
      </c>
      <c r="B13480">
        <v>3</v>
      </c>
      <c r="C13480" s="15">
        <v>91.962960128545</v>
      </c>
      <c r="D13480" s="15">
        <v>90.2657646471316</v>
      </c>
      <c r="E13480" s="15">
        <v>0</v>
      </c>
      <c r="F13480" s="15">
        <v>0</v>
      </c>
      <c r="G13480" s="15">
        <v>96.8077432147119</v>
      </c>
    </row>
    <row r="13481" spans="1:7">
      <c r="A13481" s="9">
        <v>59575.2905429644</v>
      </c>
      <c r="B13481">
        <v>3</v>
      </c>
      <c r="C13481" s="15">
        <v>105.466790967615</v>
      </c>
      <c r="D13481" s="15">
        <v>0</v>
      </c>
      <c r="E13481" s="15">
        <v>0</v>
      </c>
      <c r="F13481" s="15">
        <v>108.343860996903</v>
      </c>
      <c r="G13481" s="15">
        <v>107.434812684007</v>
      </c>
    </row>
    <row r="13482" spans="1:7">
      <c r="A13482" s="9">
        <v>59575.2905549367</v>
      </c>
      <c r="B13482">
        <v>3</v>
      </c>
      <c r="C13482" s="15">
        <v>0</v>
      </c>
      <c r="D13482" s="15">
        <v>82.6663723679726</v>
      </c>
      <c r="E13482" s="15">
        <v>87.7422309088808</v>
      </c>
      <c r="F13482" s="15">
        <v>93.8804609498065</v>
      </c>
      <c r="G13482" s="15">
        <v>0</v>
      </c>
    </row>
    <row r="13483" spans="1:7">
      <c r="A13483" s="9">
        <v>59575.2906892401</v>
      </c>
      <c r="B13483">
        <v>3</v>
      </c>
      <c r="C13483" s="15">
        <v>87.4187151911545</v>
      </c>
      <c r="D13483" s="15">
        <v>0</v>
      </c>
      <c r="E13483" s="15">
        <v>0</v>
      </c>
      <c r="F13483" s="15">
        <v>89.8241549798744</v>
      </c>
      <c r="G13483" s="15">
        <v>89.4348126840073</v>
      </c>
    </row>
    <row r="13484" spans="1:7">
      <c r="A13484" s="9">
        <v>59575.2907046415</v>
      </c>
      <c r="B13484">
        <v>4</v>
      </c>
      <c r="C13484" s="15">
        <v>85.4187151911545</v>
      </c>
      <c r="D13484" s="15">
        <v>87.2425387438961</v>
      </c>
      <c r="E13484" s="15">
        <v>90.293950762116</v>
      </c>
      <c r="F13484" s="15">
        <v>88.7446402933556</v>
      </c>
      <c r="G13484" s="15">
        <v>0</v>
      </c>
    </row>
    <row r="13485" spans="1:7">
      <c r="A13485" s="9">
        <v>59575.2908022041</v>
      </c>
      <c r="B13485">
        <v>4</v>
      </c>
      <c r="C13485" s="15">
        <v>144.133778835957</v>
      </c>
      <c r="D13485" s="15">
        <v>118.733245233691</v>
      </c>
      <c r="E13485" s="15">
        <v>118.953665558611</v>
      </c>
      <c r="F13485" s="15">
        <v>120.336995085873</v>
      </c>
      <c r="G13485" s="15">
        <v>0</v>
      </c>
    </row>
    <row r="13486" spans="1:7">
      <c r="A13486" s="9">
        <v>59575.2908953292</v>
      </c>
      <c r="B13486">
        <v>3</v>
      </c>
      <c r="C13486" s="15">
        <v>0</v>
      </c>
      <c r="D13486" s="15">
        <v>116.260184418883</v>
      </c>
      <c r="E13486" s="15">
        <v>111.174337523331</v>
      </c>
      <c r="F13486" s="15">
        <v>115.670923978166</v>
      </c>
      <c r="G13486" s="15">
        <v>0</v>
      </c>
    </row>
    <row r="13487" spans="1:7">
      <c r="A13487" s="9">
        <v>59575.2908976104</v>
      </c>
      <c r="B13487">
        <v>3</v>
      </c>
      <c r="C13487" s="15">
        <v>87.1207194365626</v>
      </c>
      <c r="D13487" s="15">
        <v>0</v>
      </c>
      <c r="E13487" s="15">
        <v>0</v>
      </c>
      <c r="F13487" s="15">
        <v>97.227384578546</v>
      </c>
      <c r="G13487" s="15">
        <v>88.563791658461</v>
      </c>
    </row>
    <row r="13488" spans="1:7">
      <c r="A13488" s="9">
        <v>59575.2909126411</v>
      </c>
      <c r="B13488">
        <v>4</v>
      </c>
      <c r="C13488" s="15">
        <v>106.09748439517</v>
      </c>
      <c r="D13488" s="15">
        <v>0</v>
      </c>
      <c r="E13488" s="15">
        <v>111.311732519331</v>
      </c>
      <c r="F13488" s="15">
        <v>107.73003622552</v>
      </c>
      <c r="G13488" s="15">
        <v>107.015509827138</v>
      </c>
    </row>
    <row r="13489" spans="1:7">
      <c r="A13489" s="9">
        <v>59575.2910044646</v>
      </c>
      <c r="B13489">
        <v>4</v>
      </c>
      <c r="C13489" s="15">
        <v>116.27862296653</v>
      </c>
      <c r="D13489" s="15">
        <v>118.260184418883</v>
      </c>
      <c r="E13489" s="15">
        <v>121.311732519331</v>
      </c>
      <c r="F13489" s="15">
        <v>117.023230549414</v>
      </c>
      <c r="G13489" s="15">
        <v>0</v>
      </c>
    </row>
    <row r="13490" spans="1:7">
      <c r="A13490" s="9">
        <v>59575.2910178286</v>
      </c>
      <c r="B13490">
        <v>3</v>
      </c>
      <c r="C13490" s="15">
        <v>0</v>
      </c>
      <c r="D13490" s="15">
        <v>0</v>
      </c>
      <c r="E13490" s="15">
        <v>91.7422309088808</v>
      </c>
      <c r="F13490" s="15">
        <v>61.8106591052555</v>
      </c>
      <c r="G13490" s="15">
        <v>66.1502623588313</v>
      </c>
    </row>
    <row r="13491" spans="1:7">
      <c r="A13491" s="9">
        <v>59575.2910395982</v>
      </c>
      <c r="B13491">
        <v>3</v>
      </c>
      <c r="C13491" s="15">
        <v>85.9662392623799</v>
      </c>
      <c r="D13491" s="15">
        <v>0</v>
      </c>
      <c r="E13491" s="15">
        <v>0</v>
      </c>
      <c r="F13491" s="15">
        <v>98.0735524030947</v>
      </c>
      <c r="G13491" s="15">
        <v>96.3872598248137</v>
      </c>
    </row>
    <row r="13492" spans="1:7">
      <c r="A13492" s="9">
        <v>59575.2910437192</v>
      </c>
      <c r="B13492">
        <v>4</v>
      </c>
      <c r="C13492" s="15">
        <v>0</v>
      </c>
      <c r="D13492" s="15">
        <v>119.174347033251</v>
      </c>
      <c r="E13492" s="15">
        <v>120.814594958968</v>
      </c>
      <c r="F13492" s="15">
        <v>123.227384578546</v>
      </c>
      <c r="G13492" s="15">
        <v>124.946035710293</v>
      </c>
    </row>
    <row r="13493" spans="1:7">
      <c r="A13493" s="9">
        <v>59575.2910997118</v>
      </c>
      <c r="B13493">
        <v>4</v>
      </c>
      <c r="C13493" s="15">
        <v>101.784603557823</v>
      </c>
      <c r="D13493" s="15">
        <v>100.139356563969</v>
      </c>
      <c r="E13493" s="15">
        <v>0</v>
      </c>
      <c r="F13493" s="15">
        <v>97.8106591052555</v>
      </c>
      <c r="G13493" s="15">
        <v>99.299905850515</v>
      </c>
    </row>
    <row r="13494" spans="1:7">
      <c r="A13494" s="9">
        <v>59575.2911708887</v>
      </c>
      <c r="B13494">
        <v>3</v>
      </c>
      <c r="C13494" s="15">
        <v>78.0974843951702</v>
      </c>
      <c r="D13494" s="15">
        <v>94.6912991690215</v>
      </c>
      <c r="E13494" s="15">
        <v>0</v>
      </c>
      <c r="F13494" s="15">
        <v>0</v>
      </c>
      <c r="G13494" s="15">
        <v>78.362899424635</v>
      </c>
    </row>
    <row r="13495" spans="1:7">
      <c r="A13495" s="9">
        <v>59575.2911723819</v>
      </c>
      <c r="B13495">
        <v>3</v>
      </c>
      <c r="C13495" s="15">
        <v>0</v>
      </c>
      <c r="D13495" s="15">
        <v>0</v>
      </c>
      <c r="E13495" s="15">
        <v>100.805714396664</v>
      </c>
      <c r="F13495" s="15">
        <v>104.998114333828</v>
      </c>
      <c r="G13495" s="15">
        <v>103.434812684007</v>
      </c>
    </row>
    <row r="13496" spans="1:7">
      <c r="A13496" s="9">
        <v>59575.2912639229</v>
      </c>
      <c r="B13496">
        <v>5</v>
      </c>
      <c r="C13496" s="15">
        <v>99.0961921406633</v>
      </c>
      <c r="D13496" s="15">
        <v>114.733245233691</v>
      </c>
      <c r="E13496" s="15">
        <v>103.150283306794</v>
      </c>
      <c r="F13496" s="15">
        <v>95.9804297442844</v>
      </c>
      <c r="G13496" s="15">
        <v>98.957953238495</v>
      </c>
    </row>
    <row r="13497" spans="1:7">
      <c r="A13497" s="9">
        <v>59575.2912810086</v>
      </c>
      <c r="B13497">
        <v>3</v>
      </c>
      <c r="C13497" s="15">
        <v>0</v>
      </c>
      <c r="D13497" s="15">
        <v>116.525977321112</v>
      </c>
      <c r="E13497" s="15">
        <v>122.814594958968</v>
      </c>
      <c r="F13497" s="15">
        <v>0</v>
      </c>
      <c r="G13497" s="15">
        <v>116.807743214712</v>
      </c>
    </row>
    <row r="13498" spans="1:7">
      <c r="A13498" s="9">
        <v>59575.2913199766</v>
      </c>
      <c r="B13498">
        <v>4</v>
      </c>
      <c r="C13498" s="15">
        <v>0</v>
      </c>
      <c r="D13498" s="15">
        <v>116.173765526445</v>
      </c>
      <c r="E13498" s="15">
        <v>111.301176866765</v>
      </c>
      <c r="F13498" s="15">
        <v>111.542223342847</v>
      </c>
      <c r="G13498" s="15">
        <v>113.818913422559</v>
      </c>
    </row>
    <row r="13499" spans="1:7">
      <c r="A13499" s="9">
        <v>59575.2913256628</v>
      </c>
      <c r="B13499">
        <v>5</v>
      </c>
      <c r="C13499" s="15">
        <v>125.96623926238</v>
      </c>
      <c r="D13499" s="15">
        <v>130.265764647132</v>
      </c>
      <c r="E13499" s="15">
        <v>128.047293710062</v>
      </c>
      <c r="F13499" s="15">
        <v>120.286507596212</v>
      </c>
      <c r="G13499" s="15">
        <v>124.957953238495</v>
      </c>
    </row>
    <row r="13500" spans="1:7">
      <c r="A13500" s="9">
        <v>59575.291429858</v>
      </c>
      <c r="B13500">
        <v>3</v>
      </c>
      <c r="C13500" s="15">
        <v>102.137348919155</v>
      </c>
      <c r="D13500" s="15">
        <v>103.873675237013</v>
      </c>
      <c r="E13500" s="15">
        <v>0</v>
      </c>
      <c r="F13500" s="15">
        <v>0</v>
      </c>
      <c r="G13500" s="15">
        <v>105.473040383711</v>
      </c>
    </row>
    <row r="13501" spans="1:7">
      <c r="A13501" s="9">
        <v>59575.2914711353</v>
      </c>
      <c r="B13501">
        <v>5</v>
      </c>
      <c r="C13501" s="15">
        <v>112.09748439517</v>
      </c>
      <c r="D13501" s="15">
        <v>98.7257207002156</v>
      </c>
      <c r="E13501" s="15">
        <v>93.5235884255188</v>
      </c>
      <c r="F13501" s="15">
        <v>102.958331348535</v>
      </c>
      <c r="G13501" s="15">
        <v>104.053200350363</v>
      </c>
    </row>
    <row r="13502" spans="1:7">
      <c r="A13502" s="9">
        <v>59575.2916116548</v>
      </c>
      <c r="B13502">
        <v>3</v>
      </c>
      <c r="C13502" s="15">
        <v>103.145853399114</v>
      </c>
      <c r="D13502" s="15">
        <v>104.733245233691</v>
      </c>
      <c r="E13502" s="15">
        <v>0</v>
      </c>
      <c r="F13502" s="15">
        <v>0</v>
      </c>
      <c r="G13502" s="15">
        <v>106.269904062796</v>
      </c>
    </row>
    <row r="13503" spans="1:7">
      <c r="A13503" s="9">
        <v>59575.2916209414</v>
      </c>
      <c r="B13503">
        <v>3</v>
      </c>
      <c r="C13503" s="15">
        <v>0</v>
      </c>
      <c r="D13503" s="15">
        <v>88.7295169815218</v>
      </c>
      <c r="E13503" s="15">
        <v>89.2879047970746</v>
      </c>
      <c r="F13503" s="15">
        <v>0</v>
      </c>
      <c r="G13503" s="15">
        <v>90.8077432147119</v>
      </c>
    </row>
    <row r="13504" spans="1:7">
      <c r="A13504" s="9">
        <v>59575.2917462183</v>
      </c>
      <c r="B13504">
        <v>5</v>
      </c>
      <c r="C13504" s="15">
        <v>116.523868187653</v>
      </c>
      <c r="D13504" s="15">
        <v>121.25</v>
      </c>
      <c r="E13504" s="15">
        <v>116.749137715171</v>
      </c>
      <c r="F13504" s="15">
        <v>116.10010022085</v>
      </c>
      <c r="G13504" s="15">
        <v>116</v>
      </c>
    </row>
    <row r="13505" spans="1:7">
      <c r="A13505" s="9">
        <v>59575.2917829708</v>
      </c>
      <c r="B13505">
        <v>3</v>
      </c>
      <c r="C13505" s="15">
        <v>0</v>
      </c>
      <c r="D13505" s="15">
        <v>101.764999676988</v>
      </c>
      <c r="E13505" s="15">
        <v>104.805714396664</v>
      </c>
      <c r="F13505" s="15">
        <v>110.073552403095</v>
      </c>
      <c r="G13505" s="15">
        <v>0</v>
      </c>
    </row>
    <row r="13506" spans="1:7">
      <c r="A13506" s="9">
        <v>59575.2918433418</v>
      </c>
      <c r="B13506">
        <v>3</v>
      </c>
      <c r="C13506" s="15">
        <v>99.145853399114</v>
      </c>
      <c r="D13506" s="15">
        <v>105.395925521246</v>
      </c>
      <c r="E13506" s="15">
        <v>0</v>
      </c>
      <c r="F13506" s="15">
        <v>0</v>
      </c>
      <c r="G13506" s="15">
        <v>97.9251938188859</v>
      </c>
    </row>
    <row r="13507" spans="1:7">
      <c r="A13507" s="9">
        <v>59575.2918899394</v>
      </c>
      <c r="B13507">
        <v>4</v>
      </c>
      <c r="C13507" s="15">
        <v>97.4187151911545</v>
      </c>
      <c r="D13507" s="15">
        <v>95.7015500084443</v>
      </c>
      <c r="E13507" s="15">
        <v>102.814594958968</v>
      </c>
      <c r="F13507" s="15">
        <v>0</v>
      </c>
      <c r="G13507" s="15">
        <v>93.9393839307647</v>
      </c>
    </row>
    <row r="13508" spans="1:7">
      <c r="A13508" s="9">
        <v>59575.2920072473</v>
      </c>
      <c r="B13508">
        <v>5</v>
      </c>
      <c r="C13508" s="15">
        <v>105.791958389804</v>
      </c>
      <c r="D13508" s="15">
        <v>115.020024814532</v>
      </c>
      <c r="E13508" s="15">
        <v>102.641373895905</v>
      </c>
      <c r="F13508" s="15">
        <v>99.8387235271007</v>
      </c>
      <c r="G13508" s="15">
        <v>105.442232561853</v>
      </c>
    </row>
    <row r="13509" spans="1:7">
      <c r="A13509" s="9">
        <v>59575.2920922748</v>
      </c>
      <c r="B13509">
        <v>3</v>
      </c>
      <c r="C13509" s="15">
        <v>0</v>
      </c>
      <c r="D13509" s="15">
        <v>103.764999676988</v>
      </c>
      <c r="E13509" s="15">
        <v>101.065124577926</v>
      </c>
      <c r="F13509" s="15">
        <v>0</v>
      </c>
      <c r="G13509" s="15">
        <v>101.942193569417</v>
      </c>
    </row>
    <row r="13510" spans="1:7">
      <c r="A13510" s="9">
        <v>59575.2922234542</v>
      </c>
      <c r="B13510">
        <v>3</v>
      </c>
      <c r="C13510" s="15">
        <v>118.523678663046</v>
      </c>
      <c r="D13510" s="15">
        <v>118.173765526445</v>
      </c>
      <c r="E13510" s="15">
        <v>0</v>
      </c>
      <c r="F13510" s="15">
        <v>0</v>
      </c>
      <c r="G13510" s="15">
        <v>112.362899424635</v>
      </c>
    </row>
    <row r="13511" spans="1:7">
      <c r="A13511" s="9">
        <v>59575.2923491788</v>
      </c>
      <c r="B13511">
        <v>4</v>
      </c>
      <c r="C13511" s="15">
        <v>91.7846035578231</v>
      </c>
      <c r="D13511" s="15">
        <v>86.7332452336908</v>
      </c>
      <c r="E13511" s="15">
        <v>90.9536655586106</v>
      </c>
      <c r="F13511" s="15">
        <v>0</v>
      </c>
      <c r="G13511" s="15">
        <v>94.1502623588313</v>
      </c>
    </row>
    <row r="13512" spans="1:7">
      <c r="A13512" s="9">
        <v>59575.2923544193</v>
      </c>
      <c r="B13512">
        <v>3</v>
      </c>
      <c r="C13512" s="15">
        <v>0</v>
      </c>
      <c r="D13512" s="15">
        <v>0</v>
      </c>
      <c r="E13512" s="15">
        <v>102.89747201099</v>
      </c>
      <c r="F13512" s="15">
        <v>105.73003622552</v>
      </c>
      <c r="G13512" s="15">
        <v>108.586401159593</v>
      </c>
    </row>
    <row r="13513" spans="1:7">
      <c r="A13513" s="9">
        <v>59575.2923901163</v>
      </c>
      <c r="B13513">
        <v>4</v>
      </c>
      <c r="C13513" s="15">
        <v>114.983444712986</v>
      </c>
      <c r="D13513" s="15">
        <v>0</v>
      </c>
      <c r="E13513" s="15">
        <v>112.953665558611</v>
      </c>
      <c r="F13513" s="15">
        <v>110.998114333828</v>
      </c>
      <c r="G13513" s="15">
        <v>112.957953238495</v>
      </c>
    </row>
    <row r="13514" spans="1:7">
      <c r="A13514" s="9">
        <v>59575.292422582</v>
      </c>
      <c r="B13514">
        <v>4</v>
      </c>
      <c r="C13514" s="15">
        <v>91.145853399114</v>
      </c>
      <c r="D13514" s="15">
        <v>89.3959255212456</v>
      </c>
      <c r="E13514" s="15">
        <v>0</v>
      </c>
      <c r="F13514" s="15">
        <v>100.998114333828</v>
      </c>
      <c r="G13514" s="15">
        <v>93.1679165628794</v>
      </c>
    </row>
    <row r="13515" spans="1:7">
      <c r="A13515" s="9">
        <v>59575.2924261833</v>
      </c>
      <c r="B13515">
        <v>4</v>
      </c>
      <c r="C13515" s="15">
        <v>0</v>
      </c>
      <c r="D13515" s="15">
        <v>118.772605035534</v>
      </c>
      <c r="E13515" s="15">
        <v>117.027638621362</v>
      </c>
      <c r="F13515" s="15">
        <v>121.824154979874</v>
      </c>
      <c r="G13515" s="15">
        <v>117.102309351255</v>
      </c>
    </row>
    <row r="13516" spans="1:7">
      <c r="A13516" s="9">
        <v>59575.2924715715</v>
      </c>
      <c r="B13516">
        <v>3</v>
      </c>
      <c r="C13516" s="15">
        <v>0</v>
      </c>
      <c r="D13516" s="15">
        <v>117.595953780092</v>
      </c>
      <c r="E13516" s="15">
        <v>115.742230908881</v>
      </c>
      <c r="F13516" s="15">
        <v>0</v>
      </c>
      <c r="G13516" s="15">
        <v>119.580317657025</v>
      </c>
    </row>
    <row r="13517" spans="1:7">
      <c r="A13517" s="9">
        <v>59575.2924846951</v>
      </c>
      <c r="B13517">
        <v>5</v>
      </c>
      <c r="C13517" s="15">
        <v>98.6391462931915</v>
      </c>
      <c r="D13517" s="15">
        <v>111.636907028389</v>
      </c>
      <c r="E13517" s="15">
        <v>124.266497635991</v>
      </c>
      <c r="F13517" s="15">
        <v>117.57070678314</v>
      </c>
      <c r="G13517" s="15">
        <v>117.580317657025</v>
      </c>
    </row>
    <row r="13518" spans="1:7">
      <c r="A13518" s="9">
        <v>59575.2926928041</v>
      </c>
      <c r="B13518">
        <v>3</v>
      </c>
      <c r="C13518" s="15">
        <v>105.418715191154</v>
      </c>
      <c r="D13518" s="15">
        <v>0</v>
      </c>
      <c r="E13518" s="15">
        <v>0</v>
      </c>
      <c r="F13518" s="15">
        <v>104.400291533258</v>
      </c>
      <c r="G13518" s="15">
        <v>110.885416801738</v>
      </c>
    </row>
    <row r="13519" spans="1:7">
      <c r="A13519" s="9">
        <v>59575.292786264</v>
      </c>
      <c r="B13519">
        <v>4</v>
      </c>
      <c r="C13519" s="15">
        <v>93.9715056689884</v>
      </c>
      <c r="D13519" s="15">
        <v>106.729516981522</v>
      </c>
      <c r="E13519" s="15">
        <v>98.8974720109904</v>
      </c>
      <c r="F13519" s="15">
        <v>0</v>
      </c>
      <c r="G13519" s="15">
        <v>95.6869670192368</v>
      </c>
    </row>
    <row r="13520" spans="1:7">
      <c r="A13520" s="9">
        <v>59575.2927909924</v>
      </c>
      <c r="B13520">
        <v>3</v>
      </c>
      <c r="C13520" s="15">
        <v>0</v>
      </c>
      <c r="D13520" s="15">
        <v>107.073466363586</v>
      </c>
      <c r="E13520" s="15">
        <v>106.170302922951</v>
      </c>
      <c r="F13520" s="15">
        <v>0</v>
      </c>
      <c r="G13520" s="15">
        <v>108.885416801738</v>
      </c>
    </row>
    <row r="13521" spans="1:7">
      <c r="A13521" s="9">
        <v>59575.2927918358</v>
      </c>
      <c r="B13521">
        <v>3</v>
      </c>
      <c r="C13521" s="15">
        <v>91.9432039989046</v>
      </c>
      <c r="D13521" s="15">
        <v>80.772605035534</v>
      </c>
      <c r="E13521" s="15">
        <v>0</v>
      </c>
      <c r="F13521" s="15">
        <v>80.5488519242885</v>
      </c>
      <c r="G13521" s="15">
        <v>0</v>
      </c>
    </row>
    <row r="13522" spans="1:7">
      <c r="A13522" s="9">
        <v>59575.2928328398</v>
      </c>
      <c r="B13522">
        <v>3</v>
      </c>
      <c r="C13522" s="15">
        <v>107.988402630519</v>
      </c>
      <c r="D13522" s="15">
        <v>100.165511362874</v>
      </c>
      <c r="E13522" s="15">
        <v>100.573637982214</v>
      </c>
      <c r="F13522" s="15">
        <v>0</v>
      </c>
      <c r="G13522" s="15">
        <v>0</v>
      </c>
    </row>
    <row r="13523" spans="1:7">
      <c r="A13523" s="9">
        <v>59575.2928737066</v>
      </c>
      <c r="B13523">
        <v>3</v>
      </c>
      <c r="C13523" s="15">
        <v>0</v>
      </c>
      <c r="D13523" s="15">
        <v>94.7295169815218</v>
      </c>
      <c r="E13523" s="15">
        <v>91.2879047970746</v>
      </c>
      <c r="F13523" s="15">
        <v>0</v>
      </c>
      <c r="G13523" s="15">
        <v>94.8970316991519</v>
      </c>
    </row>
    <row r="13524" spans="1:7">
      <c r="A13524" s="9">
        <v>59575.2929221579</v>
      </c>
      <c r="B13524">
        <v>3</v>
      </c>
      <c r="C13524" s="15">
        <v>101.466790967615</v>
      </c>
      <c r="D13524" s="15">
        <v>108.525977321112</v>
      </c>
      <c r="E13524" s="15">
        <v>0</v>
      </c>
      <c r="F13524" s="15">
        <v>100.578741388065</v>
      </c>
      <c r="G13524" s="15">
        <v>0</v>
      </c>
    </row>
    <row r="13525" spans="1:7">
      <c r="A13525" s="9">
        <v>59575.2930349007</v>
      </c>
      <c r="B13525">
        <v>3</v>
      </c>
      <c r="C13525" s="15">
        <v>0</v>
      </c>
      <c r="D13525" s="15">
        <v>0</v>
      </c>
      <c r="E13525" s="15">
        <v>109.750800136507</v>
      </c>
      <c r="F13525" s="15">
        <v>106.343860996903</v>
      </c>
      <c r="G13525" s="15">
        <v>114.885416801738</v>
      </c>
    </row>
    <row r="13526" spans="1:7">
      <c r="A13526" s="9">
        <v>59575.2930408697</v>
      </c>
      <c r="B13526">
        <v>4</v>
      </c>
      <c r="C13526" s="15">
        <v>0</v>
      </c>
      <c r="D13526" s="15">
        <v>95.9912187151837</v>
      </c>
      <c r="E13526" s="15">
        <v>93.7422309088808</v>
      </c>
      <c r="F13526" s="15">
        <v>94.0812383182416</v>
      </c>
      <c r="G13526" s="15">
        <v>95.1023093512552</v>
      </c>
    </row>
    <row r="13527" spans="1:7">
      <c r="A13527" s="9">
        <v>59575.2931527408</v>
      </c>
      <c r="B13527">
        <v>3</v>
      </c>
      <c r="C13527" s="15">
        <v>95.5656370149913</v>
      </c>
      <c r="D13527" s="15">
        <v>0</v>
      </c>
      <c r="E13527" s="15">
        <v>0</v>
      </c>
      <c r="F13527" s="15">
        <v>99.5707067831398</v>
      </c>
      <c r="G13527" s="15">
        <v>94.8970316991519</v>
      </c>
    </row>
    <row r="13528" spans="1:7">
      <c r="A13528" s="9">
        <v>59575.2931627964</v>
      </c>
      <c r="B13528">
        <v>3</v>
      </c>
      <c r="C13528" s="15">
        <v>0</v>
      </c>
      <c r="D13528" s="15">
        <v>0</v>
      </c>
      <c r="E13528" s="15">
        <v>93.7508001365065</v>
      </c>
      <c r="F13528" s="15">
        <v>87.8241549798744</v>
      </c>
      <c r="G13528" s="15">
        <v>89.4711072519758</v>
      </c>
    </row>
    <row r="13529" spans="1:7">
      <c r="A13529" s="9">
        <v>59575.2931739998</v>
      </c>
      <c r="B13529">
        <v>3</v>
      </c>
      <c r="C13529" s="15">
        <v>114.599819292418</v>
      </c>
      <c r="D13529" s="15">
        <v>110.109695742504</v>
      </c>
      <c r="E13529" s="15">
        <v>109.065124577926</v>
      </c>
      <c r="F13529" s="15">
        <v>0</v>
      </c>
      <c r="G13529" s="15">
        <v>0</v>
      </c>
    </row>
    <row r="13530" spans="1:7">
      <c r="A13530" s="9">
        <v>59575.2933210245</v>
      </c>
      <c r="B13530">
        <v>3</v>
      </c>
      <c r="C13530" s="15">
        <v>0</v>
      </c>
      <c r="D13530" s="15">
        <v>0</v>
      </c>
      <c r="E13530" s="15">
        <v>102.953665558611</v>
      </c>
      <c r="F13530" s="15">
        <v>100.475898961557</v>
      </c>
      <c r="G13530" s="15">
        <v>102.563791658461</v>
      </c>
    </row>
    <row r="13531" spans="1:7">
      <c r="A13531" s="9">
        <v>59575.2933381708</v>
      </c>
      <c r="B13531">
        <v>5</v>
      </c>
      <c r="C13531" s="15">
        <v>102.562077588277</v>
      </c>
      <c r="D13531" s="15">
        <v>110.40054218291</v>
      </c>
      <c r="E13531" s="15">
        <v>110.291924848576</v>
      </c>
      <c r="F13531" s="15">
        <v>97.8886436431859</v>
      </c>
      <c r="G13531" s="15">
        <v>103.556431315785</v>
      </c>
    </row>
    <row r="13532" spans="1:7">
      <c r="A13532" s="9">
        <v>59575.2934442492</v>
      </c>
      <c r="B13532">
        <v>3</v>
      </c>
      <c r="C13532" s="15">
        <v>43.0266218757595</v>
      </c>
      <c r="D13532" s="15">
        <v>0</v>
      </c>
      <c r="E13532" s="15">
        <v>0</v>
      </c>
      <c r="F13532" s="15">
        <v>47.5243984085077</v>
      </c>
      <c r="G13532" s="15">
        <v>91.1343716053782</v>
      </c>
    </row>
    <row r="13533" spans="1:7">
      <c r="A13533" s="9">
        <v>59575.2936186225</v>
      </c>
      <c r="B13533">
        <v>5</v>
      </c>
      <c r="C13533" s="15">
        <v>104.404664419366</v>
      </c>
      <c r="D13533" s="15">
        <v>106.564518801007</v>
      </c>
      <c r="E13533" s="15">
        <v>109.979663596999</v>
      </c>
      <c r="F13533" s="15">
        <v>107.608385866212</v>
      </c>
      <c r="G13533" s="15">
        <v>108.262320755615</v>
      </c>
    </row>
    <row r="13534" spans="1:7">
      <c r="A13534" s="9">
        <v>59575.2936275952</v>
      </c>
      <c r="B13534">
        <v>4</v>
      </c>
      <c r="C13534" s="15">
        <v>104.384555404087</v>
      </c>
      <c r="D13534" s="15">
        <v>99.1743470332505</v>
      </c>
      <c r="E13534" s="15">
        <v>105.174337523331</v>
      </c>
      <c r="F13534" s="15">
        <v>0</v>
      </c>
      <c r="G13534" s="15">
        <v>101.167916562879</v>
      </c>
    </row>
    <row r="13535" spans="1:7">
      <c r="A13535" s="9">
        <v>59575.2937040871</v>
      </c>
      <c r="B13535">
        <v>4</v>
      </c>
      <c r="C13535" s="15">
        <v>0</v>
      </c>
      <c r="D13535" s="15">
        <v>102.265764647132</v>
      </c>
      <c r="E13535" s="15">
        <v>91.7422309088808</v>
      </c>
      <c r="F13535" s="15">
        <v>98.9981143338277</v>
      </c>
      <c r="G13535" s="15">
        <v>95.4711072519758</v>
      </c>
    </row>
    <row r="13536" spans="1:7">
      <c r="A13536" s="9">
        <v>59575.2937255533</v>
      </c>
      <c r="B13536">
        <v>3</v>
      </c>
      <c r="C13536" s="15">
        <v>0</v>
      </c>
      <c r="D13536" s="15">
        <v>114.767591982919</v>
      </c>
      <c r="E13536" s="15">
        <v>118.170302922951</v>
      </c>
      <c r="F13536" s="15">
        <v>116.998114333828</v>
      </c>
      <c r="G13536" s="15">
        <v>0</v>
      </c>
    </row>
    <row r="13537" spans="1:7">
      <c r="A13537" s="9">
        <v>59575.2937992883</v>
      </c>
      <c r="B13537">
        <v>5</v>
      </c>
      <c r="C13537" s="15">
        <v>128.202797073545</v>
      </c>
      <c r="D13537" s="15">
        <v>121.25</v>
      </c>
      <c r="E13537" s="15">
        <v>124.227625547039</v>
      </c>
      <c r="F13537" s="15">
        <v>125.227384578546</v>
      </c>
      <c r="G13537" s="15">
        <v>123.473040383711</v>
      </c>
    </row>
    <row r="13538" spans="1:7">
      <c r="A13538" s="9">
        <v>59575.2938186549</v>
      </c>
      <c r="B13538">
        <v>4</v>
      </c>
      <c r="C13538" s="15">
        <v>122.27862296653</v>
      </c>
      <c r="D13538" s="15">
        <v>119.006357022286</v>
      </c>
      <c r="E13538" s="15">
        <v>131.913178797298</v>
      </c>
      <c r="F13538" s="15">
        <v>0</v>
      </c>
      <c r="G13538" s="15">
        <v>113.305271621194</v>
      </c>
    </row>
    <row r="13539" spans="1:7">
      <c r="A13539" s="9">
        <v>59575.2938357849</v>
      </c>
      <c r="B13539">
        <v>4</v>
      </c>
      <c r="C13539" s="15">
        <v>112.376035033939</v>
      </c>
      <c r="D13539" s="15">
        <v>118.772605035534</v>
      </c>
      <c r="E13539" s="15">
        <v>113.301176866765</v>
      </c>
      <c r="F13539" s="15">
        <v>115.935829113898</v>
      </c>
      <c r="G13539" s="15">
        <v>0</v>
      </c>
    </row>
    <row r="13540" spans="1:7">
      <c r="A13540" s="9">
        <v>59575.2938714914</v>
      </c>
      <c r="B13540">
        <v>3</v>
      </c>
      <c r="C13540" s="15">
        <v>93.1207194365626</v>
      </c>
      <c r="D13540" s="15">
        <v>98.772605035534</v>
      </c>
      <c r="E13540" s="15">
        <v>0</v>
      </c>
      <c r="F13540" s="15">
        <v>0</v>
      </c>
      <c r="G13540" s="15">
        <v>97.9251938188859</v>
      </c>
    </row>
    <row r="13541" spans="1:7">
      <c r="A13541" s="9">
        <v>59575.2939009263</v>
      </c>
      <c r="B13541">
        <v>4</v>
      </c>
      <c r="C13541" s="15">
        <v>114.241890726784</v>
      </c>
      <c r="D13541" s="15">
        <v>107.437887538562</v>
      </c>
      <c r="E13541" s="15">
        <v>115.301176866765</v>
      </c>
      <c r="F13541" s="15">
        <v>0</v>
      </c>
      <c r="G13541" s="15">
        <v>116.972479652624</v>
      </c>
    </row>
    <row r="13542" spans="1:7">
      <c r="A13542" s="9">
        <v>59575.294004486</v>
      </c>
      <c r="B13542">
        <v>3</v>
      </c>
      <c r="C13542" s="15">
        <v>109.202129171383</v>
      </c>
      <c r="D13542" s="15">
        <v>120.733245233691</v>
      </c>
      <c r="E13542" s="15">
        <v>0</v>
      </c>
      <c r="F13542" s="15">
        <v>0</v>
      </c>
      <c r="G13542" s="15">
        <v>108.150262358831</v>
      </c>
    </row>
    <row r="13543" spans="1:7">
      <c r="A13543" s="9">
        <v>59575.2940659984</v>
      </c>
      <c r="B13543">
        <v>4</v>
      </c>
      <c r="C13543" s="15">
        <v>95.7919583898043</v>
      </c>
      <c r="D13543" s="15">
        <v>0</v>
      </c>
      <c r="E13543" s="15">
        <v>79.3747204595919</v>
      </c>
      <c r="F13543" s="15">
        <v>91.5707067831398</v>
      </c>
      <c r="G13543" s="15">
        <v>83.4348126840073</v>
      </c>
    </row>
    <row r="13544" spans="1:7">
      <c r="A13544" s="9">
        <v>59575.2940721179</v>
      </c>
      <c r="B13544">
        <v>3</v>
      </c>
      <c r="C13544" s="15">
        <v>101.324641770346</v>
      </c>
      <c r="D13544" s="15">
        <v>96.3742837513517</v>
      </c>
      <c r="E13544" s="15">
        <v>0</v>
      </c>
      <c r="F13544" s="15">
        <v>107.880460949806</v>
      </c>
      <c r="G13544" s="15">
        <v>0</v>
      </c>
    </row>
    <row r="13545" spans="1:7">
      <c r="A13545" s="9">
        <v>59575.2940937655</v>
      </c>
      <c r="B13545">
        <v>4</v>
      </c>
      <c r="C13545" s="15">
        <v>116.241890726784</v>
      </c>
      <c r="D13545" s="15">
        <v>125.174347033251</v>
      </c>
      <c r="E13545" s="15">
        <v>117.733147509697</v>
      </c>
      <c r="F13545" s="15">
        <v>121.227384578546</v>
      </c>
      <c r="G13545" s="15">
        <v>0</v>
      </c>
    </row>
    <row r="13546" spans="1:7">
      <c r="A13546" s="9">
        <v>59575.2941025207</v>
      </c>
      <c r="B13546">
        <v>4</v>
      </c>
      <c r="C13546" s="15">
        <v>97.145853399114</v>
      </c>
      <c r="D13546" s="15">
        <v>92.8486150959218</v>
      </c>
      <c r="E13546" s="15">
        <v>0</v>
      </c>
      <c r="F13546" s="15">
        <v>90.5621727656383</v>
      </c>
      <c r="G13546" s="15">
        <v>95.9421935694173</v>
      </c>
    </row>
    <row r="13547" spans="1:7">
      <c r="A13547" s="9">
        <v>59575.2942196584</v>
      </c>
      <c r="B13547">
        <v>3</v>
      </c>
      <c r="C13547" s="15">
        <v>95.9432039989046</v>
      </c>
      <c r="D13547" s="15">
        <v>0</v>
      </c>
      <c r="E13547" s="15">
        <v>0</v>
      </c>
      <c r="F13547" s="15">
        <v>102.203555740976</v>
      </c>
      <c r="G13547" s="15">
        <v>99.2050015532999</v>
      </c>
    </row>
    <row r="13548" spans="1:7">
      <c r="A13548" s="9">
        <v>59575.2943430801</v>
      </c>
      <c r="B13548">
        <v>4</v>
      </c>
      <c r="C13548" s="15">
        <v>93.5798289148009</v>
      </c>
      <c r="D13548" s="15">
        <v>89.3959255212456</v>
      </c>
      <c r="E13548" s="15">
        <v>0</v>
      </c>
      <c r="F13548" s="15">
        <v>89.4227659558574</v>
      </c>
      <c r="G13548" s="15">
        <v>99.9393839307647</v>
      </c>
    </row>
    <row r="13549" spans="1:7">
      <c r="A13549" s="9">
        <v>59575.2943550389</v>
      </c>
      <c r="B13549">
        <v>3</v>
      </c>
      <c r="C13549" s="15">
        <v>97.2643136809585</v>
      </c>
      <c r="D13549" s="15">
        <v>0</v>
      </c>
      <c r="E13549" s="15">
        <v>0</v>
      </c>
      <c r="F13549" s="15">
        <v>73.5243984085077</v>
      </c>
      <c r="G13549" s="15">
        <v>75.9349034870317</v>
      </c>
    </row>
    <row r="13550" spans="1:7">
      <c r="A13550" s="9">
        <v>59575.294483692</v>
      </c>
      <c r="B13550">
        <v>4</v>
      </c>
      <c r="C13550" s="15">
        <v>88.85</v>
      </c>
      <c r="D13550" s="15">
        <v>109.825536279803</v>
      </c>
      <c r="E13550" s="15">
        <v>122.698459279565</v>
      </c>
      <c r="F13550" s="15">
        <v>0</v>
      </c>
      <c r="G13550" s="15">
        <v>110</v>
      </c>
    </row>
    <row r="13551" spans="1:7">
      <c r="A13551" s="9">
        <v>59575.2944923224</v>
      </c>
      <c r="B13551">
        <v>3</v>
      </c>
      <c r="C13551" s="15">
        <v>93.7919583898043</v>
      </c>
      <c r="D13551" s="15">
        <v>95.2279054862872</v>
      </c>
      <c r="E13551" s="15">
        <v>0</v>
      </c>
      <c r="F13551" s="15">
        <v>97.4227659558574</v>
      </c>
      <c r="G13551" s="15">
        <v>0</v>
      </c>
    </row>
    <row r="13552" spans="1:7">
      <c r="A13552" s="9">
        <v>59575.2945047075</v>
      </c>
      <c r="B13552">
        <v>3</v>
      </c>
      <c r="C13552" s="15">
        <v>86.721911402462</v>
      </c>
      <c r="D13552" s="15">
        <v>101.395925521246</v>
      </c>
      <c r="E13552" s="15">
        <v>109.649107900284</v>
      </c>
      <c r="F13552" s="15">
        <v>0</v>
      </c>
      <c r="G13552" s="15">
        <v>0</v>
      </c>
    </row>
    <row r="13553" spans="1:7">
      <c r="A13553" s="9">
        <v>59575.2945684526</v>
      </c>
      <c r="B13553">
        <v>4</v>
      </c>
      <c r="C13553" s="15">
        <v>101.848957777142</v>
      </c>
      <c r="D13553" s="15">
        <v>0</v>
      </c>
      <c r="E13553" s="15">
        <v>98.5770715750352</v>
      </c>
      <c r="F13553" s="15">
        <v>97.1492514928832</v>
      </c>
      <c r="G13553" s="15">
        <v>102.897031699152</v>
      </c>
    </row>
    <row r="13554" spans="1:7">
      <c r="A13554" s="9">
        <v>59575.2946291801</v>
      </c>
      <c r="B13554">
        <v>3</v>
      </c>
      <c r="C13554" s="15">
        <v>0</v>
      </c>
      <c r="D13554" s="15">
        <v>88.3043836949139</v>
      </c>
      <c r="E13554" s="15">
        <v>100.01794954729</v>
      </c>
      <c r="F13554" s="15">
        <v>91.5243984085077</v>
      </c>
      <c r="G13554" s="15">
        <v>0</v>
      </c>
    </row>
    <row r="13555" spans="1:7">
      <c r="A13555" s="9">
        <v>59575.29475457</v>
      </c>
      <c r="B13555">
        <v>5</v>
      </c>
      <c r="C13555" s="15">
        <v>104.85</v>
      </c>
      <c r="D13555" s="15">
        <v>106.444889946282</v>
      </c>
      <c r="E13555" s="15">
        <v>106.504639926087</v>
      </c>
      <c r="F13555" s="15">
        <v>109.73003622552</v>
      </c>
      <c r="G13555" s="15">
        <v>105.169797729318</v>
      </c>
    </row>
    <row r="13556" spans="1:7">
      <c r="A13556" s="9">
        <v>59575.2947856942</v>
      </c>
      <c r="B13556">
        <v>4</v>
      </c>
      <c r="C13556" s="15">
        <v>0</v>
      </c>
      <c r="D13556" s="15">
        <v>97.2279054862872</v>
      </c>
      <c r="E13556" s="15">
        <v>93.8317055069488</v>
      </c>
      <c r="F13556" s="15">
        <v>111.038718623605</v>
      </c>
      <c r="G13556" s="15">
        <v>93.4348126840073</v>
      </c>
    </row>
    <row r="13557" spans="1:7">
      <c r="A13557" s="9">
        <v>59575.2949088793</v>
      </c>
      <c r="B13557">
        <v>3</v>
      </c>
      <c r="C13557" s="15">
        <v>0</v>
      </c>
      <c r="D13557" s="15">
        <v>94.7675919829187</v>
      </c>
      <c r="E13557" s="15">
        <v>99.7422309088808</v>
      </c>
      <c r="F13557" s="15">
        <v>0</v>
      </c>
      <c r="G13557" s="15">
        <v>97.556431315785</v>
      </c>
    </row>
    <row r="13558" spans="1:7">
      <c r="A13558" s="9">
        <v>59575.2949441019</v>
      </c>
      <c r="B13558">
        <v>5</v>
      </c>
      <c r="C13558" s="15">
        <v>110.595810399251</v>
      </c>
      <c r="D13558" s="15">
        <v>112.779033978005</v>
      </c>
      <c r="E13558" s="15">
        <v>109.15</v>
      </c>
      <c r="F13558" s="15">
        <v>108.75</v>
      </c>
      <c r="G13558" s="15">
        <v>110</v>
      </c>
    </row>
    <row r="13559" spans="1:7">
      <c r="A13559" s="9">
        <v>59575.2949876584</v>
      </c>
      <c r="B13559">
        <v>4</v>
      </c>
      <c r="C13559" s="15">
        <v>104.09748439517</v>
      </c>
      <c r="D13559" s="15">
        <v>104.691299169022</v>
      </c>
      <c r="E13559" s="15">
        <v>0</v>
      </c>
      <c r="F13559" s="15">
        <v>99.8789786291308</v>
      </c>
      <c r="G13559" s="15">
        <v>106.387259824814</v>
      </c>
    </row>
    <row r="13560" spans="1:7">
      <c r="A13560" s="9">
        <v>59575.2950050047</v>
      </c>
      <c r="B13560">
        <v>5</v>
      </c>
      <c r="C13560" s="15">
        <v>124.983444712986</v>
      </c>
      <c r="D13560" s="15">
        <v>125.995549644382</v>
      </c>
      <c r="E13560" s="15">
        <v>115.742230908881</v>
      </c>
      <c r="F13560" s="15">
        <v>114.744640293356</v>
      </c>
      <c r="G13560" s="15">
        <v>115.434812684007</v>
      </c>
    </row>
    <row r="13561" spans="1:7">
      <c r="A13561" s="9">
        <v>59575.2950087846</v>
      </c>
      <c r="B13561">
        <v>4</v>
      </c>
      <c r="C13561" s="15">
        <v>103.145853399114</v>
      </c>
      <c r="D13561" s="15">
        <v>0</v>
      </c>
      <c r="E13561" s="15">
        <v>105.966987403728</v>
      </c>
      <c r="F13561" s="15">
        <v>102.901144595857</v>
      </c>
      <c r="G13561" s="15">
        <v>130.387259824814</v>
      </c>
    </row>
    <row r="13562" spans="1:7">
      <c r="A13562" s="9">
        <v>59575.29531724</v>
      </c>
      <c r="B13562">
        <v>4</v>
      </c>
      <c r="C13562" s="15">
        <v>0</v>
      </c>
      <c r="D13562" s="15">
        <v>110.733245233691</v>
      </c>
      <c r="E13562" s="15">
        <v>111.742230908881</v>
      </c>
      <c r="F13562" s="15">
        <v>113.149251492883</v>
      </c>
      <c r="G13562" s="15">
        <v>114.807743214712</v>
      </c>
    </row>
    <row r="13563" spans="1:7">
      <c r="A13563" s="9">
        <v>59575.2954207698</v>
      </c>
      <c r="B13563">
        <v>4</v>
      </c>
      <c r="C13563" s="15">
        <v>0</v>
      </c>
      <c r="D13563" s="15">
        <v>94.7295169815218</v>
      </c>
      <c r="E13563" s="15">
        <v>94.9536655586106</v>
      </c>
      <c r="F13563" s="15">
        <v>92.6256509684404</v>
      </c>
      <c r="G13563" s="15">
        <v>95.9421935694173</v>
      </c>
    </row>
    <row r="13564" spans="1:7">
      <c r="A13564" s="9">
        <v>59575.295483326</v>
      </c>
      <c r="B13564">
        <v>5</v>
      </c>
      <c r="C13564" s="15">
        <v>115.716112184796</v>
      </c>
      <c r="D13564" s="15">
        <v>115.873675237013</v>
      </c>
      <c r="E13564" s="15">
        <v>112.541933284349</v>
      </c>
      <c r="F13564" s="15">
        <v>114.231227184428</v>
      </c>
      <c r="G13564" s="15">
        <v>113.502146561079</v>
      </c>
    </row>
    <row r="13565" spans="1:7">
      <c r="A13565" s="9">
        <v>59575.2955955872</v>
      </c>
      <c r="B13565">
        <v>3</v>
      </c>
      <c r="C13565" s="15">
        <v>98.6542861723792</v>
      </c>
      <c r="D13565" s="15">
        <v>0</v>
      </c>
      <c r="E13565" s="15">
        <v>96.5736379822135</v>
      </c>
      <c r="F13565" s="15">
        <v>90.2035557409765</v>
      </c>
      <c r="G13565" s="15">
        <v>0</v>
      </c>
    </row>
    <row r="13566" spans="1:7">
      <c r="A13566" s="9">
        <v>59575.295683601</v>
      </c>
      <c r="B13566">
        <v>3</v>
      </c>
      <c r="C13566" s="15">
        <v>110.75239992965</v>
      </c>
      <c r="D13566" s="15">
        <v>0</v>
      </c>
      <c r="E13566" s="15">
        <v>0</v>
      </c>
      <c r="F13566" s="15">
        <v>97.2215474038121</v>
      </c>
      <c r="G13566" s="15">
        <v>115.471107251976</v>
      </c>
    </row>
    <row r="13567" spans="1:7">
      <c r="A13567" s="9">
        <v>59575.2957679165</v>
      </c>
      <c r="B13567">
        <v>3</v>
      </c>
      <c r="C13567" s="15">
        <v>86.0974843951702</v>
      </c>
      <c r="D13567" s="15">
        <v>90.7332452336908</v>
      </c>
      <c r="E13567" s="15">
        <v>0</v>
      </c>
      <c r="F13567" s="15">
        <v>80.9981143338277</v>
      </c>
      <c r="G13567" s="15">
        <v>0</v>
      </c>
    </row>
    <row r="13568" spans="1:7">
      <c r="A13568" s="9">
        <v>59575.2958710846</v>
      </c>
      <c r="B13568">
        <v>3</v>
      </c>
      <c r="C13568" s="15">
        <v>0</v>
      </c>
      <c r="D13568" s="15">
        <v>93.3959255212456</v>
      </c>
      <c r="E13568" s="15">
        <v>86.9536655586106</v>
      </c>
      <c r="F13568" s="15">
        <v>0</v>
      </c>
      <c r="G13568" s="15">
        <v>96.5864011595934</v>
      </c>
    </row>
    <row r="13569" spans="1:7">
      <c r="A13569" s="9">
        <v>59575.2959766345</v>
      </c>
      <c r="B13569">
        <v>4</v>
      </c>
      <c r="C13569" s="15">
        <v>110.930565051244</v>
      </c>
      <c r="D13569" s="15">
        <v>109.242538743896</v>
      </c>
      <c r="E13569" s="15">
        <v>0</v>
      </c>
      <c r="F13569" s="15">
        <v>122.578741388065</v>
      </c>
      <c r="G13569" s="15">
        <v>117.167916562879</v>
      </c>
    </row>
    <row r="13570" spans="1:7">
      <c r="A13570" s="9">
        <v>59575.2959903513</v>
      </c>
      <c r="B13570">
        <v>3</v>
      </c>
      <c r="C13570" s="15">
        <v>97.3695987142923</v>
      </c>
      <c r="D13570" s="15">
        <v>96.2601844188834</v>
      </c>
      <c r="E13570" s="15">
        <v>0</v>
      </c>
      <c r="F13570" s="15">
        <v>0</v>
      </c>
      <c r="G13570" s="15">
        <v>101.102309351255</v>
      </c>
    </row>
    <row r="13571" spans="1:7">
      <c r="A13571" s="9">
        <v>59575.2960945773</v>
      </c>
      <c r="B13571">
        <v>3</v>
      </c>
      <c r="C13571" s="15">
        <v>113.145853399114</v>
      </c>
      <c r="D13571" s="15">
        <v>106.848615095922</v>
      </c>
      <c r="E13571" s="15">
        <v>110.293950762116</v>
      </c>
      <c r="F13571" s="15">
        <v>0</v>
      </c>
      <c r="G13571" s="15">
        <v>0</v>
      </c>
    </row>
    <row r="13572" spans="1:7">
      <c r="A13572" s="9">
        <v>59575.2962537485</v>
      </c>
      <c r="B13572">
        <v>3</v>
      </c>
      <c r="C13572" s="15">
        <v>0</v>
      </c>
      <c r="D13572" s="15">
        <v>0</v>
      </c>
      <c r="E13572" s="15">
        <v>106.170302922951</v>
      </c>
      <c r="F13572" s="15">
        <v>102.548851924289</v>
      </c>
      <c r="G13572" s="15">
        <v>103.434812684007</v>
      </c>
    </row>
    <row r="13573" spans="1:7">
      <c r="A13573" s="9">
        <v>59575.2962776668</v>
      </c>
      <c r="B13573">
        <v>4</v>
      </c>
      <c r="C13573" s="15">
        <v>90.8124041313474</v>
      </c>
      <c r="D13573" s="15">
        <v>88.7295169815218</v>
      </c>
      <c r="E13573" s="15">
        <v>80.8145949589682</v>
      </c>
      <c r="F13573" s="15">
        <v>0</v>
      </c>
      <c r="G13573" s="15">
        <v>87.9349034870317</v>
      </c>
    </row>
    <row r="13574" spans="1:7">
      <c r="A13574" s="9">
        <v>59575.2964814093</v>
      </c>
      <c r="B13574">
        <v>3</v>
      </c>
      <c r="C13574" s="15">
        <v>113.480342067968</v>
      </c>
      <c r="D13574" s="15">
        <v>105.595953780092</v>
      </c>
      <c r="E13574" s="15">
        <v>0</v>
      </c>
      <c r="F13574" s="15">
        <v>0</v>
      </c>
      <c r="G13574" s="15">
        <v>104.668907958211</v>
      </c>
    </row>
    <row r="13575" spans="1:7">
      <c r="A13575" s="9">
        <v>59575.2967081406</v>
      </c>
      <c r="B13575">
        <v>3</v>
      </c>
      <c r="C13575" s="15">
        <v>93.466790967615</v>
      </c>
      <c r="D13575" s="15">
        <v>0</v>
      </c>
      <c r="E13575" s="15">
        <v>0</v>
      </c>
      <c r="F13575" s="15">
        <v>98.5621727656383</v>
      </c>
      <c r="G13575" s="15">
        <v>101.167916562879</v>
      </c>
    </row>
    <row r="13576" spans="1:7">
      <c r="A13576" s="9">
        <v>59575.2967564519</v>
      </c>
      <c r="B13576">
        <v>3</v>
      </c>
      <c r="C13576" s="15">
        <v>117.791958389804</v>
      </c>
      <c r="D13576" s="15">
        <v>0</v>
      </c>
      <c r="E13576" s="15">
        <v>0</v>
      </c>
      <c r="F13576" s="15">
        <v>113.602754345829</v>
      </c>
      <c r="G13576" s="15">
        <v>115.121261327532</v>
      </c>
    </row>
    <row r="13577" spans="1:7">
      <c r="A13577" s="9">
        <v>59575.296756538</v>
      </c>
      <c r="B13577">
        <v>3</v>
      </c>
      <c r="C13577" s="15">
        <v>112.75239992965</v>
      </c>
      <c r="D13577" s="15">
        <v>119.701550008444</v>
      </c>
      <c r="E13577" s="15">
        <v>0</v>
      </c>
      <c r="F13577" s="15">
        <v>113.038718623605</v>
      </c>
      <c r="G13577" s="15">
        <v>0</v>
      </c>
    </row>
    <row r="13578" spans="1:7">
      <c r="A13578" s="9">
        <v>59575.2968517913</v>
      </c>
      <c r="B13578">
        <v>3</v>
      </c>
      <c r="C13578" s="15">
        <v>81.4991853006921</v>
      </c>
      <c r="D13578" s="15">
        <v>87.2425387438961</v>
      </c>
      <c r="E13578" s="15">
        <v>82.8057143966641</v>
      </c>
      <c r="F13578" s="15">
        <v>0</v>
      </c>
      <c r="G13578" s="15">
        <v>0</v>
      </c>
    </row>
    <row r="13579" spans="1:7">
      <c r="A13579" s="9">
        <v>59575.2969250425</v>
      </c>
      <c r="B13579">
        <v>3</v>
      </c>
      <c r="C13579" s="15">
        <v>98.0697801216323</v>
      </c>
      <c r="D13579" s="15">
        <v>0</v>
      </c>
      <c r="E13579" s="15">
        <v>0</v>
      </c>
      <c r="F13579" s="15">
        <v>99.3981726736135</v>
      </c>
      <c r="G13579" s="15">
        <v>106.387259824814</v>
      </c>
    </row>
    <row r="13580" spans="1:7">
      <c r="A13580" s="9">
        <v>59575.2969657657</v>
      </c>
      <c r="B13580">
        <v>3</v>
      </c>
      <c r="C13580" s="15">
        <v>0</v>
      </c>
      <c r="D13580" s="15">
        <v>0</v>
      </c>
      <c r="E13580" s="15">
        <v>87.9669874037276</v>
      </c>
      <c r="F13580" s="15">
        <v>84.2035557409765</v>
      </c>
      <c r="G13580" s="15">
        <v>91.1679165628794</v>
      </c>
    </row>
    <row r="13581" spans="1:7">
      <c r="A13581" s="9">
        <v>59575.2969699825</v>
      </c>
      <c r="B13581">
        <v>3</v>
      </c>
      <c r="C13581" s="15">
        <v>100.812404131347</v>
      </c>
      <c r="D13581" s="15">
        <v>0</v>
      </c>
      <c r="E13581" s="15">
        <v>0</v>
      </c>
      <c r="F13581" s="15">
        <v>104.562172765638</v>
      </c>
      <c r="G13581" s="15">
        <v>103.934903487032</v>
      </c>
    </row>
    <row r="13582" spans="1:7">
      <c r="A13582" s="9">
        <v>59575.2970027303</v>
      </c>
      <c r="B13582">
        <v>3</v>
      </c>
      <c r="C13582" s="15">
        <v>99.9432039989046</v>
      </c>
      <c r="D13582" s="15">
        <v>0</v>
      </c>
      <c r="E13582" s="15">
        <v>0</v>
      </c>
      <c r="F13582" s="15">
        <v>88.5621727656383</v>
      </c>
      <c r="G13582" s="15">
        <v>91.1679165628794</v>
      </c>
    </row>
    <row r="13583" spans="1:7">
      <c r="A13583" s="9">
        <v>59575.297023792</v>
      </c>
      <c r="B13583">
        <v>3</v>
      </c>
      <c r="C13583" s="15">
        <v>100.749418393184</v>
      </c>
      <c r="D13583" s="15">
        <v>0</v>
      </c>
      <c r="E13583" s="15">
        <v>0</v>
      </c>
      <c r="F13583" s="15">
        <v>104.562172765638</v>
      </c>
      <c r="G13583" s="15">
        <v>111.934903487032</v>
      </c>
    </row>
    <row r="13584" spans="1:7">
      <c r="A13584" s="9">
        <v>59575.2970269248</v>
      </c>
      <c r="B13584">
        <v>5</v>
      </c>
      <c r="C13584" s="15">
        <v>103.962960128545</v>
      </c>
      <c r="D13584" s="15">
        <v>108.109695742504</v>
      </c>
      <c r="E13584" s="15">
        <v>115.150283306794</v>
      </c>
      <c r="F13584" s="15">
        <v>93.0387186236048</v>
      </c>
      <c r="G13584" s="15">
        <v>95.4348126840073</v>
      </c>
    </row>
    <row r="13585" spans="1:7">
      <c r="A13585" s="9">
        <v>59575.2970527853</v>
      </c>
      <c r="B13585">
        <v>3</v>
      </c>
      <c r="C13585" s="15">
        <v>98.1169085324117</v>
      </c>
      <c r="D13585" s="15">
        <v>0</v>
      </c>
      <c r="E13585" s="15">
        <v>0</v>
      </c>
      <c r="F13585" s="15">
        <v>85.5707067831398</v>
      </c>
      <c r="G13585" s="15">
        <v>85.2589760047084</v>
      </c>
    </row>
    <row r="13586" spans="1:7">
      <c r="A13586" s="9">
        <v>59575.2971168893</v>
      </c>
      <c r="B13586">
        <v>3</v>
      </c>
      <c r="C13586" s="15">
        <v>93.7846035578231</v>
      </c>
      <c r="D13586" s="15">
        <v>104.260184418883</v>
      </c>
      <c r="E13586" s="15">
        <v>0</v>
      </c>
      <c r="F13586" s="15">
        <v>0</v>
      </c>
      <c r="G13586" s="15">
        <v>97.6459646937092</v>
      </c>
    </row>
    <row r="13587" spans="1:7">
      <c r="A13587" s="9">
        <v>59575.2972541716</v>
      </c>
      <c r="B13587">
        <v>3</v>
      </c>
      <c r="C13587" s="15">
        <v>96.0974843951702</v>
      </c>
      <c r="D13587" s="15">
        <v>0</v>
      </c>
      <c r="E13587" s="15">
        <v>82.4230512104951</v>
      </c>
      <c r="F13587" s="15">
        <v>81.4203549623888</v>
      </c>
      <c r="G13587" s="15">
        <v>0</v>
      </c>
    </row>
    <row r="13588" spans="1:7">
      <c r="A13588" s="9">
        <v>59575.2972608016</v>
      </c>
      <c r="B13588">
        <v>3</v>
      </c>
      <c r="C13588" s="15">
        <v>112.654286172379</v>
      </c>
      <c r="D13588" s="15">
        <v>114.729516981522</v>
      </c>
      <c r="E13588" s="15">
        <v>0</v>
      </c>
      <c r="F13588" s="15">
        <v>0</v>
      </c>
      <c r="G13588" s="15">
        <v>109.934903487032</v>
      </c>
    </row>
    <row r="13589" spans="1:7">
      <c r="A13589" s="9">
        <v>59575.2972769192</v>
      </c>
      <c r="B13589">
        <v>3</v>
      </c>
      <c r="C13589" s="15">
        <v>95.4991853006921</v>
      </c>
      <c r="D13589" s="15">
        <v>93.1743470332505</v>
      </c>
      <c r="E13589" s="15">
        <v>100.953665558611</v>
      </c>
      <c r="F13589" s="15">
        <v>0</v>
      </c>
      <c r="G13589" s="15">
        <v>0</v>
      </c>
    </row>
    <row r="13590" spans="1:7">
      <c r="A13590" s="9">
        <v>59575.2973100893</v>
      </c>
      <c r="B13590">
        <v>3</v>
      </c>
      <c r="C13590" s="15">
        <v>0</v>
      </c>
      <c r="D13590" s="15">
        <v>0</v>
      </c>
      <c r="E13590" s="15">
        <v>125.831705506949</v>
      </c>
      <c r="F13590" s="15">
        <v>123.472226354431</v>
      </c>
      <c r="G13590" s="15">
        <v>124.932900663101</v>
      </c>
    </row>
    <row r="13591" spans="1:7">
      <c r="A13591" s="9">
        <v>59575.2973174866</v>
      </c>
      <c r="B13591">
        <v>3</v>
      </c>
      <c r="C13591" s="15">
        <v>103.579828914801</v>
      </c>
      <c r="D13591" s="15">
        <v>107.073466363586</v>
      </c>
      <c r="E13591" s="15">
        <v>0</v>
      </c>
      <c r="F13591" s="15">
        <v>95.9381247247782</v>
      </c>
      <c r="G13591" s="15">
        <v>0</v>
      </c>
    </row>
    <row r="13592" spans="1:7">
      <c r="A13592" s="9">
        <v>59575.2974163257</v>
      </c>
      <c r="B13592">
        <v>3</v>
      </c>
      <c r="C13592" s="15">
        <v>0</v>
      </c>
      <c r="D13592" s="15">
        <v>85.5959537800924</v>
      </c>
      <c r="E13592" s="15">
        <v>93.9669874037276</v>
      </c>
      <c r="F13592" s="15">
        <v>0</v>
      </c>
      <c r="G13592" s="15">
        <v>94.6689079582107</v>
      </c>
    </row>
    <row r="13593" spans="1:7">
      <c r="A13593" s="9">
        <v>59575.297515158</v>
      </c>
      <c r="B13593">
        <v>3</v>
      </c>
      <c r="C13593" s="15">
        <v>95.4991853006921</v>
      </c>
      <c r="D13593" s="15">
        <v>91.9912187151837</v>
      </c>
      <c r="E13593" s="15">
        <v>0</v>
      </c>
      <c r="F13593" s="15">
        <v>96.5488519242885</v>
      </c>
      <c r="G13593" s="15">
        <v>0</v>
      </c>
    </row>
    <row r="13594" spans="1:7">
      <c r="A13594" s="9">
        <v>59575.297555002</v>
      </c>
      <c r="B13594">
        <v>4</v>
      </c>
      <c r="C13594" s="15">
        <v>0</v>
      </c>
      <c r="D13594" s="15">
        <v>111.174347033251</v>
      </c>
      <c r="E13594" s="15">
        <v>103.742230908881</v>
      </c>
      <c r="F13594" s="15">
        <v>108.375379740455</v>
      </c>
      <c r="G13594" s="15">
        <v>108.150262358831</v>
      </c>
    </row>
    <row r="13595" spans="1:7">
      <c r="A13595" s="9">
        <v>59575.2977739511</v>
      </c>
      <c r="B13595">
        <v>4</v>
      </c>
      <c r="C13595" s="15">
        <v>0</v>
      </c>
      <c r="D13595" s="15">
        <v>91.0734663635861</v>
      </c>
      <c r="E13595" s="15">
        <v>94.8057143966641</v>
      </c>
      <c r="F13595" s="15">
        <v>94.5488519242885</v>
      </c>
      <c r="G13595" s="15">
        <v>92.5864011595934</v>
      </c>
    </row>
    <row r="13596" spans="1:7">
      <c r="A13596" s="9">
        <v>59575.2978626413</v>
      </c>
      <c r="B13596">
        <v>5</v>
      </c>
      <c r="C13596" s="15">
        <v>98.7523999296496</v>
      </c>
      <c r="D13596" s="15">
        <v>93.5959537800924</v>
      </c>
      <c r="E13596" s="15">
        <v>102.266497635991</v>
      </c>
      <c r="F13596" s="15">
        <v>106.237758048717</v>
      </c>
      <c r="G13596" s="15">
        <v>107.691399805467</v>
      </c>
    </row>
    <row r="13597" spans="1:7">
      <c r="A13597" s="9">
        <v>59575.2979694825</v>
      </c>
      <c r="B13597">
        <v>3</v>
      </c>
      <c r="C13597" s="15">
        <v>0</v>
      </c>
      <c r="D13597" s="15">
        <v>0</v>
      </c>
      <c r="E13597" s="15">
        <v>83.3011768667651</v>
      </c>
      <c r="F13597" s="15">
        <v>91.8106591052555</v>
      </c>
      <c r="G13597" s="15">
        <v>86.1502623588313</v>
      </c>
    </row>
    <row r="13598" spans="1:7">
      <c r="A13598" s="9">
        <v>59575.298017307</v>
      </c>
      <c r="B13598">
        <v>3</v>
      </c>
      <c r="C13598" s="15">
        <v>108.654286172379</v>
      </c>
      <c r="D13598" s="15">
        <v>108.004317737438</v>
      </c>
      <c r="E13598" s="15">
        <v>110.805714396664</v>
      </c>
      <c r="F13598" s="15">
        <v>0</v>
      </c>
      <c r="G13598" s="15">
        <v>0</v>
      </c>
    </row>
    <row r="13599" spans="1:7">
      <c r="A13599" s="9">
        <v>59575.2980280421</v>
      </c>
      <c r="B13599">
        <v>4</v>
      </c>
      <c r="C13599" s="15">
        <v>123.579828914801</v>
      </c>
      <c r="D13599" s="15">
        <v>130.772605035534</v>
      </c>
      <c r="E13599" s="15">
        <v>111.065124577926</v>
      </c>
      <c r="F13599" s="15">
        <v>0</v>
      </c>
      <c r="G13599" s="15">
        <v>117.299905850515</v>
      </c>
    </row>
    <row r="13600" spans="1:7">
      <c r="A13600" s="9">
        <v>59575.2981067142</v>
      </c>
      <c r="B13600">
        <v>3</v>
      </c>
      <c r="C13600" s="15">
        <v>93.9432039989046</v>
      </c>
      <c r="D13600" s="15">
        <v>93.0734663635861</v>
      </c>
      <c r="E13600" s="15">
        <v>0</v>
      </c>
      <c r="F13600" s="15">
        <v>0</v>
      </c>
      <c r="G13600" s="15">
        <v>87.2050015532999</v>
      </c>
    </row>
    <row r="13601" spans="1:7">
      <c r="A13601" s="9">
        <v>59575.298230818</v>
      </c>
      <c r="B13601">
        <v>5</v>
      </c>
      <c r="C13601" s="15">
        <v>102.345565144978</v>
      </c>
      <c r="D13601" s="15">
        <v>101.395925521246</v>
      </c>
      <c r="E13601" s="15">
        <v>100.227625547039</v>
      </c>
      <c r="F13601" s="15">
        <v>94.3585820513167</v>
      </c>
      <c r="G13601" s="15">
        <v>97.5296450828798</v>
      </c>
    </row>
    <row r="13602" spans="1:7">
      <c r="A13602" s="9">
        <v>59575.2983160043</v>
      </c>
      <c r="B13602">
        <v>3</v>
      </c>
      <c r="C13602" s="15">
        <v>0</v>
      </c>
      <c r="D13602" s="15">
        <v>0</v>
      </c>
      <c r="E13602" s="15">
        <v>15.0276386213617</v>
      </c>
      <c r="F13602" s="15">
        <v>86.7025112429041</v>
      </c>
      <c r="G13602" s="15">
        <v>23.9251938188859</v>
      </c>
    </row>
    <row r="13603" spans="1:7">
      <c r="A13603" s="9">
        <v>59575.2986016584</v>
      </c>
      <c r="B13603">
        <v>3</v>
      </c>
      <c r="C13603" s="15">
        <v>0</v>
      </c>
      <c r="D13603" s="15">
        <v>0</v>
      </c>
      <c r="E13603" s="15">
        <v>94.5736379822135</v>
      </c>
      <c r="F13603" s="15">
        <v>88.2035557409765</v>
      </c>
      <c r="G13603" s="15">
        <v>97.4711072519758</v>
      </c>
    </row>
    <row r="13604" spans="1:7">
      <c r="A13604" s="9">
        <v>59575.2988517044</v>
      </c>
      <c r="B13604">
        <v>3</v>
      </c>
      <c r="C13604" s="15">
        <v>0</v>
      </c>
      <c r="D13604" s="15">
        <v>64.7332452336908</v>
      </c>
      <c r="E13604" s="15">
        <v>86.5625198640639</v>
      </c>
      <c r="F13604" s="15">
        <v>0</v>
      </c>
      <c r="G13604" s="15">
        <v>69.2050015532999</v>
      </c>
    </row>
    <row r="13605" spans="1:7">
      <c r="A13605" s="9">
        <v>59575.2989438298</v>
      </c>
      <c r="B13605">
        <v>3</v>
      </c>
      <c r="C13605" s="15">
        <v>0</v>
      </c>
      <c r="D13605" s="15">
        <v>0</v>
      </c>
      <c r="E13605" s="15">
        <v>98.1703029229508</v>
      </c>
      <c r="F13605" s="15">
        <v>108.548851924289</v>
      </c>
      <c r="G13605" s="15">
        <v>99.9251938188859</v>
      </c>
    </row>
    <row r="13606" spans="1:7">
      <c r="A13606" s="9">
        <v>59575.298950297</v>
      </c>
      <c r="B13606">
        <v>3</v>
      </c>
      <c r="C13606" s="15">
        <v>0</v>
      </c>
      <c r="D13606" s="15">
        <v>0</v>
      </c>
      <c r="E13606" s="15">
        <v>114.814594958968</v>
      </c>
      <c r="F13606" s="15">
        <v>116.081238318242</v>
      </c>
      <c r="G13606" s="15">
        <v>121.434812684007</v>
      </c>
    </row>
    <row r="13607" spans="1:7">
      <c r="A13607" s="9">
        <v>59575.2989683972</v>
      </c>
      <c r="B13607">
        <v>5</v>
      </c>
      <c r="C13607" s="15">
        <v>122.241890726784</v>
      </c>
      <c r="D13607" s="15">
        <v>117.395925521246</v>
      </c>
      <c r="E13607" s="15">
        <v>118.759322148273</v>
      </c>
      <c r="F13607" s="15">
        <v>123.038718623605</v>
      </c>
      <c r="G13607" s="15">
        <v>119.258976004708</v>
      </c>
    </row>
    <row r="13608" spans="1:7">
      <c r="A13608" s="9">
        <v>59575.299024598</v>
      </c>
      <c r="B13608">
        <v>3</v>
      </c>
      <c r="C13608" s="15">
        <v>0</v>
      </c>
      <c r="D13608" s="15">
        <v>0</v>
      </c>
      <c r="E13608" s="15">
        <v>82.5736379822135</v>
      </c>
      <c r="F13608" s="15">
        <v>92.336995085873</v>
      </c>
      <c r="G13608" s="15">
        <v>90.9329006631014</v>
      </c>
    </row>
    <row r="13609" spans="1:7">
      <c r="A13609" s="9">
        <v>59575.2991232718</v>
      </c>
      <c r="B13609">
        <v>4</v>
      </c>
      <c r="C13609" s="15">
        <v>137.145853399114</v>
      </c>
      <c r="D13609" s="15">
        <v>117.246788080933</v>
      </c>
      <c r="E13609" s="15">
        <v>91.3011768667651</v>
      </c>
      <c r="F13609" s="15">
        <v>0</v>
      </c>
      <c r="G13609" s="15">
        <v>108.444700615896</v>
      </c>
    </row>
    <row r="13610" spans="1:7">
      <c r="A13610" s="9">
        <v>59575.2991988342</v>
      </c>
      <c r="B13610">
        <v>3</v>
      </c>
      <c r="C13610" s="15">
        <v>91.3246417703459</v>
      </c>
      <c r="D13610" s="15">
        <v>94.5259773211122</v>
      </c>
      <c r="E13610" s="15">
        <v>0</v>
      </c>
      <c r="F13610" s="15">
        <v>83.4227659558574</v>
      </c>
      <c r="G13610" s="15">
        <v>0</v>
      </c>
    </row>
    <row r="13611" spans="1:7">
      <c r="A13611" s="9">
        <v>59575.2993114345</v>
      </c>
      <c r="B13611">
        <v>5</v>
      </c>
      <c r="C13611" s="15">
        <v>124.75239992965</v>
      </c>
      <c r="D13611" s="15">
        <v>110.265764647132</v>
      </c>
      <c r="E13611" s="15">
        <v>98.5419332843493</v>
      </c>
      <c r="F13611" s="15">
        <v>110.10010022085</v>
      </c>
      <c r="G13611" s="15">
        <v>117.939383930765</v>
      </c>
    </row>
    <row r="13612" spans="1:7">
      <c r="A13612" s="9">
        <v>59575.299432239</v>
      </c>
      <c r="B13612">
        <v>3</v>
      </c>
      <c r="C13612" s="15">
        <v>114.30120392719</v>
      </c>
      <c r="D13612" s="15">
        <v>113.701550008444</v>
      </c>
      <c r="E13612" s="15">
        <v>0</v>
      </c>
      <c r="F13612" s="15">
        <v>0</v>
      </c>
      <c r="G13612" s="15">
        <v>118.807743214712</v>
      </c>
    </row>
    <row r="13613" spans="1:7">
      <c r="A13613" s="9">
        <v>59575.2994363739</v>
      </c>
      <c r="B13613">
        <v>3</v>
      </c>
      <c r="C13613" s="15">
        <v>87.466790967615</v>
      </c>
      <c r="D13613" s="15">
        <v>92.7295169815218</v>
      </c>
      <c r="E13613" s="15">
        <v>103.301176866765</v>
      </c>
      <c r="F13613" s="15">
        <v>0</v>
      </c>
      <c r="G13613" s="15">
        <v>0</v>
      </c>
    </row>
    <row r="13614" spans="1:7">
      <c r="A13614" s="9">
        <v>59575.2994384911</v>
      </c>
      <c r="B13614">
        <v>4</v>
      </c>
      <c r="C13614" s="15">
        <v>87.9662392623799</v>
      </c>
      <c r="D13614" s="15">
        <v>85.1364454417374</v>
      </c>
      <c r="E13614" s="15">
        <v>0</v>
      </c>
      <c r="F13614" s="15">
        <v>95.6027543458285</v>
      </c>
      <c r="G13614" s="15">
        <v>90.2699040627962</v>
      </c>
    </row>
    <row r="13615" spans="1:7">
      <c r="A13615" s="9">
        <v>59575.2996607485</v>
      </c>
      <c r="B13615">
        <v>3</v>
      </c>
      <c r="C13615" s="15">
        <v>93.0266218757595</v>
      </c>
      <c r="D13615" s="15">
        <v>91.2425387438961</v>
      </c>
      <c r="E13615" s="15">
        <v>101.301176866765</v>
      </c>
      <c r="F13615" s="15">
        <v>0</v>
      </c>
      <c r="G13615" s="15">
        <v>0</v>
      </c>
    </row>
    <row r="13616" spans="1:7">
      <c r="A13616" s="9">
        <v>59575.2996685923</v>
      </c>
      <c r="B13616">
        <v>3</v>
      </c>
      <c r="C13616" s="15">
        <v>99.3016671804442</v>
      </c>
      <c r="D13616" s="15">
        <v>91.7015500084443</v>
      </c>
      <c r="E13616" s="15">
        <v>0</v>
      </c>
      <c r="F13616" s="15">
        <v>0</v>
      </c>
      <c r="G13616" s="15">
        <v>101.434812684007</v>
      </c>
    </row>
    <row r="13617" spans="1:7">
      <c r="A13617" s="9">
        <v>59575.2996777832</v>
      </c>
      <c r="B13617">
        <v>5</v>
      </c>
      <c r="C13617" s="15">
        <v>125.791958389804</v>
      </c>
      <c r="D13617" s="15">
        <v>137.991218715184</v>
      </c>
      <c r="E13617" s="15">
        <v>109.573968026421</v>
      </c>
      <c r="F13617" s="15">
        <v>118.548851924289</v>
      </c>
      <c r="G13617" s="15">
        <v>124.753587776363</v>
      </c>
    </row>
    <row r="13618" spans="1:7">
      <c r="A13618" s="9">
        <v>59575.2997252409</v>
      </c>
      <c r="B13618">
        <v>4</v>
      </c>
      <c r="C13618" s="15">
        <v>0</v>
      </c>
      <c r="D13618" s="15">
        <v>106.173765526445</v>
      </c>
      <c r="E13618" s="15">
        <v>108.280926707611</v>
      </c>
      <c r="F13618" s="15">
        <v>109.227384578546</v>
      </c>
      <c r="G13618" s="15">
        <v>108.668907958211</v>
      </c>
    </row>
    <row r="13619" spans="1:7">
      <c r="A13619" s="9">
        <v>59575.2998050129</v>
      </c>
      <c r="B13619">
        <v>3</v>
      </c>
      <c r="C13619" s="15">
        <v>0</v>
      </c>
      <c r="D13619" s="15">
        <v>94.5259773211122</v>
      </c>
      <c r="E13619" s="15">
        <v>106.805714396664</v>
      </c>
      <c r="F13619" s="15">
        <v>0</v>
      </c>
      <c r="G13619" s="15">
        <v>101.580317657025</v>
      </c>
    </row>
    <row r="13620" spans="1:7">
      <c r="A13620" s="9">
        <v>59575.2999428418</v>
      </c>
      <c r="B13620">
        <v>3</v>
      </c>
      <c r="C13620" s="15">
        <v>94.8634490668785</v>
      </c>
      <c r="D13620" s="15">
        <v>0</v>
      </c>
      <c r="E13620" s="15">
        <v>86.8145949589682</v>
      </c>
      <c r="F13620" s="15">
        <v>90.5621727656383</v>
      </c>
      <c r="G13620" s="15">
        <v>0</v>
      </c>
    </row>
    <row r="13621" spans="1:7">
      <c r="A13621" s="9">
        <v>59575.299997375</v>
      </c>
      <c r="B13621">
        <v>3</v>
      </c>
      <c r="C13621" s="15">
        <v>95.9432039989046</v>
      </c>
      <c r="D13621" s="15">
        <v>103.242538743896</v>
      </c>
      <c r="E13621" s="15">
        <v>0</v>
      </c>
      <c r="F13621" s="15">
        <v>0</v>
      </c>
      <c r="G13621" s="15">
        <v>95.6869670192368</v>
      </c>
    </row>
    <row r="13622" spans="1:7">
      <c r="A13622" s="9">
        <v>59575.3000091999</v>
      </c>
      <c r="B13622">
        <v>3</v>
      </c>
      <c r="C13622" s="15">
        <v>87.5798289148009</v>
      </c>
      <c r="D13622" s="15">
        <v>84.1655113628736</v>
      </c>
      <c r="E13622" s="15">
        <v>0</v>
      </c>
      <c r="F13622" s="15">
        <v>87.8241549798744</v>
      </c>
      <c r="G13622" s="15">
        <v>0</v>
      </c>
    </row>
    <row r="13623" spans="1:7">
      <c r="A13623" s="9">
        <v>59575.300111746</v>
      </c>
      <c r="B13623">
        <v>4</v>
      </c>
      <c r="C13623" s="15">
        <v>0</v>
      </c>
      <c r="D13623" s="15">
        <v>94.772605035534</v>
      </c>
      <c r="E13623" s="15">
        <v>98.7593221482728</v>
      </c>
      <c r="F13623" s="15">
        <v>105.038718623605</v>
      </c>
      <c r="G13623" s="15">
        <v>100.150262358831</v>
      </c>
    </row>
    <row r="13624" spans="1:7">
      <c r="A13624" s="9">
        <v>59575.3001277783</v>
      </c>
      <c r="B13624">
        <v>4</v>
      </c>
      <c r="C13624" s="15">
        <v>95.1207194365626</v>
      </c>
      <c r="D13624" s="15">
        <v>97.4960559365907</v>
      </c>
      <c r="E13624" s="15">
        <v>96.1166361543923</v>
      </c>
      <c r="F13624" s="15">
        <v>0</v>
      </c>
      <c r="G13624" s="15">
        <v>95.8189134225588</v>
      </c>
    </row>
    <row r="13625" spans="1:7">
      <c r="A13625" s="9">
        <v>59575.3001708357</v>
      </c>
      <c r="B13625">
        <v>4</v>
      </c>
      <c r="C13625" s="15">
        <v>110.654286172379</v>
      </c>
      <c r="D13625" s="15">
        <v>103.991218715184</v>
      </c>
      <c r="E13625" s="15">
        <v>0</v>
      </c>
      <c r="F13625" s="15">
        <v>117.810659105256</v>
      </c>
      <c r="G13625" s="15">
        <v>114.444700615896</v>
      </c>
    </row>
    <row r="13626" spans="1:7">
      <c r="A13626" s="9">
        <v>59575.3001882282</v>
      </c>
      <c r="B13626">
        <v>4</v>
      </c>
      <c r="C13626" s="15">
        <v>91.0266218757595</v>
      </c>
      <c r="D13626" s="15">
        <v>91.9455292169088</v>
      </c>
      <c r="E13626" s="15">
        <v>0</v>
      </c>
      <c r="F13626" s="15">
        <v>94.2035557409765</v>
      </c>
      <c r="G13626" s="15">
        <v>87.8189134225588</v>
      </c>
    </row>
    <row r="13627" spans="1:7">
      <c r="A13627" s="9">
        <v>59575.3002335923</v>
      </c>
      <c r="B13627">
        <v>3</v>
      </c>
      <c r="C13627" s="15">
        <v>106.384555404087</v>
      </c>
      <c r="D13627" s="15">
        <v>105.991218715184</v>
      </c>
      <c r="E13627" s="15">
        <v>0</v>
      </c>
      <c r="F13627" s="15">
        <v>0</v>
      </c>
      <c r="G13627" s="15">
        <v>102.885416801738</v>
      </c>
    </row>
    <row r="13628" spans="1:7">
      <c r="A13628" s="9">
        <v>59575.3002358114</v>
      </c>
      <c r="B13628">
        <v>4</v>
      </c>
      <c r="C13628" s="15">
        <v>0</v>
      </c>
      <c r="D13628" s="15">
        <v>111.174347033251</v>
      </c>
      <c r="E13628" s="15">
        <v>112.953665558611</v>
      </c>
      <c r="F13628" s="15">
        <v>107.775161812802</v>
      </c>
      <c r="G13628" s="15">
        <v>111.777528942726</v>
      </c>
    </row>
    <row r="13629" spans="1:7">
      <c r="A13629" s="9">
        <v>59575.3003756327</v>
      </c>
      <c r="B13629">
        <v>3</v>
      </c>
      <c r="C13629" s="15">
        <v>90.7494183931837</v>
      </c>
      <c r="D13629" s="15">
        <v>87.9955496443822</v>
      </c>
      <c r="E13629" s="15">
        <v>0</v>
      </c>
      <c r="F13629" s="15">
        <v>0</v>
      </c>
      <c r="G13629" s="15">
        <v>96.885416801738</v>
      </c>
    </row>
    <row r="13630" spans="1:7">
      <c r="A13630" s="9">
        <v>59575.3003792248</v>
      </c>
      <c r="B13630">
        <v>3</v>
      </c>
      <c r="C13630" s="15">
        <v>105.026621875759</v>
      </c>
      <c r="D13630" s="15">
        <v>100.733245233691</v>
      </c>
      <c r="E13630" s="15">
        <v>0</v>
      </c>
      <c r="F13630" s="15">
        <v>0</v>
      </c>
      <c r="G13630" s="15">
        <v>100.269904062796</v>
      </c>
    </row>
    <row r="13631" spans="1:7">
      <c r="A13631" s="9">
        <v>59575.300397932</v>
      </c>
      <c r="B13631">
        <v>3</v>
      </c>
      <c r="C13631" s="15">
        <v>109.096192140663</v>
      </c>
      <c r="D13631" s="15">
        <v>101.636907028389</v>
      </c>
      <c r="E13631" s="15">
        <v>92.0472937100618</v>
      </c>
      <c r="F13631" s="15">
        <v>0</v>
      </c>
      <c r="G13631" s="15">
        <v>0</v>
      </c>
    </row>
    <row r="13632" spans="1:7">
      <c r="A13632" s="9">
        <v>59575.3004100141</v>
      </c>
      <c r="B13632">
        <v>3</v>
      </c>
      <c r="C13632" s="15">
        <v>98.7523999296496</v>
      </c>
      <c r="D13632" s="15">
        <v>0</v>
      </c>
      <c r="E13632" s="15">
        <v>80.5487001003179</v>
      </c>
      <c r="F13632" s="15">
        <v>83.8241549798744</v>
      </c>
      <c r="G13632" s="15">
        <v>0</v>
      </c>
    </row>
    <row r="13633" spans="1:7">
      <c r="A13633" s="9">
        <v>59575.3004101586</v>
      </c>
      <c r="B13633">
        <v>3</v>
      </c>
      <c r="C13633" s="15">
        <v>104.983444712986</v>
      </c>
      <c r="D13633" s="15">
        <v>103.995549644382</v>
      </c>
      <c r="E13633" s="15">
        <v>0</v>
      </c>
      <c r="F13633" s="15">
        <v>105.422765955857</v>
      </c>
      <c r="G13633" s="15">
        <v>0</v>
      </c>
    </row>
    <row r="13634" spans="1:7">
      <c r="A13634" s="9">
        <v>59575.3004408577</v>
      </c>
      <c r="B13634">
        <v>4</v>
      </c>
      <c r="C13634" s="15">
        <v>117.483068892153</v>
      </c>
      <c r="D13634" s="15">
        <v>0</v>
      </c>
      <c r="E13634" s="15">
        <v>112.293950762116</v>
      </c>
      <c r="F13634" s="15">
        <v>114.081238318242</v>
      </c>
      <c r="G13634" s="15">
        <v>118.053200350363</v>
      </c>
    </row>
    <row r="13635" spans="1:7">
      <c r="A13635" s="9">
        <v>59575.3004716318</v>
      </c>
      <c r="B13635">
        <v>3</v>
      </c>
      <c r="C13635" s="15">
        <v>115.943203998905</v>
      </c>
      <c r="D13635" s="15">
        <v>113.995549644382</v>
      </c>
      <c r="E13635" s="15">
        <v>0</v>
      </c>
      <c r="F13635" s="15">
        <v>117.236941182758</v>
      </c>
      <c r="G13635" s="15">
        <v>0</v>
      </c>
    </row>
    <row r="13636" spans="1:7">
      <c r="A13636" s="9">
        <v>59575.3005474826</v>
      </c>
      <c r="B13636">
        <v>3</v>
      </c>
      <c r="C13636" s="15">
        <v>98.3265596857843</v>
      </c>
      <c r="D13636" s="15">
        <v>0</v>
      </c>
      <c r="E13636" s="15">
        <v>80.01794954729</v>
      </c>
      <c r="F13636" s="15">
        <v>89.8241549798744</v>
      </c>
      <c r="G13636" s="15">
        <v>0</v>
      </c>
    </row>
    <row r="13637" spans="1:7">
      <c r="A13637" s="9">
        <v>59575.3005686328</v>
      </c>
      <c r="B13637">
        <v>4</v>
      </c>
      <c r="C13637" s="15">
        <v>92.3604021864082</v>
      </c>
      <c r="D13637" s="15">
        <v>94.3343669309701</v>
      </c>
      <c r="E13637" s="15">
        <v>0</v>
      </c>
      <c r="F13637" s="15">
        <v>91.227384578546</v>
      </c>
      <c r="G13637" s="15">
        <v>95.5803176570249</v>
      </c>
    </row>
    <row r="13638" spans="1:7">
      <c r="A13638" s="9">
        <v>59575.3006348898</v>
      </c>
      <c r="B13638">
        <v>3</v>
      </c>
      <c r="C13638" s="15">
        <v>0</v>
      </c>
      <c r="D13638" s="15">
        <v>113.227905486287</v>
      </c>
      <c r="E13638" s="15">
        <v>114.759322148273</v>
      </c>
      <c r="F13638" s="15">
        <v>0</v>
      </c>
      <c r="G13638" s="15">
        <v>115.925193818886</v>
      </c>
    </row>
    <row r="13639" spans="1:7">
      <c r="A13639" s="9">
        <v>59575.3006357657</v>
      </c>
      <c r="B13639">
        <v>3</v>
      </c>
      <c r="C13639" s="15">
        <v>0</v>
      </c>
      <c r="D13639" s="15">
        <v>93.437887538562</v>
      </c>
      <c r="E13639" s="15">
        <v>88.2276255470392</v>
      </c>
      <c r="F13639" s="15">
        <v>0</v>
      </c>
      <c r="G13639" s="15">
        <v>96.8325484828352</v>
      </c>
    </row>
    <row r="13640" spans="1:7">
      <c r="A13640" s="9">
        <v>59575.3006897513</v>
      </c>
      <c r="B13640">
        <v>5</v>
      </c>
      <c r="C13640" s="15">
        <v>126.116908532412</v>
      </c>
      <c r="D13640" s="15">
        <v>120.897191406362</v>
      </c>
      <c r="E13640" s="15">
        <v>122.953665558611</v>
      </c>
      <c r="F13640" s="15">
        <v>127.810659105256</v>
      </c>
      <c r="G13640" s="15">
        <v>123.299905850515</v>
      </c>
    </row>
    <row r="13641" spans="1:7">
      <c r="A13641" s="9">
        <v>59575.300729126</v>
      </c>
      <c r="B13641">
        <v>3</v>
      </c>
      <c r="C13641" s="15">
        <v>93.0266218757595</v>
      </c>
      <c r="D13641" s="15">
        <v>0</v>
      </c>
      <c r="E13641" s="15">
        <v>0</v>
      </c>
      <c r="F13641" s="15">
        <v>85.8106591052555</v>
      </c>
      <c r="G13641" s="15">
        <v>88.5864011595934</v>
      </c>
    </row>
    <row r="13642" spans="1:7">
      <c r="A13642" s="9">
        <v>59575.3007321321</v>
      </c>
      <c r="B13642">
        <v>3</v>
      </c>
      <c r="C13642" s="15">
        <v>103.499185300692</v>
      </c>
      <c r="D13642" s="15">
        <v>102.260184418883</v>
      </c>
      <c r="E13642" s="15">
        <v>108.291924848576</v>
      </c>
      <c r="F13642" s="15">
        <v>0</v>
      </c>
      <c r="G13642" s="15">
        <v>0</v>
      </c>
    </row>
    <row r="13643" spans="1:7">
      <c r="A13643" s="9">
        <v>59575.3008728485</v>
      </c>
      <c r="B13643">
        <v>3</v>
      </c>
      <c r="C13643" s="15">
        <v>0</v>
      </c>
      <c r="D13643" s="15">
        <v>0</v>
      </c>
      <c r="E13643" s="15">
        <v>105.742230908881</v>
      </c>
      <c r="F13643" s="15">
        <v>105.65656466496</v>
      </c>
      <c r="G13643" s="15">
        <v>93.6033584377134</v>
      </c>
    </row>
    <row r="13644" spans="1:7">
      <c r="A13644" s="9">
        <v>59575.3009171729</v>
      </c>
      <c r="B13644">
        <v>3</v>
      </c>
      <c r="C13644" s="15">
        <v>113.120719436563</v>
      </c>
      <c r="D13644" s="15">
        <v>0</v>
      </c>
      <c r="E13644" s="15">
        <v>111.224012973783</v>
      </c>
      <c r="F13644" s="15">
        <v>113.472226354431</v>
      </c>
      <c r="G13644" s="15">
        <v>0</v>
      </c>
    </row>
    <row r="13645" spans="1:7">
      <c r="A13645" s="9">
        <v>59575.3010287672</v>
      </c>
      <c r="B13645">
        <v>5</v>
      </c>
      <c r="C13645" s="15">
        <v>126.09748439517</v>
      </c>
      <c r="D13645" s="15">
        <v>102.33436693097</v>
      </c>
      <c r="E13645" s="15">
        <v>103.311732519331</v>
      </c>
      <c r="F13645" s="15">
        <v>117.023230549414</v>
      </c>
      <c r="G13645" s="15">
        <v>145.015509827138</v>
      </c>
    </row>
    <row r="13646" spans="1:7">
      <c r="A13646" s="9">
        <v>59575.3011652174</v>
      </c>
      <c r="B13646">
        <v>5</v>
      </c>
      <c r="C13646" s="15">
        <v>132.599819292418</v>
      </c>
      <c r="D13646" s="15">
        <v>109.437887538562</v>
      </c>
      <c r="E13646" s="15">
        <v>116.541933284349</v>
      </c>
      <c r="F13646" s="15">
        <v>118.375379740455</v>
      </c>
      <c r="G13646" s="15">
        <v>123.934903487032</v>
      </c>
    </row>
    <row r="13647" spans="1:7">
      <c r="A13647" s="9">
        <v>59575.3012720798</v>
      </c>
      <c r="B13647">
        <v>3</v>
      </c>
      <c r="C13647" s="15">
        <v>83.9884026305195</v>
      </c>
      <c r="D13647" s="15">
        <v>0</v>
      </c>
      <c r="E13647" s="15">
        <v>98.5487001003179</v>
      </c>
      <c r="F13647" s="15">
        <v>91.7859102786085</v>
      </c>
      <c r="G13647" s="15">
        <v>0</v>
      </c>
    </row>
    <row r="13648" spans="1:7">
      <c r="A13648" s="9">
        <v>59575.3014230817</v>
      </c>
      <c r="B13648">
        <v>3</v>
      </c>
      <c r="C13648" s="15">
        <v>95.9432039989046</v>
      </c>
      <c r="D13648" s="15">
        <v>90.772605035534</v>
      </c>
      <c r="E13648" s="15">
        <v>0</v>
      </c>
      <c r="F13648" s="15">
        <v>89.8241549798744</v>
      </c>
      <c r="G13648" s="15">
        <v>0</v>
      </c>
    </row>
    <row r="13649" spans="1:7">
      <c r="A13649" s="9">
        <v>59575.3014283807</v>
      </c>
      <c r="B13649">
        <v>4</v>
      </c>
      <c r="C13649" s="15">
        <v>99.5798289148009</v>
      </c>
      <c r="D13649" s="15">
        <v>101.991218715184</v>
      </c>
      <c r="E13649" s="15">
        <v>0</v>
      </c>
      <c r="F13649" s="15">
        <v>102.702511242904</v>
      </c>
      <c r="G13649" s="15">
        <v>97.1697977293177</v>
      </c>
    </row>
    <row r="13650" spans="1:7">
      <c r="A13650" s="9">
        <v>59575.3014930695</v>
      </c>
      <c r="B13650">
        <v>4</v>
      </c>
      <c r="C13650" s="15">
        <v>102.983444712986</v>
      </c>
      <c r="D13650" s="15">
        <v>117.006357022286</v>
      </c>
      <c r="E13650" s="15">
        <v>105.065124577926</v>
      </c>
      <c r="F13650" s="15">
        <v>0</v>
      </c>
      <c r="G13650" s="15">
        <v>100.563791658461</v>
      </c>
    </row>
    <row r="13651" spans="1:7">
      <c r="A13651" s="9">
        <v>59575.3016849538</v>
      </c>
      <c r="B13651">
        <v>3</v>
      </c>
      <c r="C13651" s="15">
        <v>83.0266218757595</v>
      </c>
      <c r="D13651" s="15">
        <v>0</v>
      </c>
      <c r="E13651" s="15">
        <v>0</v>
      </c>
      <c r="F13651" s="15">
        <v>101.57070678314</v>
      </c>
      <c r="G13651" s="15">
        <v>55.5803176570249</v>
      </c>
    </row>
    <row r="13652" spans="1:7">
      <c r="A13652" s="9">
        <v>59575.3016936631</v>
      </c>
      <c r="B13652">
        <v>3</v>
      </c>
      <c r="C13652" s="15">
        <v>87.3016671804442</v>
      </c>
      <c r="D13652" s="15">
        <v>87.3959255212456</v>
      </c>
      <c r="E13652" s="15">
        <v>101.750800136507</v>
      </c>
      <c r="F13652" s="15">
        <v>0</v>
      </c>
      <c r="G13652" s="15">
        <v>0</v>
      </c>
    </row>
    <row r="13653" spans="1:7">
      <c r="A13653" s="9">
        <v>59575.3017453062</v>
      </c>
      <c r="B13653">
        <v>3</v>
      </c>
      <c r="C13653" s="15">
        <v>101.943203998905</v>
      </c>
      <c r="D13653" s="15">
        <v>107.701550008444</v>
      </c>
      <c r="E13653" s="15">
        <v>106.814594958968</v>
      </c>
      <c r="F13653" s="15">
        <v>0</v>
      </c>
      <c r="G13653" s="15">
        <v>0</v>
      </c>
    </row>
    <row r="13654" spans="1:7">
      <c r="A13654" s="9">
        <v>59575.3017585023</v>
      </c>
      <c r="B13654">
        <v>4</v>
      </c>
      <c r="C13654" s="15">
        <v>0</v>
      </c>
      <c r="D13654" s="15">
        <v>115.991218715184</v>
      </c>
      <c r="E13654" s="15">
        <v>110.814594958968</v>
      </c>
      <c r="F13654" s="15">
        <v>114.505462456887</v>
      </c>
      <c r="G13654" s="15">
        <v>111.169797729318</v>
      </c>
    </row>
    <row r="13655" spans="1:7">
      <c r="A13655" s="9">
        <v>59575.3018938727</v>
      </c>
      <c r="B13655">
        <v>3</v>
      </c>
      <c r="C13655" s="15">
        <v>106.360402186408</v>
      </c>
      <c r="D13655" s="15">
        <v>109.174347033251</v>
      </c>
      <c r="E13655" s="15">
        <v>105.311732519331</v>
      </c>
      <c r="F13655" s="15">
        <v>0</v>
      </c>
      <c r="G13655" s="15">
        <v>0</v>
      </c>
    </row>
    <row r="13656" spans="1:7">
      <c r="A13656" s="9">
        <v>59575.3020065693</v>
      </c>
      <c r="B13656">
        <v>3</v>
      </c>
      <c r="C13656" s="15">
        <v>115.943203998905</v>
      </c>
      <c r="D13656" s="15">
        <v>110.630853852739</v>
      </c>
      <c r="E13656" s="15">
        <v>0</v>
      </c>
      <c r="F13656" s="15">
        <v>0</v>
      </c>
      <c r="G13656" s="15">
        <v>110.387259824814</v>
      </c>
    </row>
    <row r="13657" spans="1:7">
      <c r="A13657" s="9">
        <v>59575.3020496289</v>
      </c>
      <c r="B13657">
        <v>5</v>
      </c>
      <c r="C13657" s="15">
        <v>103.301667180444</v>
      </c>
      <c r="D13657" s="15">
        <v>103.825536279803</v>
      </c>
      <c r="E13657" s="15">
        <v>94.9536655586106</v>
      </c>
      <c r="F13657" s="15">
        <v>96.0735524030947</v>
      </c>
      <c r="G13657" s="15">
        <v>101.686967019237</v>
      </c>
    </row>
    <row r="13658" spans="1:7">
      <c r="A13658" s="9">
        <v>59575.3023806051</v>
      </c>
      <c r="B13658">
        <v>5</v>
      </c>
      <c r="C13658" s="15">
        <v>122.654286172379</v>
      </c>
      <c r="D13658" s="15">
        <v>129.006357022286</v>
      </c>
      <c r="E13658" s="15">
        <v>128.504639926087</v>
      </c>
      <c r="F13658" s="15">
        <v>124.169353516958</v>
      </c>
      <c r="G13658" s="15">
        <v>126</v>
      </c>
    </row>
    <row r="13659" spans="1:7">
      <c r="A13659" s="9">
        <v>59575.3023927658</v>
      </c>
      <c r="B13659">
        <v>4</v>
      </c>
      <c r="C13659" s="15">
        <v>0</v>
      </c>
      <c r="D13659" s="15">
        <v>96.3742837513517</v>
      </c>
      <c r="E13659" s="15">
        <v>89.2879047970746</v>
      </c>
      <c r="F13659" s="15">
        <v>86.5621727656383</v>
      </c>
      <c r="G13659" s="15">
        <v>90.7642953619951</v>
      </c>
    </row>
    <row r="13660" spans="1:7">
      <c r="A13660" s="9">
        <v>59575.3026522873</v>
      </c>
      <c r="B13660">
        <v>3</v>
      </c>
      <c r="C13660" s="15">
        <v>103.026621875759</v>
      </c>
      <c r="D13660" s="15">
        <v>106.260184418883</v>
      </c>
      <c r="E13660" s="15">
        <v>0</v>
      </c>
      <c r="F13660" s="15">
        <v>0</v>
      </c>
      <c r="G13660" s="15">
        <v>111.580317657025</v>
      </c>
    </row>
    <row r="13661" spans="1:7">
      <c r="A13661" s="9">
        <v>59575.3026574935</v>
      </c>
      <c r="B13661">
        <v>4</v>
      </c>
      <c r="C13661" s="15">
        <v>118.09748439517</v>
      </c>
      <c r="D13661" s="15">
        <v>0</v>
      </c>
      <c r="E13661" s="15">
        <v>116.814594958968</v>
      </c>
      <c r="F13661" s="15">
        <v>118.702511242904</v>
      </c>
      <c r="G13661" s="15">
        <v>118.885416801738</v>
      </c>
    </row>
    <row r="13662" spans="1:7">
      <c r="A13662" s="9">
        <v>59575.3027493639</v>
      </c>
      <c r="B13662">
        <v>3</v>
      </c>
      <c r="C13662" s="15">
        <v>0</v>
      </c>
      <c r="D13662" s="15">
        <v>0</v>
      </c>
      <c r="E13662" s="15">
        <v>96.1703029229508</v>
      </c>
      <c r="F13662" s="15">
        <v>92.0735524030947</v>
      </c>
      <c r="G13662" s="15">
        <v>96.8325484828352</v>
      </c>
    </row>
    <row r="13663" spans="1:7">
      <c r="A13663" s="9">
        <v>59575.3027646588</v>
      </c>
      <c r="B13663">
        <v>4</v>
      </c>
      <c r="C13663" s="15">
        <v>89.4991853006921</v>
      </c>
      <c r="D13663" s="15">
        <v>0</v>
      </c>
      <c r="E13663" s="15">
        <v>95.6491079002843</v>
      </c>
      <c r="F13663" s="15">
        <v>92.2035557409765</v>
      </c>
      <c r="G13663" s="15">
        <v>91.9349034870317</v>
      </c>
    </row>
    <row r="13664" spans="1:7">
      <c r="A13664" s="9">
        <v>59575.3028131531</v>
      </c>
      <c r="B13664">
        <v>4</v>
      </c>
      <c r="C13664" s="15">
        <v>122.455161435379</v>
      </c>
      <c r="D13664" s="15">
        <v>0</v>
      </c>
      <c r="E13664" s="15">
        <v>123.523588425519</v>
      </c>
      <c r="F13664" s="15">
        <v>122.081238318242</v>
      </c>
      <c r="G13664" s="15">
        <v>122.832548482835</v>
      </c>
    </row>
    <row r="13665" spans="1:7">
      <c r="A13665" s="9">
        <v>59575.3028210816</v>
      </c>
      <c r="B13665">
        <v>5</v>
      </c>
      <c r="C13665" s="15">
        <v>126.202797073545</v>
      </c>
      <c r="D13665" s="15">
        <v>120.600305814084</v>
      </c>
      <c r="E13665" s="15">
        <v>114.378466692139</v>
      </c>
      <c r="F13665" s="15">
        <v>121.824154979874</v>
      </c>
      <c r="G13665" s="15">
        <v>119.121261327532</v>
      </c>
    </row>
    <row r="13666" spans="1:7">
      <c r="A13666" s="9">
        <v>59575.302833505</v>
      </c>
      <c r="B13666">
        <v>3</v>
      </c>
      <c r="C13666" s="15">
        <v>0</v>
      </c>
      <c r="D13666" s="15">
        <v>113.995549644382</v>
      </c>
      <c r="E13666" s="15">
        <v>115.742230908881</v>
      </c>
      <c r="F13666" s="15">
        <v>0</v>
      </c>
      <c r="G13666" s="15">
        <v>115.471107251976</v>
      </c>
    </row>
    <row r="13667" spans="1:7">
      <c r="A13667" s="9">
        <v>59575.3029139728</v>
      </c>
      <c r="B13667">
        <v>3</v>
      </c>
      <c r="C13667" s="15">
        <v>109.716112184796</v>
      </c>
      <c r="D13667" s="15">
        <v>114.109695742504</v>
      </c>
      <c r="E13667" s="15">
        <v>0</v>
      </c>
      <c r="F13667" s="15">
        <v>0</v>
      </c>
      <c r="G13667" s="15">
        <v>107.434812684007</v>
      </c>
    </row>
    <row r="13668" spans="1:7">
      <c r="A13668" s="9">
        <v>59575.3029649069</v>
      </c>
      <c r="B13668">
        <v>3</v>
      </c>
      <c r="C13668" s="15">
        <v>0</v>
      </c>
      <c r="D13668" s="15">
        <v>0</v>
      </c>
      <c r="E13668" s="15">
        <v>91.7422309088808</v>
      </c>
      <c r="F13668" s="15">
        <v>95.4227659558574</v>
      </c>
      <c r="G13668" s="15">
        <v>95.9393839307647</v>
      </c>
    </row>
    <row r="13669" spans="1:7">
      <c r="A13669" s="9">
        <v>59575.3029789542</v>
      </c>
      <c r="B13669">
        <v>5</v>
      </c>
      <c r="C13669" s="15">
        <v>112.907724120147</v>
      </c>
      <c r="D13669" s="15">
        <v>110.252296445544</v>
      </c>
      <c r="E13669" s="15">
        <v>115.477308361436</v>
      </c>
      <c r="F13669" s="15">
        <v>114.375379740455</v>
      </c>
      <c r="G13669" s="15">
        <v>112.262320755615</v>
      </c>
    </row>
    <row r="13670" spans="1:7">
      <c r="A13670" s="9">
        <v>59575.3029857597</v>
      </c>
      <c r="B13670">
        <v>3</v>
      </c>
      <c r="C13670" s="15">
        <v>112.907724120147</v>
      </c>
      <c r="D13670" s="15">
        <v>0</v>
      </c>
      <c r="E13670" s="15">
        <v>107.287904797075</v>
      </c>
      <c r="F13670" s="15">
        <v>116.475898961557</v>
      </c>
      <c r="G13670" s="15">
        <v>0</v>
      </c>
    </row>
    <row r="13671" spans="1:7">
      <c r="A13671" s="9">
        <v>59575.303035045</v>
      </c>
      <c r="B13671">
        <v>4</v>
      </c>
      <c r="C13671" s="15">
        <v>0</v>
      </c>
      <c r="D13671" s="15">
        <v>109.636907028389</v>
      </c>
      <c r="E13671" s="15">
        <v>110.814594958968</v>
      </c>
      <c r="F13671" s="15">
        <v>109.888643643186</v>
      </c>
      <c r="G13671" s="15">
        <v>110.150262358831</v>
      </c>
    </row>
    <row r="13672" spans="1:7">
      <c r="A13672" s="9">
        <v>59575.3031376734</v>
      </c>
      <c r="B13672">
        <v>5</v>
      </c>
      <c r="C13672" s="15">
        <v>100.50290208083</v>
      </c>
      <c r="D13672" s="15">
        <v>94.7790339780047</v>
      </c>
      <c r="E13672" s="15">
        <v>94.6413738959053</v>
      </c>
      <c r="F13672" s="15">
        <v>96.259645781797</v>
      </c>
      <c r="G13672" s="15">
        <v>97.6655195402306</v>
      </c>
    </row>
    <row r="13673" spans="1:7">
      <c r="A13673" s="9">
        <v>59575.3031801452</v>
      </c>
      <c r="B13673">
        <v>3</v>
      </c>
      <c r="C13673" s="15">
        <v>0</v>
      </c>
      <c r="D13673" s="15">
        <v>85.437887538562</v>
      </c>
      <c r="E13673" s="15">
        <v>87.2879047970746</v>
      </c>
      <c r="F13673" s="15">
        <v>94.5488519242885</v>
      </c>
      <c r="G13673" s="15">
        <v>0</v>
      </c>
    </row>
    <row r="13674" spans="1:7">
      <c r="A13674" s="9">
        <v>59575.3032036651</v>
      </c>
      <c r="B13674">
        <v>3</v>
      </c>
      <c r="C13674" s="15">
        <v>0</v>
      </c>
      <c r="D13674" s="15">
        <v>104.772605035534</v>
      </c>
      <c r="E13674" s="15">
        <v>112.953665558611</v>
      </c>
      <c r="F13674" s="15">
        <v>0</v>
      </c>
      <c r="G13674" s="15">
        <v>116.753587776363</v>
      </c>
    </row>
    <row r="13675" spans="1:7">
      <c r="A13675" s="9">
        <v>59575.3032676134</v>
      </c>
      <c r="B13675">
        <v>3</v>
      </c>
      <c r="C13675" s="15">
        <v>92.7494183931837</v>
      </c>
      <c r="D13675" s="15">
        <v>89.9955496443822</v>
      </c>
      <c r="E13675" s="15">
        <v>0</v>
      </c>
      <c r="F13675" s="15">
        <v>84.1001002208495</v>
      </c>
      <c r="G13675" s="15">
        <v>0</v>
      </c>
    </row>
    <row r="13676" spans="1:7">
      <c r="A13676" s="9">
        <v>59575.3033220802</v>
      </c>
      <c r="B13676">
        <v>5</v>
      </c>
      <c r="C13676" s="15">
        <v>109.943203998905</v>
      </c>
      <c r="D13676" s="15">
        <v>110.265764647132</v>
      </c>
      <c r="E13676" s="15">
        <v>107.523588425519</v>
      </c>
      <c r="F13676" s="15">
        <v>110.998114333828</v>
      </c>
      <c r="G13676" s="15">
        <v>111.686967019237</v>
      </c>
    </row>
    <row r="13677" spans="1:7">
      <c r="A13677" s="9">
        <v>59575.3034052369</v>
      </c>
      <c r="B13677">
        <v>4</v>
      </c>
      <c r="C13677" s="15">
        <v>0</v>
      </c>
      <c r="D13677" s="15">
        <v>109.242538743896</v>
      </c>
      <c r="E13677" s="15">
        <v>112.562519864064</v>
      </c>
      <c r="F13677" s="15">
        <v>116.203555740976</v>
      </c>
      <c r="G13677" s="15">
        <v>115.691399805467</v>
      </c>
    </row>
    <row r="13678" spans="1:7">
      <c r="A13678" s="9">
        <v>59575.3035096318</v>
      </c>
      <c r="B13678">
        <v>3</v>
      </c>
      <c r="C13678" s="15">
        <v>93.6432176919589</v>
      </c>
      <c r="D13678" s="15">
        <v>91.0063570222857</v>
      </c>
      <c r="E13678" s="15">
        <v>0</v>
      </c>
      <c r="F13678" s="15">
        <v>94.807244724123</v>
      </c>
      <c r="G13678" s="15">
        <v>0</v>
      </c>
    </row>
    <row r="13679" spans="1:7">
      <c r="A13679" s="9">
        <v>59575.3036621555</v>
      </c>
      <c r="B13679">
        <v>3</v>
      </c>
      <c r="C13679" s="15">
        <v>98.7523999296496</v>
      </c>
      <c r="D13679" s="15">
        <v>100.265764647132</v>
      </c>
      <c r="E13679" s="15">
        <v>0</v>
      </c>
      <c r="F13679" s="15">
        <v>0</v>
      </c>
      <c r="G13679" s="15">
        <v>106.053200350363</v>
      </c>
    </row>
    <row r="13680" spans="1:7">
      <c r="A13680" s="9">
        <v>59575.3037381077</v>
      </c>
      <c r="B13680">
        <v>3</v>
      </c>
      <c r="C13680" s="15">
        <v>86.3845554040871</v>
      </c>
      <c r="D13680" s="15">
        <v>86.772605035534</v>
      </c>
      <c r="E13680" s="15">
        <v>0</v>
      </c>
      <c r="F13680" s="15">
        <v>0</v>
      </c>
      <c r="G13680" s="15">
        <v>94.563791658461</v>
      </c>
    </row>
    <row r="13681" spans="1:7">
      <c r="A13681" s="9">
        <v>59575.3038656741</v>
      </c>
      <c r="B13681">
        <v>3</v>
      </c>
      <c r="C13681" s="15">
        <v>0</v>
      </c>
      <c r="D13681" s="15">
        <v>0</v>
      </c>
      <c r="E13681" s="15">
        <v>100.170302922951</v>
      </c>
      <c r="F13681" s="15">
        <v>99.5243984085077</v>
      </c>
      <c r="G13681" s="15">
        <v>100.150262358831</v>
      </c>
    </row>
    <row r="13682" spans="1:7">
      <c r="A13682" s="9">
        <v>59575.3038734654</v>
      </c>
      <c r="B13682">
        <v>4</v>
      </c>
      <c r="C13682" s="15">
        <v>89.466790967615</v>
      </c>
      <c r="D13682" s="15">
        <v>0</v>
      </c>
      <c r="E13682" s="15">
        <v>92.1110156885218</v>
      </c>
      <c r="F13682" s="15">
        <v>96.7446402933556</v>
      </c>
      <c r="G13682" s="15">
        <v>93.9349034870317</v>
      </c>
    </row>
    <row r="13683" spans="1:7">
      <c r="A13683" s="9">
        <v>59575.3039259647</v>
      </c>
      <c r="B13683">
        <v>3</v>
      </c>
      <c r="C13683" s="15">
        <v>99.9432039989046</v>
      </c>
      <c r="D13683" s="15">
        <v>83.8255362798031</v>
      </c>
      <c r="E13683" s="15">
        <v>0</v>
      </c>
      <c r="F13683" s="15">
        <v>0</v>
      </c>
      <c r="G13683" s="15">
        <v>88.2699040627962</v>
      </c>
    </row>
    <row r="13684" spans="1:7">
      <c r="A13684" s="9">
        <v>59575.3039507974</v>
      </c>
      <c r="B13684">
        <v>3</v>
      </c>
      <c r="C13684" s="15">
        <v>0</v>
      </c>
      <c r="D13684" s="15">
        <v>0</v>
      </c>
      <c r="E13684" s="15">
        <v>98.8057143966641</v>
      </c>
      <c r="F13684" s="15">
        <v>97.4227659558574</v>
      </c>
      <c r="G13684" s="15">
        <v>98.5864011595934</v>
      </c>
    </row>
    <row r="13685" spans="1:7">
      <c r="A13685" s="9">
        <v>59575.3041881937</v>
      </c>
      <c r="B13685">
        <v>5</v>
      </c>
      <c r="C13685" s="15">
        <v>119.643217691959</v>
      </c>
      <c r="D13685" s="15">
        <v>120.197340081573</v>
      </c>
      <c r="E13685" s="15">
        <v>119.15</v>
      </c>
      <c r="F13685" s="15">
        <v>120.10010022085</v>
      </c>
      <c r="G13685" s="15">
        <v>119.215653263205</v>
      </c>
    </row>
    <row r="13686" spans="1:7">
      <c r="A13686" s="9">
        <v>59575.3042929975</v>
      </c>
      <c r="B13686">
        <v>5</v>
      </c>
      <c r="C13686" s="15">
        <v>102.654286172379</v>
      </c>
      <c r="D13686" s="15">
        <v>104.630853852739</v>
      </c>
      <c r="E13686" s="15">
        <v>101.287904797075</v>
      </c>
      <c r="F13686" s="15">
        <v>100.854494758302</v>
      </c>
      <c r="G13686" s="15">
        <v>103.580317657025</v>
      </c>
    </row>
    <row r="13687" spans="1:7">
      <c r="A13687" s="9">
        <v>59575.3043930507</v>
      </c>
      <c r="B13687">
        <v>4</v>
      </c>
      <c r="C13687" s="15">
        <v>104.983444712986</v>
      </c>
      <c r="D13687" s="15">
        <v>92.1393565639687</v>
      </c>
      <c r="E13687" s="15">
        <v>0</v>
      </c>
      <c r="F13687" s="15">
        <v>95.8106591052555</v>
      </c>
      <c r="G13687" s="15">
        <v>93.2156532632049</v>
      </c>
    </row>
    <row r="13688" spans="1:7">
      <c r="A13688" s="9">
        <v>59575.3044741015</v>
      </c>
      <c r="B13688">
        <v>5</v>
      </c>
      <c r="C13688" s="15">
        <v>99.9662392623799</v>
      </c>
      <c r="D13688" s="15">
        <v>97.0200248145318</v>
      </c>
      <c r="E13688" s="15">
        <v>98.5487001003179</v>
      </c>
      <c r="F13688" s="15">
        <v>98.259645781797</v>
      </c>
      <c r="G13688" s="15">
        <v>97.5803176570249</v>
      </c>
    </row>
    <row r="13689" spans="1:7">
      <c r="A13689" s="9">
        <v>59575.304524148</v>
      </c>
      <c r="B13689">
        <v>3</v>
      </c>
      <c r="C13689" s="15">
        <v>0</v>
      </c>
      <c r="D13689" s="15">
        <v>0</v>
      </c>
      <c r="E13689" s="15">
        <v>102.541933284349</v>
      </c>
      <c r="F13689" s="15">
        <v>100.744640293356</v>
      </c>
      <c r="G13689" s="15">
        <v>100.832548482835</v>
      </c>
    </row>
    <row r="13690" spans="1:7">
      <c r="A13690" s="9">
        <v>59575.304524613</v>
      </c>
      <c r="B13690">
        <v>3</v>
      </c>
      <c r="C13690" s="15">
        <v>103.962960128545</v>
      </c>
      <c r="D13690" s="15">
        <v>0</v>
      </c>
      <c r="E13690" s="15">
        <v>112.562519864064</v>
      </c>
      <c r="F13690" s="15">
        <v>123.602754345829</v>
      </c>
      <c r="G13690" s="15">
        <v>0</v>
      </c>
    </row>
    <row r="13691" spans="1:7">
      <c r="A13691" s="9">
        <v>59575.3045349512</v>
      </c>
      <c r="B13691">
        <v>3</v>
      </c>
      <c r="C13691" s="15">
        <v>98.133778835957</v>
      </c>
      <c r="D13691" s="15">
        <v>0</v>
      </c>
      <c r="E13691" s="15">
        <v>0</v>
      </c>
      <c r="F13691" s="15">
        <v>91.2215474038121</v>
      </c>
      <c r="G13691" s="15">
        <v>89.9393839307647</v>
      </c>
    </row>
    <row r="13692" spans="1:7">
      <c r="A13692" s="9">
        <v>59575.3046477379</v>
      </c>
      <c r="B13692">
        <v>5</v>
      </c>
      <c r="C13692" s="15">
        <v>114.85</v>
      </c>
      <c r="D13692" s="15">
        <v>119.25</v>
      </c>
      <c r="E13692" s="15">
        <v>121.15</v>
      </c>
      <c r="F13692" s="15">
        <v>118.75</v>
      </c>
      <c r="G13692" s="15">
        <v>120</v>
      </c>
    </row>
    <row r="13693" spans="1:7">
      <c r="A13693" s="9">
        <v>59575.3046616305</v>
      </c>
      <c r="B13693">
        <v>3</v>
      </c>
      <c r="C13693" s="15">
        <v>93.4991853006921</v>
      </c>
      <c r="D13693" s="15">
        <v>94.7295169815218</v>
      </c>
      <c r="E13693" s="15">
        <v>0</v>
      </c>
      <c r="F13693" s="15">
        <v>96.5787413880646</v>
      </c>
      <c r="G13693" s="15">
        <v>0</v>
      </c>
    </row>
    <row r="13694" spans="1:7">
      <c r="A13694" s="9">
        <v>59575.3046729278</v>
      </c>
      <c r="B13694">
        <v>4</v>
      </c>
      <c r="C13694" s="15">
        <v>126.313136431632</v>
      </c>
      <c r="D13694" s="15">
        <v>0</v>
      </c>
      <c r="E13694" s="15">
        <v>123.265840736015</v>
      </c>
      <c r="F13694" s="15">
        <v>123.938124724778</v>
      </c>
      <c r="G13694" s="15">
        <v>124.150262358831</v>
      </c>
    </row>
    <row r="13695" spans="1:7">
      <c r="A13695" s="9">
        <v>59575.3046896635</v>
      </c>
      <c r="B13695">
        <v>3</v>
      </c>
      <c r="C13695" s="15">
        <v>108.360402186408</v>
      </c>
      <c r="D13695" s="15">
        <v>103.006357022286</v>
      </c>
      <c r="E13695" s="15">
        <v>0</v>
      </c>
      <c r="F13695" s="15">
        <v>96.0735524030947</v>
      </c>
      <c r="G13695" s="15">
        <v>0</v>
      </c>
    </row>
    <row r="13696" spans="1:7">
      <c r="A13696" s="9">
        <v>59575.3046975615</v>
      </c>
      <c r="B13696">
        <v>5</v>
      </c>
      <c r="C13696" s="15">
        <v>100.376035033939</v>
      </c>
      <c r="D13696" s="15">
        <v>101.073466363586</v>
      </c>
      <c r="E13696" s="15">
        <v>104.698459279565</v>
      </c>
      <c r="F13696" s="15">
        <v>105.73003622552</v>
      </c>
      <c r="G13696" s="15">
        <v>104.832548482835</v>
      </c>
    </row>
    <row r="13697" spans="1:7">
      <c r="A13697" s="9">
        <v>59575.3047380851</v>
      </c>
      <c r="B13697">
        <v>4</v>
      </c>
      <c r="C13697" s="15">
        <v>94.6542861723792</v>
      </c>
      <c r="D13697" s="15">
        <v>88.7295169815218</v>
      </c>
      <c r="E13697" s="15">
        <v>93.6491079002843</v>
      </c>
      <c r="F13697" s="15">
        <v>99.5243984085077</v>
      </c>
      <c r="G13697" s="15">
        <v>0</v>
      </c>
    </row>
    <row r="13698" spans="1:7">
      <c r="A13698" s="9">
        <v>59575.3048830666</v>
      </c>
      <c r="B13698">
        <v>5</v>
      </c>
      <c r="C13698" s="15">
        <v>128.019621956449</v>
      </c>
      <c r="D13698" s="15">
        <v>117.595953780092</v>
      </c>
      <c r="E13698" s="15">
        <v>121.966987403728</v>
      </c>
      <c r="F13698" s="15">
        <v>116.375379740455</v>
      </c>
      <c r="G13698" s="15">
        <v>118.753587776363</v>
      </c>
    </row>
    <row r="13699" spans="1:7">
      <c r="A13699" s="9">
        <v>59575.3049813607</v>
      </c>
      <c r="B13699">
        <v>3</v>
      </c>
      <c r="C13699" s="15">
        <v>0</v>
      </c>
      <c r="D13699" s="15">
        <v>0</v>
      </c>
      <c r="E13699" s="15">
        <v>109.907885659413</v>
      </c>
      <c r="F13699" s="15">
        <v>114.807244724123</v>
      </c>
      <c r="G13699" s="15">
        <v>113.580317657025</v>
      </c>
    </row>
    <row r="13700" spans="1:7">
      <c r="A13700" s="9">
        <v>59575.3050101121</v>
      </c>
      <c r="B13700">
        <v>3</v>
      </c>
      <c r="C13700" s="15">
        <v>0</v>
      </c>
      <c r="D13700" s="15">
        <v>113.351370046492</v>
      </c>
      <c r="E13700" s="15">
        <v>106.465059327733</v>
      </c>
      <c r="F13700" s="15">
        <v>117.221547403812</v>
      </c>
      <c r="G13700" s="15">
        <v>0</v>
      </c>
    </row>
    <row r="13701" spans="1:7">
      <c r="A13701" s="9">
        <v>59575.3050659228</v>
      </c>
      <c r="B13701">
        <v>5</v>
      </c>
      <c r="C13701" s="15">
        <v>126.85</v>
      </c>
      <c r="D13701" s="15">
        <v>124.444889946282</v>
      </c>
      <c r="E13701" s="15">
        <v>128.577071575035</v>
      </c>
      <c r="F13701" s="15">
        <v>130.75</v>
      </c>
      <c r="G13701" s="15">
        <v>124</v>
      </c>
    </row>
    <row r="13702" spans="1:7">
      <c r="A13702" s="9">
        <v>59575.3050683192</v>
      </c>
      <c r="B13702">
        <v>4</v>
      </c>
      <c r="C13702" s="15">
        <v>85.143583100132</v>
      </c>
      <c r="D13702" s="15">
        <v>0</v>
      </c>
      <c r="E13702" s="15">
        <v>89.9669874037276</v>
      </c>
      <c r="F13702" s="15">
        <v>89.2215474038121</v>
      </c>
      <c r="G13702" s="15">
        <v>89.8860658512505</v>
      </c>
    </row>
    <row r="13703" spans="1:7">
      <c r="A13703" s="9">
        <v>59575.3051296593</v>
      </c>
      <c r="B13703">
        <v>3</v>
      </c>
      <c r="C13703" s="15">
        <v>118.523678663046</v>
      </c>
      <c r="D13703" s="15">
        <v>114.486583795449</v>
      </c>
      <c r="E13703" s="15">
        <v>0</v>
      </c>
      <c r="F13703" s="15">
        <v>0</v>
      </c>
      <c r="G13703" s="15">
        <v>113.471107251976</v>
      </c>
    </row>
    <row r="13704" spans="1:7">
      <c r="A13704" s="9">
        <v>59575.3054441157</v>
      </c>
      <c r="B13704">
        <v>3</v>
      </c>
      <c r="C13704" s="15">
        <v>0</v>
      </c>
      <c r="D13704" s="15">
        <v>93.7649996769877</v>
      </c>
      <c r="E13704" s="15">
        <v>97.7508001365065</v>
      </c>
      <c r="F13704" s="15">
        <v>0</v>
      </c>
      <c r="G13704" s="15">
        <v>96.0532003503629</v>
      </c>
    </row>
    <row r="13705" spans="1:7">
      <c r="A13705" s="9">
        <v>59575.305446344</v>
      </c>
      <c r="B13705">
        <v>4</v>
      </c>
      <c r="C13705" s="15">
        <v>107.777360367787</v>
      </c>
      <c r="D13705" s="15">
        <v>0</v>
      </c>
      <c r="E13705" s="15">
        <v>108.953665558611</v>
      </c>
      <c r="F13705" s="15">
        <v>101.838723527101</v>
      </c>
      <c r="G13705" s="15">
        <v>102.753587776363</v>
      </c>
    </row>
    <row r="13706" spans="1:7">
      <c r="A13706" s="9">
        <v>59575.3054511582</v>
      </c>
      <c r="B13706">
        <v>3</v>
      </c>
      <c r="C13706" s="15">
        <v>0</v>
      </c>
      <c r="D13706" s="15">
        <v>0</v>
      </c>
      <c r="E13706" s="15">
        <v>105.311732519331</v>
      </c>
      <c r="F13706" s="15">
        <v>95.8241549798744</v>
      </c>
      <c r="G13706" s="15">
        <v>100.586401159593</v>
      </c>
    </row>
    <row r="13707" spans="1:7">
      <c r="A13707" s="9">
        <v>59575.3054544418</v>
      </c>
      <c r="B13707">
        <v>3</v>
      </c>
      <c r="C13707" s="15">
        <v>109.145853399114</v>
      </c>
      <c r="D13707" s="15">
        <v>107.595953780092</v>
      </c>
      <c r="E13707" s="15">
        <v>111.742230908881</v>
      </c>
      <c r="F13707" s="15">
        <v>0</v>
      </c>
      <c r="G13707" s="15">
        <v>0</v>
      </c>
    </row>
    <row r="13708" spans="1:7">
      <c r="A13708" s="9">
        <v>59575.305492923</v>
      </c>
      <c r="B13708">
        <v>3</v>
      </c>
      <c r="C13708" s="15">
        <v>111.988402630519</v>
      </c>
      <c r="D13708" s="15">
        <v>113.242538743896</v>
      </c>
      <c r="E13708" s="15">
        <v>0</v>
      </c>
      <c r="F13708" s="15">
        <v>115.236941182758</v>
      </c>
      <c r="G13708" s="15">
        <v>0</v>
      </c>
    </row>
    <row r="13709" spans="1:7">
      <c r="A13709" s="9">
        <v>59575.3056123016</v>
      </c>
      <c r="B13709">
        <v>3</v>
      </c>
      <c r="C13709" s="15">
        <v>111.418715191154</v>
      </c>
      <c r="D13709" s="15">
        <v>113.764999676988</v>
      </c>
      <c r="E13709" s="15">
        <v>0</v>
      </c>
      <c r="F13709" s="15">
        <v>0</v>
      </c>
      <c r="G13709" s="15">
        <v>108.586401159593</v>
      </c>
    </row>
    <row r="13710" spans="1:7">
      <c r="A13710" s="9">
        <v>59575.30567903</v>
      </c>
      <c r="B13710">
        <v>5</v>
      </c>
      <c r="C13710" s="15">
        <v>113.395192694426</v>
      </c>
      <c r="D13710" s="15">
        <v>105.395925521246</v>
      </c>
      <c r="E13710" s="15">
        <v>106.227625547039</v>
      </c>
      <c r="F13710" s="15">
        <v>106.375379740455</v>
      </c>
      <c r="G13710" s="15">
        <v>105.215653263205</v>
      </c>
    </row>
    <row r="13711" spans="1:7">
      <c r="A13711" s="9">
        <v>59575.305732561</v>
      </c>
      <c r="B13711">
        <v>3</v>
      </c>
      <c r="C13711" s="15">
        <v>102.384555404087</v>
      </c>
      <c r="D13711" s="15">
        <v>0</v>
      </c>
      <c r="E13711" s="15">
        <v>0</v>
      </c>
      <c r="F13711" s="15">
        <v>97.4203549623888</v>
      </c>
      <c r="G13711" s="15">
        <v>95.2947714296202</v>
      </c>
    </row>
    <row r="13712" spans="1:7">
      <c r="A13712" s="9">
        <v>59575.305766893</v>
      </c>
      <c r="B13712">
        <v>3</v>
      </c>
      <c r="C13712" s="15">
        <v>106.384555404087</v>
      </c>
      <c r="D13712" s="15">
        <v>0</v>
      </c>
      <c r="E13712" s="15">
        <v>104.548700100318</v>
      </c>
      <c r="F13712" s="15">
        <v>105.472226354431</v>
      </c>
      <c r="G13712" s="15">
        <v>0</v>
      </c>
    </row>
    <row r="13713" spans="1:7">
      <c r="A13713" s="9">
        <v>59575.3057795133</v>
      </c>
      <c r="B13713">
        <v>3</v>
      </c>
      <c r="C13713" s="15">
        <v>107.971505668988</v>
      </c>
      <c r="D13713" s="15">
        <v>108.374283751352</v>
      </c>
      <c r="E13713" s="15">
        <v>0</v>
      </c>
      <c r="F13713" s="15">
        <v>0</v>
      </c>
      <c r="G13713" s="15">
        <v>110.006454414738</v>
      </c>
    </row>
    <row r="13714" spans="1:7">
      <c r="A13714" s="9">
        <v>59575.3058325292</v>
      </c>
      <c r="B13714">
        <v>3</v>
      </c>
      <c r="C13714" s="15">
        <v>91.4187151911545</v>
      </c>
      <c r="D13714" s="15">
        <v>91.1743470332505</v>
      </c>
      <c r="E13714" s="15">
        <v>0</v>
      </c>
      <c r="F13714" s="15">
        <v>0</v>
      </c>
      <c r="G13714" s="15">
        <v>90.358300027522</v>
      </c>
    </row>
    <row r="13715" spans="1:7">
      <c r="A13715" s="9">
        <v>59575.3058771023</v>
      </c>
      <c r="B13715">
        <v>5</v>
      </c>
      <c r="C13715" s="15">
        <v>104.116908532412</v>
      </c>
      <c r="D13715" s="15">
        <v>100.897191406362</v>
      </c>
      <c r="E13715" s="15">
        <v>91.9796635969994</v>
      </c>
      <c r="F13715" s="15">
        <v>96.231227184428</v>
      </c>
      <c r="G13715" s="15">
        <v>102.586401159593</v>
      </c>
    </row>
    <row r="13716" spans="1:7">
      <c r="A13716" s="9">
        <v>59575.3058943972</v>
      </c>
      <c r="B13716">
        <v>3</v>
      </c>
      <c r="C13716" s="15">
        <v>112.360402186408</v>
      </c>
      <c r="D13716" s="15">
        <v>110.260184418883</v>
      </c>
      <c r="E13716" s="15">
        <v>110.457084152461</v>
      </c>
      <c r="F13716" s="15">
        <v>0</v>
      </c>
      <c r="G13716" s="15">
        <v>0</v>
      </c>
    </row>
    <row r="13717" spans="1:7">
      <c r="A13717" s="9">
        <v>59575.3059274921</v>
      </c>
      <c r="B13717">
        <v>4</v>
      </c>
      <c r="C13717" s="15">
        <v>92.7523999296496</v>
      </c>
      <c r="D13717" s="15">
        <v>98.2657646471316</v>
      </c>
      <c r="E13717" s="15">
        <v>0</v>
      </c>
      <c r="F13717" s="15">
        <v>82.259645781797</v>
      </c>
      <c r="G13717" s="15">
        <v>89.1697977293177</v>
      </c>
    </row>
    <row r="13718" spans="1:7">
      <c r="A13718" s="9">
        <v>59575.3059540505</v>
      </c>
      <c r="B13718">
        <v>5</v>
      </c>
      <c r="C13718" s="15">
        <v>102.27862296653</v>
      </c>
      <c r="D13718" s="15">
        <v>104.666372367973</v>
      </c>
      <c r="E13718" s="15">
        <v>100.378466692139</v>
      </c>
      <c r="F13718" s="15">
        <v>95.6709239781656</v>
      </c>
      <c r="G13718" s="15">
        <v>101.473040383711</v>
      </c>
    </row>
    <row r="13719" spans="1:7">
      <c r="A13719" s="9">
        <v>59575.3060283128</v>
      </c>
      <c r="B13719">
        <v>4</v>
      </c>
      <c r="C13719" s="15">
        <v>87.3016671804442</v>
      </c>
      <c r="D13719" s="15">
        <v>84.1423801437987</v>
      </c>
      <c r="E13719" s="15">
        <v>81.7508001365065</v>
      </c>
      <c r="F13719" s="15">
        <v>0</v>
      </c>
      <c r="G13719" s="15">
        <v>122.586401159593</v>
      </c>
    </row>
    <row r="13720" spans="1:7">
      <c r="A13720" s="9">
        <v>59575.3060325644</v>
      </c>
      <c r="B13720">
        <v>4</v>
      </c>
      <c r="C13720" s="15">
        <v>0</v>
      </c>
      <c r="D13720" s="15">
        <v>179.25</v>
      </c>
      <c r="E13720" s="15">
        <v>111.742230908881</v>
      </c>
      <c r="F13720" s="15">
        <v>109.810659105256</v>
      </c>
      <c r="G13720" s="15">
        <v>112.444700615896</v>
      </c>
    </row>
    <row r="13721" spans="1:7">
      <c r="A13721" s="9">
        <v>59575.3060967603</v>
      </c>
      <c r="B13721">
        <v>3</v>
      </c>
      <c r="C13721" s="15">
        <v>104.09748439517</v>
      </c>
      <c r="D13721" s="15">
        <v>0</v>
      </c>
      <c r="E13721" s="15">
        <v>0</v>
      </c>
      <c r="F13721" s="15">
        <v>96.9981143338277</v>
      </c>
      <c r="G13721" s="15">
        <v>99.9349034870317</v>
      </c>
    </row>
    <row r="13722" spans="1:7">
      <c r="A13722" s="9">
        <v>59575.3061211288</v>
      </c>
      <c r="B13722">
        <v>4</v>
      </c>
      <c r="C13722" s="15">
        <v>93.9432039989046</v>
      </c>
      <c r="D13722" s="15">
        <v>0</v>
      </c>
      <c r="E13722" s="15">
        <v>86.6126994121162</v>
      </c>
      <c r="F13722" s="15">
        <v>93.6709239781656</v>
      </c>
      <c r="G13722" s="15">
        <v>94.8077432147119</v>
      </c>
    </row>
    <row r="13723" spans="1:7">
      <c r="A13723" s="9">
        <v>59575.3062624682</v>
      </c>
      <c r="B13723">
        <v>4</v>
      </c>
      <c r="C13723" s="15">
        <v>92.8124041313474</v>
      </c>
      <c r="D13723" s="15">
        <v>92.486583795449</v>
      </c>
      <c r="E13723" s="15">
        <v>108.170302922951</v>
      </c>
      <c r="F13723" s="15">
        <v>93.8241549798744</v>
      </c>
      <c r="G13723" s="15">
        <v>0</v>
      </c>
    </row>
    <row r="13724" spans="1:7">
      <c r="A13724" s="9">
        <v>59575.3062925218</v>
      </c>
      <c r="B13724">
        <v>3</v>
      </c>
      <c r="C13724" s="15">
        <v>84.3845554040871</v>
      </c>
      <c r="D13724" s="15">
        <v>0</v>
      </c>
      <c r="E13724" s="15">
        <v>96.8145949589682</v>
      </c>
      <c r="F13724" s="15">
        <v>95.2215474038121</v>
      </c>
      <c r="G13724" s="15">
        <v>0</v>
      </c>
    </row>
    <row r="13725" spans="1:7">
      <c r="A13725" s="9">
        <v>59575.3063227309</v>
      </c>
      <c r="B13725">
        <v>4</v>
      </c>
      <c r="C13725" s="15">
        <v>76.3845554040871</v>
      </c>
      <c r="D13725" s="15">
        <v>83.0063570222857</v>
      </c>
      <c r="E13725" s="15">
        <v>89.7422309088808</v>
      </c>
      <c r="F13725" s="15">
        <v>95.8106591052555</v>
      </c>
      <c r="G13725" s="15">
        <v>0</v>
      </c>
    </row>
    <row r="13726" spans="1:7">
      <c r="A13726" s="9">
        <v>59575.3063818765</v>
      </c>
      <c r="B13726">
        <v>3</v>
      </c>
      <c r="C13726" s="15">
        <v>100.09748439517</v>
      </c>
      <c r="D13726" s="15">
        <v>0</v>
      </c>
      <c r="E13726" s="15">
        <v>0</v>
      </c>
      <c r="F13726" s="15">
        <v>86.9981143338277</v>
      </c>
      <c r="G13726" s="15">
        <v>86.885416801738</v>
      </c>
    </row>
    <row r="13727" spans="1:7">
      <c r="A13727" s="9">
        <v>59575.3065273801</v>
      </c>
      <c r="B13727">
        <v>4</v>
      </c>
      <c r="C13727" s="15">
        <v>0</v>
      </c>
      <c r="D13727" s="15">
        <v>115.395925521246</v>
      </c>
      <c r="E13727" s="15">
        <v>112.465059327733</v>
      </c>
      <c r="F13727" s="15">
        <v>110.548851924289</v>
      </c>
      <c r="G13727" s="15">
        <v>112.832548482835</v>
      </c>
    </row>
    <row r="13728" spans="1:7">
      <c r="A13728" s="9">
        <v>59575.3065594455</v>
      </c>
      <c r="B13728">
        <v>5</v>
      </c>
      <c r="C13728" s="15">
        <v>119.962960128545</v>
      </c>
      <c r="D13728" s="15">
        <v>115.945529216909</v>
      </c>
      <c r="E13728" s="15">
        <v>113.750853147233</v>
      </c>
      <c r="F13728" s="15">
        <v>111.775161812802</v>
      </c>
      <c r="G13728" s="15">
        <v>119.777528942726</v>
      </c>
    </row>
    <row r="13729" spans="1:7">
      <c r="A13729" s="9">
        <v>59575.3065657622</v>
      </c>
      <c r="B13729">
        <v>4</v>
      </c>
      <c r="C13729" s="15">
        <v>0</v>
      </c>
      <c r="D13729" s="15">
        <v>107.496055936591</v>
      </c>
      <c r="E13729" s="15">
        <v>98.7593221482728</v>
      </c>
      <c r="F13729" s="15">
        <v>90.5621727656383</v>
      </c>
      <c r="G13729" s="15">
        <v>91.4711072519758</v>
      </c>
    </row>
    <row r="13730" spans="1:7">
      <c r="A13730" s="9">
        <v>59575.3066227271</v>
      </c>
      <c r="B13730">
        <v>3</v>
      </c>
      <c r="C13730" s="15">
        <v>0</v>
      </c>
      <c r="D13730" s="15">
        <v>0</v>
      </c>
      <c r="E13730" s="15">
        <v>98.8145949589682</v>
      </c>
      <c r="F13730" s="15">
        <v>95.1492514928832</v>
      </c>
      <c r="G13730" s="15">
        <v>89.1212613275319</v>
      </c>
    </row>
    <row r="13731" spans="1:7">
      <c r="A13731" s="9">
        <v>59575.3067571479</v>
      </c>
      <c r="B13731">
        <v>3</v>
      </c>
      <c r="C13731" s="15">
        <v>0</v>
      </c>
      <c r="D13731" s="15">
        <v>99.6334816979809</v>
      </c>
      <c r="E13731" s="15">
        <v>117.742230908881</v>
      </c>
      <c r="F13731" s="15">
        <v>101.023230549414</v>
      </c>
      <c r="G13731" s="15">
        <v>0</v>
      </c>
    </row>
    <row r="13732" spans="1:7">
      <c r="A13732" s="9">
        <v>59575.3067818729</v>
      </c>
      <c r="B13732">
        <v>3</v>
      </c>
      <c r="C13732" s="15">
        <v>98.3604021864082</v>
      </c>
      <c r="D13732" s="15">
        <v>92.5259773211122</v>
      </c>
      <c r="E13732" s="15">
        <v>0</v>
      </c>
      <c r="F13732" s="15">
        <v>0</v>
      </c>
      <c r="G13732" s="15">
        <v>99.2050015532999</v>
      </c>
    </row>
    <row r="13733" spans="1:7">
      <c r="A13733" s="9">
        <v>59575.3069387007</v>
      </c>
      <c r="B13733">
        <v>3</v>
      </c>
      <c r="C13733" s="15">
        <v>106.167115020437</v>
      </c>
      <c r="D13733" s="15">
        <v>106.109695742504</v>
      </c>
      <c r="E13733" s="15">
        <v>0</v>
      </c>
      <c r="F13733" s="15">
        <v>0</v>
      </c>
      <c r="G13733" s="15">
        <v>110.387259824814</v>
      </c>
    </row>
    <row r="13734" spans="1:7">
      <c r="A13734" s="9">
        <v>59575.3069725531</v>
      </c>
      <c r="B13734">
        <v>3</v>
      </c>
      <c r="C13734" s="15">
        <v>0</v>
      </c>
      <c r="D13734" s="15">
        <v>113.395925521246</v>
      </c>
      <c r="E13734" s="15">
        <v>118.293950762116</v>
      </c>
      <c r="F13734" s="15">
        <v>0</v>
      </c>
      <c r="G13734" s="15">
        <v>105.2050015533</v>
      </c>
    </row>
    <row r="13735" spans="1:7">
      <c r="A13735" s="9">
        <v>59575.3070694215</v>
      </c>
      <c r="B13735">
        <v>3</v>
      </c>
      <c r="C13735" s="15">
        <v>101.988402630519</v>
      </c>
      <c r="D13735" s="15">
        <v>0</v>
      </c>
      <c r="E13735" s="15">
        <v>0</v>
      </c>
      <c r="F13735" s="15">
        <v>105.810659105256</v>
      </c>
      <c r="G13735" s="15">
        <v>102.932900663101</v>
      </c>
    </row>
    <row r="13736" spans="1:7">
      <c r="A13736" s="9">
        <v>59575.3070813232</v>
      </c>
      <c r="B13736">
        <v>3</v>
      </c>
      <c r="C13736" s="15">
        <v>97.143583100132</v>
      </c>
      <c r="D13736" s="15">
        <v>100.374283751352</v>
      </c>
      <c r="E13736" s="15">
        <v>0</v>
      </c>
      <c r="F13736" s="15">
        <v>0</v>
      </c>
      <c r="G13736" s="15">
        <v>97.5803176570249</v>
      </c>
    </row>
    <row r="13737" spans="1:7">
      <c r="A13737" s="9">
        <v>59575.307096577</v>
      </c>
      <c r="B13737">
        <v>4</v>
      </c>
      <c r="C13737" s="15">
        <v>98.5998192924176</v>
      </c>
      <c r="D13737" s="15">
        <v>94.772605035534</v>
      </c>
      <c r="E13737" s="15">
        <v>120.266497635991</v>
      </c>
      <c r="F13737" s="15">
        <v>99.8241549798744</v>
      </c>
      <c r="G13737" s="15">
        <v>0</v>
      </c>
    </row>
    <row r="13738" spans="1:7">
      <c r="A13738" s="9">
        <v>59575.3071230416</v>
      </c>
      <c r="B13738">
        <v>3</v>
      </c>
      <c r="C13738" s="15">
        <v>0</v>
      </c>
      <c r="D13738" s="15">
        <v>0</v>
      </c>
      <c r="E13738" s="15">
        <v>37.1743375233306</v>
      </c>
      <c r="F13738" s="15">
        <v>94.2377580487168</v>
      </c>
      <c r="G13738" s="15">
        <v>13.2050015532999</v>
      </c>
    </row>
    <row r="13739" spans="1:7">
      <c r="A13739" s="9">
        <v>59575.3071504567</v>
      </c>
      <c r="B13739">
        <v>3</v>
      </c>
      <c r="C13739" s="15">
        <v>96.7357392345456</v>
      </c>
      <c r="D13739" s="15">
        <v>0</v>
      </c>
      <c r="E13739" s="15">
        <v>99.5235884255188</v>
      </c>
      <c r="F13739" s="15">
        <v>99.6027543458285</v>
      </c>
      <c r="G13739" s="15">
        <v>0</v>
      </c>
    </row>
    <row r="13740" spans="1:7">
      <c r="A13740" s="9">
        <v>59575.3071669481</v>
      </c>
      <c r="B13740">
        <v>3</v>
      </c>
      <c r="C13740" s="15">
        <v>109.026621875759</v>
      </c>
      <c r="D13740" s="15">
        <v>0</v>
      </c>
      <c r="E13740" s="15">
        <v>99.0651245779258</v>
      </c>
      <c r="F13740" s="15">
        <v>117.824154979874</v>
      </c>
      <c r="G13740" s="15">
        <v>0</v>
      </c>
    </row>
    <row r="13741" spans="1:7">
      <c r="A13741" s="9">
        <v>59575.3073347064</v>
      </c>
      <c r="B13741">
        <v>4</v>
      </c>
      <c r="C13741" s="15">
        <v>0</v>
      </c>
      <c r="D13741" s="15">
        <v>85.3959255212456</v>
      </c>
      <c r="E13741" s="15">
        <v>89.2879047970746</v>
      </c>
      <c r="F13741" s="15">
        <v>91.0232305494137</v>
      </c>
      <c r="G13741" s="15">
        <v>105.818913422559</v>
      </c>
    </row>
    <row r="13742" spans="1:7">
      <c r="A13742" s="9">
        <v>59575.3073652913</v>
      </c>
      <c r="B13742">
        <v>4</v>
      </c>
      <c r="C13742" s="15">
        <v>94.0697801216323</v>
      </c>
      <c r="D13742" s="15">
        <v>93.9912187151837</v>
      </c>
      <c r="E13742" s="15">
        <v>0</v>
      </c>
      <c r="F13742" s="15">
        <v>86.7446402933556</v>
      </c>
      <c r="G13742" s="15">
        <v>90.1502623588313</v>
      </c>
    </row>
    <row r="13743" spans="1:7">
      <c r="A13743" s="9">
        <v>59575.3074095861</v>
      </c>
      <c r="B13743">
        <v>3</v>
      </c>
      <c r="C13743" s="15">
        <v>0</v>
      </c>
      <c r="D13743" s="15">
        <v>102.772605035534</v>
      </c>
      <c r="E13743" s="15">
        <v>101.174337523331</v>
      </c>
      <c r="F13743" s="15">
        <v>0</v>
      </c>
      <c r="G13743" s="15">
        <v>105.471107251976</v>
      </c>
    </row>
    <row r="13744" spans="1:7">
      <c r="A13744" s="9">
        <v>59575.3074250414</v>
      </c>
      <c r="B13744">
        <v>3</v>
      </c>
      <c r="C13744" s="15">
        <v>0</v>
      </c>
      <c r="D13744" s="15">
        <v>89.9955496443822</v>
      </c>
      <c r="E13744" s="15">
        <v>79.9669874037276</v>
      </c>
      <c r="F13744" s="15">
        <v>0</v>
      </c>
      <c r="G13744" s="15">
        <v>90.957953238495</v>
      </c>
    </row>
    <row r="13745" spans="1:7">
      <c r="A13745" s="9">
        <v>59575.3075853725</v>
      </c>
      <c r="B13745">
        <v>5</v>
      </c>
      <c r="C13745" s="15">
        <v>102.27862296653</v>
      </c>
      <c r="D13745" s="15">
        <v>115.174347033251</v>
      </c>
      <c r="E13745" s="15">
        <v>113.150283306794</v>
      </c>
      <c r="F13745" s="15">
        <v>101.236941182758</v>
      </c>
      <c r="G13745" s="15">
        <v>106.885416801738</v>
      </c>
    </row>
    <row r="13746" spans="1:7">
      <c r="A13746" s="9">
        <v>59575.3076941394</v>
      </c>
      <c r="B13746">
        <v>5</v>
      </c>
      <c r="C13746" s="15">
        <v>107.971505668988</v>
      </c>
      <c r="D13746" s="15">
        <v>109.174347033251</v>
      </c>
      <c r="E13746" s="15">
        <v>102.759322148273</v>
      </c>
      <c r="F13746" s="15">
        <v>104.505462456887</v>
      </c>
      <c r="G13746" s="15">
        <v>106.150262358831</v>
      </c>
    </row>
    <row r="13747" spans="1:7">
      <c r="A13747" s="9">
        <v>59575.3077537237</v>
      </c>
      <c r="B13747">
        <v>4</v>
      </c>
      <c r="C13747" s="15">
        <v>111.369598714292</v>
      </c>
      <c r="D13747" s="15">
        <v>0</v>
      </c>
      <c r="E13747" s="15">
        <v>115.224012973783</v>
      </c>
      <c r="F13747" s="15">
        <v>115.880460949806</v>
      </c>
      <c r="G13747" s="15">
        <v>108.387259824814</v>
      </c>
    </row>
    <row r="13748" spans="1:7">
      <c r="A13748" s="9">
        <v>59575.3078454943</v>
      </c>
      <c r="B13748">
        <v>4</v>
      </c>
      <c r="C13748" s="15">
        <v>120.019621956449</v>
      </c>
      <c r="D13748" s="15">
        <v>124.729516981522</v>
      </c>
      <c r="E13748" s="15">
        <v>0</v>
      </c>
      <c r="F13748" s="15">
        <v>113.149251492883</v>
      </c>
      <c r="G13748" s="15">
        <v>117.52964508288</v>
      </c>
    </row>
    <row r="13749" spans="1:7">
      <c r="A13749" s="9">
        <v>59575.3079706679</v>
      </c>
      <c r="B13749">
        <v>5</v>
      </c>
      <c r="C13749" s="15">
        <v>104.75239992965</v>
      </c>
      <c r="D13749" s="15">
        <v>108.33436693097</v>
      </c>
      <c r="E13749" s="15">
        <v>106.61017933282</v>
      </c>
      <c r="F13749" s="15">
        <v>110.336995085873</v>
      </c>
      <c r="G13749" s="15">
        <v>104.957953238495</v>
      </c>
    </row>
    <row r="13750" spans="1:7">
      <c r="A13750" s="9">
        <v>59575.3079747267</v>
      </c>
      <c r="B13750">
        <v>4</v>
      </c>
      <c r="C13750" s="15">
        <v>114.907724120147</v>
      </c>
      <c r="D13750" s="15">
        <v>101.227905486287</v>
      </c>
      <c r="E13750" s="15">
        <v>100.047293710062</v>
      </c>
      <c r="F13750" s="15">
        <v>0</v>
      </c>
      <c r="G13750" s="15">
        <v>104.897031699152</v>
      </c>
    </row>
    <row r="13751" spans="1:7">
      <c r="A13751" s="9">
        <v>59575.3079790415</v>
      </c>
      <c r="B13751">
        <v>4</v>
      </c>
      <c r="C13751" s="15">
        <v>119.369598714292</v>
      </c>
      <c r="D13751" s="15">
        <v>0</v>
      </c>
      <c r="E13751" s="15">
        <v>127.913178797298</v>
      </c>
      <c r="F13751" s="15">
        <v>114.203555740976</v>
      </c>
      <c r="G13751" s="15">
        <v>118.586401159593</v>
      </c>
    </row>
    <row r="13752" spans="1:7">
      <c r="A13752" s="9">
        <v>59575.3079851664</v>
      </c>
      <c r="B13752">
        <v>3</v>
      </c>
      <c r="C13752" s="15">
        <v>105.466790967615</v>
      </c>
      <c r="D13752" s="15">
        <v>0</v>
      </c>
      <c r="E13752" s="15">
        <v>121.065124577926</v>
      </c>
      <c r="F13752" s="15">
        <v>113.472226354431</v>
      </c>
      <c r="G13752" s="15">
        <v>0</v>
      </c>
    </row>
    <row r="13753" spans="1:7">
      <c r="A13753" s="9">
        <v>59575.3080475465</v>
      </c>
      <c r="B13753">
        <v>3</v>
      </c>
      <c r="C13753" s="15">
        <v>0</v>
      </c>
      <c r="D13753" s="15">
        <v>109.496055936591</v>
      </c>
      <c r="E13753" s="15">
        <v>114.805714396664</v>
      </c>
      <c r="F13753" s="15">
        <v>0</v>
      </c>
      <c r="G13753" s="15">
        <v>112.807743214712</v>
      </c>
    </row>
    <row r="13754" spans="1:7">
      <c r="A13754" s="9">
        <v>59575.3081567161</v>
      </c>
      <c r="B13754">
        <v>3</v>
      </c>
      <c r="C13754" s="15">
        <v>95.4991853006921</v>
      </c>
      <c r="D13754" s="15">
        <v>91.7015500084443</v>
      </c>
      <c r="E13754" s="15">
        <v>0</v>
      </c>
      <c r="F13754" s="15">
        <v>89.8106591052555</v>
      </c>
      <c r="G13754" s="15">
        <v>0</v>
      </c>
    </row>
    <row r="13755" spans="1:7">
      <c r="A13755" s="9">
        <v>59575.3082787378</v>
      </c>
      <c r="B13755">
        <v>4</v>
      </c>
      <c r="C13755" s="15">
        <v>118.161190198108</v>
      </c>
      <c r="D13755" s="15">
        <v>117.825536279803</v>
      </c>
      <c r="E13755" s="15">
        <v>125.301176866765</v>
      </c>
      <c r="F13755" s="15">
        <v>0</v>
      </c>
      <c r="G13755" s="15">
        <v>122.957953238495</v>
      </c>
    </row>
    <row r="13756" spans="1:7">
      <c r="A13756" s="9">
        <v>59575.3082972059</v>
      </c>
      <c r="B13756">
        <v>4</v>
      </c>
      <c r="C13756" s="15">
        <v>118.749418393184</v>
      </c>
      <c r="D13756" s="15">
        <v>108.897191406362</v>
      </c>
      <c r="E13756" s="15">
        <v>109.287904797075</v>
      </c>
      <c r="F13756" s="15">
        <v>0</v>
      </c>
      <c r="G13756" s="15">
        <v>108.832548482835</v>
      </c>
    </row>
    <row r="13757" spans="1:7">
      <c r="A13757" s="9">
        <v>59575.3084310032</v>
      </c>
      <c r="B13757">
        <v>4</v>
      </c>
      <c r="C13757" s="15">
        <v>112.09748439517</v>
      </c>
      <c r="D13757" s="15">
        <v>0</v>
      </c>
      <c r="E13757" s="15">
        <v>118.548700100318</v>
      </c>
      <c r="F13757" s="15">
        <v>102.628419186312</v>
      </c>
      <c r="G13757" s="15">
        <v>105.262360891019</v>
      </c>
    </row>
    <row r="13758" spans="1:7">
      <c r="A13758" s="9">
        <v>59575.308448058</v>
      </c>
      <c r="B13758">
        <v>3</v>
      </c>
      <c r="C13758" s="15">
        <v>89.466790967615</v>
      </c>
      <c r="D13758" s="15">
        <v>0</v>
      </c>
      <c r="E13758" s="15">
        <v>101.065124577926</v>
      </c>
      <c r="F13758" s="15">
        <v>101.221547403812</v>
      </c>
      <c r="G13758" s="15">
        <v>0</v>
      </c>
    </row>
    <row r="13759" spans="1:7">
      <c r="A13759" s="9">
        <v>59575.3084540172</v>
      </c>
      <c r="B13759">
        <v>3</v>
      </c>
      <c r="C13759" s="15">
        <v>0</v>
      </c>
      <c r="D13759" s="15">
        <v>80.2601844188834</v>
      </c>
      <c r="E13759" s="15">
        <v>96.293950762116</v>
      </c>
      <c r="F13759" s="15">
        <v>0</v>
      </c>
      <c r="G13759" s="15">
        <v>79.9349034870317</v>
      </c>
    </row>
    <row r="13760" spans="1:7">
      <c r="A13760" s="9">
        <v>59575.3084665259</v>
      </c>
      <c r="B13760">
        <v>3</v>
      </c>
      <c r="C13760" s="15">
        <v>0</v>
      </c>
      <c r="D13760" s="15">
        <v>0</v>
      </c>
      <c r="E13760" s="15">
        <v>97.0276386213617</v>
      </c>
      <c r="F13760" s="15">
        <v>94.0225871330061</v>
      </c>
      <c r="G13760" s="15">
        <v>98.9329006631014</v>
      </c>
    </row>
    <row r="13761" spans="1:7">
      <c r="A13761" s="9">
        <v>59575.3085345986</v>
      </c>
      <c r="B13761">
        <v>3</v>
      </c>
      <c r="C13761" s="15">
        <v>0</v>
      </c>
      <c r="D13761" s="15">
        <v>0</v>
      </c>
      <c r="E13761" s="15">
        <v>94.2809267076111</v>
      </c>
      <c r="F13761" s="15">
        <v>106.203555740976</v>
      </c>
      <c r="G13761" s="15">
        <v>102.885416801738</v>
      </c>
    </row>
    <row r="13762" spans="1:7">
      <c r="A13762" s="9">
        <v>59575.308549406</v>
      </c>
      <c r="B13762">
        <v>5</v>
      </c>
      <c r="C13762" s="15">
        <v>102.543567857511</v>
      </c>
      <c r="D13762" s="15">
        <v>104.666372367973</v>
      </c>
      <c r="E13762" s="15">
        <v>98.7723023040665</v>
      </c>
      <c r="F13762" s="15">
        <v>98.231227184428</v>
      </c>
      <c r="G13762" s="15">
        <v>101.555624746635</v>
      </c>
    </row>
    <row r="13763" spans="1:7">
      <c r="A13763" s="9">
        <v>59575.3086348269</v>
      </c>
      <c r="B13763">
        <v>3</v>
      </c>
      <c r="C13763" s="15">
        <v>105.791958389804</v>
      </c>
      <c r="D13763" s="15">
        <v>117.006357022286</v>
      </c>
      <c r="E13763" s="15">
        <v>0</v>
      </c>
      <c r="F13763" s="15">
        <v>114.081238318242</v>
      </c>
      <c r="G13763" s="15">
        <v>0</v>
      </c>
    </row>
    <row r="13764" spans="1:7">
      <c r="A13764" s="9">
        <v>59575.3087285725</v>
      </c>
      <c r="B13764">
        <v>3</v>
      </c>
      <c r="C13764" s="15">
        <v>88.0974843951702</v>
      </c>
      <c r="D13764" s="15">
        <v>89.7649996769877</v>
      </c>
      <c r="E13764" s="15">
        <v>92.8057143966641</v>
      </c>
      <c r="F13764" s="15">
        <v>0</v>
      </c>
      <c r="G13764" s="15">
        <v>0</v>
      </c>
    </row>
    <row r="13765" spans="1:7">
      <c r="A13765" s="9">
        <v>59575.3088542333</v>
      </c>
      <c r="B13765">
        <v>3</v>
      </c>
      <c r="C13765" s="15">
        <v>0</v>
      </c>
      <c r="D13765" s="15">
        <v>0</v>
      </c>
      <c r="E13765" s="15">
        <v>102.953665558611</v>
      </c>
      <c r="F13765" s="15">
        <v>99.4227659558574</v>
      </c>
      <c r="G13765" s="15">
        <v>101.434812684007</v>
      </c>
    </row>
    <row r="13766" spans="1:7">
      <c r="A13766" s="9">
        <v>59575.3089154589</v>
      </c>
      <c r="B13766">
        <v>5</v>
      </c>
      <c r="C13766" s="15">
        <v>118.161190198108</v>
      </c>
      <c r="D13766" s="15">
        <v>120.353751617952</v>
      </c>
      <c r="E13766" s="15">
        <v>123.027638621362</v>
      </c>
      <c r="F13766" s="15">
        <v>118.286507596212</v>
      </c>
      <c r="G13766" s="15">
        <v>121.691399805467</v>
      </c>
    </row>
    <row r="13767" spans="1:7">
      <c r="A13767" s="9">
        <v>59575.3090174729</v>
      </c>
      <c r="B13767">
        <v>4</v>
      </c>
      <c r="C13767" s="15">
        <v>89.9432039989046</v>
      </c>
      <c r="D13767" s="15">
        <v>93.1743470332505</v>
      </c>
      <c r="E13767" s="15">
        <v>0</v>
      </c>
      <c r="F13767" s="15">
        <v>86.5488519242885</v>
      </c>
      <c r="G13767" s="15">
        <v>89.8189134225588</v>
      </c>
    </row>
    <row r="13768" spans="1:7">
      <c r="A13768" s="9">
        <v>59575.3090568924</v>
      </c>
      <c r="B13768">
        <v>3</v>
      </c>
      <c r="C13768" s="15">
        <v>91.4803420679675</v>
      </c>
      <c r="D13768" s="15">
        <v>96.772605035534</v>
      </c>
      <c r="E13768" s="15">
        <v>0</v>
      </c>
      <c r="F13768" s="15">
        <v>109.422765955857</v>
      </c>
      <c r="G13768" s="15">
        <v>0</v>
      </c>
    </row>
    <row r="13769" spans="1:7">
      <c r="A13769" s="9">
        <v>59575.3091992451</v>
      </c>
      <c r="B13769">
        <v>3</v>
      </c>
      <c r="C13769" s="15">
        <v>110.523678663046</v>
      </c>
      <c r="D13769" s="15">
        <v>107.995549644382</v>
      </c>
      <c r="E13769" s="15">
        <v>0</v>
      </c>
      <c r="F13769" s="15">
        <v>92.9981143338277</v>
      </c>
      <c r="G13769" s="15">
        <v>0</v>
      </c>
    </row>
    <row r="13770" spans="1:7">
      <c r="A13770" s="9">
        <v>59575.3092094334</v>
      </c>
      <c r="B13770">
        <v>4</v>
      </c>
      <c r="C13770" s="15">
        <v>113.909424743435</v>
      </c>
      <c r="D13770" s="15">
        <v>0</v>
      </c>
      <c r="E13770" s="15">
        <v>105.523588425519</v>
      </c>
      <c r="F13770" s="15">
        <v>120.073552403095</v>
      </c>
      <c r="G13770" s="15">
        <v>114.362899424635</v>
      </c>
    </row>
    <row r="13771" spans="1:7">
      <c r="A13771" s="9">
        <v>59575.3092127852</v>
      </c>
      <c r="B13771">
        <v>3</v>
      </c>
      <c r="C13771" s="15">
        <v>77.466790967615</v>
      </c>
      <c r="D13771" s="15">
        <v>0</v>
      </c>
      <c r="E13771" s="15">
        <v>94.1703029229508</v>
      </c>
      <c r="F13771" s="15">
        <v>71.5243984085077</v>
      </c>
      <c r="G13771" s="15">
        <v>0</v>
      </c>
    </row>
    <row r="13772" spans="1:7">
      <c r="A13772" s="9">
        <v>59575.3092271959</v>
      </c>
      <c r="B13772">
        <v>3</v>
      </c>
      <c r="C13772" s="15">
        <v>106.523678663046</v>
      </c>
      <c r="D13772" s="15">
        <v>108.265764647132</v>
      </c>
      <c r="E13772" s="15">
        <v>0</v>
      </c>
      <c r="F13772" s="15">
        <v>100.578741388065</v>
      </c>
      <c r="G13772" s="15">
        <v>0</v>
      </c>
    </row>
    <row r="13773" spans="1:7">
      <c r="A13773" s="9">
        <v>59575.3092431421</v>
      </c>
      <c r="B13773">
        <v>5</v>
      </c>
      <c r="C13773" s="15">
        <v>98.6750940024933</v>
      </c>
      <c r="D13773" s="15">
        <v>104.889789192473</v>
      </c>
      <c r="E13773" s="15">
        <v>106.869527668035</v>
      </c>
      <c r="F13773" s="15">
        <v>106.201161580372</v>
      </c>
      <c r="G13773" s="15">
        <v>104</v>
      </c>
    </row>
    <row r="13774" spans="1:7">
      <c r="A13774" s="9">
        <v>59575.3095779246</v>
      </c>
      <c r="B13774">
        <v>3</v>
      </c>
      <c r="C13774" s="15">
        <v>0</v>
      </c>
      <c r="D13774" s="15">
        <v>95.9955496443822</v>
      </c>
      <c r="E13774" s="15">
        <v>89.9669874037276</v>
      </c>
      <c r="F13774" s="15">
        <v>88.5488519242885</v>
      </c>
      <c r="G13774" s="15">
        <v>0</v>
      </c>
    </row>
    <row r="13775" spans="1:7">
      <c r="A13775" s="9">
        <v>59575.3096131603</v>
      </c>
      <c r="B13775">
        <v>3</v>
      </c>
      <c r="C13775" s="15">
        <v>0</v>
      </c>
      <c r="D13775" s="15">
        <v>0</v>
      </c>
      <c r="E13775" s="15">
        <v>90.4650593277328</v>
      </c>
      <c r="F13775" s="15">
        <v>87.8241549798744</v>
      </c>
      <c r="G13775" s="15">
        <v>96.0659306021308</v>
      </c>
    </row>
    <row r="13776" spans="1:7">
      <c r="A13776" s="9">
        <v>59575.3097554802</v>
      </c>
      <c r="B13776">
        <v>3</v>
      </c>
      <c r="C13776" s="15">
        <v>91.1207194365626</v>
      </c>
      <c r="D13776" s="15">
        <v>85.2279054862872</v>
      </c>
      <c r="E13776" s="15">
        <v>0</v>
      </c>
      <c r="F13776" s="15">
        <v>93.0387186236048</v>
      </c>
      <c r="G13776" s="15">
        <v>0</v>
      </c>
    </row>
    <row r="13777" spans="1:7">
      <c r="A13777" s="9">
        <v>59575.309790952</v>
      </c>
      <c r="B13777">
        <v>3</v>
      </c>
      <c r="C13777" s="15">
        <v>100.137348919155</v>
      </c>
      <c r="D13777" s="15">
        <v>95.2425387438961</v>
      </c>
      <c r="E13777" s="15">
        <v>0</v>
      </c>
      <c r="F13777" s="15">
        <v>0</v>
      </c>
      <c r="G13777" s="15">
        <v>83.9349034870317</v>
      </c>
    </row>
    <row r="13778" spans="1:7">
      <c r="A13778" s="9">
        <v>59575.3097914774</v>
      </c>
      <c r="B13778">
        <v>4</v>
      </c>
      <c r="C13778" s="15">
        <v>111.791958389804</v>
      </c>
      <c r="D13778" s="15">
        <v>111.174347033251</v>
      </c>
      <c r="E13778" s="15">
        <v>0</v>
      </c>
      <c r="F13778" s="15">
        <v>118.901144595857</v>
      </c>
      <c r="G13778" s="15">
        <v>115.925193818886</v>
      </c>
    </row>
    <row r="13779" spans="1:7">
      <c r="A13779" s="9">
        <v>59575.3098923952</v>
      </c>
      <c r="B13779">
        <v>3</v>
      </c>
      <c r="C13779" s="15">
        <v>102.50290208083</v>
      </c>
      <c r="D13779" s="15">
        <v>0</v>
      </c>
      <c r="E13779" s="15">
        <v>0</v>
      </c>
      <c r="F13779" s="15">
        <v>88.0225871330061</v>
      </c>
      <c r="G13779" s="15">
        <v>93.9421935694173</v>
      </c>
    </row>
    <row r="13780" spans="1:7">
      <c r="A13780" s="9">
        <v>59575.3100476927</v>
      </c>
      <c r="B13780">
        <v>5</v>
      </c>
      <c r="C13780" s="15">
        <v>119.716112184796</v>
      </c>
      <c r="D13780" s="15">
        <v>124.486583795449</v>
      </c>
      <c r="E13780" s="15">
        <v>124.805714396664</v>
      </c>
      <c r="F13780" s="15">
        <v>119.938124724778</v>
      </c>
      <c r="G13780" s="15">
        <v>121.434812684007</v>
      </c>
    </row>
    <row r="13781" spans="1:7">
      <c r="A13781" s="9">
        <v>59575.31014284</v>
      </c>
      <c r="B13781">
        <v>4</v>
      </c>
      <c r="C13781" s="15">
        <v>94.3845554040871</v>
      </c>
      <c r="D13781" s="15">
        <v>102.197340081573</v>
      </c>
      <c r="E13781" s="15">
        <v>105.150283306794</v>
      </c>
      <c r="F13781" s="15">
        <v>0</v>
      </c>
      <c r="G13781" s="15">
        <v>99.1679165628794</v>
      </c>
    </row>
    <row r="13782" spans="1:7">
      <c r="A13782" s="9">
        <v>59575.3102389188</v>
      </c>
      <c r="B13782">
        <v>4</v>
      </c>
      <c r="C13782" s="15">
        <v>119.026621875759</v>
      </c>
      <c r="D13782" s="15">
        <v>120.772605035534</v>
      </c>
      <c r="E13782" s="15">
        <v>116.548700100318</v>
      </c>
      <c r="F13782" s="15">
        <v>115.880460949806</v>
      </c>
      <c r="G13782" s="15">
        <v>0</v>
      </c>
    </row>
    <row r="13783" spans="1:7">
      <c r="A13783" s="9">
        <v>59575.3103420126</v>
      </c>
      <c r="B13783">
        <v>3</v>
      </c>
      <c r="C13783" s="15">
        <v>104.983444712986</v>
      </c>
      <c r="D13783" s="15">
        <v>0</v>
      </c>
      <c r="E13783" s="15">
        <v>99.0651245779258</v>
      </c>
      <c r="F13783" s="15">
        <v>91.5243984085077</v>
      </c>
      <c r="G13783" s="15">
        <v>0</v>
      </c>
    </row>
    <row r="13784" spans="1:7">
      <c r="A13784" s="9">
        <v>59575.3103687683</v>
      </c>
      <c r="B13784">
        <v>3</v>
      </c>
      <c r="C13784" s="15">
        <v>107.499185300692</v>
      </c>
      <c r="D13784" s="15">
        <v>106.260184418883</v>
      </c>
      <c r="E13784" s="15">
        <v>0</v>
      </c>
      <c r="F13784" s="15">
        <v>0</v>
      </c>
      <c r="G13784" s="15">
        <v>104.885416801738</v>
      </c>
    </row>
    <row r="13785" spans="1:7">
      <c r="A13785" s="9">
        <v>59575.3103762117</v>
      </c>
      <c r="B13785">
        <v>3</v>
      </c>
      <c r="C13785" s="15">
        <v>106.455161435379</v>
      </c>
      <c r="D13785" s="15">
        <v>110.013631906001</v>
      </c>
      <c r="E13785" s="15">
        <v>0</v>
      </c>
      <c r="F13785" s="15">
        <v>0</v>
      </c>
      <c r="G13785" s="15">
        <v>122.832548482835</v>
      </c>
    </row>
    <row r="13786" spans="1:7">
      <c r="A13786" s="9">
        <v>59575.3105609424</v>
      </c>
      <c r="B13786">
        <v>4</v>
      </c>
      <c r="C13786" s="15">
        <v>93.3951926944262</v>
      </c>
      <c r="D13786" s="15">
        <v>95.9912187151837</v>
      </c>
      <c r="E13786" s="15">
        <v>95.0651245779258</v>
      </c>
      <c r="F13786" s="15">
        <v>0</v>
      </c>
      <c r="G13786" s="15">
        <v>93.5803176570249</v>
      </c>
    </row>
    <row r="13787" spans="1:7">
      <c r="A13787" s="9">
        <v>59575.3105709488</v>
      </c>
      <c r="B13787">
        <v>4</v>
      </c>
      <c r="C13787" s="15">
        <v>118.019621956449</v>
      </c>
      <c r="D13787" s="15">
        <v>116.165511362874</v>
      </c>
      <c r="E13787" s="15">
        <v>114.266497635991</v>
      </c>
      <c r="F13787" s="15">
        <v>111.980429744284</v>
      </c>
      <c r="G13787" s="15">
        <v>0</v>
      </c>
    </row>
    <row r="13788" spans="1:7">
      <c r="A13788" s="9">
        <v>59575.3107331193</v>
      </c>
      <c r="B13788">
        <v>3</v>
      </c>
      <c r="C13788" s="15">
        <v>100.907724120147</v>
      </c>
      <c r="D13788" s="15">
        <v>100.486583795449</v>
      </c>
      <c r="E13788" s="15">
        <v>102.293950762116</v>
      </c>
      <c r="F13788" s="15">
        <v>0</v>
      </c>
      <c r="G13788" s="15">
        <v>0</v>
      </c>
    </row>
    <row r="13789" spans="1:7">
      <c r="A13789" s="9">
        <v>59575.3107569054</v>
      </c>
      <c r="B13789">
        <v>3</v>
      </c>
      <c r="C13789" s="15">
        <v>108.384555404087</v>
      </c>
      <c r="D13789" s="15">
        <v>101.174347033251</v>
      </c>
      <c r="E13789" s="15">
        <v>0</v>
      </c>
      <c r="F13789" s="15">
        <v>0</v>
      </c>
      <c r="G13789" s="15">
        <v>104.586401159593</v>
      </c>
    </row>
    <row r="13790" spans="1:7">
      <c r="A13790" s="9">
        <v>59575.3107891707</v>
      </c>
      <c r="B13790">
        <v>3</v>
      </c>
      <c r="C13790" s="15">
        <v>0</v>
      </c>
      <c r="D13790" s="15">
        <v>115.006357022286</v>
      </c>
      <c r="E13790" s="15">
        <v>110.548700100318</v>
      </c>
      <c r="F13790" s="15">
        <v>114.081238318242</v>
      </c>
      <c r="G13790" s="15">
        <v>0</v>
      </c>
    </row>
    <row r="13791" spans="1:7">
      <c r="A13791" s="9">
        <v>59575.310827681</v>
      </c>
      <c r="B13791">
        <v>4</v>
      </c>
      <c r="C13791" s="15">
        <v>106.384555404087</v>
      </c>
      <c r="D13791" s="15">
        <v>104.772605035534</v>
      </c>
      <c r="E13791" s="15">
        <v>0</v>
      </c>
      <c r="F13791" s="15">
        <v>106.744640293356</v>
      </c>
      <c r="G13791" s="15">
        <v>110.160730214419</v>
      </c>
    </row>
    <row r="13792" spans="1:7">
      <c r="A13792" s="9">
        <v>59575.3108374942</v>
      </c>
      <c r="B13792">
        <v>3</v>
      </c>
      <c r="C13792" s="15">
        <v>89.4803420679675</v>
      </c>
      <c r="D13792" s="15">
        <v>0</v>
      </c>
      <c r="E13792" s="15">
        <v>0</v>
      </c>
      <c r="F13792" s="15">
        <v>91.5707067831398</v>
      </c>
      <c r="G13792" s="15">
        <v>86.8077432147119</v>
      </c>
    </row>
    <row r="13793" spans="1:7">
      <c r="A13793" s="9">
        <v>59575.3109739692</v>
      </c>
      <c r="B13793">
        <v>3</v>
      </c>
      <c r="C13793" s="15">
        <v>115.499185300692</v>
      </c>
      <c r="D13793" s="15">
        <v>121.437887538562</v>
      </c>
      <c r="E13793" s="15">
        <v>0</v>
      </c>
      <c r="F13793" s="15">
        <v>118.807244724123</v>
      </c>
      <c r="G13793" s="15">
        <v>0</v>
      </c>
    </row>
    <row r="13794" spans="1:7">
      <c r="A13794" s="9">
        <v>59575.3111047319</v>
      </c>
      <c r="B13794">
        <v>3</v>
      </c>
      <c r="C13794" s="15">
        <v>0</v>
      </c>
      <c r="D13794" s="15">
        <v>107.136445441737</v>
      </c>
      <c r="E13794" s="15">
        <v>108.805714396664</v>
      </c>
      <c r="F13794" s="15">
        <v>115.524398408508</v>
      </c>
      <c r="G13794" s="15">
        <v>0</v>
      </c>
    </row>
    <row r="13795" spans="1:7">
      <c r="A13795" s="9">
        <v>59575.3112295423</v>
      </c>
      <c r="B13795">
        <v>3</v>
      </c>
      <c r="C13795" s="15">
        <v>0</v>
      </c>
      <c r="D13795" s="15">
        <v>104.733245233691</v>
      </c>
      <c r="E13795" s="15">
        <v>104.805714396664</v>
      </c>
      <c r="F13795" s="15">
        <v>0</v>
      </c>
      <c r="G13795" s="15">
        <v>107.434812684007</v>
      </c>
    </row>
    <row r="13796" spans="1:7">
      <c r="A13796" s="9">
        <v>59575.3112826952</v>
      </c>
      <c r="B13796">
        <v>3</v>
      </c>
      <c r="C13796" s="15">
        <v>0</v>
      </c>
      <c r="D13796" s="15">
        <v>104.374283751352</v>
      </c>
      <c r="E13796" s="15">
        <v>96.8145949589682</v>
      </c>
      <c r="F13796" s="15">
        <v>0</v>
      </c>
      <c r="G13796" s="15">
        <v>111.691399805467</v>
      </c>
    </row>
    <row r="13797" spans="1:7">
      <c r="A13797" s="9">
        <v>59575.3115291445</v>
      </c>
      <c r="B13797">
        <v>3</v>
      </c>
      <c r="C13797" s="15">
        <v>0</v>
      </c>
      <c r="D13797" s="15">
        <v>0</v>
      </c>
      <c r="E13797" s="15">
        <v>94.98585325799</v>
      </c>
      <c r="F13797" s="15">
        <v>95.7859102786085</v>
      </c>
      <c r="G13797" s="15">
        <v>95.5801694452089</v>
      </c>
    </row>
    <row r="13798" spans="1:7">
      <c r="A13798" s="9">
        <v>59575.3115323491</v>
      </c>
      <c r="B13798">
        <v>5</v>
      </c>
      <c r="C13798" s="15">
        <v>96.4551614353786</v>
      </c>
      <c r="D13798" s="15">
        <v>94.444889946282</v>
      </c>
      <c r="E13798" s="15">
        <v>94.7941282831729</v>
      </c>
      <c r="F13798" s="15">
        <v>96.0624351218899</v>
      </c>
      <c r="G13798" s="15">
        <v>97.5021465610792</v>
      </c>
    </row>
    <row r="13799" spans="1:7">
      <c r="A13799" s="9">
        <v>59575.3116002078</v>
      </c>
      <c r="B13799">
        <v>3</v>
      </c>
      <c r="C13799" s="15">
        <v>97.9094247434355</v>
      </c>
      <c r="D13799" s="15">
        <v>95.636907028389</v>
      </c>
      <c r="E13799" s="15">
        <v>98.6126994121162</v>
      </c>
      <c r="F13799" s="15">
        <v>0</v>
      </c>
      <c r="G13799" s="15">
        <v>0</v>
      </c>
    </row>
    <row r="13800" spans="1:7">
      <c r="A13800" s="9">
        <v>59575.3117213603</v>
      </c>
      <c r="B13800">
        <v>4</v>
      </c>
      <c r="C13800" s="15">
        <v>0</v>
      </c>
      <c r="D13800" s="15">
        <v>103.073466363586</v>
      </c>
      <c r="E13800" s="15">
        <v>104.573637982214</v>
      </c>
      <c r="F13800" s="15">
        <v>104.073552403095</v>
      </c>
      <c r="G13800" s="15">
        <v>109.580317657025</v>
      </c>
    </row>
    <row r="13801" spans="1:7">
      <c r="A13801" s="9">
        <v>59575.3117461108</v>
      </c>
      <c r="B13801">
        <v>3</v>
      </c>
      <c r="C13801" s="15">
        <v>0</v>
      </c>
      <c r="D13801" s="15">
        <v>98.772605035534</v>
      </c>
      <c r="E13801" s="15">
        <v>112.170302922951</v>
      </c>
      <c r="F13801" s="15">
        <v>102.998114333828</v>
      </c>
      <c r="G13801" s="15">
        <v>0</v>
      </c>
    </row>
    <row r="13802" spans="1:7">
      <c r="A13802" s="9">
        <v>59575.3118943876</v>
      </c>
      <c r="B13802">
        <v>5</v>
      </c>
      <c r="C13802" s="15">
        <v>114.455161435379</v>
      </c>
      <c r="D13802" s="15">
        <v>101.174347033251</v>
      </c>
      <c r="E13802" s="15">
        <v>100.171055371364</v>
      </c>
      <c r="F13802" s="15">
        <v>103.149251492883</v>
      </c>
      <c r="G13802" s="15">
        <v>100.586401159593</v>
      </c>
    </row>
    <row r="13803" spans="1:7">
      <c r="A13803" s="9">
        <v>59575.3118963123</v>
      </c>
      <c r="B13803">
        <v>4</v>
      </c>
      <c r="C13803" s="15">
        <v>93.466790967615</v>
      </c>
      <c r="D13803" s="15">
        <v>105.444780323382</v>
      </c>
      <c r="E13803" s="15">
        <v>0</v>
      </c>
      <c r="F13803" s="15">
        <v>117.824154979874</v>
      </c>
      <c r="G13803" s="15">
        <v>104.269904062796</v>
      </c>
    </row>
    <row r="13804" spans="1:7">
      <c r="A13804" s="9">
        <v>59575.3119635738</v>
      </c>
      <c r="B13804">
        <v>3</v>
      </c>
      <c r="C13804" s="15">
        <v>100.749418393184</v>
      </c>
      <c r="D13804" s="15">
        <v>102.772605035534</v>
      </c>
      <c r="E13804" s="15">
        <v>0</v>
      </c>
      <c r="F13804" s="15">
        <v>0</v>
      </c>
      <c r="G13804" s="15">
        <v>100.387259824814</v>
      </c>
    </row>
    <row r="13805" spans="1:7">
      <c r="A13805" s="9">
        <v>59575.3119985722</v>
      </c>
      <c r="B13805">
        <v>5</v>
      </c>
      <c r="C13805" s="15">
        <v>115.301667180444</v>
      </c>
      <c r="D13805" s="15">
        <v>120.304383694914</v>
      </c>
      <c r="E13805" s="15">
        <v>123.301176866765</v>
      </c>
      <c r="F13805" s="15">
        <v>115.810659105256</v>
      </c>
      <c r="G13805" s="15">
        <v>118.832548482835</v>
      </c>
    </row>
    <row r="13806" spans="1:7">
      <c r="A13806" s="9">
        <v>59575.3120051371</v>
      </c>
      <c r="B13806">
        <v>4</v>
      </c>
      <c r="C13806" s="15">
        <v>91.3695987142923</v>
      </c>
      <c r="D13806" s="15">
        <v>82.564518801007</v>
      </c>
      <c r="E13806" s="15">
        <v>94.8145949589682</v>
      </c>
      <c r="F13806" s="15">
        <v>0</v>
      </c>
      <c r="G13806" s="15">
        <v>92.7642953619951</v>
      </c>
    </row>
    <row r="13807" spans="1:7">
      <c r="A13807" s="9">
        <v>59575.312039278</v>
      </c>
      <c r="B13807">
        <v>4</v>
      </c>
      <c r="C13807" s="15">
        <v>94.9834447129857</v>
      </c>
      <c r="D13807" s="15">
        <v>97.9912187151837</v>
      </c>
      <c r="E13807" s="15">
        <v>0</v>
      </c>
      <c r="F13807" s="15">
        <v>113.221547403812</v>
      </c>
      <c r="G13807" s="15">
        <v>109.134371605378</v>
      </c>
    </row>
    <row r="13808" spans="1:7">
      <c r="A13808" s="9">
        <v>59575.3120443834</v>
      </c>
      <c r="B13808">
        <v>3</v>
      </c>
      <c r="C13808" s="15">
        <v>0</v>
      </c>
      <c r="D13808" s="15">
        <v>0</v>
      </c>
      <c r="E13808" s="15">
        <v>98.5487001003179</v>
      </c>
      <c r="F13808" s="15">
        <v>96.5488519242885</v>
      </c>
      <c r="G13808" s="15">
        <v>93.1679165628794</v>
      </c>
    </row>
    <row r="13809" spans="1:7">
      <c r="A13809" s="9">
        <v>59575.3120635109</v>
      </c>
      <c r="B13809">
        <v>3</v>
      </c>
      <c r="C13809" s="15">
        <v>99.3016671804442</v>
      </c>
      <c r="D13809" s="15">
        <v>109.595953780092</v>
      </c>
      <c r="E13809" s="15">
        <v>97.5235884255188</v>
      </c>
      <c r="F13809" s="15">
        <v>0</v>
      </c>
      <c r="G13809" s="15">
        <v>0</v>
      </c>
    </row>
    <row r="13810" spans="1:7">
      <c r="A13810" s="9">
        <v>59575.3120697031</v>
      </c>
      <c r="B13810">
        <v>3</v>
      </c>
      <c r="C13810" s="15">
        <v>0</v>
      </c>
      <c r="D13810" s="15">
        <v>0</v>
      </c>
      <c r="E13810" s="15">
        <v>98.1703029229508</v>
      </c>
      <c r="F13810" s="15">
        <v>102.203555740976</v>
      </c>
      <c r="G13810" s="15">
        <v>100.807743214712</v>
      </c>
    </row>
    <row r="13811" spans="1:7">
      <c r="A13811" s="9">
        <v>59575.3122448647</v>
      </c>
      <c r="B13811">
        <v>4</v>
      </c>
      <c r="C13811" s="15">
        <v>0</v>
      </c>
      <c r="D13811" s="15">
        <v>120.109695742504</v>
      </c>
      <c r="E13811" s="15">
        <v>120.280926707611</v>
      </c>
      <c r="F13811" s="15">
        <v>116.081238318242</v>
      </c>
      <c r="G13811" s="15">
        <v>116.269904062796</v>
      </c>
    </row>
    <row r="13812" spans="1:7">
      <c r="A13812" s="9">
        <v>59575.3123336952</v>
      </c>
      <c r="B13812">
        <v>3</v>
      </c>
      <c r="C13812" s="15">
        <v>0</v>
      </c>
      <c r="D13812" s="15">
        <v>107.995549644382</v>
      </c>
      <c r="E13812" s="15">
        <v>108.548700100318</v>
      </c>
      <c r="F13812" s="15">
        <v>0</v>
      </c>
      <c r="G13812" s="15">
        <v>107.262360891019</v>
      </c>
    </row>
    <row r="13813" spans="1:7">
      <c r="A13813" s="9">
        <v>59575.3123471973</v>
      </c>
      <c r="B13813">
        <v>3</v>
      </c>
      <c r="C13813" s="15">
        <v>110.137348919155</v>
      </c>
      <c r="D13813" s="15">
        <v>109.242538743896</v>
      </c>
      <c r="E13813" s="15">
        <v>100.573637982214</v>
      </c>
      <c r="F13813" s="15">
        <v>0</v>
      </c>
      <c r="G13813" s="15">
        <v>0</v>
      </c>
    </row>
    <row r="13814" spans="1:7">
      <c r="A13814" s="9">
        <v>59575.3123584677</v>
      </c>
      <c r="B13814">
        <v>5</v>
      </c>
      <c r="C13814" s="15">
        <v>110.27862296653</v>
      </c>
      <c r="D13814" s="15">
        <v>112.40054218291</v>
      </c>
      <c r="E13814" s="15">
        <v>117.150283306794</v>
      </c>
      <c r="F13814" s="15">
        <v>113.422765955857</v>
      </c>
      <c r="G13814" s="15">
        <v>111.502146561079</v>
      </c>
    </row>
    <row r="13815" spans="1:7">
      <c r="A13815" s="9">
        <v>59575.3124040474</v>
      </c>
      <c r="B13815">
        <v>3</v>
      </c>
      <c r="C13815" s="15">
        <v>101.369598714292</v>
      </c>
      <c r="D13815" s="15">
        <v>101.991218715184</v>
      </c>
      <c r="E13815" s="15">
        <v>0</v>
      </c>
      <c r="F13815" s="15">
        <v>0</v>
      </c>
      <c r="G13815" s="15">
        <v>106.150262358831</v>
      </c>
    </row>
    <row r="13816" spans="1:7">
      <c r="A13816" s="9">
        <v>59575.3124106308</v>
      </c>
      <c r="B13816">
        <v>5</v>
      </c>
      <c r="C13816" s="15">
        <v>108.202797073545</v>
      </c>
      <c r="D13816" s="15">
        <v>105.437887538562</v>
      </c>
      <c r="E13816" s="15">
        <v>103.065124577926</v>
      </c>
      <c r="F13816" s="15">
        <v>109.935829113898</v>
      </c>
      <c r="G13816" s="15">
        <v>105.215653263205</v>
      </c>
    </row>
    <row r="13817" spans="1:7">
      <c r="A13817" s="9">
        <v>59575.3124380734</v>
      </c>
      <c r="B13817">
        <v>3</v>
      </c>
      <c r="C13817" s="15">
        <v>0</v>
      </c>
      <c r="D13817" s="15">
        <v>102.109695742504</v>
      </c>
      <c r="E13817" s="15">
        <v>102.759322148273</v>
      </c>
      <c r="F13817" s="15">
        <v>98.336995085873</v>
      </c>
      <c r="G13817" s="15">
        <v>0</v>
      </c>
    </row>
    <row r="13818" spans="1:7">
      <c r="A13818" s="9">
        <v>59575.3125216364</v>
      </c>
      <c r="B13818">
        <v>4</v>
      </c>
      <c r="C13818" s="15">
        <v>106.983444712986</v>
      </c>
      <c r="D13818" s="15">
        <v>97.9912187151837</v>
      </c>
      <c r="E13818" s="15">
        <v>97.9796635969994</v>
      </c>
      <c r="F13818" s="15">
        <v>0</v>
      </c>
      <c r="G13818" s="15">
        <v>100.358300027522</v>
      </c>
    </row>
    <row r="13819" spans="1:7">
      <c r="A13819" s="9">
        <v>59575.3125960692</v>
      </c>
      <c r="B13819">
        <v>3</v>
      </c>
      <c r="C13819" s="15">
        <v>97.9662392623799</v>
      </c>
      <c r="D13819" s="15">
        <v>103.073466363586</v>
      </c>
      <c r="E13819" s="15">
        <v>0</v>
      </c>
      <c r="F13819" s="15">
        <v>0</v>
      </c>
      <c r="G13819" s="15">
        <v>101.556431315785</v>
      </c>
    </row>
    <row r="13820" spans="1:7">
      <c r="A13820" s="9">
        <v>59575.3126425318</v>
      </c>
      <c r="B13820">
        <v>4</v>
      </c>
      <c r="C13820" s="15">
        <v>101.943203998905</v>
      </c>
      <c r="D13820" s="15">
        <v>94.1096957425035</v>
      </c>
      <c r="E13820" s="15">
        <v>90.9536655586106</v>
      </c>
      <c r="F13820" s="15">
        <v>0</v>
      </c>
      <c r="G13820" s="15">
        <v>90.8970316991519</v>
      </c>
    </row>
    <row r="13821" spans="1:7">
      <c r="A13821" s="9">
        <v>59575.3126529942</v>
      </c>
      <c r="B13821">
        <v>4</v>
      </c>
      <c r="C13821" s="15">
        <v>95.9884026305195</v>
      </c>
      <c r="D13821" s="15">
        <v>98.7295169815218</v>
      </c>
      <c r="E13821" s="15">
        <v>96.8974720109904</v>
      </c>
      <c r="F13821" s="15">
        <v>98.336995085873</v>
      </c>
      <c r="G13821" s="15">
        <v>0</v>
      </c>
    </row>
    <row r="13822" spans="1:7">
      <c r="A13822" s="9">
        <v>59575.3127038972</v>
      </c>
      <c r="B13822">
        <v>5</v>
      </c>
      <c r="C13822" s="15">
        <v>113.943203998905</v>
      </c>
      <c r="D13822" s="15">
        <v>106.265764647132</v>
      </c>
      <c r="E13822" s="15">
        <v>107.301176866765</v>
      </c>
      <c r="F13822" s="15">
        <v>117.221547403812</v>
      </c>
      <c r="G13822" s="15">
        <v>110.358300027522</v>
      </c>
    </row>
    <row r="13823" spans="1:7">
      <c r="A13823" s="9">
        <v>59575.3128330753</v>
      </c>
      <c r="B13823">
        <v>3</v>
      </c>
      <c r="C13823" s="15">
        <v>102.75239992965</v>
      </c>
      <c r="D13823" s="15">
        <v>0</v>
      </c>
      <c r="E13823" s="15">
        <v>0</v>
      </c>
      <c r="F13823" s="15">
        <v>96.0735524030947</v>
      </c>
      <c r="G13823" s="15">
        <v>102.946035710293</v>
      </c>
    </row>
    <row r="13824" spans="1:7">
      <c r="A13824" s="9">
        <v>59575.3128962695</v>
      </c>
      <c r="B13824">
        <v>3</v>
      </c>
      <c r="C13824" s="15">
        <v>88.4551614353786</v>
      </c>
      <c r="D13824" s="15">
        <v>0</v>
      </c>
      <c r="E13824" s="15">
        <v>91.3117325193312</v>
      </c>
      <c r="F13824" s="15">
        <v>86.7446402933556</v>
      </c>
      <c r="G13824" s="15">
        <v>0</v>
      </c>
    </row>
    <row r="13825" spans="1:7">
      <c r="A13825" s="9">
        <v>59575.3129392351</v>
      </c>
      <c r="B13825">
        <v>3</v>
      </c>
      <c r="C13825" s="15">
        <v>0</v>
      </c>
      <c r="D13825" s="15">
        <v>0</v>
      </c>
      <c r="E13825" s="15">
        <v>112.814594958968</v>
      </c>
      <c r="F13825" s="15">
        <v>108.628419186312</v>
      </c>
      <c r="G13825" s="15">
        <v>107.258976004708</v>
      </c>
    </row>
    <row r="13826" spans="1:7">
      <c r="A13826" s="9">
        <v>59575.3129762392</v>
      </c>
      <c r="B13826">
        <v>5</v>
      </c>
      <c r="C13826" s="15">
        <v>102.167115020437</v>
      </c>
      <c r="D13826" s="15">
        <v>98.5259773211122</v>
      </c>
      <c r="E13826" s="15">
        <v>109.065124577926</v>
      </c>
      <c r="F13826" s="15">
        <v>104.081238318242</v>
      </c>
      <c r="G13826" s="15">
        <v>102.362899424635</v>
      </c>
    </row>
    <row r="13827" spans="1:7">
      <c r="A13827" s="9">
        <v>59575.3130226868</v>
      </c>
      <c r="B13827">
        <v>4</v>
      </c>
      <c r="C13827" s="15">
        <v>108.09748439517</v>
      </c>
      <c r="D13827" s="15">
        <v>115.395925521246</v>
      </c>
      <c r="E13827" s="15">
        <v>0</v>
      </c>
      <c r="F13827" s="15">
        <v>113.221547403812</v>
      </c>
      <c r="G13827" s="15">
        <v>111.2050015533</v>
      </c>
    </row>
    <row r="13828" spans="1:7">
      <c r="A13828" s="9">
        <v>59575.3131164367</v>
      </c>
      <c r="B13828">
        <v>3</v>
      </c>
      <c r="C13828" s="15">
        <v>106.812404131347</v>
      </c>
      <c r="D13828" s="15">
        <v>0</v>
      </c>
      <c r="E13828" s="15">
        <v>0</v>
      </c>
      <c r="F13828" s="15">
        <v>110.475898961557</v>
      </c>
      <c r="G13828" s="15">
        <v>112.764295361995</v>
      </c>
    </row>
    <row r="13829" spans="1:7">
      <c r="A13829" s="9">
        <v>59575.3131819535</v>
      </c>
      <c r="B13829">
        <v>5</v>
      </c>
      <c r="C13829" s="15">
        <v>98.5029020808298</v>
      </c>
      <c r="D13829" s="15">
        <v>98.7530918231364</v>
      </c>
      <c r="E13829" s="15">
        <v>105.374720459592</v>
      </c>
      <c r="F13829" s="15">
        <v>98.259645781797</v>
      </c>
      <c r="G13829" s="15">
        <v>99.5556247466349</v>
      </c>
    </row>
    <row r="13830" spans="1:7">
      <c r="A13830" s="9">
        <v>59575.3132725738</v>
      </c>
      <c r="B13830">
        <v>3</v>
      </c>
      <c r="C13830" s="15">
        <v>91.7919583898043</v>
      </c>
      <c r="D13830" s="15">
        <v>88.3742837513517</v>
      </c>
      <c r="E13830" s="15">
        <v>0</v>
      </c>
      <c r="F13830" s="15">
        <v>97.8106591052555</v>
      </c>
      <c r="G13830" s="15">
        <v>0</v>
      </c>
    </row>
    <row r="13831" spans="1:7">
      <c r="A13831" s="9">
        <v>59575.3133360516</v>
      </c>
      <c r="B13831">
        <v>5</v>
      </c>
      <c r="C13831" s="15">
        <v>124.27862296653</v>
      </c>
      <c r="D13831" s="15">
        <v>120.40054218291</v>
      </c>
      <c r="E13831" s="15">
        <v>116.33114775933</v>
      </c>
      <c r="F13831" s="15">
        <v>115.785910278608</v>
      </c>
      <c r="G13831" s="15">
        <v>117.52964508288</v>
      </c>
    </row>
    <row r="13832" spans="1:7">
      <c r="A13832" s="9">
        <v>59575.3133368647</v>
      </c>
      <c r="B13832">
        <v>3</v>
      </c>
      <c r="C13832" s="15">
        <v>94.5236786630456</v>
      </c>
      <c r="D13832" s="15">
        <v>96.2657646471316</v>
      </c>
      <c r="E13832" s="15">
        <v>0</v>
      </c>
      <c r="F13832" s="15">
        <v>0</v>
      </c>
      <c r="G13832" s="15">
        <v>98.1502623588313</v>
      </c>
    </row>
    <row r="13833" spans="1:7">
      <c r="A13833" s="9">
        <v>59575.3134936947</v>
      </c>
      <c r="B13833">
        <v>3</v>
      </c>
      <c r="C13833" s="15">
        <v>0</v>
      </c>
      <c r="D13833" s="15">
        <v>0</v>
      </c>
      <c r="E13833" s="15">
        <v>104.573637982214</v>
      </c>
      <c r="F13833" s="15">
        <v>110.548851924289</v>
      </c>
      <c r="G13833" s="15">
        <v>109.580317657025</v>
      </c>
    </row>
    <row r="13834" spans="1:7">
      <c r="A13834" s="9">
        <v>59575.313518999</v>
      </c>
      <c r="B13834">
        <v>3</v>
      </c>
      <c r="C13834" s="15">
        <v>0</v>
      </c>
      <c r="D13834" s="15">
        <v>0</v>
      </c>
      <c r="E13834" s="15">
        <v>117.150283306794</v>
      </c>
      <c r="F13834" s="15">
        <v>116.475898961557</v>
      </c>
      <c r="G13834" s="15">
        <v>118.362899424635</v>
      </c>
    </row>
    <row r="13835" spans="1:7">
      <c r="A13835" s="9">
        <v>59575.3135922424</v>
      </c>
      <c r="B13835">
        <v>5</v>
      </c>
      <c r="C13835" s="15">
        <v>105.96623926238</v>
      </c>
      <c r="D13835" s="15">
        <v>104.40054218291</v>
      </c>
      <c r="E13835" s="15">
        <v>94.7941282831729</v>
      </c>
      <c r="F13835" s="15">
        <v>92.5393795703881</v>
      </c>
      <c r="G13835" s="15">
        <v>99.5556247466349</v>
      </c>
    </row>
    <row r="13836" spans="1:7">
      <c r="A13836" s="9">
        <v>59575.3136109697</v>
      </c>
      <c r="B13836">
        <v>3</v>
      </c>
      <c r="C13836" s="15">
        <v>0</v>
      </c>
      <c r="D13836" s="15">
        <v>99.351370046492</v>
      </c>
      <c r="E13836" s="15">
        <v>102.293950762116</v>
      </c>
      <c r="F13836" s="15">
        <v>0</v>
      </c>
      <c r="G13836" s="15">
        <v>99.5803176570249</v>
      </c>
    </row>
    <row r="13837" spans="1:7">
      <c r="A13837" s="9">
        <v>59575.3136484197</v>
      </c>
      <c r="B13837">
        <v>3</v>
      </c>
      <c r="C13837" s="15">
        <v>117.988402630519</v>
      </c>
      <c r="D13837" s="15">
        <v>0</v>
      </c>
      <c r="E13837" s="15">
        <v>114.293950762116</v>
      </c>
      <c r="F13837" s="15">
        <v>112.998114333828</v>
      </c>
      <c r="G13837" s="15">
        <v>0</v>
      </c>
    </row>
    <row r="13838" spans="1:7">
      <c r="A13838" s="9">
        <v>59575.3136623272</v>
      </c>
      <c r="B13838">
        <v>4</v>
      </c>
      <c r="C13838" s="15">
        <v>122.202797073545</v>
      </c>
      <c r="D13838" s="15">
        <v>0</v>
      </c>
      <c r="E13838" s="15">
        <v>125.523588425519</v>
      </c>
      <c r="F13838" s="15">
        <v>118.75</v>
      </c>
      <c r="G13838" s="15">
        <v>121.338574970234</v>
      </c>
    </row>
    <row r="13839" spans="1:7">
      <c r="A13839" s="9">
        <v>59575.3138267186</v>
      </c>
      <c r="B13839">
        <v>5</v>
      </c>
      <c r="C13839" s="15">
        <v>103.395192694426</v>
      </c>
      <c r="D13839" s="15">
        <v>103.45049208671</v>
      </c>
      <c r="E13839" s="15">
        <v>95.265840736015</v>
      </c>
      <c r="F13839" s="15">
        <v>90.8544947583016</v>
      </c>
      <c r="G13839" s="15">
        <v>96.160730214419</v>
      </c>
    </row>
    <row r="13840" spans="1:7">
      <c r="A13840" s="9">
        <v>59575.3138360965</v>
      </c>
      <c r="B13840">
        <v>3</v>
      </c>
      <c r="C13840" s="15">
        <v>0</v>
      </c>
      <c r="D13840" s="15">
        <v>0</v>
      </c>
      <c r="E13840" s="15">
        <v>104.266497635991</v>
      </c>
      <c r="F13840" s="15">
        <v>103.602754345829</v>
      </c>
      <c r="G13840" s="15">
        <v>99.6459646937092</v>
      </c>
    </row>
    <row r="13841" spans="1:7">
      <c r="A13841" s="9">
        <v>59575.3138521176</v>
      </c>
      <c r="B13841">
        <v>3</v>
      </c>
      <c r="C13841" s="15">
        <v>0</v>
      </c>
      <c r="D13841" s="15">
        <v>102.733245233691</v>
      </c>
      <c r="E13841" s="15">
        <v>106.805714396664</v>
      </c>
      <c r="F13841" s="15">
        <v>0</v>
      </c>
      <c r="G13841" s="15">
        <v>102.362899424635</v>
      </c>
    </row>
    <row r="13842" spans="1:7">
      <c r="A13842" s="9">
        <v>59575.3139855723</v>
      </c>
      <c r="B13842">
        <v>3</v>
      </c>
      <c r="C13842" s="15">
        <v>111.943203998905</v>
      </c>
      <c r="D13842" s="15">
        <v>0</v>
      </c>
      <c r="E13842" s="15">
        <v>102.293950762116</v>
      </c>
      <c r="F13842" s="15">
        <v>103.398172673614</v>
      </c>
      <c r="G13842" s="15">
        <v>0</v>
      </c>
    </row>
    <row r="13843" spans="1:7">
      <c r="A13843" s="9">
        <v>59575.3141286482</v>
      </c>
      <c r="B13843">
        <v>3</v>
      </c>
      <c r="C13843" s="15">
        <v>90.3845554040871</v>
      </c>
      <c r="D13843" s="15">
        <v>93.0734663635861</v>
      </c>
      <c r="E13843" s="15">
        <v>0</v>
      </c>
      <c r="F13843" s="15">
        <v>0</v>
      </c>
      <c r="G13843" s="15">
        <v>94.1502623588313</v>
      </c>
    </row>
    <row r="13844" spans="1:7">
      <c r="A13844" s="9">
        <v>59575.3142243149</v>
      </c>
      <c r="B13844">
        <v>3</v>
      </c>
      <c r="C13844" s="15">
        <v>105.791958389804</v>
      </c>
      <c r="D13844" s="15">
        <v>108.729516981522</v>
      </c>
      <c r="E13844" s="15">
        <v>104.814594958968</v>
      </c>
      <c r="F13844" s="15">
        <v>0</v>
      </c>
      <c r="G13844" s="15">
        <v>0</v>
      </c>
    </row>
    <row r="13845" spans="1:7">
      <c r="A13845" s="9">
        <v>59575.3142837085</v>
      </c>
      <c r="B13845">
        <v>3</v>
      </c>
      <c r="C13845" s="15">
        <v>108.75239992965</v>
      </c>
      <c r="D13845" s="15">
        <v>100.733245233691</v>
      </c>
      <c r="E13845" s="15">
        <v>0</v>
      </c>
      <c r="F13845" s="15">
        <v>100.203555740976</v>
      </c>
      <c r="G13845" s="15">
        <v>0</v>
      </c>
    </row>
    <row r="13846" spans="1:7">
      <c r="A13846" s="9">
        <v>59575.3143622601</v>
      </c>
      <c r="B13846">
        <v>4</v>
      </c>
      <c r="C13846" s="15">
        <v>98.3760350339386</v>
      </c>
      <c r="D13846" s="15">
        <v>104.444889946282</v>
      </c>
      <c r="E13846" s="15">
        <v>0</v>
      </c>
      <c r="F13846" s="15">
        <v>96.2035557409765</v>
      </c>
      <c r="G13846" s="15">
        <v>101.102309351255</v>
      </c>
    </row>
    <row r="13847" spans="1:7">
      <c r="A13847" s="9">
        <v>59575.3144093114</v>
      </c>
      <c r="B13847">
        <v>5</v>
      </c>
      <c r="C13847" s="15">
        <v>101.026621875759</v>
      </c>
      <c r="D13847" s="15">
        <v>105.174347033251</v>
      </c>
      <c r="E13847" s="15">
        <v>105.027638621362</v>
      </c>
      <c r="F13847" s="15">
        <v>101.602754345829</v>
      </c>
      <c r="G13847" s="15">
        <v>102.668907958211</v>
      </c>
    </row>
    <row r="13848" spans="1:7">
      <c r="A13848" s="9">
        <v>59575.3144897057</v>
      </c>
      <c r="B13848">
        <v>3</v>
      </c>
      <c r="C13848" s="15">
        <v>67.1207194365626</v>
      </c>
      <c r="D13848" s="15">
        <v>57.7015500084443</v>
      </c>
      <c r="E13848" s="15">
        <v>90.9536655586106</v>
      </c>
      <c r="F13848" s="15">
        <v>0</v>
      </c>
      <c r="G13848" s="15">
        <v>0</v>
      </c>
    </row>
    <row r="13849" spans="1:7">
      <c r="A13849" s="9">
        <v>59575.314619529</v>
      </c>
      <c r="B13849">
        <v>3</v>
      </c>
      <c r="C13849" s="15">
        <v>97.9884026305195</v>
      </c>
      <c r="D13849" s="15">
        <v>0</v>
      </c>
      <c r="E13849" s="15">
        <v>0</v>
      </c>
      <c r="F13849" s="15">
        <v>103.602754345829</v>
      </c>
      <c r="G13849" s="15">
        <v>99.4348126840073</v>
      </c>
    </row>
    <row r="13850" spans="1:7">
      <c r="A13850" s="9">
        <v>59575.3147535362</v>
      </c>
      <c r="B13850">
        <v>3</v>
      </c>
      <c r="C13850" s="15">
        <v>97.1207194365626</v>
      </c>
      <c r="D13850" s="15">
        <v>0</v>
      </c>
      <c r="E13850" s="15">
        <v>107.742230908881</v>
      </c>
      <c r="F13850" s="15">
        <v>100.475898961557</v>
      </c>
      <c r="G13850" s="15">
        <v>0</v>
      </c>
    </row>
    <row r="13851" spans="1:7">
      <c r="A13851" s="9">
        <v>59575.3149138564</v>
      </c>
      <c r="B13851">
        <v>3</v>
      </c>
      <c r="C13851" s="15">
        <v>99.4187151911545</v>
      </c>
      <c r="D13851" s="15">
        <v>98.5259773211122</v>
      </c>
      <c r="E13851" s="15">
        <v>106.953665558611</v>
      </c>
      <c r="F13851" s="15">
        <v>0</v>
      </c>
      <c r="G13851" s="15">
        <v>0</v>
      </c>
    </row>
    <row r="13852" spans="1:7">
      <c r="A13852" s="9">
        <v>59575.31494593</v>
      </c>
      <c r="B13852">
        <v>4</v>
      </c>
      <c r="C13852" s="15">
        <v>93.9662392623799</v>
      </c>
      <c r="D13852" s="15">
        <v>101.006357022286</v>
      </c>
      <c r="E13852" s="15">
        <v>89.5235884255188</v>
      </c>
      <c r="F13852" s="15">
        <v>94.5787413880646</v>
      </c>
      <c r="G13852" s="15">
        <v>0</v>
      </c>
    </row>
    <row r="13853" spans="1:7">
      <c r="A13853" s="9">
        <v>59575.315005019</v>
      </c>
      <c r="B13853">
        <v>4</v>
      </c>
      <c r="C13853" s="15">
        <v>101.096192140663</v>
      </c>
      <c r="D13853" s="15">
        <v>95.8736752370126</v>
      </c>
      <c r="E13853" s="15">
        <v>92.4650593277328</v>
      </c>
      <c r="F13853" s="15">
        <v>0</v>
      </c>
      <c r="G13853" s="15">
        <v>94.8970316991519</v>
      </c>
    </row>
    <row r="13854" spans="1:7">
      <c r="A13854" s="9">
        <v>59575.3150561467</v>
      </c>
      <c r="B13854">
        <v>3</v>
      </c>
      <c r="C13854" s="15">
        <v>0</v>
      </c>
      <c r="D13854" s="15">
        <v>96.7332452336908</v>
      </c>
      <c r="E13854" s="15">
        <v>104.89747201099</v>
      </c>
      <c r="F13854" s="15">
        <v>105.810659105256</v>
      </c>
      <c r="G13854" s="15">
        <v>0</v>
      </c>
    </row>
    <row r="13855" spans="1:7">
      <c r="A13855" s="9">
        <v>59575.3150680152</v>
      </c>
      <c r="B13855">
        <v>5</v>
      </c>
      <c r="C13855" s="15">
        <v>113.418715191154</v>
      </c>
      <c r="D13855" s="15">
        <v>108.197340081573</v>
      </c>
      <c r="E13855" s="15">
        <v>106.116636154392</v>
      </c>
      <c r="F13855" s="15">
        <v>106.998114333828</v>
      </c>
      <c r="G13855" s="15">
        <v>106.692051935403</v>
      </c>
    </row>
    <row r="13856" spans="1:7">
      <c r="A13856" s="9">
        <v>59575.3150774802</v>
      </c>
      <c r="B13856">
        <v>3</v>
      </c>
      <c r="C13856" s="15">
        <v>97.4187151911545</v>
      </c>
      <c r="D13856" s="15">
        <v>93.1743470332505</v>
      </c>
      <c r="E13856" s="15">
        <v>0</v>
      </c>
      <c r="F13856" s="15">
        <v>93.4227659558574</v>
      </c>
      <c r="G13856" s="15">
        <v>0</v>
      </c>
    </row>
    <row r="13857" spans="1:7">
      <c r="A13857" s="9">
        <v>59575.315127935</v>
      </c>
      <c r="B13857">
        <v>3</v>
      </c>
      <c r="C13857" s="15">
        <v>87.4991853006921</v>
      </c>
      <c r="D13857" s="15">
        <v>0</v>
      </c>
      <c r="E13857" s="15">
        <v>0</v>
      </c>
      <c r="F13857" s="15">
        <v>89.2215474038121</v>
      </c>
      <c r="G13857" s="15">
        <v>89.5803176570249</v>
      </c>
    </row>
    <row r="13858" spans="1:7">
      <c r="A13858" s="9">
        <v>59575.3152406566</v>
      </c>
      <c r="B13858">
        <v>5</v>
      </c>
      <c r="C13858" s="15">
        <v>107.202129171383</v>
      </c>
      <c r="D13858" s="15">
        <v>102.40054218291</v>
      </c>
      <c r="E13858" s="15">
        <v>96.4230512104951</v>
      </c>
      <c r="F13858" s="15">
        <v>97.8387235271007</v>
      </c>
      <c r="G13858" s="15">
        <v>104.957953238495</v>
      </c>
    </row>
    <row r="13859" spans="1:7">
      <c r="A13859" s="9">
        <v>59575.3152727407</v>
      </c>
      <c r="B13859">
        <v>3</v>
      </c>
      <c r="C13859" s="15">
        <v>93.0266218757595</v>
      </c>
      <c r="D13859" s="15">
        <v>0</v>
      </c>
      <c r="E13859" s="15">
        <v>0</v>
      </c>
      <c r="F13859" s="15">
        <v>119.422765955857</v>
      </c>
      <c r="G13859" s="15">
        <v>73.5803176570249</v>
      </c>
    </row>
    <row r="13860" spans="1:7">
      <c r="A13860" s="9">
        <v>59575.3153620745</v>
      </c>
      <c r="B13860">
        <v>3</v>
      </c>
      <c r="C13860" s="15">
        <v>114.75239992965</v>
      </c>
      <c r="D13860" s="15">
        <v>0</v>
      </c>
      <c r="E13860" s="15">
        <v>0</v>
      </c>
      <c r="F13860" s="15">
        <v>106.998114333828</v>
      </c>
      <c r="G13860" s="15">
        <v>113.942193569417</v>
      </c>
    </row>
    <row r="13861" spans="1:7">
      <c r="A13861" s="9">
        <v>59575.3153798385</v>
      </c>
      <c r="B13861">
        <v>3</v>
      </c>
      <c r="C13861" s="15">
        <v>103.499185300692</v>
      </c>
      <c r="D13861" s="15">
        <v>0</v>
      </c>
      <c r="E13861" s="15">
        <v>0</v>
      </c>
      <c r="F13861" s="15">
        <v>100.562172765638</v>
      </c>
      <c r="G13861" s="15">
        <v>99.9421935694173</v>
      </c>
    </row>
    <row r="13862" spans="1:7">
      <c r="A13862" s="9">
        <v>59575.315380012</v>
      </c>
      <c r="B13862">
        <v>3</v>
      </c>
      <c r="C13862" s="15">
        <v>106.907724120147</v>
      </c>
      <c r="D13862" s="15">
        <v>105.764999676988</v>
      </c>
      <c r="E13862" s="15">
        <v>0</v>
      </c>
      <c r="F13862" s="15">
        <v>112.998114333828</v>
      </c>
      <c r="G13862" s="15">
        <v>0</v>
      </c>
    </row>
    <row r="13863" spans="1:7">
      <c r="A13863" s="9">
        <v>59575.3154445865</v>
      </c>
      <c r="B13863">
        <v>3</v>
      </c>
      <c r="C13863" s="15">
        <v>0</v>
      </c>
      <c r="D13863" s="15">
        <v>0</v>
      </c>
      <c r="E13863" s="15">
        <v>82.01794954729</v>
      </c>
      <c r="F13863" s="15">
        <v>74.3753797404555</v>
      </c>
      <c r="G13863" s="15">
        <v>79.9349034870317</v>
      </c>
    </row>
    <row r="13864" spans="1:7">
      <c r="A13864" s="9">
        <v>59575.3154457628</v>
      </c>
      <c r="B13864">
        <v>4</v>
      </c>
      <c r="C13864" s="15">
        <v>112.654286172379</v>
      </c>
      <c r="D13864" s="15">
        <v>84.0781791484536</v>
      </c>
      <c r="E13864" s="15">
        <v>77.265840736015</v>
      </c>
      <c r="F13864" s="15">
        <v>0</v>
      </c>
      <c r="G13864" s="15">
        <v>97.9421935694173</v>
      </c>
    </row>
    <row r="13865" spans="1:7">
      <c r="A13865" s="9">
        <v>59575.3154573263</v>
      </c>
      <c r="B13865">
        <v>5</v>
      </c>
      <c r="C13865" s="15">
        <v>112.85</v>
      </c>
      <c r="D13865" s="15">
        <v>118.634224489552</v>
      </c>
      <c r="E13865" s="15">
        <v>112.8146930066</v>
      </c>
      <c r="F13865" s="15">
        <v>112.201161580372</v>
      </c>
      <c r="G13865" s="15">
        <v>112</v>
      </c>
    </row>
    <row r="13866" spans="1:7">
      <c r="A13866" s="9">
        <v>59575.315514465</v>
      </c>
      <c r="B13866">
        <v>3</v>
      </c>
      <c r="C13866" s="15">
        <v>0</v>
      </c>
      <c r="D13866" s="15">
        <v>96.1737655264448</v>
      </c>
      <c r="E13866" s="15">
        <v>99.0651245779258</v>
      </c>
      <c r="F13866" s="15">
        <v>102.203555740976</v>
      </c>
      <c r="G13866" s="15">
        <v>0</v>
      </c>
    </row>
    <row r="13867" spans="1:7">
      <c r="A13867" s="9">
        <v>59575.3155253495</v>
      </c>
      <c r="B13867">
        <v>3</v>
      </c>
      <c r="C13867" s="15">
        <v>101.96623926238</v>
      </c>
      <c r="D13867" s="15">
        <v>107.395925521246</v>
      </c>
      <c r="E13867" s="15">
        <v>0</v>
      </c>
      <c r="F13867" s="15">
        <v>96.2035557409765</v>
      </c>
      <c r="G13867" s="15">
        <v>0</v>
      </c>
    </row>
    <row r="13868" spans="1:7">
      <c r="A13868" s="9">
        <v>59575.315532929</v>
      </c>
      <c r="B13868">
        <v>5</v>
      </c>
      <c r="C13868" s="15">
        <v>118.161190198108</v>
      </c>
      <c r="D13868" s="15">
        <v>121.035520052544</v>
      </c>
      <c r="E13868" s="15">
        <v>114.291924848576</v>
      </c>
      <c r="F13868" s="15">
        <v>115.236941182758</v>
      </c>
      <c r="G13868" s="15">
        <v>116.150262358831</v>
      </c>
    </row>
    <row r="13869" spans="1:7">
      <c r="A13869" s="9">
        <v>59575.3155530713</v>
      </c>
      <c r="B13869">
        <v>3</v>
      </c>
      <c r="C13869" s="15">
        <v>101.971505668988</v>
      </c>
      <c r="D13869" s="15">
        <v>104.729516981522</v>
      </c>
      <c r="E13869" s="15">
        <v>0</v>
      </c>
      <c r="F13869" s="15">
        <v>0</v>
      </c>
      <c r="G13869" s="15">
        <v>101.471107251976</v>
      </c>
    </row>
    <row r="13870" spans="1:7">
      <c r="A13870" s="9">
        <v>59575.3157891571</v>
      </c>
      <c r="B13870">
        <v>3</v>
      </c>
      <c r="C13870" s="15">
        <v>0</v>
      </c>
      <c r="D13870" s="15">
        <v>0</v>
      </c>
      <c r="E13870" s="15">
        <v>100.953665558611</v>
      </c>
      <c r="F13870" s="15">
        <v>73.4227659558574</v>
      </c>
      <c r="G13870" s="15">
        <v>94.6920519354028</v>
      </c>
    </row>
    <row r="13871" spans="1:7">
      <c r="A13871" s="9">
        <v>59575.3158171603</v>
      </c>
      <c r="B13871">
        <v>3</v>
      </c>
      <c r="C13871" s="15">
        <v>122.384555404087</v>
      </c>
      <c r="D13871" s="15">
        <v>116.260184418883</v>
      </c>
      <c r="E13871" s="15">
        <v>116.266497635991</v>
      </c>
      <c r="F13871" s="15">
        <v>0</v>
      </c>
      <c r="G13871" s="15">
        <v>0</v>
      </c>
    </row>
    <row r="13872" spans="1:7">
      <c r="A13872" s="9">
        <v>59575.3159712983</v>
      </c>
      <c r="B13872">
        <v>3</v>
      </c>
      <c r="C13872" s="15">
        <v>0</v>
      </c>
      <c r="D13872" s="15">
        <v>0</v>
      </c>
      <c r="E13872" s="15">
        <v>120.170302922951</v>
      </c>
      <c r="F13872" s="15">
        <v>114.073552403095</v>
      </c>
      <c r="G13872" s="15">
        <v>114.387259824814</v>
      </c>
    </row>
    <row r="13873" spans="1:7">
      <c r="A13873" s="9">
        <v>59575.3160467071</v>
      </c>
      <c r="B13873">
        <v>3</v>
      </c>
      <c r="C13873" s="15">
        <v>0</v>
      </c>
      <c r="D13873" s="15">
        <v>99.0200248145318</v>
      </c>
      <c r="E13873" s="15">
        <v>92.2664976359912</v>
      </c>
      <c r="F13873" s="15">
        <v>0</v>
      </c>
      <c r="G13873" s="15">
        <v>94.8970316991519</v>
      </c>
    </row>
    <row r="13874" spans="1:7">
      <c r="A13874" s="9">
        <v>59575.3160707369</v>
      </c>
      <c r="B13874">
        <v>4</v>
      </c>
      <c r="C13874" s="15">
        <v>115.120719436563</v>
      </c>
      <c r="D13874" s="15">
        <v>0</v>
      </c>
      <c r="E13874" s="15">
        <v>106.814594958968</v>
      </c>
      <c r="F13874" s="15">
        <v>108.562172765638</v>
      </c>
      <c r="G13874" s="15">
        <v>108.957953238495</v>
      </c>
    </row>
    <row r="13875" spans="1:7">
      <c r="A13875" s="9">
        <v>59575.3162516877</v>
      </c>
      <c r="B13875">
        <v>5</v>
      </c>
      <c r="C13875" s="15">
        <v>111.395192694426</v>
      </c>
      <c r="D13875" s="15">
        <v>102.908594768612</v>
      </c>
      <c r="E13875" s="15">
        <v>106.724552418167</v>
      </c>
      <c r="F13875" s="15">
        <v>108.10010022085</v>
      </c>
      <c r="G13875" s="15">
        <v>105.645964693709</v>
      </c>
    </row>
    <row r="13876" spans="1:7">
      <c r="A13876" s="9">
        <v>59575.3162537632</v>
      </c>
      <c r="B13876">
        <v>3</v>
      </c>
      <c r="C13876" s="15">
        <v>80.9834447129857</v>
      </c>
      <c r="D13876" s="15">
        <v>92.7295169815218</v>
      </c>
      <c r="E13876" s="15">
        <v>98.5625198640639</v>
      </c>
      <c r="F13876" s="15">
        <v>0</v>
      </c>
      <c r="G13876" s="15">
        <v>0</v>
      </c>
    </row>
    <row r="13877" spans="1:7">
      <c r="A13877" s="9">
        <v>59575.3162723407</v>
      </c>
      <c r="B13877">
        <v>3</v>
      </c>
      <c r="C13877" s="15">
        <v>108.523678663046</v>
      </c>
      <c r="D13877" s="15">
        <v>0</v>
      </c>
      <c r="E13877" s="15">
        <v>0</v>
      </c>
      <c r="F13877" s="15">
        <v>115.824154979874</v>
      </c>
      <c r="G13877" s="15">
        <v>112.586401159593</v>
      </c>
    </row>
    <row r="13878" spans="1:7">
      <c r="A13878" s="9">
        <v>59575.3163579635</v>
      </c>
      <c r="B13878">
        <v>3</v>
      </c>
      <c r="C13878" s="15">
        <v>112.654286172379</v>
      </c>
      <c r="D13878" s="15">
        <v>0</v>
      </c>
      <c r="E13878" s="15">
        <v>101.930596823966</v>
      </c>
      <c r="F13878" s="15">
        <v>109.038718623605</v>
      </c>
      <c r="G13878" s="15">
        <v>0</v>
      </c>
    </row>
    <row r="13879" spans="1:7">
      <c r="A13879" s="9">
        <v>59575.3163779888</v>
      </c>
      <c r="B13879">
        <v>3</v>
      </c>
      <c r="C13879" s="15">
        <v>115.026621875759</v>
      </c>
      <c r="D13879" s="15">
        <v>117.174347033251</v>
      </c>
      <c r="E13879" s="15">
        <v>0</v>
      </c>
      <c r="F13879" s="15">
        <v>0</v>
      </c>
      <c r="G13879" s="15">
        <v>124.753587776363</v>
      </c>
    </row>
    <row r="13880" spans="1:7">
      <c r="A13880" s="9">
        <v>59575.3163945872</v>
      </c>
      <c r="B13880">
        <v>3</v>
      </c>
      <c r="C13880" s="15">
        <v>121.962960128545</v>
      </c>
      <c r="D13880" s="15">
        <v>0</v>
      </c>
      <c r="E13880" s="15">
        <v>112.116636154392</v>
      </c>
      <c r="F13880" s="15">
        <v>120.081238318242</v>
      </c>
      <c r="G13880" s="15">
        <v>0</v>
      </c>
    </row>
    <row r="13881" spans="1:7">
      <c r="A13881" s="9">
        <v>59575.316551904</v>
      </c>
      <c r="B13881">
        <v>3</v>
      </c>
      <c r="C13881" s="15">
        <v>110.09748439517</v>
      </c>
      <c r="D13881" s="15">
        <v>98.7332452336908</v>
      </c>
      <c r="E13881" s="15">
        <v>0</v>
      </c>
      <c r="F13881" s="15">
        <v>0</v>
      </c>
      <c r="G13881" s="15">
        <v>102.885416801738</v>
      </c>
    </row>
    <row r="13882" spans="1:7">
      <c r="A13882" s="9">
        <v>59575.3165857434</v>
      </c>
      <c r="B13882">
        <v>3</v>
      </c>
      <c r="C13882" s="15">
        <v>0</v>
      </c>
      <c r="D13882" s="15">
        <v>104.109695742504</v>
      </c>
      <c r="E13882" s="15">
        <v>87.2879047970746</v>
      </c>
      <c r="F13882" s="15">
        <v>0</v>
      </c>
      <c r="G13882" s="15">
        <v>93.5803176570249</v>
      </c>
    </row>
    <row r="13883" spans="1:7">
      <c r="A13883" s="9">
        <v>59575.3167072071</v>
      </c>
      <c r="B13883">
        <v>5</v>
      </c>
      <c r="C13883" s="15">
        <v>105.791958389804</v>
      </c>
      <c r="D13883" s="15">
        <v>101.764999676988</v>
      </c>
      <c r="E13883" s="15">
        <v>111.065124577926</v>
      </c>
      <c r="F13883" s="15">
        <v>111.608385866212</v>
      </c>
      <c r="G13883" s="15">
        <v>107.258976004708</v>
      </c>
    </row>
    <row r="13884" spans="1:7">
      <c r="A13884" s="9">
        <v>59575.3167170843</v>
      </c>
      <c r="B13884">
        <v>3</v>
      </c>
      <c r="C13884" s="15">
        <v>102.812404131347</v>
      </c>
      <c r="D13884" s="15">
        <v>0</v>
      </c>
      <c r="E13884" s="15">
        <v>102.573637982214</v>
      </c>
      <c r="F13884" s="15">
        <v>98.5488519242885</v>
      </c>
      <c r="G13884" s="15">
        <v>0</v>
      </c>
    </row>
    <row r="13885" spans="1:7">
      <c r="A13885" s="9">
        <v>59575.3168365668</v>
      </c>
      <c r="B13885">
        <v>4</v>
      </c>
      <c r="C13885" s="15">
        <v>120.326559685784</v>
      </c>
      <c r="D13885" s="15">
        <v>115.496055936591</v>
      </c>
      <c r="E13885" s="15">
        <v>122.171055371364</v>
      </c>
      <c r="F13885" s="15">
        <v>0</v>
      </c>
      <c r="G13885" s="15">
        <v>116.832548482835</v>
      </c>
    </row>
    <row r="13886" spans="1:7">
      <c r="A13886" s="9">
        <v>59575.3168567448</v>
      </c>
      <c r="B13886">
        <v>3</v>
      </c>
      <c r="C13886" s="15">
        <v>92.0974843951702</v>
      </c>
      <c r="D13886" s="15">
        <v>0</v>
      </c>
      <c r="E13886" s="15">
        <v>0</v>
      </c>
      <c r="F13886" s="15">
        <v>93.4722263544307</v>
      </c>
      <c r="G13886" s="15">
        <v>87.4135721167239</v>
      </c>
    </row>
    <row r="13887" spans="1:7">
      <c r="A13887" s="9">
        <v>59575.3168618814</v>
      </c>
      <c r="B13887">
        <v>3</v>
      </c>
      <c r="C13887" s="15">
        <v>0</v>
      </c>
      <c r="D13887" s="15">
        <v>0</v>
      </c>
      <c r="E13887" s="15">
        <v>110.111015688522</v>
      </c>
      <c r="F13887" s="15">
        <v>97.5243984085077</v>
      </c>
      <c r="G13887" s="15">
        <v>100.160730214419</v>
      </c>
    </row>
    <row r="13888" spans="1:7">
      <c r="A13888" s="9">
        <v>59575.3169129653</v>
      </c>
      <c r="B13888">
        <v>3</v>
      </c>
      <c r="C13888" s="15">
        <v>112.907724120147</v>
      </c>
      <c r="D13888" s="15">
        <v>0</v>
      </c>
      <c r="E13888" s="15">
        <v>103.287904797075</v>
      </c>
      <c r="F13888" s="15">
        <v>110.073552403095</v>
      </c>
      <c r="G13888" s="15">
        <v>0</v>
      </c>
    </row>
    <row r="13889" spans="1:7">
      <c r="A13889" s="9">
        <v>59575.3169202811</v>
      </c>
      <c r="B13889">
        <v>3</v>
      </c>
      <c r="C13889" s="15">
        <v>0</v>
      </c>
      <c r="D13889" s="15">
        <v>115.797863334491</v>
      </c>
      <c r="E13889" s="15">
        <v>116.61017933282</v>
      </c>
      <c r="F13889" s="15">
        <v>0</v>
      </c>
      <c r="G13889" s="15">
        <v>111.939383930765</v>
      </c>
    </row>
    <row r="13890" spans="1:7">
      <c r="A13890" s="9">
        <v>59575.3169969922</v>
      </c>
      <c r="B13890">
        <v>5</v>
      </c>
      <c r="C13890" s="15">
        <v>114.907724120147</v>
      </c>
      <c r="D13890" s="15">
        <v>114.444889946282</v>
      </c>
      <c r="E13890" s="15">
        <v>116.749137715171</v>
      </c>
      <c r="F13890" s="15">
        <v>116.10010022085</v>
      </c>
      <c r="G13890" s="15">
        <v>116.897031699152</v>
      </c>
    </row>
    <row r="13891" spans="1:7">
      <c r="A13891" s="9">
        <v>59575.3169997073</v>
      </c>
      <c r="B13891">
        <v>3</v>
      </c>
      <c r="C13891" s="15">
        <v>102.523678663046</v>
      </c>
      <c r="D13891" s="15">
        <v>96.6912991690215</v>
      </c>
      <c r="E13891" s="15">
        <v>0</v>
      </c>
      <c r="F13891" s="15">
        <v>97.0387186236048</v>
      </c>
      <c r="G13891" s="15">
        <v>0</v>
      </c>
    </row>
    <row r="13892" spans="1:7">
      <c r="A13892" s="9">
        <v>59575.3171064793</v>
      </c>
      <c r="B13892">
        <v>3</v>
      </c>
      <c r="C13892" s="15">
        <v>85.1207194365626</v>
      </c>
      <c r="D13892" s="15">
        <v>0</v>
      </c>
      <c r="E13892" s="15">
        <v>0</v>
      </c>
      <c r="F13892" s="15">
        <v>89.4227659558574</v>
      </c>
      <c r="G13892" s="15">
        <v>89.4348126840073</v>
      </c>
    </row>
    <row r="13893" spans="1:7">
      <c r="A13893" s="9">
        <v>59575.3171134024</v>
      </c>
      <c r="B13893">
        <v>3</v>
      </c>
      <c r="C13893" s="15">
        <v>0</v>
      </c>
      <c r="D13893" s="15">
        <v>93.437887538562</v>
      </c>
      <c r="E13893" s="15">
        <v>91.2879047970746</v>
      </c>
      <c r="F13893" s="15">
        <v>89.2215474038121</v>
      </c>
      <c r="G13893" s="15">
        <v>0</v>
      </c>
    </row>
    <row r="13894" spans="1:7">
      <c r="A13894" s="9">
        <v>59575.3176247402</v>
      </c>
      <c r="B13894">
        <v>3</v>
      </c>
      <c r="C13894" s="15">
        <v>0</v>
      </c>
      <c r="D13894" s="15">
        <v>108.733245233691</v>
      </c>
      <c r="E13894" s="15">
        <v>116.562519864064</v>
      </c>
      <c r="F13894" s="15">
        <v>112.203555740976</v>
      </c>
      <c r="G13894" s="15">
        <v>0</v>
      </c>
    </row>
    <row r="13895" spans="1:7">
      <c r="A13895" s="9">
        <v>59575.3176378972</v>
      </c>
      <c r="B13895">
        <v>3</v>
      </c>
      <c r="C13895" s="15">
        <v>0</v>
      </c>
      <c r="D13895" s="15">
        <v>0</v>
      </c>
      <c r="E13895" s="15">
        <v>88.8057143966641</v>
      </c>
      <c r="F13895" s="15">
        <v>93.4203549623888</v>
      </c>
      <c r="G13895" s="15">
        <v>97.6869670192368</v>
      </c>
    </row>
    <row r="13896" spans="1:7">
      <c r="A13896" s="9">
        <v>59575.317641648</v>
      </c>
      <c r="B13896">
        <v>3</v>
      </c>
      <c r="C13896" s="15">
        <v>121.096192140663</v>
      </c>
      <c r="D13896" s="15">
        <v>122.772605035534</v>
      </c>
      <c r="E13896" s="15">
        <v>0</v>
      </c>
      <c r="F13896" s="15">
        <v>0</v>
      </c>
      <c r="G13896" s="15">
        <v>115.167916562879</v>
      </c>
    </row>
    <row r="13897" spans="1:7">
      <c r="A13897" s="9">
        <v>59575.3176739762</v>
      </c>
      <c r="B13897">
        <v>5</v>
      </c>
      <c r="C13897" s="15">
        <v>110.241890726784</v>
      </c>
      <c r="D13897" s="15">
        <v>108.733245233691</v>
      </c>
      <c r="E13897" s="15">
        <v>93.9305968239655</v>
      </c>
      <c r="F13897" s="15">
        <v>91.6027543458285</v>
      </c>
      <c r="G13897" s="15">
        <v>91.6869670192368</v>
      </c>
    </row>
    <row r="13898" spans="1:7">
      <c r="A13898" s="9">
        <v>59575.3176976683</v>
      </c>
      <c r="B13898">
        <v>3</v>
      </c>
      <c r="C13898" s="15">
        <v>111.120719436563</v>
      </c>
      <c r="D13898" s="15">
        <v>0</v>
      </c>
      <c r="E13898" s="15">
        <v>0</v>
      </c>
      <c r="F13898" s="15">
        <v>106.744640293356</v>
      </c>
      <c r="G13898" s="15">
        <v>106.269904062796</v>
      </c>
    </row>
    <row r="13899" spans="1:7">
      <c r="A13899" s="9">
        <v>59575.3178987828</v>
      </c>
      <c r="B13899">
        <v>5</v>
      </c>
      <c r="C13899" s="15">
        <v>102.523678663046</v>
      </c>
      <c r="D13899" s="15">
        <v>107.174347033251</v>
      </c>
      <c r="E13899" s="15">
        <v>108.759322148273</v>
      </c>
      <c r="F13899" s="15">
        <v>112.203555740976</v>
      </c>
      <c r="G13899" s="15">
        <v>113.925193818886</v>
      </c>
    </row>
    <row r="13900" spans="1:7">
      <c r="A13900" s="9">
        <v>59575.3179877303</v>
      </c>
      <c r="B13900">
        <v>5</v>
      </c>
      <c r="C13900" s="15">
        <v>112.863449066879</v>
      </c>
      <c r="D13900" s="15">
        <v>108.684349357842</v>
      </c>
      <c r="E13900" s="15">
        <v>108.111015688522</v>
      </c>
      <c r="F13900" s="15">
        <v>110.744640293356</v>
      </c>
      <c r="G13900" s="15">
        <v>110.563791658461</v>
      </c>
    </row>
    <row r="13901" spans="1:7">
      <c r="A13901" s="9">
        <v>59575.317996575</v>
      </c>
      <c r="B13901">
        <v>3</v>
      </c>
      <c r="C13901" s="15">
        <v>0</v>
      </c>
      <c r="D13901" s="15">
        <v>0</v>
      </c>
      <c r="E13901" s="15">
        <v>99.7422309088808</v>
      </c>
      <c r="F13901" s="15">
        <v>89.5707067831398</v>
      </c>
      <c r="G13901" s="15">
        <v>92.753587776363</v>
      </c>
    </row>
    <row r="13902" spans="1:7">
      <c r="A13902" s="9">
        <v>59575.3180779464</v>
      </c>
      <c r="B13902">
        <v>4</v>
      </c>
      <c r="C13902" s="15">
        <v>111.369598714292</v>
      </c>
      <c r="D13902" s="15">
        <v>113.496055936591</v>
      </c>
      <c r="E13902" s="15">
        <v>0</v>
      </c>
      <c r="F13902" s="15">
        <v>119.810659105256</v>
      </c>
      <c r="G13902" s="15">
        <v>111.934903487032</v>
      </c>
    </row>
    <row r="13903" spans="1:7">
      <c r="A13903" s="9">
        <v>59575.3181494289</v>
      </c>
      <c r="B13903">
        <v>5</v>
      </c>
      <c r="C13903" s="15">
        <v>100.313136431632</v>
      </c>
      <c r="D13903" s="15">
        <v>99.1364454417374</v>
      </c>
      <c r="E13903" s="15">
        <v>92.5770715750352</v>
      </c>
      <c r="F13903" s="15">
        <v>96.1357020095314</v>
      </c>
      <c r="G13903" s="15">
        <v>95.3751082331957</v>
      </c>
    </row>
    <row r="13904" spans="1:7">
      <c r="A13904" s="9">
        <v>59575.318390442</v>
      </c>
      <c r="B13904">
        <v>3</v>
      </c>
      <c r="C13904" s="15">
        <v>104.523678663046</v>
      </c>
      <c r="D13904" s="15">
        <v>103.496055936591</v>
      </c>
      <c r="E13904" s="15">
        <v>0</v>
      </c>
      <c r="F13904" s="15">
        <v>98.336995085873</v>
      </c>
      <c r="G13904" s="15">
        <v>0</v>
      </c>
    </row>
    <row r="13905" spans="1:7">
      <c r="A13905" s="9">
        <v>59575.3184406168</v>
      </c>
      <c r="B13905">
        <v>3</v>
      </c>
      <c r="C13905" s="15">
        <v>116.345565144978</v>
      </c>
      <c r="D13905" s="15">
        <v>119.701550008444</v>
      </c>
      <c r="E13905" s="15">
        <v>0</v>
      </c>
      <c r="F13905" s="15">
        <v>0</v>
      </c>
      <c r="G13905" s="15">
        <v>122.957953238495</v>
      </c>
    </row>
    <row r="13906" spans="1:7">
      <c r="A13906" s="9">
        <v>59575.3186025673</v>
      </c>
      <c r="B13906">
        <v>3</v>
      </c>
      <c r="C13906" s="15">
        <v>0</v>
      </c>
      <c r="D13906" s="15">
        <v>80.5259773211122</v>
      </c>
      <c r="E13906" s="15">
        <v>94.1703029229508</v>
      </c>
      <c r="F13906" s="15">
        <v>0</v>
      </c>
      <c r="G13906" s="15">
        <v>85.1679165628794</v>
      </c>
    </row>
    <row r="13907" spans="1:7">
      <c r="A13907" s="9">
        <v>59575.3186763487</v>
      </c>
      <c r="B13907">
        <v>3</v>
      </c>
      <c r="C13907" s="15">
        <v>103.791958389804</v>
      </c>
      <c r="D13907" s="15">
        <v>0</v>
      </c>
      <c r="E13907" s="15">
        <v>104.759322148273</v>
      </c>
      <c r="F13907" s="15">
        <v>104.901144595857</v>
      </c>
      <c r="G13907" s="15">
        <v>0</v>
      </c>
    </row>
    <row r="13908" spans="1:7">
      <c r="A13908" s="9">
        <v>59575.3187007261</v>
      </c>
      <c r="B13908">
        <v>3</v>
      </c>
      <c r="C13908" s="15">
        <v>85.4187151911545</v>
      </c>
      <c r="D13908" s="15">
        <v>113.764999676988</v>
      </c>
      <c r="E13908" s="15">
        <v>0</v>
      </c>
      <c r="F13908" s="15">
        <v>0</v>
      </c>
      <c r="G13908" s="15">
        <v>86.9724796526243</v>
      </c>
    </row>
    <row r="13909" spans="1:7">
      <c r="A13909" s="9">
        <v>59575.3187793013</v>
      </c>
      <c r="B13909">
        <v>3</v>
      </c>
      <c r="C13909" s="15">
        <v>117.791958389804</v>
      </c>
      <c r="D13909" s="15">
        <v>120.374283751352</v>
      </c>
      <c r="E13909" s="15">
        <v>0</v>
      </c>
      <c r="F13909" s="15">
        <v>0</v>
      </c>
      <c r="G13909" s="15">
        <v>112.586401159593</v>
      </c>
    </row>
    <row r="13910" spans="1:7">
      <c r="A13910" s="9">
        <v>59575.318819896</v>
      </c>
      <c r="B13910">
        <v>4</v>
      </c>
      <c r="C13910" s="15">
        <v>0</v>
      </c>
      <c r="D13910" s="15">
        <v>94.6912991690215</v>
      </c>
      <c r="E13910" s="15">
        <v>93.1502833067944</v>
      </c>
      <c r="F13910" s="15">
        <v>93.8106591052555</v>
      </c>
      <c r="G13910" s="15">
        <v>93.2050015532999</v>
      </c>
    </row>
    <row r="13911" spans="1:7">
      <c r="A13911" s="9">
        <v>59575.3188933149</v>
      </c>
      <c r="B13911">
        <v>3</v>
      </c>
      <c r="C13911" s="15">
        <v>0</v>
      </c>
      <c r="D13911" s="15">
        <v>0</v>
      </c>
      <c r="E13911" s="15">
        <v>96.2276255470392</v>
      </c>
      <c r="F13911" s="15">
        <v>102.400291533258</v>
      </c>
      <c r="G13911" s="15">
        <v>106.832548482835</v>
      </c>
    </row>
    <row r="13912" spans="1:7">
      <c r="A13912" s="9">
        <v>59575.3189156394</v>
      </c>
      <c r="B13912">
        <v>3</v>
      </c>
      <c r="C13912" s="15">
        <v>95.3951926944262</v>
      </c>
      <c r="D13912" s="15">
        <v>0</v>
      </c>
      <c r="E13912" s="15">
        <v>101.287904797075</v>
      </c>
      <c r="F13912" s="15">
        <v>97.2215474038121</v>
      </c>
      <c r="G13912" s="15">
        <v>0</v>
      </c>
    </row>
    <row r="13913" spans="1:7">
      <c r="A13913" s="9">
        <v>59575.3193085172</v>
      </c>
      <c r="B13913">
        <v>3</v>
      </c>
      <c r="C13913" s="15">
        <v>123.096192140663</v>
      </c>
      <c r="D13913" s="15">
        <v>0</v>
      </c>
      <c r="E13913" s="15">
        <v>0</v>
      </c>
      <c r="F13913" s="15">
        <v>116.958331348535</v>
      </c>
      <c r="G13913" s="15">
        <v>121.102309351255</v>
      </c>
    </row>
    <row r="13914" spans="1:7">
      <c r="A13914" s="9">
        <v>59575.3193995976</v>
      </c>
      <c r="B13914">
        <v>3</v>
      </c>
      <c r="C13914" s="15">
        <v>0</v>
      </c>
      <c r="D13914" s="15">
        <v>109.764999676988</v>
      </c>
      <c r="E13914" s="15">
        <v>103.907885659413</v>
      </c>
      <c r="F13914" s="15">
        <v>0</v>
      </c>
      <c r="G13914" s="15">
        <v>103.556431315785</v>
      </c>
    </row>
    <row r="13915" spans="1:7">
      <c r="A13915" s="9">
        <v>59575.3194208376</v>
      </c>
      <c r="B13915">
        <v>5</v>
      </c>
      <c r="C13915" s="15">
        <v>103.784603557823</v>
      </c>
      <c r="D13915" s="15">
        <v>102.260184418883</v>
      </c>
      <c r="E13915" s="15">
        <v>103.065124577926</v>
      </c>
      <c r="F13915" s="15">
        <v>105.938124724778</v>
      </c>
      <c r="G13915" s="15">
        <v>102.262320755615</v>
      </c>
    </row>
    <row r="13916" spans="1:7">
      <c r="A13916" s="9">
        <v>59575.3195978173</v>
      </c>
      <c r="B13916">
        <v>4</v>
      </c>
      <c r="C13916" s="15">
        <v>114.907724120147</v>
      </c>
      <c r="D13916" s="15">
        <v>0</v>
      </c>
      <c r="E13916" s="15">
        <v>108.266497635991</v>
      </c>
      <c r="F13916" s="15">
        <v>111.472226354431</v>
      </c>
      <c r="G13916" s="15">
        <v>111.686967019237</v>
      </c>
    </row>
    <row r="13917" spans="1:7">
      <c r="A13917" s="9">
        <v>59575.3195991607</v>
      </c>
      <c r="B13917">
        <v>3</v>
      </c>
      <c r="C13917" s="15">
        <v>86.7523999296496</v>
      </c>
      <c r="D13917" s="15">
        <v>84.3742837513517</v>
      </c>
      <c r="E13917" s="15">
        <v>0</v>
      </c>
      <c r="F13917" s="15">
        <v>101.57070678314</v>
      </c>
      <c r="G13917" s="15">
        <v>0</v>
      </c>
    </row>
    <row r="13918" spans="1:7">
      <c r="A13918" s="9">
        <v>59575.319657996</v>
      </c>
      <c r="B13918">
        <v>3</v>
      </c>
      <c r="C13918" s="15">
        <v>98.6542861723792</v>
      </c>
      <c r="D13918" s="15">
        <v>90.6308538527394</v>
      </c>
      <c r="E13918" s="15">
        <v>87.2879047970746</v>
      </c>
      <c r="F13918" s="15">
        <v>0</v>
      </c>
      <c r="G13918" s="15">
        <v>0</v>
      </c>
    </row>
    <row r="13919" spans="1:7">
      <c r="A13919" s="9">
        <v>59575.31967093</v>
      </c>
      <c r="B13919">
        <v>4</v>
      </c>
      <c r="C13919" s="15">
        <v>82.0974843951702</v>
      </c>
      <c r="D13919" s="15">
        <v>0</v>
      </c>
      <c r="E13919" s="15">
        <v>92.5736379822135</v>
      </c>
      <c r="F13919" s="15">
        <v>85.8804609498065</v>
      </c>
      <c r="G13919" s="15">
        <v>87.5803176570249</v>
      </c>
    </row>
    <row r="13920" spans="1:7">
      <c r="A13920" s="9">
        <v>59575.3198083834</v>
      </c>
      <c r="B13920">
        <v>4</v>
      </c>
      <c r="C13920" s="15">
        <v>119.466790967615</v>
      </c>
      <c r="D13920" s="15">
        <v>117.991218715184</v>
      </c>
      <c r="E13920" s="15">
        <v>112.111015688522</v>
      </c>
      <c r="F13920" s="15">
        <v>111.824154979874</v>
      </c>
      <c r="G13920" s="15">
        <v>0</v>
      </c>
    </row>
    <row r="13921" spans="1:7">
      <c r="A13921" s="9">
        <v>59575.3199584698</v>
      </c>
      <c r="B13921">
        <v>3</v>
      </c>
      <c r="C13921" s="15">
        <v>0</v>
      </c>
      <c r="D13921" s="15">
        <v>116.772605035534</v>
      </c>
      <c r="E13921" s="15">
        <v>109.750800136507</v>
      </c>
      <c r="F13921" s="15">
        <v>102.073552403095</v>
      </c>
      <c r="G13921" s="15">
        <v>0</v>
      </c>
    </row>
    <row r="13922" spans="1:7">
      <c r="A13922" s="9">
        <v>59575.31999787</v>
      </c>
      <c r="B13922">
        <v>4</v>
      </c>
      <c r="C13922" s="15">
        <v>0</v>
      </c>
      <c r="D13922" s="15">
        <v>90.7332452336908</v>
      </c>
      <c r="E13922" s="15">
        <v>93.0276386213617</v>
      </c>
      <c r="F13922" s="15">
        <v>91.6027543458285</v>
      </c>
      <c r="G13922" s="15">
        <v>89.6869670192368</v>
      </c>
    </row>
    <row r="13923" spans="1:7">
      <c r="A13923" s="9">
        <v>59575.3200542767</v>
      </c>
      <c r="B13923">
        <v>3</v>
      </c>
      <c r="C13923" s="15">
        <v>95.2021291713833</v>
      </c>
      <c r="D13923" s="15">
        <v>0</v>
      </c>
      <c r="E13923" s="15">
        <v>0</v>
      </c>
      <c r="F13923" s="15">
        <v>104.562172765638</v>
      </c>
      <c r="G13923" s="15">
        <v>93.2589760047084</v>
      </c>
    </row>
    <row r="13924" spans="1:7">
      <c r="A13924" s="9">
        <v>59575.320140679</v>
      </c>
      <c r="B13924">
        <v>3</v>
      </c>
      <c r="C13924" s="15">
        <v>108.384555404087</v>
      </c>
      <c r="D13924" s="15">
        <v>0</v>
      </c>
      <c r="E13924" s="15">
        <v>0</v>
      </c>
      <c r="F13924" s="15">
        <v>110.022587133006</v>
      </c>
      <c r="G13924" s="15">
        <v>105.471107251976</v>
      </c>
    </row>
    <row r="13925" spans="1:7">
      <c r="A13925" s="9">
        <v>59575.3201549822</v>
      </c>
      <c r="B13925">
        <v>3</v>
      </c>
      <c r="C13925" s="15">
        <v>86.8124041313474</v>
      </c>
      <c r="D13925" s="15">
        <v>90.0043177374381</v>
      </c>
      <c r="E13925" s="15">
        <v>0</v>
      </c>
      <c r="F13925" s="15">
        <v>104.336995085873</v>
      </c>
      <c r="G13925" s="15">
        <v>0</v>
      </c>
    </row>
    <row r="13926" spans="1:7">
      <c r="A13926" s="9">
        <v>59575.3201900152</v>
      </c>
      <c r="B13926">
        <v>3</v>
      </c>
      <c r="C13926" s="15">
        <v>0</v>
      </c>
      <c r="D13926" s="15">
        <v>0</v>
      </c>
      <c r="E13926" s="15">
        <v>104.814594958968</v>
      </c>
      <c r="F13926" s="15">
        <v>98.6284191863118</v>
      </c>
      <c r="G13926" s="15">
        <v>101.686967019237</v>
      </c>
    </row>
    <row r="13927" spans="1:7">
      <c r="A13927" s="9">
        <v>59575.3201978736</v>
      </c>
      <c r="B13927">
        <v>3</v>
      </c>
      <c r="C13927" s="15">
        <v>96.1671150204375</v>
      </c>
      <c r="D13927" s="15">
        <v>0</v>
      </c>
      <c r="E13927" s="15">
        <v>0</v>
      </c>
      <c r="F13927" s="15">
        <v>103.524398408508</v>
      </c>
      <c r="G13927" s="15">
        <v>100.885416801738</v>
      </c>
    </row>
    <row r="13928" spans="1:7">
      <c r="A13928" s="9">
        <v>59575.3202560242</v>
      </c>
      <c r="B13928">
        <v>5</v>
      </c>
      <c r="C13928" s="15">
        <v>106.523868187653</v>
      </c>
      <c r="D13928" s="15">
        <v>110.753091823136</v>
      </c>
      <c r="E13928" s="15">
        <v>105.15</v>
      </c>
      <c r="F13928" s="15">
        <v>98.75</v>
      </c>
      <c r="G13928" s="15">
        <v>102</v>
      </c>
    </row>
    <row r="13929" spans="1:7">
      <c r="A13929" s="9">
        <v>59575.3204100526</v>
      </c>
      <c r="B13929">
        <v>5</v>
      </c>
      <c r="C13929" s="15">
        <v>106.404664419366</v>
      </c>
      <c r="D13929" s="15">
        <v>108.304383694914</v>
      </c>
      <c r="E13929" s="15">
        <v>126.953665558611</v>
      </c>
      <c r="F13929" s="15">
        <v>115.236941182758</v>
      </c>
      <c r="G13929" s="15">
        <v>115.069887325342</v>
      </c>
    </row>
    <row r="13930" spans="1:7">
      <c r="A13930" s="9">
        <v>59575.3204771986</v>
      </c>
      <c r="B13930">
        <v>3</v>
      </c>
      <c r="C13930" s="15">
        <v>99.9884026305195</v>
      </c>
      <c r="D13930" s="15">
        <v>89.9955496443822</v>
      </c>
      <c r="E13930" s="15">
        <v>103.374720459592</v>
      </c>
      <c r="F13930" s="15">
        <v>0</v>
      </c>
      <c r="G13930" s="15">
        <v>0</v>
      </c>
    </row>
    <row r="13931" spans="1:7">
      <c r="A13931" s="9">
        <v>59575.3205283704</v>
      </c>
      <c r="B13931">
        <v>3</v>
      </c>
      <c r="C13931" s="15">
        <v>98.1671150204375</v>
      </c>
      <c r="D13931" s="15">
        <v>0</v>
      </c>
      <c r="E13931" s="15">
        <v>0</v>
      </c>
      <c r="F13931" s="15">
        <v>94.2035557409765</v>
      </c>
      <c r="G13931" s="15">
        <v>93.9393839307647</v>
      </c>
    </row>
    <row r="13932" spans="1:7">
      <c r="A13932" s="9">
        <v>59575.3205992936</v>
      </c>
      <c r="B13932">
        <v>3</v>
      </c>
      <c r="C13932" s="15">
        <v>0</v>
      </c>
      <c r="D13932" s="15">
        <v>104.848615095922</v>
      </c>
      <c r="E13932" s="15">
        <v>108.814594958968</v>
      </c>
      <c r="F13932" s="15">
        <v>0</v>
      </c>
      <c r="G13932" s="15">
        <v>106.262320755615</v>
      </c>
    </row>
    <row r="13933" spans="1:7">
      <c r="A13933" s="9">
        <v>59575.3207227038</v>
      </c>
      <c r="B13933">
        <v>3</v>
      </c>
      <c r="C13933" s="15">
        <v>115.145853399114</v>
      </c>
      <c r="D13933" s="15">
        <v>113.45049208671</v>
      </c>
      <c r="E13933" s="15">
        <v>110.814594958968</v>
      </c>
      <c r="F13933" s="15">
        <v>0</v>
      </c>
      <c r="G13933" s="15">
        <v>0</v>
      </c>
    </row>
    <row r="13934" spans="1:7">
      <c r="A13934" s="9">
        <v>59575.3207602971</v>
      </c>
      <c r="B13934">
        <v>3</v>
      </c>
      <c r="C13934" s="15">
        <v>0</v>
      </c>
      <c r="D13934" s="15">
        <v>92.7295169815218</v>
      </c>
      <c r="E13934" s="15">
        <v>90.2664976359912</v>
      </c>
      <c r="F13934" s="15">
        <v>0</v>
      </c>
      <c r="G13934" s="15">
        <v>89.5803176570249</v>
      </c>
    </row>
    <row r="13935" spans="1:7">
      <c r="A13935" s="9">
        <v>59575.3207870903</v>
      </c>
      <c r="B13935">
        <v>3</v>
      </c>
      <c r="C13935" s="15">
        <v>0</v>
      </c>
      <c r="D13935" s="15">
        <v>109.991218715184</v>
      </c>
      <c r="E13935" s="15">
        <v>102.170302922951</v>
      </c>
      <c r="F13935" s="15">
        <v>107.056479725813</v>
      </c>
      <c r="G13935" s="15">
        <v>0</v>
      </c>
    </row>
    <row r="13936" spans="1:7">
      <c r="A13936" s="9">
        <v>59575.3208553186</v>
      </c>
      <c r="B13936">
        <v>3</v>
      </c>
      <c r="C13936" s="15">
        <v>89.1207194365626</v>
      </c>
      <c r="D13936" s="15">
        <v>105.174347033251</v>
      </c>
      <c r="E13936" s="15">
        <v>0</v>
      </c>
      <c r="F13936" s="15">
        <v>0</v>
      </c>
      <c r="G13936" s="15">
        <v>85.2050015532999</v>
      </c>
    </row>
    <row r="13937" spans="1:7">
      <c r="A13937" s="9">
        <v>59575.3208870937</v>
      </c>
      <c r="B13937">
        <v>3</v>
      </c>
      <c r="C13937" s="15">
        <v>113.466790967615</v>
      </c>
      <c r="D13937" s="15">
        <v>120.078179148454</v>
      </c>
      <c r="E13937" s="15">
        <v>0</v>
      </c>
      <c r="F13937" s="15">
        <v>0</v>
      </c>
      <c r="G13937" s="15">
        <v>116.932900663101</v>
      </c>
    </row>
    <row r="13938" spans="1:7">
      <c r="A13938" s="9">
        <v>59575.3208931538</v>
      </c>
      <c r="B13938">
        <v>3</v>
      </c>
      <c r="C13938" s="15">
        <v>0</v>
      </c>
      <c r="D13938" s="15">
        <v>0</v>
      </c>
      <c r="E13938" s="15">
        <v>108.573637982214</v>
      </c>
      <c r="F13938" s="15">
        <v>112.073552403095</v>
      </c>
      <c r="G13938" s="15">
        <v>113.167916562879</v>
      </c>
    </row>
    <row r="13939" spans="1:7">
      <c r="A13939" s="9">
        <v>59575.3209013246</v>
      </c>
      <c r="B13939">
        <v>3</v>
      </c>
      <c r="C13939" s="15">
        <v>0</v>
      </c>
      <c r="D13939" s="15">
        <v>0</v>
      </c>
      <c r="E13939" s="15">
        <v>96.2809267076111</v>
      </c>
      <c r="F13939" s="15">
        <v>86.2035557409765</v>
      </c>
      <c r="G13939" s="15">
        <v>87.6839942910223</v>
      </c>
    </row>
    <row r="13940" spans="1:7">
      <c r="A13940" s="9">
        <v>59575.3209047236</v>
      </c>
      <c r="B13940">
        <v>3</v>
      </c>
      <c r="C13940" s="15">
        <v>91.0266218757595</v>
      </c>
      <c r="D13940" s="15">
        <v>91.9955496443822</v>
      </c>
      <c r="E13940" s="15">
        <v>86.293950762116</v>
      </c>
      <c r="F13940" s="15">
        <v>0</v>
      </c>
      <c r="G13940" s="15">
        <v>0</v>
      </c>
    </row>
    <row r="13941" spans="1:7">
      <c r="A13941" s="9">
        <v>59575.321028492</v>
      </c>
      <c r="B13941">
        <v>3</v>
      </c>
      <c r="C13941" s="15">
        <v>0</v>
      </c>
      <c r="D13941" s="15">
        <v>0</v>
      </c>
      <c r="E13941" s="15">
        <v>116.953665558611</v>
      </c>
      <c r="F13941" s="15">
        <v>114.081238318242</v>
      </c>
      <c r="G13941" s="15">
        <v>113.580317657025</v>
      </c>
    </row>
    <row r="13942" spans="1:7">
      <c r="A13942" s="9">
        <v>59575.3210713144</v>
      </c>
      <c r="B13942">
        <v>3</v>
      </c>
      <c r="C13942" s="15">
        <v>114.480588121333</v>
      </c>
      <c r="D13942" s="15">
        <v>104.374283751352</v>
      </c>
      <c r="E13942" s="15">
        <v>0</v>
      </c>
      <c r="F13942" s="15">
        <v>0</v>
      </c>
      <c r="G13942" s="15">
        <v>111.942193569417</v>
      </c>
    </row>
    <row r="13943" spans="1:7">
      <c r="A13943" s="9">
        <v>59575.3211469038</v>
      </c>
      <c r="B13943">
        <v>3</v>
      </c>
      <c r="C13943" s="15">
        <v>0</v>
      </c>
      <c r="D13943" s="15">
        <v>123.71787549565</v>
      </c>
      <c r="E13943" s="15">
        <v>119.966987403728</v>
      </c>
      <c r="F13943" s="15">
        <v>0</v>
      </c>
      <c r="G13943" s="15">
        <v>118.753587776363</v>
      </c>
    </row>
    <row r="13944" spans="1:7">
      <c r="A13944" s="9">
        <v>59575.3212141488</v>
      </c>
      <c r="B13944">
        <v>4</v>
      </c>
      <c r="C13944" s="15">
        <v>0</v>
      </c>
      <c r="D13944" s="15">
        <v>117.991218715184</v>
      </c>
      <c r="E13944" s="15">
        <v>118.573637982214</v>
      </c>
      <c r="F13944" s="15">
        <v>114.203555740976</v>
      </c>
      <c r="G13944" s="15">
        <v>115.818913422559</v>
      </c>
    </row>
    <row r="13945" spans="1:7">
      <c r="A13945" s="9">
        <v>59575.3212652072</v>
      </c>
      <c r="B13945">
        <v>3</v>
      </c>
      <c r="C13945" s="15">
        <v>88.2786229665304</v>
      </c>
      <c r="D13945" s="15">
        <v>97.4504920867098</v>
      </c>
      <c r="E13945" s="15">
        <v>0</v>
      </c>
      <c r="F13945" s="15">
        <v>0</v>
      </c>
      <c r="G13945" s="15">
        <v>81.1679165628794</v>
      </c>
    </row>
    <row r="13946" spans="1:7">
      <c r="A13946" s="9">
        <v>59575.3213216535</v>
      </c>
      <c r="B13946">
        <v>3</v>
      </c>
      <c r="C13946" s="15">
        <v>0</v>
      </c>
      <c r="D13946" s="15">
        <v>98.7675919829187</v>
      </c>
      <c r="E13946" s="15">
        <v>99.7331475096965</v>
      </c>
      <c r="F13946" s="15">
        <v>0</v>
      </c>
      <c r="G13946" s="15">
        <v>100.885416801738</v>
      </c>
    </row>
    <row r="13947" spans="1:7">
      <c r="A13947" s="9">
        <v>59575.3214334436</v>
      </c>
      <c r="B13947">
        <v>3</v>
      </c>
      <c r="C13947" s="15">
        <v>90.6542861723792</v>
      </c>
      <c r="D13947" s="15">
        <v>85.7649996769877</v>
      </c>
      <c r="E13947" s="15">
        <v>0</v>
      </c>
      <c r="F13947" s="15">
        <v>0</v>
      </c>
      <c r="G13947" s="15">
        <v>93.9349034870317</v>
      </c>
    </row>
    <row r="13948" spans="1:7">
      <c r="A13948" s="9">
        <v>59575.3217662899</v>
      </c>
      <c r="B13948">
        <v>3</v>
      </c>
      <c r="C13948" s="15">
        <v>0</v>
      </c>
      <c r="D13948" s="15">
        <v>99.2000435356108</v>
      </c>
      <c r="E13948" s="15">
        <v>97.9131787972977</v>
      </c>
      <c r="F13948" s="15">
        <v>0</v>
      </c>
      <c r="G13948" s="15">
        <v>96.8077432147119</v>
      </c>
    </row>
    <row r="13949" spans="1:7">
      <c r="A13949" s="9">
        <v>59575.3218388643</v>
      </c>
      <c r="B13949">
        <v>3</v>
      </c>
      <c r="C13949" s="15">
        <v>113.988402630519</v>
      </c>
      <c r="D13949" s="15">
        <v>115.020024814532</v>
      </c>
      <c r="E13949" s="15">
        <v>113.523588425519</v>
      </c>
      <c r="F13949" s="15">
        <v>0</v>
      </c>
      <c r="G13949" s="15">
        <v>0</v>
      </c>
    </row>
    <row r="13950" spans="1:7">
      <c r="A13950" s="9">
        <v>59575.3218425088</v>
      </c>
      <c r="B13950">
        <v>3</v>
      </c>
      <c r="C13950" s="15">
        <v>92.8124041313474</v>
      </c>
      <c r="D13950" s="15">
        <v>90.6912991690215</v>
      </c>
      <c r="E13950" s="15">
        <v>90.5736379822135</v>
      </c>
      <c r="F13950" s="15">
        <v>0</v>
      </c>
      <c r="G13950" s="15">
        <v>0</v>
      </c>
    </row>
    <row r="13951" spans="1:7">
      <c r="A13951" s="9">
        <v>59575.3219246739</v>
      </c>
      <c r="B13951">
        <v>4</v>
      </c>
      <c r="C13951" s="15">
        <v>96.3845554040871</v>
      </c>
      <c r="D13951" s="15">
        <v>94.7332452336908</v>
      </c>
      <c r="E13951" s="15">
        <v>90.2664976359912</v>
      </c>
      <c r="F13951" s="15">
        <v>0</v>
      </c>
      <c r="G13951" s="15">
        <v>94.3872598248137</v>
      </c>
    </row>
    <row r="13952" spans="1:7">
      <c r="A13952" s="9">
        <v>59575.3220029927</v>
      </c>
      <c r="B13952">
        <v>3</v>
      </c>
      <c r="C13952" s="15">
        <v>0</v>
      </c>
      <c r="D13952" s="15">
        <v>87.9455292169088</v>
      </c>
      <c r="E13952" s="15">
        <v>111.089885299975</v>
      </c>
      <c r="F13952" s="15">
        <v>110.073552403095</v>
      </c>
      <c r="G13952" s="15">
        <v>0</v>
      </c>
    </row>
    <row r="13953" spans="1:7">
      <c r="A13953" s="9">
        <v>59575.3220140677</v>
      </c>
      <c r="B13953">
        <v>5</v>
      </c>
      <c r="C13953" s="15">
        <v>97.5798289148009</v>
      </c>
      <c r="D13953" s="15">
        <v>96.8971914063616</v>
      </c>
      <c r="E13953" s="15">
        <v>104.759322148273</v>
      </c>
      <c r="F13953" s="15">
        <v>97.2505141840048</v>
      </c>
      <c r="G13953" s="15">
        <v>97.4135721167239</v>
      </c>
    </row>
    <row r="13954" spans="1:7">
      <c r="A13954" s="9">
        <v>59575.322043258</v>
      </c>
      <c r="B13954">
        <v>3</v>
      </c>
      <c r="C13954" s="15">
        <v>0</v>
      </c>
      <c r="D13954" s="15">
        <v>106.33436693097</v>
      </c>
      <c r="E13954" s="15">
        <v>91.0651245779258</v>
      </c>
      <c r="F13954" s="15">
        <v>97.4227659558574</v>
      </c>
      <c r="G13954" s="15">
        <v>0</v>
      </c>
    </row>
    <row r="13955" spans="1:7">
      <c r="A13955" s="9">
        <v>59575.3220767735</v>
      </c>
      <c r="B13955">
        <v>3</v>
      </c>
      <c r="C13955" s="15">
        <v>112.749418393184</v>
      </c>
      <c r="D13955" s="15">
        <v>0</v>
      </c>
      <c r="E13955" s="15">
        <v>0</v>
      </c>
      <c r="F13955" s="15">
        <v>117.824154979874</v>
      </c>
      <c r="G13955" s="15">
        <v>114.807743214712</v>
      </c>
    </row>
    <row r="13956" spans="1:7">
      <c r="A13956" s="9">
        <v>59575.3222497196</v>
      </c>
      <c r="B13956">
        <v>3</v>
      </c>
      <c r="C13956" s="15">
        <v>101.943203998905</v>
      </c>
      <c r="D13956" s="15">
        <v>0</v>
      </c>
      <c r="E13956" s="15">
        <v>0</v>
      </c>
      <c r="F13956" s="15">
        <v>71.1492514928832</v>
      </c>
      <c r="G13956" s="15">
        <v>76.160730214419</v>
      </c>
    </row>
    <row r="13957" spans="1:7">
      <c r="A13957" s="9">
        <v>59575.3222497605</v>
      </c>
      <c r="B13957">
        <v>3</v>
      </c>
      <c r="C13957" s="15">
        <v>107.466790967615</v>
      </c>
      <c r="D13957" s="15">
        <v>0</v>
      </c>
      <c r="E13957" s="15">
        <v>0</v>
      </c>
      <c r="F13957" s="15">
        <v>86.5840587009602</v>
      </c>
      <c r="G13957" s="15">
        <v>77.6869670192368</v>
      </c>
    </row>
    <row r="13958" spans="1:7">
      <c r="A13958" s="9">
        <v>59575.3223869139</v>
      </c>
      <c r="B13958">
        <v>4</v>
      </c>
      <c r="C13958" s="15">
        <v>118.384555404087</v>
      </c>
      <c r="D13958" s="15">
        <v>115.764999676988</v>
      </c>
      <c r="E13958" s="15">
        <v>120.266497635991</v>
      </c>
      <c r="F13958" s="15">
        <v>123.398172673614</v>
      </c>
      <c r="G13958" s="15">
        <v>0</v>
      </c>
    </row>
    <row r="13959" spans="1:7">
      <c r="A13959" s="9">
        <v>59575.3225418849</v>
      </c>
      <c r="B13959">
        <v>3</v>
      </c>
      <c r="C13959" s="15">
        <v>0</v>
      </c>
      <c r="D13959" s="15">
        <v>103.71787549565</v>
      </c>
      <c r="E13959" s="15">
        <v>108.111015688522</v>
      </c>
      <c r="F13959" s="15">
        <v>0</v>
      </c>
      <c r="G13959" s="15">
        <v>106.534647379757</v>
      </c>
    </row>
    <row r="13960" spans="1:7">
      <c r="A13960" s="9">
        <v>59575.322743405</v>
      </c>
      <c r="B13960">
        <v>3</v>
      </c>
      <c r="C13960" s="15">
        <v>0</v>
      </c>
      <c r="D13960" s="15">
        <v>111.991218715184</v>
      </c>
      <c r="E13960" s="15">
        <v>95.9305968239655</v>
      </c>
      <c r="F13960" s="15">
        <v>0</v>
      </c>
      <c r="G13960" s="15">
        <v>102.668907958211</v>
      </c>
    </row>
    <row r="13961" spans="1:7">
      <c r="A13961" s="9">
        <v>59575.3227596387</v>
      </c>
      <c r="B13961">
        <v>3</v>
      </c>
      <c r="C13961" s="15">
        <v>103.499185300692</v>
      </c>
      <c r="D13961" s="15">
        <v>0</v>
      </c>
      <c r="E13961" s="15">
        <v>0</v>
      </c>
      <c r="F13961" s="15">
        <v>105.422765955857</v>
      </c>
      <c r="G13961" s="15">
        <v>102.534647379757</v>
      </c>
    </row>
    <row r="13962" spans="1:7">
      <c r="A13962" s="9">
        <v>59575.3227974783</v>
      </c>
      <c r="B13962">
        <v>5</v>
      </c>
      <c r="C13962" s="15">
        <v>121.120719436563</v>
      </c>
      <c r="D13962" s="15">
        <v>123.45049208671</v>
      </c>
      <c r="E13962" s="15">
        <v>122.573637982214</v>
      </c>
      <c r="F13962" s="15">
        <v>120.562172765638</v>
      </c>
      <c r="G13962" s="15">
        <v>124.150262358831</v>
      </c>
    </row>
    <row r="13963" spans="1:7">
      <c r="A13963" s="9">
        <v>59575.3228697925</v>
      </c>
      <c r="B13963">
        <v>3</v>
      </c>
      <c r="C13963" s="15">
        <v>109.791958389804</v>
      </c>
      <c r="D13963" s="15">
        <v>113.995549644382</v>
      </c>
      <c r="E13963" s="15">
        <v>111.287904797075</v>
      </c>
      <c r="F13963" s="15">
        <v>0</v>
      </c>
      <c r="G13963" s="15">
        <v>0</v>
      </c>
    </row>
    <row r="13964" spans="1:7">
      <c r="A13964" s="9">
        <v>59575.3228701587</v>
      </c>
      <c r="B13964">
        <v>5</v>
      </c>
      <c r="C13964" s="15">
        <v>96.5029020808298</v>
      </c>
      <c r="D13964" s="15">
        <v>96.2657646471316</v>
      </c>
      <c r="E13964" s="15">
        <v>99.8317055069488</v>
      </c>
      <c r="F13964" s="15">
        <v>99.8387235271007</v>
      </c>
      <c r="G13964" s="15">
        <v>98.563791658461</v>
      </c>
    </row>
    <row r="13965" spans="1:7">
      <c r="A13965" s="9">
        <v>59575.3229335014</v>
      </c>
      <c r="B13965">
        <v>3</v>
      </c>
      <c r="C13965" s="15">
        <v>0</v>
      </c>
      <c r="D13965" s="15">
        <v>0</v>
      </c>
      <c r="E13965" s="15">
        <v>89.1743375233306</v>
      </c>
      <c r="F13965" s="15">
        <v>109.221547403812</v>
      </c>
      <c r="G13965" s="15">
        <v>90.885416801738</v>
      </c>
    </row>
    <row r="13966" spans="1:7">
      <c r="A13966" s="9">
        <v>59575.3230217095</v>
      </c>
      <c r="B13966">
        <v>5</v>
      </c>
      <c r="C13966" s="15">
        <v>101.143583100132</v>
      </c>
      <c r="D13966" s="15">
        <v>108.173765526445</v>
      </c>
      <c r="E13966" s="15">
        <v>97.4773083614355</v>
      </c>
      <c r="F13966" s="15">
        <v>97.0564797258134</v>
      </c>
      <c r="G13966" s="15">
        <v>100.957953238495</v>
      </c>
    </row>
    <row r="13967" spans="1:7">
      <c r="A13967" s="9">
        <v>59575.3230576077</v>
      </c>
      <c r="B13967">
        <v>5</v>
      </c>
      <c r="C13967" s="15">
        <v>103.791958389804</v>
      </c>
      <c r="D13967" s="15">
        <v>106.486583795449</v>
      </c>
      <c r="E13967" s="15">
        <v>104.170302922951</v>
      </c>
      <c r="F13967" s="15">
        <v>104.081238318242</v>
      </c>
      <c r="G13967" s="15">
        <v>103.686967019237</v>
      </c>
    </row>
    <row r="13968" spans="1:7">
      <c r="A13968" s="9">
        <v>59575.3230792289</v>
      </c>
      <c r="B13968">
        <v>3</v>
      </c>
      <c r="C13968" s="15">
        <v>100.907724120147</v>
      </c>
      <c r="D13968" s="15">
        <v>0</v>
      </c>
      <c r="E13968" s="15">
        <v>0</v>
      </c>
      <c r="F13968" s="15">
        <v>96.336995085873</v>
      </c>
      <c r="G13968" s="15">
        <v>103.169797729318</v>
      </c>
    </row>
    <row r="13969" spans="1:7">
      <c r="A13969" s="9">
        <v>59575.3231329986</v>
      </c>
      <c r="B13969">
        <v>3</v>
      </c>
      <c r="C13969" s="15">
        <v>0</v>
      </c>
      <c r="D13969" s="15">
        <v>97.5444392486746</v>
      </c>
      <c r="E13969" s="15">
        <v>102.759322148273</v>
      </c>
      <c r="F13969" s="15">
        <v>0</v>
      </c>
      <c r="G13969" s="15">
        <v>103.069887325342</v>
      </c>
    </row>
    <row r="13970" spans="1:7">
      <c r="A13970" s="9">
        <v>59575.3232194551</v>
      </c>
      <c r="B13970">
        <v>3</v>
      </c>
      <c r="C13970" s="15">
        <v>120.654286172379</v>
      </c>
      <c r="D13970" s="15">
        <v>126.40054218291</v>
      </c>
      <c r="E13970" s="15">
        <v>0</v>
      </c>
      <c r="F13970" s="15">
        <v>109.785910278608</v>
      </c>
      <c r="G13970" s="15">
        <v>0</v>
      </c>
    </row>
    <row r="13971" spans="1:7">
      <c r="A13971" s="9">
        <v>59575.3232831558</v>
      </c>
      <c r="B13971">
        <v>5</v>
      </c>
      <c r="C13971" s="15">
        <v>103.145853399114</v>
      </c>
      <c r="D13971" s="15">
        <v>104.40054218291</v>
      </c>
      <c r="E13971" s="15">
        <v>91.9796635969994</v>
      </c>
      <c r="F13971" s="15">
        <v>97.8387235271007</v>
      </c>
      <c r="G13971" s="15">
        <v>101.934903487032</v>
      </c>
    </row>
    <row r="13972" spans="1:7">
      <c r="A13972" s="9">
        <v>59575.3234103803</v>
      </c>
      <c r="B13972">
        <v>3</v>
      </c>
      <c r="C13972" s="15">
        <v>90.8124041313474</v>
      </c>
      <c r="D13972" s="15">
        <v>103.035520052544</v>
      </c>
      <c r="E13972" s="15">
        <v>0</v>
      </c>
      <c r="F13972" s="15">
        <v>0</v>
      </c>
      <c r="G13972" s="15">
        <v>97.556431315785</v>
      </c>
    </row>
    <row r="13973" spans="1:7">
      <c r="A13973" s="9">
        <v>59575.3234470805</v>
      </c>
      <c r="B13973">
        <v>5</v>
      </c>
      <c r="C13973" s="15">
        <v>111.466790967615</v>
      </c>
      <c r="D13973" s="15">
        <v>108.40054218291</v>
      </c>
      <c r="E13973" s="15">
        <v>108.457084152461</v>
      </c>
      <c r="F13973" s="15">
        <v>114.203555740976</v>
      </c>
      <c r="G13973" s="15">
        <v>109.925193818886</v>
      </c>
    </row>
    <row r="13974" spans="1:7">
      <c r="A13974" s="9">
        <v>59575.3235093643</v>
      </c>
      <c r="B13974">
        <v>4</v>
      </c>
      <c r="C13974" s="15">
        <v>118.654286172379</v>
      </c>
      <c r="D13974" s="15">
        <v>122.733245233691</v>
      </c>
      <c r="E13974" s="15">
        <v>0</v>
      </c>
      <c r="F13974" s="15">
        <v>115.422765955857</v>
      </c>
      <c r="G13974" s="15">
        <v>120.586401159593</v>
      </c>
    </row>
    <row r="13975" spans="1:7">
      <c r="A13975" s="9">
        <v>59575.3235341757</v>
      </c>
      <c r="B13975">
        <v>5</v>
      </c>
      <c r="C13975" s="15">
        <v>101.643217691959</v>
      </c>
      <c r="D13975" s="15">
        <v>97.1364454417374</v>
      </c>
      <c r="E13975" s="15">
        <v>99.1502833067944</v>
      </c>
      <c r="F13975" s="15">
        <v>104.578741388065</v>
      </c>
      <c r="G13975" s="15">
        <v>99.2589760047084</v>
      </c>
    </row>
    <row r="13976" spans="1:7">
      <c r="A13976" s="9">
        <v>59575.3237036922</v>
      </c>
      <c r="B13976">
        <v>3</v>
      </c>
      <c r="C13976" s="15">
        <v>0</v>
      </c>
      <c r="D13976" s="15">
        <v>0</v>
      </c>
      <c r="E13976" s="15">
        <v>94.8145949589682</v>
      </c>
      <c r="F13976" s="15">
        <v>85.2505141840048</v>
      </c>
      <c r="G13976" s="15">
        <v>91.9349034870317</v>
      </c>
    </row>
    <row r="13977" spans="1:7">
      <c r="A13977" s="9">
        <v>59575.3237891078</v>
      </c>
      <c r="B13977">
        <v>3</v>
      </c>
      <c r="C13977" s="15">
        <v>99.145853399114</v>
      </c>
      <c r="D13977" s="15">
        <v>0</v>
      </c>
      <c r="E13977" s="15">
        <v>0</v>
      </c>
      <c r="F13977" s="15">
        <v>109.524398408508</v>
      </c>
      <c r="G13977" s="15">
        <v>104.053200350363</v>
      </c>
    </row>
    <row r="13978" spans="1:7">
      <c r="A13978" s="9">
        <v>59575.3238099712</v>
      </c>
      <c r="B13978">
        <v>4</v>
      </c>
      <c r="C13978" s="15">
        <v>0</v>
      </c>
      <c r="D13978" s="15">
        <v>115.351370046492</v>
      </c>
      <c r="E13978" s="15">
        <v>108.814594958968</v>
      </c>
      <c r="F13978" s="15">
        <v>111.524398408508</v>
      </c>
      <c r="G13978" s="15">
        <v>110.832548482835</v>
      </c>
    </row>
    <row r="13979" spans="1:7">
      <c r="A13979" s="9">
        <v>59575.3238265952</v>
      </c>
      <c r="B13979">
        <v>3</v>
      </c>
      <c r="C13979" s="15">
        <v>98.3012039271905</v>
      </c>
      <c r="D13979" s="15">
        <v>104.260184418883</v>
      </c>
      <c r="E13979" s="15">
        <v>0</v>
      </c>
      <c r="F13979" s="15">
        <v>0</v>
      </c>
      <c r="G13979" s="15">
        <v>98.5864011595934</v>
      </c>
    </row>
    <row r="13980" spans="1:7">
      <c r="A13980" s="9">
        <v>59575.3239724851</v>
      </c>
      <c r="B13980">
        <v>4</v>
      </c>
      <c r="C13980" s="15">
        <v>94.1611901981079</v>
      </c>
      <c r="D13980" s="15">
        <v>94.5259773211122</v>
      </c>
      <c r="E13980" s="15">
        <v>97.3011768667651</v>
      </c>
      <c r="F13980" s="15">
        <v>91.4227659558574</v>
      </c>
      <c r="G13980" s="15">
        <v>0</v>
      </c>
    </row>
    <row r="13981" spans="1:7">
      <c r="A13981" s="9">
        <v>59575.3241103269</v>
      </c>
      <c r="B13981">
        <v>4</v>
      </c>
      <c r="C13981" s="15">
        <v>125.96623926238</v>
      </c>
      <c r="D13981" s="15">
        <v>0</v>
      </c>
      <c r="E13981" s="15">
        <v>124.111015688522</v>
      </c>
      <c r="F13981" s="15">
        <v>120.169353516958</v>
      </c>
      <c r="G13981" s="15">
        <v>121.555624746635</v>
      </c>
    </row>
    <row r="13982" spans="1:7">
      <c r="A13982" s="9">
        <v>59575.3241344254</v>
      </c>
      <c r="B13982">
        <v>5</v>
      </c>
      <c r="C13982" s="15">
        <v>106.202797073545</v>
      </c>
      <c r="D13982" s="15">
        <v>108.725720700216</v>
      </c>
      <c r="E13982" s="15">
        <v>109.907885659413</v>
      </c>
      <c r="F13982" s="15">
        <v>107.542223342847</v>
      </c>
      <c r="G13982" s="15">
        <v>105.409623611677</v>
      </c>
    </row>
    <row r="13983" spans="1:7">
      <c r="A13983" s="9">
        <v>59575.3241810789</v>
      </c>
      <c r="B13983">
        <v>4</v>
      </c>
      <c r="C13983" s="15">
        <v>116.523678663046</v>
      </c>
      <c r="D13983" s="15">
        <v>113.020024814532</v>
      </c>
      <c r="E13983" s="15">
        <v>119.750800136507</v>
      </c>
      <c r="F13983" s="15">
        <v>0</v>
      </c>
      <c r="G13983" s="15">
        <v>120.269904062796</v>
      </c>
    </row>
    <row r="13984" spans="1:7">
      <c r="A13984" s="9">
        <v>59575.3242909827</v>
      </c>
      <c r="B13984">
        <v>4</v>
      </c>
      <c r="C13984" s="15">
        <v>102.812404131347</v>
      </c>
      <c r="D13984" s="15">
        <v>128.374283751352</v>
      </c>
      <c r="E13984" s="15">
        <v>0</v>
      </c>
      <c r="F13984" s="15">
        <v>99.4227659558574</v>
      </c>
      <c r="G13984" s="15">
        <v>103.434812684007</v>
      </c>
    </row>
    <row r="13985" spans="1:7">
      <c r="A13985" s="9">
        <v>59575.324408503</v>
      </c>
      <c r="B13985">
        <v>4</v>
      </c>
      <c r="C13985" s="15">
        <v>83.4991853006921</v>
      </c>
      <c r="D13985" s="15">
        <v>0</v>
      </c>
      <c r="E13985" s="15">
        <v>79.0651245779258</v>
      </c>
      <c r="F13985" s="15">
        <v>114.901144595857</v>
      </c>
      <c r="G13985" s="15">
        <v>188.563095336071</v>
      </c>
    </row>
    <row r="13986" spans="1:7">
      <c r="A13986" s="9">
        <v>59575.3244957636</v>
      </c>
      <c r="B13986">
        <v>3</v>
      </c>
      <c r="C13986" s="15">
        <v>111.466790967615</v>
      </c>
      <c r="D13986" s="15">
        <v>110.733245233691</v>
      </c>
      <c r="E13986" s="15">
        <v>0</v>
      </c>
      <c r="F13986" s="15">
        <v>0</v>
      </c>
      <c r="G13986" s="15">
        <v>104.534647379757</v>
      </c>
    </row>
    <row r="13987" spans="1:7">
      <c r="A13987" s="9">
        <v>59575.3245144257</v>
      </c>
      <c r="B13987">
        <v>4</v>
      </c>
      <c r="C13987" s="15">
        <v>0</v>
      </c>
      <c r="D13987" s="15">
        <v>94.1737655264448</v>
      </c>
      <c r="E13987" s="15">
        <v>94.291924848576</v>
      </c>
      <c r="F13987" s="15">
        <v>89.4227659558574</v>
      </c>
      <c r="G13987" s="15">
        <v>109.580317657025</v>
      </c>
    </row>
    <row r="13988" spans="1:7">
      <c r="A13988" s="9">
        <v>59575.3245621583</v>
      </c>
      <c r="B13988">
        <v>3</v>
      </c>
      <c r="C13988" s="15">
        <v>106.09748439517</v>
      </c>
      <c r="D13988" s="15">
        <v>0</v>
      </c>
      <c r="E13988" s="15">
        <v>0</v>
      </c>
      <c r="F13988" s="15">
        <v>96.5840587009602</v>
      </c>
      <c r="G13988" s="15">
        <v>96.885416801738</v>
      </c>
    </row>
    <row r="13989" spans="1:7">
      <c r="A13989" s="9">
        <v>59575.3245796209</v>
      </c>
      <c r="B13989">
        <v>4</v>
      </c>
      <c r="C13989" s="15">
        <v>104.167115020437</v>
      </c>
      <c r="D13989" s="15">
        <v>105.136445441737</v>
      </c>
      <c r="E13989" s="15">
        <v>96.1110156885218</v>
      </c>
      <c r="F13989" s="15">
        <v>0</v>
      </c>
      <c r="G13989" s="15">
        <v>97.4348126840073</v>
      </c>
    </row>
    <row r="13990" spans="1:7">
      <c r="A13990" s="9">
        <v>59575.3248942173</v>
      </c>
      <c r="B13990">
        <v>3</v>
      </c>
      <c r="C13990" s="15">
        <v>0</v>
      </c>
      <c r="D13990" s="15">
        <v>0</v>
      </c>
      <c r="E13990" s="15">
        <v>104.291924848576</v>
      </c>
      <c r="F13990" s="15">
        <v>105.878978629131</v>
      </c>
      <c r="G13990" s="15">
        <v>109.471107251976</v>
      </c>
    </row>
    <row r="13991" spans="1:7">
      <c r="A13991" s="9">
        <v>59575.3249292345</v>
      </c>
      <c r="B13991">
        <v>4</v>
      </c>
      <c r="C13991" s="15">
        <v>120.85</v>
      </c>
      <c r="D13991" s="15">
        <v>0</v>
      </c>
      <c r="E13991" s="15">
        <v>110.170302922951</v>
      </c>
      <c r="F13991" s="15">
        <v>120.135702009531</v>
      </c>
      <c r="G13991" s="15">
        <v>115.262360891019</v>
      </c>
    </row>
    <row r="13992" spans="1:7">
      <c r="A13992" s="9">
        <v>59575.3249414621</v>
      </c>
      <c r="B13992">
        <v>3</v>
      </c>
      <c r="C13992" s="15">
        <v>0</v>
      </c>
      <c r="D13992" s="15">
        <v>97.5959537800924</v>
      </c>
      <c r="E13992" s="15">
        <v>110.573637982214</v>
      </c>
      <c r="F13992" s="15">
        <v>0</v>
      </c>
      <c r="G13992" s="15">
        <v>103.925193818886</v>
      </c>
    </row>
    <row r="13993" spans="1:7">
      <c r="A13993" s="9">
        <v>59575.3249493825</v>
      </c>
      <c r="B13993">
        <v>3</v>
      </c>
      <c r="C13993" s="15">
        <v>95.9884026305195</v>
      </c>
      <c r="D13993" s="15">
        <v>0</v>
      </c>
      <c r="E13993" s="15">
        <v>0</v>
      </c>
      <c r="F13993" s="15">
        <v>111.57070678314</v>
      </c>
      <c r="G13993" s="15">
        <v>102.269904062796</v>
      </c>
    </row>
    <row r="13994" spans="1:7">
      <c r="A13994" s="9">
        <v>59575.3252651913</v>
      </c>
      <c r="B13994">
        <v>3</v>
      </c>
      <c r="C13994" s="15">
        <v>109.499185300692</v>
      </c>
      <c r="D13994" s="15">
        <v>104.848615095922</v>
      </c>
      <c r="E13994" s="15">
        <v>0</v>
      </c>
      <c r="F13994" s="15">
        <v>0</v>
      </c>
      <c r="G13994" s="15">
        <v>105.167916562879</v>
      </c>
    </row>
    <row r="13995" spans="1:7">
      <c r="A13995" s="9">
        <v>59575.325323584</v>
      </c>
      <c r="B13995">
        <v>3</v>
      </c>
      <c r="C13995" s="15">
        <v>0</v>
      </c>
      <c r="D13995" s="15">
        <v>0</v>
      </c>
      <c r="E13995" s="15">
        <v>98.8057143966641</v>
      </c>
      <c r="F13995" s="15">
        <v>106.901144595857</v>
      </c>
      <c r="G13995" s="15">
        <v>103.434812684007</v>
      </c>
    </row>
    <row r="13996" spans="1:7">
      <c r="A13996" s="9">
        <v>59575.3253421919</v>
      </c>
      <c r="B13996">
        <v>4</v>
      </c>
      <c r="C13996" s="15">
        <v>0</v>
      </c>
      <c r="D13996" s="15">
        <v>115.073466363586</v>
      </c>
      <c r="E13996" s="15">
        <v>102.548700100318</v>
      </c>
      <c r="F13996" s="15">
        <v>175.57070678314</v>
      </c>
      <c r="G13996" s="15">
        <v>116.006454414738</v>
      </c>
    </row>
    <row r="13997" spans="1:7">
      <c r="A13997" s="9">
        <v>59575.3255652573</v>
      </c>
      <c r="B13997">
        <v>3</v>
      </c>
      <c r="C13997" s="15">
        <v>98.7523999296496</v>
      </c>
      <c r="D13997" s="15">
        <v>101.174347033251</v>
      </c>
      <c r="E13997" s="15">
        <v>0</v>
      </c>
      <c r="F13997" s="15">
        <v>94.7446402933556</v>
      </c>
      <c r="G13997" s="15">
        <v>0</v>
      </c>
    </row>
    <row r="13998" spans="1:7">
      <c r="A13998" s="9">
        <v>59575.3255975901</v>
      </c>
      <c r="B13998">
        <v>3</v>
      </c>
      <c r="C13998" s="15">
        <v>0</v>
      </c>
      <c r="D13998" s="15">
        <v>85.5959537800924</v>
      </c>
      <c r="E13998" s="15">
        <v>80.5487001003179</v>
      </c>
      <c r="F13998" s="15">
        <v>90.4758989615566</v>
      </c>
      <c r="G13998" s="15">
        <v>0</v>
      </c>
    </row>
    <row r="13999" spans="1:7">
      <c r="A13999" s="9">
        <v>59575.3256133618</v>
      </c>
      <c r="B13999">
        <v>4</v>
      </c>
      <c r="C13999" s="15">
        <v>93.1207194365626</v>
      </c>
      <c r="D13999" s="15">
        <v>88.7295169815218</v>
      </c>
      <c r="E13999" s="15">
        <v>0</v>
      </c>
      <c r="F13999" s="15">
        <v>99.0387186236048</v>
      </c>
      <c r="G13999" s="15">
        <v>85.9393839307647</v>
      </c>
    </row>
    <row r="14000" spans="1:7">
      <c r="A14000" s="9">
        <v>59575.3256806323</v>
      </c>
      <c r="B14000">
        <v>3</v>
      </c>
      <c r="C14000" s="15">
        <v>94.9077241201468</v>
      </c>
      <c r="D14000" s="15">
        <v>98.3742837513517</v>
      </c>
      <c r="E14000" s="15">
        <v>103.311732519331</v>
      </c>
      <c r="F14000" s="15">
        <v>0</v>
      </c>
      <c r="G14000" s="15">
        <v>0</v>
      </c>
    </row>
    <row r="14001" spans="1:7">
      <c r="A14001" s="9">
        <v>59575.3257419856</v>
      </c>
      <c r="B14001">
        <v>4</v>
      </c>
      <c r="C14001" s="15">
        <v>0</v>
      </c>
      <c r="D14001" s="15">
        <v>62.7257207002156</v>
      </c>
      <c r="E14001" s="15">
        <v>93.5235884255188</v>
      </c>
      <c r="F14001" s="15">
        <v>81.4227659558574</v>
      </c>
      <c r="G14001" s="15">
        <v>100.269904062796</v>
      </c>
    </row>
    <row r="14002" spans="1:7">
      <c r="A14002" s="9">
        <v>59575.3257701654</v>
      </c>
      <c r="B14002">
        <v>3</v>
      </c>
      <c r="C14002" s="15">
        <v>0</v>
      </c>
      <c r="D14002" s="15">
        <v>81.9912187151837</v>
      </c>
      <c r="E14002" s="15">
        <v>90.293950762116</v>
      </c>
      <c r="F14002" s="15">
        <v>0</v>
      </c>
      <c r="G14002" s="15">
        <v>91.9251938188859</v>
      </c>
    </row>
    <row r="14003" spans="1:7">
      <c r="A14003" s="9">
        <v>59575.3257762923</v>
      </c>
      <c r="B14003">
        <v>4</v>
      </c>
      <c r="C14003" s="15">
        <v>0</v>
      </c>
      <c r="D14003" s="15">
        <v>96.2522964455436</v>
      </c>
      <c r="E14003" s="15">
        <v>100.772302304066</v>
      </c>
      <c r="F14003" s="15">
        <v>105.824154979874</v>
      </c>
      <c r="G14003" s="15">
        <v>102.764295361995</v>
      </c>
    </row>
    <row r="14004" spans="1:7">
      <c r="A14004" s="9">
        <v>59575.3257774569</v>
      </c>
      <c r="B14004">
        <v>5</v>
      </c>
      <c r="C14004" s="15">
        <v>106.167115020437</v>
      </c>
      <c r="D14004" s="15">
        <v>86.6308538527394</v>
      </c>
      <c r="E14004" s="15">
        <v>86.5736379822135</v>
      </c>
      <c r="F14004" s="15">
        <v>96.9011445958573</v>
      </c>
      <c r="G14004" s="15">
        <v>94.9724796526243</v>
      </c>
    </row>
    <row r="14005" spans="1:7">
      <c r="A14005" s="9">
        <v>59575.3257855266</v>
      </c>
      <c r="B14005">
        <v>5</v>
      </c>
      <c r="C14005" s="15">
        <v>104.50290208083</v>
      </c>
      <c r="D14005" s="15">
        <v>100.600305814084</v>
      </c>
      <c r="E14005" s="15">
        <v>102.724552418167</v>
      </c>
      <c r="F14005" s="15">
        <v>106.75</v>
      </c>
      <c r="G14005" s="15">
        <v>105.375108233196</v>
      </c>
    </row>
    <row r="14006" spans="1:7">
      <c r="A14006" s="9">
        <v>59575.3258685004</v>
      </c>
      <c r="B14006">
        <v>3</v>
      </c>
      <c r="C14006" s="15">
        <v>92.3604021864082</v>
      </c>
      <c r="D14006" s="15">
        <v>0</v>
      </c>
      <c r="E14006" s="15">
        <v>0</v>
      </c>
      <c r="F14006" s="15">
        <v>93.8789786291308</v>
      </c>
      <c r="G14006" s="15">
        <v>94.0532003503629</v>
      </c>
    </row>
    <row r="14007" spans="1:7">
      <c r="A14007" s="9">
        <v>59575.3259167956</v>
      </c>
      <c r="B14007">
        <v>5</v>
      </c>
      <c r="C14007" s="15">
        <v>107.96623926238</v>
      </c>
      <c r="D14007" s="15">
        <v>108.353751617952</v>
      </c>
      <c r="E14007" s="15">
        <v>112.171055371364</v>
      </c>
      <c r="F14007" s="15">
        <v>106.400291533258</v>
      </c>
      <c r="G14007" s="15">
        <v>107.555624746635</v>
      </c>
    </row>
    <row r="14008" spans="1:7">
      <c r="A14008" s="9">
        <v>59575.3260511501</v>
      </c>
      <c r="B14008">
        <v>3</v>
      </c>
      <c r="C14008" s="15">
        <v>0</v>
      </c>
      <c r="D14008" s="15">
        <v>0</v>
      </c>
      <c r="E14008" s="15">
        <v>95.0651245779258</v>
      </c>
      <c r="F14008" s="15">
        <v>87.5422233428468</v>
      </c>
      <c r="G14008" s="15">
        <v>95.4348126840073</v>
      </c>
    </row>
    <row r="14009" spans="1:7">
      <c r="A14009" s="9">
        <v>59575.3260522093</v>
      </c>
      <c r="B14009">
        <v>3</v>
      </c>
      <c r="C14009" s="15">
        <v>0</v>
      </c>
      <c r="D14009" s="15">
        <v>93.2467880809333</v>
      </c>
      <c r="E14009" s="15">
        <v>107.265840736015</v>
      </c>
      <c r="F14009" s="15">
        <v>0</v>
      </c>
      <c r="G14009" s="15">
        <v>103.580317657025</v>
      </c>
    </row>
    <row r="14010" spans="1:7">
      <c r="A14010" s="9">
        <v>59575.3261684087</v>
      </c>
      <c r="B14010">
        <v>3</v>
      </c>
      <c r="C14010" s="15">
        <v>120.456839659464</v>
      </c>
      <c r="D14010" s="15">
        <v>118.33436693097</v>
      </c>
      <c r="E14010" s="15">
        <v>105.065124577926</v>
      </c>
      <c r="F14010" s="15">
        <v>0</v>
      </c>
      <c r="G14010" s="15">
        <v>0</v>
      </c>
    </row>
    <row r="14011" spans="1:7">
      <c r="A14011" s="9">
        <v>59575.3263483738</v>
      </c>
      <c r="B14011">
        <v>5</v>
      </c>
      <c r="C14011" s="15">
        <v>106.455161435379</v>
      </c>
      <c r="D14011" s="15">
        <v>108.353751617952</v>
      </c>
      <c r="E14011" s="15">
        <v>107.265840736015</v>
      </c>
      <c r="F14011" s="15">
        <v>105.938124724778</v>
      </c>
      <c r="G14011" s="15">
        <v>106.885416801738</v>
      </c>
    </row>
    <row r="14012" spans="1:7">
      <c r="A14012" s="9">
        <v>59575.3264619831</v>
      </c>
      <c r="B14012">
        <v>5</v>
      </c>
      <c r="C14012" s="15">
        <v>115.483068892153</v>
      </c>
      <c r="D14012" s="15">
        <v>114.304383694914</v>
      </c>
      <c r="E14012" s="15">
        <v>114.541933284349</v>
      </c>
      <c r="F14012" s="15">
        <v>108.169353516958</v>
      </c>
      <c r="G14012" s="15">
        <v>111.603358437713</v>
      </c>
    </row>
    <row r="14013" spans="1:7">
      <c r="A14013" s="9">
        <v>59575.3265860132</v>
      </c>
      <c r="B14013">
        <v>3</v>
      </c>
      <c r="C14013" s="15">
        <v>88.5236786630456</v>
      </c>
      <c r="D14013" s="15">
        <v>119.995549644382</v>
      </c>
      <c r="E14013" s="15">
        <v>0</v>
      </c>
      <c r="F14013" s="15">
        <v>0</v>
      </c>
      <c r="G14013" s="15">
        <v>90.5864011595934</v>
      </c>
    </row>
    <row r="14014" spans="1:7">
      <c r="A14014" s="9">
        <v>59575.3266388667</v>
      </c>
      <c r="B14014">
        <v>3</v>
      </c>
      <c r="C14014" s="15">
        <v>99.9432039989046</v>
      </c>
      <c r="D14014" s="15">
        <v>0</v>
      </c>
      <c r="E14014" s="15">
        <v>0</v>
      </c>
      <c r="F14014" s="15">
        <v>90.0735524030947</v>
      </c>
      <c r="G14014" s="15">
        <v>87.5803176570249</v>
      </c>
    </row>
    <row r="14015" spans="1:7">
      <c r="A14015" s="9">
        <v>59575.3266586667</v>
      </c>
      <c r="B14015">
        <v>3</v>
      </c>
      <c r="C14015" s="15">
        <v>108.523678663046</v>
      </c>
      <c r="D14015" s="15">
        <v>0</v>
      </c>
      <c r="E14015" s="15">
        <v>100.457084152461</v>
      </c>
      <c r="F14015" s="15">
        <v>107.056479725813</v>
      </c>
      <c r="G14015" s="15">
        <v>0</v>
      </c>
    </row>
    <row r="14016" spans="1:7">
      <c r="A14016" s="9">
        <v>59575.3267759913</v>
      </c>
      <c r="B14016">
        <v>4</v>
      </c>
      <c r="C14016" s="15">
        <v>102.735739234546</v>
      </c>
      <c r="D14016" s="15">
        <v>0</v>
      </c>
      <c r="E14016" s="15">
        <v>91.7508001365065</v>
      </c>
      <c r="F14016" s="15">
        <v>91.4227659558574</v>
      </c>
      <c r="G14016" s="15">
        <v>91.9349034870317</v>
      </c>
    </row>
    <row r="14017" spans="1:7">
      <c r="A14017" s="9">
        <v>59575.3267905174</v>
      </c>
      <c r="B14017">
        <v>3</v>
      </c>
      <c r="C14017" s="15">
        <v>115.791958389804</v>
      </c>
      <c r="D14017" s="15">
        <v>0</v>
      </c>
      <c r="E14017" s="15">
        <v>0</v>
      </c>
      <c r="F14017" s="15">
        <v>118.998114333828</v>
      </c>
      <c r="G14017" s="15">
        <v>117.2050015533</v>
      </c>
    </row>
    <row r="14018" spans="1:7">
      <c r="A14018" s="9">
        <v>59575.3268283281</v>
      </c>
      <c r="B14018">
        <v>3</v>
      </c>
      <c r="C14018" s="15">
        <v>120.30120392719</v>
      </c>
      <c r="D14018" s="15">
        <v>118.772605035534</v>
      </c>
      <c r="E14018" s="15">
        <v>0</v>
      </c>
      <c r="F14018" s="15">
        <v>122.505462456887</v>
      </c>
      <c r="G14018" s="15">
        <v>0</v>
      </c>
    </row>
    <row r="14019" spans="1:7">
      <c r="A14019" s="9">
        <v>59575.3268471476</v>
      </c>
      <c r="B14019">
        <v>5</v>
      </c>
      <c r="C14019" s="15">
        <v>122.735739234546</v>
      </c>
      <c r="D14019" s="15">
        <v>115.006357022286</v>
      </c>
      <c r="E14019" s="15">
        <v>117.750853147233</v>
      </c>
      <c r="F14019" s="15">
        <v>124.578741388065</v>
      </c>
      <c r="G14019" s="15">
        <v>120.269904062796</v>
      </c>
    </row>
    <row r="14020" spans="1:7">
      <c r="A14020" s="9">
        <v>59575.3268825378</v>
      </c>
      <c r="B14020">
        <v>5</v>
      </c>
      <c r="C14020" s="15">
        <v>104.116908532412</v>
      </c>
      <c r="D14020" s="15">
        <v>104.725720700216</v>
      </c>
      <c r="E14020" s="15">
        <v>108.772302304066</v>
      </c>
      <c r="F14020" s="15">
        <v>103.980429744284</v>
      </c>
      <c r="G14020" s="15">
        <v>105.375108233196</v>
      </c>
    </row>
    <row r="14021" spans="1:7">
      <c r="A14021" s="9">
        <v>59575.3268886836</v>
      </c>
      <c r="B14021">
        <v>5</v>
      </c>
      <c r="C14021" s="15">
        <v>102.907724120147</v>
      </c>
      <c r="D14021" s="15">
        <v>99.1743470332505</v>
      </c>
      <c r="E14021" s="15">
        <v>104.805714396664</v>
      </c>
      <c r="F14021" s="15">
        <v>102.073552403095</v>
      </c>
      <c r="G14021" s="15">
        <v>99.556431315785</v>
      </c>
    </row>
    <row r="14022" spans="1:7">
      <c r="A14022" s="9">
        <v>59575.3269396453</v>
      </c>
      <c r="B14022">
        <v>3</v>
      </c>
      <c r="C14022" s="15">
        <v>93.0266218757595</v>
      </c>
      <c r="D14022" s="15">
        <v>89.8255362798031</v>
      </c>
      <c r="E14022" s="15">
        <v>93.9305968239655</v>
      </c>
      <c r="F14022" s="15">
        <v>0</v>
      </c>
      <c r="G14022" s="15">
        <v>0</v>
      </c>
    </row>
    <row r="14023" spans="1:7">
      <c r="A14023" s="9">
        <v>59575.3269425372</v>
      </c>
      <c r="B14023">
        <v>3</v>
      </c>
      <c r="C14023" s="15">
        <v>106.09748439517</v>
      </c>
      <c r="D14023" s="15">
        <v>0</v>
      </c>
      <c r="E14023" s="15">
        <v>0</v>
      </c>
      <c r="F14023" s="15">
        <v>92.5488519242885</v>
      </c>
      <c r="G14023" s="15">
        <v>95.9251938188859</v>
      </c>
    </row>
    <row r="14024" spans="1:7">
      <c r="A14024" s="9">
        <v>59575.3269662681</v>
      </c>
      <c r="B14024">
        <v>3</v>
      </c>
      <c r="C14024" s="15">
        <v>102.523678663046</v>
      </c>
      <c r="D14024" s="15">
        <v>0</v>
      </c>
      <c r="E14024" s="15">
        <v>0</v>
      </c>
      <c r="F14024" s="15">
        <v>87.8241549798744</v>
      </c>
      <c r="G14024" s="15">
        <v>88.2699040627962</v>
      </c>
    </row>
    <row r="14025" spans="1:7">
      <c r="A14025" s="9">
        <v>59575.3270306994</v>
      </c>
      <c r="B14025">
        <v>3</v>
      </c>
      <c r="C14025" s="15">
        <v>0</v>
      </c>
      <c r="D14025" s="15">
        <v>0</v>
      </c>
      <c r="E14025" s="15">
        <v>123.523588425519</v>
      </c>
      <c r="F14025" s="15">
        <v>116.562172765638</v>
      </c>
      <c r="G14025" s="15">
        <v>116.586401159593</v>
      </c>
    </row>
    <row r="14026" spans="1:7">
      <c r="A14026" s="9">
        <v>59575.3271034698</v>
      </c>
      <c r="B14026">
        <v>3</v>
      </c>
      <c r="C14026" s="15">
        <v>98.0196219564487</v>
      </c>
      <c r="D14026" s="15">
        <v>0</v>
      </c>
      <c r="E14026" s="15">
        <v>0</v>
      </c>
      <c r="F14026" s="15">
        <v>95.2215474038121</v>
      </c>
      <c r="G14026" s="15">
        <v>99.2589760047084</v>
      </c>
    </row>
    <row r="14027" spans="1:7">
      <c r="A14027" s="9">
        <v>59575.3271104291</v>
      </c>
      <c r="B14027">
        <v>3</v>
      </c>
      <c r="C14027" s="15">
        <v>112.116908532412</v>
      </c>
      <c r="D14027" s="15">
        <v>0</v>
      </c>
      <c r="E14027" s="15">
        <v>114.266497635991</v>
      </c>
      <c r="F14027" s="15">
        <v>107.056479725813</v>
      </c>
      <c r="G14027" s="15">
        <v>0</v>
      </c>
    </row>
    <row r="14028" spans="1:7">
      <c r="A14028" s="9">
        <v>59575.3271285161</v>
      </c>
      <c r="B14028">
        <v>3</v>
      </c>
      <c r="C14028" s="15">
        <v>0</v>
      </c>
      <c r="D14028" s="15">
        <v>98.5259773211122</v>
      </c>
      <c r="E14028" s="15">
        <v>96.293950762116</v>
      </c>
      <c r="F14028" s="15">
        <v>0</v>
      </c>
      <c r="G14028" s="15">
        <v>94.9329006631014</v>
      </c>
    </row>
    <row r="14029" spans="1:7">
      <c r="A14029" s="9">
        <v>59575.3271819981</v>
      </c>
      <c r="B14029">
        <v>3</v>
      </c>
      <c r="C14029" s="15">
        <v>0</v>
      </c>
      <c r="D14029" s="15">
        <v>0</v>
      </c>
      <c r="E14029" s="15">
        <v>103.065124577926</v>
      </c>
      <c r="F14029" s="15">
        <v>108.548851924289</v>
      </c>
      <c r="G14029" s="15">
        <v>112.692051935403</v>
      </c>
    </row>
    <row r="14030" spans="1:7">
      <c r="A14030" s="9">
        <v>59575.3272605519</v>
      </c>
      <c r="B14030">
        <v>3</v>
      </c>
      <c r="C14030" s="15">
        <v>0</v>
      </c>
      <c r="D14030" s="15">
        <v>0</v>
      </c>
      <c r="E14030" s="15">
        <v>101.523588425519</v>
      </c>
      <c r="F14030" s="15">
        <v>110.562172765638</v>
      </c>
      <c r="G14030" s="15">
        <v>110.586401159593</v>
      </c>
    </row>
    <row r="14031" spans="1:7">
      <c r="A14031" s="9">
        <v>59575.327277805</v>
      </c>
      <c r="B14031">
        <v>3</v>
      </c>
      <c r="C14031" s="15">
        <v>91.9884026305195</v>
      </c>
      <c r="D14031" s="15">
        <v>0</v>
      </c>
      <c r="E14031" s="15">
        <v>89.9131787972977</v>
      </c>
      <c r="F14031" s="15">
        <v>88.5840587009602</v>
      </c>
      <c r="G14031" s="15">
        <v>0</v>
      </c>
    </row>
    <row r="14032" spans="1:7">
      <c r="A14032" s="9">
        <v>59575.3274606575</v>
      </c>
      <c r="B14032">
        <v>4</v>
      </c>
      <c r="C14032" s="15">
        <v>0</v>
      </c>
      <c r="D14032" s="15">
        <v>101.636907028389</v>
      </c>
      <c r="E14032" s="15">
        <v>97.0651245779258</v>
      </c>
      <c r="F14032" s="15">
        <v>88.2865075962117</v>
      </c>
      <c r="G14032" s="15">
        <v>96.9329006631014</v>
      </c>
    </row>
    <row r="14033" spans="1:7">
      <c r="A14033" s="9">
        <v>59575.3275834614</v>
      </c>
      <c r="B14033">
        <v>3</v>
      </c>
      <c r="C14033" s="15">
        <v>0</v>
      </c>
      <c r="D14033" s="15">
        <v>96.7332452336908</v>
      </c>
      <c r="E14033" s="15">
        <v>81.9669874037276</v>
      </c>
      <c r="F14033" s="15">
        <v>0</v>
      </c>
      <c r="G14033" s="15">
        <v>86.8325484828352</v>
      </c>
    </row>
    <row r="14034" spans="1:7">
      <c r="A14034" s="9">
        <v>59575.3276342203</v>
      </c>
      <c r="B14034">
        <v>4</v>
      </c>
      <c r="C14034" s="15">
        <v>125.565637014991</v>
      </c>
      <c r="D14034" s="15">
        <v>0</v>
      </c>
      <c r="E14034" s="15">
        <v>118.814594958968</v>
      </c>
      <c r="F14034" s="15">
        <v>120.578741388065</v>
      </c>
      <c r="G14034" s="15">
        <v>116.753587776363</v>
      </c>
    </row>
    <row r="14035" spans="1:7">
      <c r="A14035" s="9">
        <v>59575.3277102486</v>
      </c>
      <c r="B14035">
        <v>5</v>
      </c>
      <c r="C14035" s="15">
        <v>106.376035033939</v>
      </c>
      <c r="D14035" s="15">
        <v>113.006357022286</v>
      </c>
      <c r="E14035" s="15">
        <v>125.742230908881</v>
      </c>
      <c r="F14035" s="15">
        <v>114.548851924289</v>
      </c>
      <c r="G14035" s="15">
        <v>120.753587776363</v>
      </c>
    </row>
    <row r="14036" spans="1:7">
      <c r="A14036" s="9">
        <v>59575.3277154346</v>
      </c>
      <c r="B14036">
        <v>4</v>
      </c>
      <c r="C14036" s="15">
        <v>97.466790967615</v>
      </c>
      <c r="D14036" s="15">
        <v>0</v>
      </c>
      <c r="E14036" s="15">
        <v>98.9536655586106</v>
      </c>
      <c r="F14036" s="15">
        <v>100.901144595857</v>
      </c>
      <c r="G14036" s="15">
        <v>98.885416801738</v>
      </c>
    </row>
    <row r="14037" spans="1:7">
      <c r="A14037" s="9">
        <v>59575.3278974773</v>
      </c>
      <c r="B14037">
        <v>3</v>
      </c>
      <c r="C14037" s="15">
        <v>107.499185300692</v>
      </c>
      <c r="D14037" s="15">
        <v>0</v>
      </c>
      <c r="E14037" s="15">
        <v>0</v>
      </c>
      <c r="F14037" s="15">
        <v>109.775161812802</v>
      </c>
      <c r="G14037" s="15">
        <v>108.753587776363</v>
      </c>
    </row>
    <row r="14038" spans="1:7">
      <c r="A14038" s="9">
        <v>59575.3279540169</v>
      </c>
      <c r="B14038">
        <v>3</v>
      </c>
      <c r="C14038" s="15">
        <v>0</v>
      </c>
      <c r="D14038" s="15">
        <v>115.395925521246</v>
      </c>
      <c r="E14038" s="15">
        <v>88.8145949589682</v>
      </c>
      <c r="F14038" s="15">
        <v>0</v>
      </c>
      <c r="G14038" s="15">
        <v>87.4135721167239</v>
      </c>
    </row>
    <row r="14039" spans="1:7">
      <c r="A14039" s="9">
        <v>59575.3279939748</v>
      </c>
      <c r="B14039">
        <v>5</v>
      </c>
      <c r="C14039" s="15">
        <v>104.85</v>
      </c>
      <c r="D14039" s="15">
        <v>100.725720700216</v>
      </c>
      <c r="E14039" s="15">
        <v>96.7723023040665</v>
      </c>
      <c r="F14039" s="15">
        <v>98.231227184428</v>
      </c>
      <c r="G14039" s="15">
        <v>99.6839942910223</v>
      </c>
    </row>
    <row r="14040" spans="1:7">
      <c r="A14040" s="9">
        <v>59575.3280748865</v>
      </c>
      <c r="B14040">
        <v>3</v>
      </c>
      <c r="C14040" s="15">
        <v>88.8124041313474</v>
      </c>
      <c r="D14040" s="15">
        <v>0</v>
      </c>
      <c r="E14040" s="15">
        <v>75.0651245779258</v>
      </c>
      <c r="F14040" s="15">
        <v>80.0812383182416</v>
      </c>
      <c r="G14040" s="15">
        <v>0</v>
      </c>
    </row>
    <row r="14041" spans="1:7">
      <c r="A14041" s="9">
        <v>59575.3280762715</v>
      </c>
      <c r="B14041">
        <v>3</v>
      </c>
      <c r="C14041" s="15">
        <v>99.2021291713833</v>
      </c>
      <c r="D14041" s="15">
        <v>93.7015500084443</v>
      </c>
      <c r="E14041" s="15">
        <v>0</v>
      </c>
      <c r="F14041" s="15">
        <v>0</v>
      </c>
      <c r="G14041" s="15">
        <v>100.615584916436</v>
      </c>
    </row>
    <row r="14042" spans="1:7">
      <c r="A14042" s="9">
        <v>59575.3281243607</v>
      </c>
      <c r="B14042">
        <v>3</v>
      </c>
      <c r="C14042" s="15">
        <v>0</v>
      </c>
      <c r="D14042" s="15">
        <v>91.0734663635861</v>
      </c>
      <c r="E14042" s="15">
        <v>88.4925799001515</v>
      </c>
      <c r="F14042" s="15">
        <v>0</v>
      </c>
      <c r="G14042" s="15">
        <v>88.6155849164363</v>
      </c>
    </row>
    <row r="14043" spans="1:7">
      <c r="A14043" s="9">
        <v>59575.3282054908</v>
      </c>
      <c r="B14043">
        <v>3</v>
      </c>
      <c r="C14043" s="15">
        <v>113.988402630519</v>
      </c>
      <c r="D14043" s="15">
        <v>0</v>
      </c>
      <c r="E14043" s="15">
        <v>115.733147509697</v>
      </c>
      <c r="F14043" s="15">
        <v>111.422765955857</v>
      </c>
      <c r="G14043" s="15">
        <v>0</v>
      </c>
    </row>
    <row r="14044" spans="1:7">
      <c r="A14044" s="9">
        <v>59575.328224174</v>
      </c>
      <c r="B14044">
        <v>3</v>
      </c>
      <c r="C14044" s="15">
        <v>104.09748439517</v>
      </c>
      <c r="D14044" s="15">
        <v>109.174347033251</v>
      </c>
      <c r="E14044" s="15">
        <v>0</v>
      </c>
      <c r="F14044" s="15">
        <v>0</v>
      </c>
      <c r="G14044" s="15">
        <v>110.885416801738</v>
      </c>
    </row>
    <row r="14045" spans="1:7">
      <c r="A14045" s="9">
        <v>59575.3283543279</v>
      </c>
      <c r="B14045">
        <v>3</v>
      </c>
      <c r="C14045" s="15">
        <v>88.6856590264396</v>
      </c>
      <c r="D14045" s="15">
        <v>0</v>
      </c>
      <c r="E14045" s="15">
        <v>0</v>
      </c>
      <c r="F14045" s="15">
        <v>110.073552403095</v>
      </c>
      <c r="G14045" s="15">
        <v>102.615584916436</v>
      </c>
    </row>
    <row r="14046" spans="1:7">
      <c r="A14046" s="9">
        <v>59575.3283732818</v>
      </c>
      <c r="B14046">
        <v>3</v>
      </c>
      <c r="C14046" s="15">
        <v>95.3695987142923</v>
      </c>
      <c r="D14046" s="15">
        <v>0</v>
      </c>
      <c r="E14046" s="15">
        <v>87.9669874037276</v>
      </c>
      <c r="F14046" s="15">
        <v>90.0735524030947</v>
      </c>
      <c r="G14046" s="15">
        <v>0</v>
      </c>
    </row>
    <row r="14047" spans="1:7">
      <c r="A14047" s="9">
        <v>59575.3284216736</v>
      </c>
      <c r="B14047">
        <v>3</v>
      </c>
      <c r="C14047" s="15">
        <v>97.4803420679675</v>
      </c>
      <c r="D14047" s="15">
        <v>102.772605035534</v>
      </c>
      <c r="E14047" s="15">
        <v>99.0651245779258</v>
      </c>
      <c r="F14047" s="15">
        <v>0</v>
      </c>
      <c r="G14047" s="15">
        <v>0</v>
      </c>
    </row>
    <row r="14048" spans="1:7">
      <c r="A14048" s="9">
        <v>59575.3284250037</v>
      </c>
      <c r="B14048">
        <v>3</v>
      </c>
      <c r="C14048" s="15">
        <v>97.4991853006921</v>
      </c>
      <c r="D14048" s="15">
        <v>0</v>
      </c>
      <c r="E14048" s="15">
        <v>0</v>
      </c>
      <c r="F14048" s="15">
        <v>99.7859102786085</v>
      </c>
      <c r="G14048" s="15">
        <v>99.6869670192368</v>
      </c>
    </row>
    <row r="14049" spans="1:7">
      <c r="A14049" s="9">
        <v>59575.3284478586</v>
      </c>
      <c r="B14049">
        <v>4</v>
      </c>
      <c r="C14049" s="15">
        <v>117.026621875759</v>
      </c>
      <c r="D14049" s="15">
        <v>117.701550008444</v>
      </c>
      <c r="E14049" s="15">
        <v>123.742230908881</v>
      </c>
      <c r="F14049" s="15">
        <v>123.938124724778</v>
      </c>
      <c r="G14049" s="15">
        <v>0</v>
      </c>
    </row>
    <row r="14050" spans="1:7">
      <c r="A14050" s="9">
        <v>59575.3285544782</v>
      </c>
      <c r="B14050">
        <v>5</v>
      </c>
      <c r="C14050" s="15">
        <v>101.096192140663</v>
      </c>
      <c r="D14050" s="15">
        <v>121.701550008444</v>
      </c>
      <c r="E14050" s="15">
        <v>99.0651245779258</v>
      </c>
      <c r="F14050" s="15">
        <v>95.8789786291308</v>
      </c>
      <c r="G14050" s="15">
        <v>108.753587776363</v>
      </c>
    </row>
    <row r="14051" spans="1:7">
      <c r="A14051" s="9">
        <v>59575.3285642494</v>
      </c>
      <c r="B14051">
        <v>3</v>
      </c>
      <c r="C14051" s="15">
        <v>0</v>
      </c>
      <c r="D14051" s="15">
        <v>105.395925521246</v>
      </c>
      <c r="E14051" s="15">
        <v>86.2664976359912</v>
      </c>
      <c r="F14051" s="15">
        <v>103.422765955857</v>
      </c>
      <c r="G14051" s="15">
        <v>0</v>
      </c>
    </row>
    <row r="14052" spans="1:7">
      <c r="A14052" s="9">
        <v>59575.3285724482</v>
      </c>
      <c r="B14052">
        <v>3</v>
      </c>
      <c r="C14052" s="15">
        <v>109.096192140663</v>
      </c>
      <c r="D14052" s="15">
        <v>105.496055936591</v>
      </c>
      <c r="E14052" s="15">
        <v>0</v>
      </c>
      <c r="F14052" s="15">
        <v>106.475898961557</v>
      </c>
      <c r="G14052" s="15">
        <v>0</v>
      </c>
    </row>
    <row r="14053" spans="1:7">
      <c r="A14053" s="9">
        <v>59575.3286028513</v>
      </c>
      <c r="B14053">
        <v>4</v>
      </c>
      <c r="C14053" s="15">
        <v>0</v>
      </c>
      <c r="D14053" s="15">
        <v>94.7295169815218</v>
      </c>
      <c r="E14053" s="15">
        <v>91.9796635969994</v>
      </c>
      <c r="F14053" s="15">
        <v>97.3198271938055</v>
      </c>
      <c r="G14053" s="15">
        <v>98.358300027522</v>
      </c>
    </row>
    <row r="14054" spans="1:7">
      <c r="A14054" s="9">
        <v>59575.3286909483</v>
      </c>
      <c r="B14054">
        <v>5</v>
      </c>
      <c r="C14054" s="15">
        <v>118.75239992965</v>
      </c>
      <c r="D14054" s="15">
        <v>115.073466363586</v>
      </c>
      <c r="E14054" s="15">
        <v>118.577071575035</v>
      </c>
      <c r="F14054" s="15">
        <v>118.562172765638</v>
      </c>
      <c r="G14054" s="15">
        <v>117.069887325342</v>
      </c>
    </row>
    <row r="14055" spans="1:7">
      <c r="A14055" s="9">
        <v>59575.3287558529</v>
      </c>
      <c r="B14055">
        <v>3</v>
      </c>
      <c r="C14055" s="15">
        <v>0</v>
      </c>
      <c r="D14055" s="15">
        <v>100.109695742504</v>
      </c>
      <c r="E14055" s="15">
        <v>101.523588425519</v>
      </c>
      <c r="F14055" s="15">
        <v>105.221547403812</v>
      </c>
      <c r="G14055" s="15">
        <v>0</v>
      </c>
    </row>
    <row r="14056" spans="1:7">
      <c r="A14056" s="9">
        <v>59575.328797618</v>
      </c>
      <c r="B14056">
        <v>4</v>
      </c>
      <c r="C14056" s="15">
        <v>0</v>
      </c>
      <c r="D14056" s="15">
        <v>100.897191406362</v>
      </c>
      <c r="E14056" s="15">
        <v>88.2664976359912</v>
      </c>
      <c r="F14056" s="15">
        <v>90.7446402933556</v>
      </c>
      <c r="G14056" s="15">
        <v>98.1502623588313</v>
      </c>
    </row>
    <row r="14057" spans="1:7">
      <c r="A14057" s="9">
        <v>59575.3288417303</v>
      </c>
      <c r="B14057">
        <v>4</v>
      </c>
      <c r="C14057" s="15">
        <v>102.75239992965</v>
      </c>
      <c r="D14057" s="15">
        <v>86.5259773211122</v>
      </c>
      <c r="E14057" s="15">
        <v>95.7508001365065</v>
      </c>
      <c r="F14057" s="15">
        <v>0</v>
      </c>
      <c r="G14057" s="15">
        <v>91.5803176570249</v>
      </c>
    </row>
    <row r="14058" spans="1:7">
      <c r="A14058" s="9">
        <v>59575.3288555358</v>
      </c>
      <c r="B14058">
        <v>3</v>
      </c>
      <c r="C14058" s="15">
        <v>108.523678663046</v>
      </c>
      <c r="D14058" s="15">
        <v>106.004317737438</v>
      </c>
      <c r="E14058" s="15">
        <v>0</v>
      </c>
      <c r="F14058" s="15">
        <v>119.221547403812</v>
      </c>
      <c r="G14058" s="15">
        <v>0</v>
      </c>
    </row>
    <row r="14059" spans="1:7">
      <c r="A14059" s="9">
        <v>59575.329103306</v>
      </c>
      <c r="B14059">
        <v>4</v>
      </c>
      <c r="C14059" s="15">
        <v>0</v>
      </c>
      <c r="D14059" s="15">
        <v>87.5444392486746</v>
      </c>
      <c r="E14059" s="15">
        <v>93.3011768667651</v>
      </c>
      <c r="F14059" s="15">
        <v>92.9981143338277</v>
      </c>
      <c r="G14059" s="15">
        <v>96.5864011595934</v>
      </c>
    </row>
    <row r="14060" spans="1:7">
      <c r="A14060" s="9">
        <v>59575.329149312</v>
      </c>
      <c r="B14060">
        <v>3</v>
      </c>
      <c r="C14060" s="15">
        <v>106.133778835957</v>
      </c>
      <c r="D14060" s="15">
        <v>0</v>
      </c>
      <c r="E14060" s="15">
        <v>101.174337523331</v>
      </c>
      <c r="F14060" s="15">
        <v>94.807244724123</v>
      </c>
      <c r="G14060" s="15">
        <v>0</v>
      </c>
    </row>
    <row r="14061" spans="1:7">
      <c r="A14061" s="9">
        <v>59575.3291925169</v>
      </c>
      <c r="B14061">
        <v>4</v>
      </c>
      <c r="C14061" s="15">
        <v>117.145853399114</v>
      </c>
      <c r="D14061" s="15">
        <v>0</v>
      </c>
      <c r="E14061" s="15">
        <v>121.301176866765</v>
      </c>
      <c r="F14061" s="15">
        <v>117.602754345829</v>
      </c>
      <c r="G14061" s="15">
        <v>120.053200350363</v>
      </c>
    </row>
    <row r="14062" spans="1:7">
      <c r="A14062" s="9">
        <v>59575.3292555894</v>
      </c>
      <c r="B14062">
        <v>5</v>
      </c>
      <c r="C14062" s="15">
        <v>104.543567857511</v>
      </c>
      <c r="D14062" s="15">
        <v>103.25</v>
      </c>
      <c r="E14062" s="15">
        <v>108.794128283173</v>
      </c>
      <c r="F14062" s="15">
        <v>110.31189790891</v>
      </c>
      <c r="G14062" s="15">
        <v>109.442232561853</v>
      </c>
    </row>
    <row r="14063" spans="1:7">
      <c r="A14063" s="9">
        <v>59575.3293139117</v>
      </c>
      <c r="B14063">
        <v>3</v>
      </c>
      <c r="C14063" s="15">
        <v>114.749418393184</v>
      </c>
      <c r="D14063" s="15">
        <v>0</v>
      </c>
      <c r="E14063" s="15">
        <v>0</v>
      </c>
      <c r="F14063" s="15">
        <v>115.221547403812</v>
      </c>
      <c r="G14063" s="15">
        <v>115.2050015533</v>
      </c>
    </row>
    <row r="14064" spans="1:7">
      <c r="A14064" s="9">
        <v>59575.3293158988</v>
      </c>
      <c r="B14064">
        <v>3</v>
      </c>
      <c r="C14064" s="15">
        <v>0</v>
      </c>
      <c r="D14064" s="15">
        <v>91.7649996769877</v>
      </c>
      <c r="E14064" s="15">
        <v>87.6491079002843</v>
      </c>
      <c r="F14064" s="15">
        <v>84.5787413880646</v>
      </c>
      <c r="G14064" s="15">
        <v>0</v>
      </c>
    </row>
    <row r="14065" spans="1:7">
      <c r="A14065" s="9">
        <v>59575.3293348714</v>
      </c>
      <c r="B14065">
        <v>3</v>
      </c>
      <c r="C14065" s="15">
        <v>90.3012039271905</v>
      </c>
      <c r="D14065" s="15">
        <v>102.374283751352</v>
      </c>
      <c r="E14065" s="15">
        <v>0</v>
      </c>
      <c r="F14065" s="15">
        <v>101.69116041864</v>
      </c>
      <c r="G14065" s="15">
        <v>0</v>
      </c>
    </row>
    <row r="14066" spans="1:7">
      <c r="A14066" s="9">
        <v>59575.3293718776</v>
      </c>
      <c r="B14066">
        <v>3</v>
      </c>
      <c r="C14066" s="15">
        <v>102.812404131347</v>
      </c>
      <c r="D14066" s="15">
        <v>96.1655113628736</v>
      </c>
      <c r="E14066" s="15">
        <v>0</v>
      </c>
      <c r="F14066" s="15">
        <v>0</v>
      </c>
      <c r="G14066" s="15">
        <v>109.134371605378</v>
      </c>
    </row>
    <row r="14067" spans="1:7">
      <c r="A14067" s="9">
        <v>59575.3294558973</v>
      </c>
      <c r="B14067">
        <v>3</v>
      </c>
      <c r="C14067" s="15">
        <v>119.943203998905</v>
      </c>
      <c r="D14067" s="15">
        <v>109.991218715184</v>
      </c>
      <c r="E14067" s="15">
        <v>0</v>
      </c>
      <c r="F14067" s="15">
        <v>114.901144595857</v>
      </c>
      <c r="G14067" s="15">
        <v>0</v>
      </c>
    </row>
    <row r="14068" spans="1:7">
      <c r="A14068" s="9">
        <v>59575.3296388429</v>
      </c>
      <c r="B14068">
        <v>4</v>
      </c>
      <c r="C14068" s="15">
        <v>0</v>
      </c>
      <c r="D14068" s="15">
        <v>120.525977321112</v>
      </c>
      <c r="E14068" s="15">
        <v>125.930596823966</v>
      </c>
      <c r="F14068" s="15">
        <v>121.670923978166</v>
      </c>
      <c r="G14068" s="15">
        <v>121.686967019237</v>
      </c>
    </row>
    <row r="14069" spans="1:7">
      <c r="A14069" s="9">
        <v>59575.329724906</v>
      </c>
      <c r="B14069">
        <v>3</v>
      </c>
      <c r="C14069" s="15">
        <v>109.418715191154</v>
      </c>
      <c r="D14069" s="15">
        <v>111.991218715184</v>
      </c>
      <c r="E14069" s="15">
        <v>105.311732519331</v>
      </c>
      <c r="F14069" s="15">
        <v>0</v>
      </c>
      <c r="G14069" s="15">
        <v>0</v>
      </c>
    </row>
    <row r="14070" spans="1:7">
      <c r="A14070" s="9">
        <v>59575.3297340397</v>
      </c>
      <c r="B14070">
        <v>3</v>
      </c>
      <c r="C14070" s="15">
        <v>0</v>
      </c>
      <c r="D14070" s="15">
        <v>0</v>
      </c>
      <c r="E14070" s="15">
        <v>108.548700100318</v>
      </c>
      <c r="F14070" s="15">
        <v>89.9381247247782</v>
      </c>
      <c r="G14070" s="15">
        <v>90.885416801738</v>
      </c>
    </row>
    <row r="14071" spans="1:7">
      <c r="A14071" s="9">
        <v>59575.3297563894</v>
      </c>
      <c r="B14071">
        <v>3</v>
      </c>
      <c r="C14071" s="15">
        <v>94.0974843951702</v>
      </c>
      <c r="D14071" s="15">
        <v>95.3959255212456</v>
      </c>
      <c r="E14071" s="15">
        <v>96.1710553713644</v>
      </c>
      <c r="F14071" s="15">
        <v>0</v>
      </c>
      <c r="G14071" s="15">
        <v>0</v>
      </c>
    </row>
    <row r="14072" spans="1:7">
      <c r="A14072" s="9">
        <v>59575.3298290392</v>
      </c>
      <c r="B14072">
        <v>3</v>
      </c>
      <c r="C14072" s="15">
        <v>112.75239992965</v>
      </c>
      <c r="D14072" s="15">
        <v>87.1743470332505</v>
      </c>
      <c r="E14072" s="15">
        <v>96.4925799001515</v>
      </c>
      <c r="F14072" s="15">
        <v>0</v>
      </c>
      <c r="G14072" s="15">
        <v>0</v>
      </c>
    </row>
    <row r="14073" spans="1:7">
      <c r="A14073" s="9">
        <v>59575.3298872131</v>
      </c>
      <c r="B14073">
        <v>5</v>
      </c>
      <c r="C14073" s="15">
        <v>124.202797073545</v>
      </c>
      <c r="D14073" s="15">
        <v>123.351370046492</v>
      </c>
      <c r="E14073" s="15">
        <v>118.548700100318</v>
      </c>
      <c r="F14073" s="15">
        <v>110.06243512189</v>
      </c>
      <c r="G14073" s="15">
        <v>115.409623611677</v>
      </c>
    </row>
    <row r="14074" spans="1:7">
      <c r="A14074" s="9">
        <v>59575.3300163277</v>
      </c>
      <c r="B14074">
        <v>3</v>
      </c>
      <c r="C14074" s="15">
        <v>0</v>
      </c>
      <c r="D14074" s="15">
        <v>0</v>
      </c>
      <c r="E14074" s="15">
        <v>112.548700100318</v>
      </c>
      <c r="F14074" s="15">
        <v>119.398172673614</v>
      </c>
      <c r="G14074" s="15">
        <v>117.939383930765</v>
      </c>
    </row>
    <row r="14075" spans="1:7">
      <c r="A14075" s="9">
        <v>59575.3301420941</v>
      </c>
      <c r="B14075">
        <v>3</v>
      </c>
      <c r="C14075" s="15">
        <v>84.8124041313474</v>
      </c>
      <c r="D14075" s="15">
        <v>87.9955496443822</v>
      </c>
      <c r="E14075" s="15">
        <v>0</v>
      </c>
      <c r="F14075" s="15">
        <v>85.5707067831398</v>
      </c>
      <c r="G14075" s="15">
        <v>0</v>
      </c>
    </row>
    <row r="14076" spans="1:7">
      <c r="A14076" s="9">
        <v>59575.3301485641</v>
      </c>
      <c r="B14076">
        <v>5</v>
      </c>
      <c r="C14076" s="15">
        <v>96.4046644193656</v>
      </c>
      <c r="D14076" s="15">
        <v>92.3742837513517</v>
      </c>
      <c r="E14076" s="15">
        <v>89.6650420289812</v>
      </c>
      <c r="F14076" s="15">
        <v>102.505462456887</v>
      </c>
      <c r="G14076" s="15">
        <v>85.473040383711</v>
      </c>
    </row>
    <row r="14077" spans="1:7">
      <c r="A14077" s="9">
        <v>59575.33017589</v>
      </c>
      <c r="B14077">
        <v>3</v>
      </c>
      <c r="C14077" s="15">
        <v>110.85</v>
      </c>
      <c r="D14077" s="15">
        <v>0</v>
      </c>
      <c r="E14077" s="15">
        <v>112.266497635991</v>
      </c>
      <c r="F14077" s="15">
        <v>112.203555740976</v>
      </c>
      <c r="G14077" s="15">
        <v>0</v>
      </c>
    </row>
    <row r="14078" spans="1:7">
      <c r="A14078" s="9">
        <v>59575.3302333214</v>
      </c>
      <c r="B14078">
        <v>5</v>
      </c>
      <c r="C14078" s="15">
        <v>104.167115020437</v>
      </c>
      <c r="D14078" s="15">
        <v>99.1743470332505</v>
      </c>
      <c r="E14078" s="15">
        <v>109.150283306794</v>
      </c>
      <c r="F14078" s="15">
        <v>108.169353516958</v>
      </c>
      <c r="G14078" s="15">
        <v>124.150262358831</v>
      </c>
    </row>
    <row r="14079" spans="1:7">
      <c r="A14079" s="9">
        <v>59575.3305129912</v>
      </c>
      <c r="B14079">
        <v>4</v>
      </c>
      <c r="C14079" s="15">
        <v>0</v>
      </c>
      <c r="D14079" s="15">
        <v>91.0734663635861</v>
      </c>
      <c r="E14079" s="15">
        <v>87.6491079002843</v>
      </c>
      <c r="F14079" s="15">
        <v>98.5840587009602</v>
      </c>
      <c r="G14079" s="15">
        <v>86.2623207556146</v>
      </c>
    </row>
    <row r="14080" spans="1:7">
      <c r="A14080" s="9">
        <v>59575.3305672853</v>
      </c>
      <c r="B14080">
        <v>3</v>
      </c>
      <c r="C14080" s="15">
        <v>0</v>
      </c>
      <c r="D14080" s="15">
        <v>105.595953780092</v>
      </c>
      <c r="E14080" s="15">
        <v>108.116636154392</v>
      </c>
      <c r="F14080" s="15">
        <v>0</v>
      </c>
      <c r="G14080" s="15">
        <v>108.150262358831</v>
      </c>
    </row>
    <row r="14081" spans="1:7">
      <c r="A14081" s="9">
        <v>59575.3308341223</v>
      </c>
      <c r="B14081">
        <v>5</v>
      </c>
      <c r="C14081" s="15">
        <v>118.019621956449</v>
      </c>
      <c r="D14081" s="15">
        <v>117.020024814532</v>
      </c>
      <c r="E14081" s="15">
        <v>121.831705506949</v>
      </c>
      <c r="F14081" s="15">
        <v>122.744640293356</v>
      </c>
      <c r="G14081" s="15">
        <v>119.473040383711</v>
      </c>
    </row>
    <row r="14082" spans="1:7">
      <c r="A14082" s="9">
        <v>59575.3308851093</v>
      </c>
      <c r="B14082">
        <v>3</v>
      </c>
      <c r="C14082" s="15">
        <v>93.466790967615</v>
      </c>
      <c r="D14082" s="15">
        <v>93.437887538562</v>
      </c>
      <c r="E14082" s="15">
        <v>0</v>
      </c>
      <c r="F14082" s="15">
        <v>0</v>
      </c>
      <c r="G14082" s="15">
        <v>97.1212613275319</v>
      </c>
    </row>
    <row r="14083" spans="1:7">
      <c r="A14083" s="9">
        <v>59575.3309041058</v>
      </c>
      <c r="B14083">
        <v>3</v>
      </c>
      <c r="C14083" s="15">
        <v>92.9077241201468</v>
      </c>
      <c r="D14083" s="15">
        <v>92.6308538527394</v>
      </c>
      <c r="E14083" s="15">
        <v>0</v>
      </c>
      <c r="F14083" s="15">
        <v>94.0225871330061</v>
      </c>
      <c r="G14083" s="15">
        <v>0</v>
      </c>
    </row>
    <row r="14084" spans="1:7">
      <c r="A14084" s="9">
        <v>59575.3312192751</v>
      </c>
      <c r="B14084">
        <v>3</v>
      </c>
      <c r="C14084" s="15">
        <v>0</v>
      </c>
      <c r="D14084" s="15">
        <v>86.7295169815218</v>
      </c>
      <c r="E14084" s="15">
        <v>96.5487001003179</v>
      </c>
      <c r="F14084" s="15">
        <v>0</v>
      </c>
      <c r="G14084" s="15">
        <v>90.5864011595934</v>
      </c>
    </row>
    <row r="14085" spans="1:7">
      <c r="A14085" s="9">
        <v>59575.3312428067</v>
      </c>
      <c r="B14085">
        <v>5</v>
      </c>
      <c r="C14085" s="15">
        <v>105.145853399114</v>
      </c>
      <c r="D14085" s="15">
        <v>103.227905486287</v>
      </c>
      <c r="E14085" s="15">
        <v>93.5235884255188</v>
      </c>
      <c r="F14085" s="15">
        <v>101.73003622552</v>
      </c>
      <c r="G14085" s="15">
        <v>96.5346473797574</v>
      </c>
    </row>
    <row r="14086" spans="1:7">
      <c r="A14086" s="9">
        <v>59575.3312789673</v>
      </c>
      <c r="B14086">
        <v>3</v>
      </c>
      <c r="C14086" s="15">
        <v>0</v>
      </c>
      <c r="D14086" s="15">
        <v>0</v>
      </c>
      <c r="E14086" s="15">
        <v>76.5736379822135</v>
      </c>
      <c r="F14086" s="15">
        <v>90.3438609969028</v>
      </c>
      <c r="G14086" s="15">
        <v>81.0698873253424</v>
      </c>
    </row>
    <row r="14087" spans="1:7">
      <c r="A14087" s="9">
        <v>59575.3313885416</v>
      </c>
      <c r="B14087">
        <v>5</v>
      </c>
      <c r="C14087" s="15">
        <v>120.523678663046</v>
      </c>
      <c r="D14087" s="15">
        <v>115.945529216909</v>
      </c>
      <c r="E14087" s="15">
        <v>111.523588425519</v>
      </c>
      <c r="F14087" s="15">
        <v>118.237758048717</v>
      </c>
      <c r="G14087" s="15">
        <v>117.413572116724</v>
      </c>
    </row>
    <row r="14088" spans="1:7">
      <c r="A14088" s="9">
        <v>59575.3314973322</v>
      </c>
      <c r="B14088">
        <v>5</v>
      </c>
      <c r="C14088" s="15">
        <v>106.069780121632</v>
      </c>
      <c r="D14088" s="15">
        <v>103.496055936591</v>
      </c>
      <c r="E14088" s="15">
        <v>101.027638621362</v>
      </c>
      <c r="F14088" s="15">
        <v>102.744640293356</v>
      </c>
      <c r="G14088" s="15">
        <v>111.015509827138</v>
      </c>
    </row>
    <row r="14089" spans="1:7">
      <c r="A14089" s="9">
        <v>59575.3315152031</v>
      </c>
      <c r="B14089">
        <v>3</v>
      </c>
      <c r="C14089" s="15">
        <v>0</v>
      </c>
      <c r="D14089" s="15">
        <v>98.6308538527394</v>
      </c>
      <c r="E14089" s="15">
        <v>68.6126994121162</v>
      </c>
      <c r="F14089" s="15">
        <v>0</v>
      </c>
      <c r="G14089" s="15">
        <v>72.2623207556146</v>
      </c>
    </row>
    <row r="14090" spans="1:7">
      <c r="A14090" s="9">
        <v>59575.3316615461</v>
      </c>
      <c r="B14090">
        <v>4</v>
      </c>
      <c r="C14090" s="15">
        <v>92.9834447129857</v>
      </c>
      <c r="D14090" s="15">
        <v>86.7332452336908</v>
      </c>
      <c r="E14090" s="15">
        <v>0</v>
      </c>
      <c r="F14090" s="15">
        <v>95.8886436431859</v>
      </c>
      <c r="G14090" s="15">
        <v>98.1502623588313</v>
      </c>
    </row>
    <row r="14091" spans="1:7">
      <c r="A14091" s="9">
        <v>59575.3318629433</v>
      </c>
      <c r="B14091">
        <v>4</v>
      </c>
      <c r="C14091" s="15">
        <v>96.2786229665304</v>
      </c>
      <c r="D14091" s="15">
        <v>0</v>
      </c>
      <c r="E14091" s="15">
        <v>102.953665558611</v>
      </c>
      <c r="F14091" s="15">
        <v>98.336995085873</v>
      </c>
      <c r="G14091" s="15">
        <v>99.1697977293177</v>
      </c>
    </row>
    <row r="14092" spans="1:7">
      <c r="A14092" s="9">
        <v>59575.3318773786</v>
      </c>
      <c r="B14092">
        <v>5</v>
      </c>
      <c r="C14092" s="15">
        <v>119.96623926238</v>
      </c>
      <c r="D14092" s="15">
        <v>112.252296445544</v>
      </c>
      <c r="E14092" s="15">
        <v>112.171055371364</v>
      </c>
      <c r="F14092" s="15">
        <v>117.935829113898</v>
      </c>
      <c r="G14092" s="15">
        <v>117.818913422559</v>
      </c>
    </row>
    <row r="14093" spans="1:7">
      <c r="A14093" s="9">
        <v>59575.331909119</v>
      </c>
      <c r="B14093">
        <v>3</v>
      </c>
      <c r="C14093" s="15">
        <v>0</v>
      </c>
      <c r="D14093" s="15">
        <v>0</v>
      </c>
      <c r="E14093" s="15">
        <v>94.5487001003179</v>
      </c>
      <c r="F14093" s="15">
        <v>103.221547403812</v>
      </c>
      <c r="G14093" s="15">
        <v>97.5803176570249</v>
      </c>
    </row>
    <row r="14094" spans="1:7">
      <c r="A14094" s="9">
        <v>59575.331923955</v>
      </c>
      <c r="B14094">
        <v>4</v>
      </c>
      <c r="C14094" s="15">
        <v>0</v>
      </c>
      <c r="D14094" s="15">
        <v>109.136445441737</v>
      </c>
      <c r="E14094" s="15">
        <v>105.311732519331</v>
      </c>
      <c r="F14094" s="15">
        <v>103.227384578546</v>
      </c>
      <c r="G14094" s="15">
        <v>115.939383930765</v>
      </c>
    </row>
    <row r="14095" spans="1:7">
      <c r="A14095" s="9">
        <v>59575.33194103</v>
      </c>
      <c r="B14095">
        <v>5</v>
      </c>
      <c r="C14095" s="15">
        <v>112.069780121632</v>
      </c>
      <c r="D14095" s="15">
        <v>113.246788080933</v>
      </c>
      <c r="E14095" s="15">
        <v>108.227625547039</v>
      </c>
      <c r="F14095" s="15">
        <v>110.135702009531</v>
      </c>
      <c r="G14095" s="15">
        <v>113.121261327532</v>
      </c>
    </row>
    <row r="14096" spans="1:7">
      <c r="A14096" s="9">
        <v>59575.3319768401</v>
      </c>
      <c r="B14096">
        <v>4</v>
      </c>
      <c r="C14096" s="15">
        <v>109.145853399114</v>
      </c>
      <c r="D14096" s="15">
        <v>105.945529216909</v>
      </c>
      <c r="E14096" s="15">
        <v>105.224012973783</v>
      </c>
      <c r="F14096" s="15">
        <v>0</v>
      </c>
      <c r="G14096" s="15">
        <v>103.556431315785</v>
      </c>
    </row>
    <row r="14097" spans="1:7">
      <c r="A14097" s="9">
        <v>59575.3320294148</v>
      </c>
      <c r="B14097">
        <v>3</v>
      </c>
      <c r="C14097" s="15">
        <v>98.0974843951702</v>
      </c>
      <c r="D14097" s="15">
        <v>0</v>
      </c>
      <c r="E14097" s="15">
        <v>106.170302922951</v>
      </c>
      <c r="F14097" s="15">
        <v>104.548851924289</v>
      </c>
      <c r="G14097" s="15">
        <v>0</v>
      </c>
    </row>
    <row r="14098" spans="1:7">
      <c r="A14098" s="9">
        <v>59575.3320704895</v>
      </c>
      <c r="B14098">
        <v>4</v>
      </c>
      <c r="C14098" s="15">
        <v>102.360402186408</v>
      </c>
      <c r="D14098" s="15">
        <v>0</v>
      </c>
      <c r="E14098" s="15">
        <v>93.9131787972977</v>
      </c>
      <c r="F14098" s="15">
        <v>97.4227659558574</v>
      </c>
      <c r="G14098" s="15">
        <v>97.4348126840073</v>
      </c>
    </row>
    <row r="14099" spans="1:7">
      <c r="A14099" s="9">
        <v>59575.3322844942</v>
      </c>
      <c r="B14099">
        <v>3</v>
      </c>
      <c r="C14099" s="15">
        <v>113.791958389804</v>
      </c>
      <c r="D14099" s="15">
        <v>117.595953780092</v>
      </c>
      <c r="E14099" s="15">
        <v>0</v>
      </c>
      <c r="F14099" s="15">
        <v>104.336995085873</v>
      </c>
      <c r="G14099" s="15">
        <v>0</v>
      </c>
    </row>
    <row r="14100" spans="1:7">
      <c r="A14100" s="9">
        <v>59575.3322887975</v>
      </c>
      <c r="B14100">
        <v>5</v>
      </c>
      <c r="C14100" s="15">
        <v>112.456839659464</v>
      </c>
      <c r="D14100" s="15">
        <v>112.444889946282</v>
      </c>
      <c r="E14100" s="15">
        <v>110.834069358405</v>
      </c>
      <c r="F14100" s="15">
        <v>110.75</v>
      </c>
      <c r="G14100" s="15">
        <v>110</v>
      </c>
    </row>
    <row r="14101" spans="1:7">
      <c r="A14101" s="9">
        <v>59575.33229037</v>
      </c>
      <c r="B14101">
        <v>3</v>
      </c>
      <c r="C14101" s="15">
        <v>110.907724120147</v>
      </c>
      <c r="D14101" s="15">
        <v>0</v>
      </c>
      <c r="E14101" s="15">
        <v>115.733147509697</v>
      </c>
      <c r="F14101" s="15">
        <v>109.420354962389</v>
      </c>
      <c r="G14101" s="15">
        <v>0</v>
      </c>
    </row>
    <row r="14102" spans="1:7">
      <c r="A14102" s="9">
        <v>59575.3323650284</v>
      </c>
      <c r="B14102">
        <v>3</v>
      </c>
      <c r="C14102" s="15">
        <v>112.75239992965</v>
      </c>
      <c r="D14102" s="15">
        <v>0</v>
      </c>
      <c r="E14102" s="15">
        <v>0</v>
      </c>
      <c r="F14102" s="15">
        <v>96.0812383182416</v>
      </c>
      <c r="G14102" s="15">
        <v>99.1679165628794</v>
      </c>
    </row>
    <row r="14103" spans="1:7">
      <c r="A14103" s="9">
        <v>59575.3323759413</v>
      </c>
      <c r="B14103">
        <v>3</v>
      </c>
      <c r="C14103" s="15">
        <v>112.09748439517</v>
      </c>
      <c r="D14103" s="15">
        <v>117.701550008444</v>
      </c>
      <c r="E14103" s="15">
        <v>118.293950762116</v>
      </c>
      <c r="F14103" s="15">
        <v>0</v>
      </c>
      <c r="G14103" s="15">
        <v>0</v>
      </c>
    </row>
    <row r="14104" spans="1:7">
      <c r="A14104" s="9">
        <v>59575.3324114027</v>
      </c>
      <c r="B14104">
        <v>5</v>
      </c>
      <c r="C14104" s="15">
        <v>100.625591095037</v>
      </c>
      <c r="D14104" s="15">
        <v>94.8699477514395</v>
      </c>
      <c r="E14104" s="15">
        <v>98.9289520063605</v>
      </c>
      <c r="F14104" s="15">
        <v>102.437556454367</v>
      </c>
      <c r="G14104" s="15">
        <v>99.7179388430133</v>
      </c>
    </row>
    <row r="14105" spans="1:7">
      <c r="A14105" s="9">
        <v>59575.3325063436</v>
      </c>
      <c r="B14105">
        <v>4</v>
      </c>
      <c r="C14105" s="15">
        <v>84.1169085324117</v>
      </c>
      <c r="D14105" s="15">
        <v>91.9912187151837</v>
      </c>
      <c r="E14105" s="15">
        <v>107.287904797075</v>
      </c>
      <c r="F14105" s="15">
        <v>0</v>
      </c>
      <c r="G14105" s="15">
        <v>96.8970316991519</v>
      </c>
    </row>
    <row r="14106" spans="1:7">
      <c r="A14106" s="9">
        <v>59575.3325950541</v>
      </c>
      <c r="B14106">
        <v>4</v>
      </c>
      <c r="C14106" s="15">
        <v>95.1207194365626</v>
      </c>
      <c r="D14106" s="15">
        <v>105.174347033251</v>
      </c>
      <c r="E14106" s="15">
        <v>101.750800136507</v>
      </c>
      <c r="F14106" s="15">
        <v>84.9981143338277</v>
      </c>
      <c r="G14106" s="15">
        <v>0</v>
      </c>
    </row>
    <row r="14107" spans="1:7">
      <c r="A14107" s="9">
        <v>59575.3326041438</v>
      </c>
      <c r="B14107">
        <v>3</v>
      </c>
      <c r="C14107" s="15">
        <v>0</v>
      </c>
      <c r="D14107" s="15">
        <v>0</v>
      </c>
      <c r="E14107" s="15">
        <v>84.293950762116</v>
      </c>
      <c r="F14107" s="15">
        <v>96.3438609969028</v>
      </c>
      <c r="G14107" s="15">
        <v>84.4447006158962</v>
      </c>
    </row>
    <row r="14108" spans="1:7">
      <c r="A14108" s="9">
        <v>59575.3326311387</v>
      </c>
      <c r="B14108">
        <v>3</v>
      </c>
      <c r="C14108" s="15">
        <v>49.9432039989046</v>
      </c>
      <c r="D14108" s="15">
        <v>0</v>
      </c>
      <c r="E14108" s="15">
        <v>0</v>
      </c>
      <c r="F14108" s="15">
        <v>20.9011445958573</v>
      </c>
      <c r="G14108" s="15">
        <v>98.3872598248137</v>
      </c>
    </row>
    <row r="14109" spans="1:7">
      <c r="A14109" s="9">
        <v>59575.3326572862</v>
      </c>
      <c r="B14109">
        <v>3</v>
      </c>
      <c r="C14109" s="15">
        <v>106.384555404087</v>
      </c>
      <c r="D14109" s="15">
        <v>100.691299169022</v>
      </c>
      <c r="E14109" s="15">
        <v>0</v>
      </c>
      <c r="F14109" s="15">
        <v>107.221547403812</v>
      </c>
      <c r="G14109" s="15">
        <v>0</v>
      </c>
    </row>
    <row r="14110" spans="1:7">
      <c r="A14110" s="9">
        <v>59575.3326816777</v>
      </c>
      <c r="B14110">
        <v>5</v>
      </c>
      <c r="C14110" s="15">
        <v>105.145853399114</v>
      </c>
      <c r="D14110" s="15">
        <v>102.265764647132</v>
      </c>
      <c r="E14110" s="15">
        <v>99.7422309088808</v>
      </c>
      <c r="F14110" s="15">
        <v>104.092160458533</v>
      </c>
      <c r="G14110" s="15">
        <v>101.934903487032</v>
      </c>
    </row>
    <row r="14111" spans="1:7">
      <c r="A14111" s="9">
        <v>59575.3327315075</v>
      </c>
      <c r="B14111">
        <v>3</v>
      </c>
      <c r="C14111" s="15">
        <v>0</v>
      </c>
      <c r="D14111" s="15">
        <v>0</v>
      </c>
      <c r="E14111" s="15">
        <v>104.548700100318</v>
      </c>
      <c r="F14111" s="15">
        <v>107.57070678314</v>
      </c>
      <c r="G14111" s="15">
        <v>102.957953238495</v>
      </c>
    </row>
    <row r="14112" spans="1:7">
      <c r="A14112" s="9">
        <v>59575.3327725157</v>
      </c>
      <c r="B14112">
        <v>4</v>
      </c>
      <c r="C14112" s="15">
        <v>123.988402630519</v>
      </c>
      <c r="D14112" s="15">
        <v>0</v>
      </c>
      <c r="E14112" s="15">
        <v>115.174337523331</v>
      </c>
      <c r="F14112" s="15">
        <v>114.854494758302</v>
      </c>
      <c r="G14112" s="15">
        <v>114.832548482835</v>
      </c>
    </row>
    <row r="14113" spans="1:7">
      <c r="A14113" s="9">
        <v>59575.3327790996</v>
      </c>
      <c r="B14113">
        <v>5</v>
      </c>
      <c r="C14113" s="15">
        <v>116.85</v>
      </c>
      <c r="D14113" s="15">
        <v>119.25</v>
      </c>
      <c r="E14113" s="15">
        <v>117.065124577926</v>
      </c>
      <c r="F14113" s="15">
        <v>113.398172673614</v>
      </c>
      <c r="G14113" s="15">
        <v>113.625266605449</v>
      </c>
    </row>
    <row r="14114" spans="1:7">
      <c r="A14114" s="9">
        <v>59575.3327903858</v>
      </c>
      <c r="B14114">
        <v>4</v>
      </c>
      <c r="C14114" s="15">
        <v>104.019621956449</v>
      </c>
      <c r="D14114" s="15">
        <v>104.004317737438</v>
      </c>
      <c r="E14114" s="15">
        <v>103.750853147233</v>
      </c>
      <c r="F14114" s="15">
        <v>0</v>
      </c>
      <c r="G14114" s="15">
        <v>108.053200350363</v>
      </c>
    </row>
    <row r="14115" spans="1:7">
      <c r="A14115" s="9">
        <v>59575.3328879867</v>
      </c>
      <c r="B14115">
        <v>4</v>
      </c>
      <c r="C14115" s="15">
        <v>116.654286172379</v>
      </c>
      <c r="D14115" s="15">
        <v>103.825536279803</v>
      </c>
      <c r="E14115" s="15">
        <v>0</v>
      </c>
      <c r="F14115" s="15">
        <v>118.854494758302</v>
      </c>
      <c r="G14115" s="15">
        <v>109.691399805467</v>
      </c>
    </row>
    <row r="14116" spans="1:7">
      <c r="A14116" s="9">
        <v>59575.3328998794</v>
      </c>
      <c r="B14116">
        <v>3</v>
      </c>
      <c r="C14116" s="15">
        <v>86.1373489191551</v>
      </c>
      <c r="D14116" s="15">
        <v>102.260184418883</v>
      </c>
      <c r="E14116" s="15">
        <v>0</v>
      </c>
      <c r="F14116" s="15">
        <v>0</v>
      </c>
      <c r="G14116" s="15">
        <v>88.885416801738</v>
      </c>
    </row>
    <row r="14117" spans="1:7">
      <c r="A14117" s="9">
        <v>59575.3329842034</v>
      </c>
      <c r="B14117">
        <v>5</v>
      </c>
      <c r="C14117" s="15">
        <v>122.863449066879</v>
      </c>
      <c r="D14117" s="15">
        <v>121.444780323382</v>
      </c>
      <c r="E14117" s="15">
        <v>170.548700100318</v>
      </c>
      <c r="F14117" s="15">
        <v>118.081238318242</v>
      </c>
      <c r="G14117" s="15">
        <v>125.015509827138</v>
      </c>
    </row>
    <row r="14118" spans="1:7">
      <c r="A14118" s="9">
        <v>59575.3329901034</v>
      </c>
      <c r="B14118">
        <v>3</v>
      </c>
      <c r="C14118" s="15">
        <v>0</v>
      </c>
      <c r="D14118" s="15">
        <v>106.729516981522</v>
      </c>
      <c r="E14118" s="15">
        <v>108.047293710062</v>
      </c>
      <c r="F14118" s="15">
        <v>105.810659105256</v>
      </c>
      <c r="G14118" s="15">
        <v>0</v>
      </c>
    </row>
    <row r="14119" spans="1:7">
      <c r="A14119" s="9">
        <v>59575.3330184752</v>
      </c>
      <c r="B14119">
        <v>4</v>
      </c>
      <c r="C14119" s="15">
        <v>0</v>
      </c>
      <c r="D14119" s="15">
        <v>109.701550008444</v>
      </c>
      <c r="E14119" s="15">
        <v>105.301176866765</v>
      </c>
      <c r="F14119" s="15">
        <v>103.133035471127</v>
      </c>
      <c r="G14119" s="15">
        <v>106.807743214712</v>
      </c>
    </row>
    <row r="14120" spans="1:7">
      <c r="A14120" s="9">
        <v>59575.3331746786</v>
      </c>
      <c r="B14120">
        <v>3</v>
      </c>
      <c r="C14120" s="15">
        <v>108.85</v>
      </c>
      <c r="D14120" s="15">
        <v>0</v>
      </c>
      <c r="E14120" s="15">
        <v>0</v>
      </c>
      <c r="F14120" s="15">
        <v>111.810659105256</v>
      </c>
      <c r="G14120" s="15">
        <v>120.362899424635</v>
      </c>
    </row>
    <row r="14121" spans="1:7">
      <c r="A14121" s="9">
        <v>59575.3331994545</v>
      </c>
      <c r="B14121">
        <v>2</v>
      </c>
      <c r="C14121" s="15">
        <v>93.9715056689884</v>
      </c>
      <c r="D14121" s="15">
        <v>0</v>
      </c>
      <c r="E14121" s="15">
        <v>0</v>
      </c>
      <c r="F14121" s="15">
        <v>16.5621727656383</v>
      </c>
      <c r="G14121" s="15">
        <v>0</v>
      </c>
    </row>
    <row r="14122" spans="1:7">
      <c r="A14122" s="9">
        <v>59575.3332592465</v>
      </c>
      <c r="B14122">
        <v>3</v>
      </c>
      <c r="C14122" s="15">
        <v>108.384555404087</v>
      </c>
      <c r="D14122" s="15">
        <v>0</v>
      </c>
      <c r="E14122" s="15">
        <v>0</v>
      </c>
      <c r="F14122" s="15">
        <v>115.810659105256</v>
      </c>
      <c r="G14122" s="15">
        <v>115.215653263205</v>
      </c>
    </row>
    <row r="14123" spans="1:7">
      <c r="A14123" s="9">
        <v>59575.3332926644</v>
      </c>
      <c r="B14123">
        <v>3</v>
      </c>
      <c r="C14123" s="15">
        <v>113.791958389804</v>
      </c>
      <c r="D14123" s="15">
        <v>111.227905486287</v>
      </c>
      <c r="E14123" s="15">
        <v>0</v>
      </c>
      <c r="F14123" s="15">
        <v>104.578741388065</v>
      </c>
      <c r="G14123" s="15">
        <v>0</v>
      </c>
    </row>
    <row r="14124" spans="1:7">
      <c r="A14124" s="9">
        <v>59575.333299707</v>
      </c>
      <c r="B14124">
        <v>3</v>
      </c>
      <c r="C14124" s="15">
        <v>109.791958389804</v>
      </c>
      <c r="D14124" s="15">
        <v>0</v>
      </c>
      <c r="E14124" s="15">
        <v>0</v>
      </c>
      <c r="F14124" s="15">
        <v>114.807244724123</v>
      </c>
      <c r="G14124" s="15">
        <v>105.262360891019</v>
      </c>
    </row>
    <row r="14125" spans="1:7">
      <c r="A14125" s="9">
        <v>59575.3333045268</v>
      </c>
      <c r="B14125">
        <v>3</v>
      </c>
      <c r="C14125" s="15">
        <v>104.384555404087</v>
      </c>
      <c r="D14125" s="15">
        <v>0</v>
      </c>
      <c r="E14125" s="15">
        <v>105.311732519331</v>
      </c>
      <c r="F14125" s="15">
        <v>101.422765955857</v>
      </c>
      <c r="G14125" s="15">
        <v>0</v>
      </c>
    </row>
    <row r="14126" spans="1:7">
      <c r="A14126" s="9">
        <v>59575.3333463517</v>
      </c>
      <c r="B14126">
        <v>3</v>
      </c>
      <c r="C14126" s="15">
        <v>94.9077241201468</v>
      </c>
      <c r="D14126" s="15">
        <v>85.3959255212456</v>
      </c>
      <c r="E14126" s="15">
        <v>92.1703029229508</v>
      </c>
      <c r="F14126" s="15">
        <v>0</v>
      </c>
      <c r="G14126" s="15">
        <v>0</v>
      </c>
    </row>
    <row r="14127" spans="1:7">
      <c r="A14127" s="9">
        <v>59575.3333596205</v>
      </c>
      <c r="B14127">
        <v>3</v>
      </c>
      <c r="C14127" s="15">
        <v>87.4803420679675</v>
      </c>
      <c r="D14127" s="15">
        <v>94.3742837513517</v>
      </c>
      <c r="E14127" s="15">
        <v>89.7422309088808</v>
      </c>
      <c r="F14127" s="15">
        <v>0</v>
      </c>
      <c r="G14127" s="15">
        <v>0</v>
      </c>
    </row>
    <row r="14128" spans="1:7">
      <c r="A14128" s="9">
        <v>59575.3334508566</v>
      </c>
      <c r="B14128">
        <v>3</v>
      </c>
      <c r="C14128" s="15">
        <v>108.907724120147</v>
      </c>
      <c r="D14128" s="15">
        <v>112.733245233691</v>
      </c>
      <c r="E14128" s="15">
        <v>115.523588425519</v>
      </c>
      <c r="F14128" s="15">
        <v>0</v>
      </c>
      <c r="G14128" s="15">
        <v>0</v>
      </c>
    </row>
    <row r="14129" spans="1:7">
      <c r="A14129" s="9">
        <v>59575.3335374674</v>
      </c>
      <c r="B14129">
        <v>4</v>
      </c>
      <c r="C14129" s="15">
        <v>108.069780121632</v>
      </c>
      <c r="D14129" s="15">
        <v>0</v>
      </c>
      <c r="E14129" s="15">
        <v>109.065124577926</v>
      </c>
      <c r="F14129" s="15">
        <v>106.998114333828</v>
      </c>
      <c r="G14129" s="15">
        <v>110.362899424635</v>
      </c>
    </row>
    <row r="14130" spans="1:7">
      <c r="A14130" s="9">
        <v>59575.3339269926</v>
      </c>
      <c r="B14130">
        <v>3</v>
      </c>
      <c r="C14130" s="15">
        <v>0</v>
      </c>
      <c r="D14130" s="15">
        <v>0</v>
      </c>
      <c r="E14130" s="15">
        <v>103.665042028981</v>
      </c>
      <c r="F14130" s="15">
        <v>110.237758048717</v>
      </c>
      <c r="G14130" s="15">
        <v>110.387259824814</v>
      </c>
    </row>
    <row r="14131" spans="1:7">
      <c r="A14131" s="9">
        <v>59575.3340448431</v>
      </c>
      <c r="B14131">
        <v>4</v>
      </c>
      <c r="C14131" s="15">
        <v>0</v>
      </c>
      <c r="D14131" s="15">
        <v>116.139356563969</v>
      </c>
      <c r="E14131" s="15">
        <v>121.750853147233</v>
      </c>
      <c r="F14131" s="15">
        <v>114.135702009531</v>
      </c>
      <c r="G14131" s="15">
        <v>115.686967019237</v>
      </c>
    </row>
    <row r="14132" spans="1:7">
      <c r="A14132" s="9">
        <v>59575.3340885805</v>
      </c>
      <c r="B14132">
        <v>3</v>
      </c>
      <c r="C14132" s="15">
        <v>0</v>
      </c>
      <c r="D14132" s="15">
        <v>107.006357022286</v>
      </c>
      <c r="E14132" s="15">
        <v>95.9669874037276</v>
      </c>
      <c r="F14132" s="15">
        <v>105.221547403812</v>
      </c>
      <c r="G14132" s="15">
        <v>0</v>
      </c>
    </row>
    <row r="14133" spans="1:7">
      <c r="A14133" s="9">
        <v>59575.3343626827</v>
      </c>
      <c r="B14133">
        <v>3</v>
      </c>
      <c r="C14133" s="15">
        <v>0</v>
      </c>
      <c r="D14133" s="15">
        <v>111.437887538562</v>
      </c>
      <c r="E14133" s="15">
        <v>109.311732519331</v>
      </c>
      <c r="F14133" s="15">
        <v>0</v>
      </c>
      <c r="G14133" s="15">
        <v>110.269904062796</v>
      </c>
    </row>
    <row r="14134" spans="1:7">
      <c r="A14134" s="9">
        <v>59575.3343954757</v>
      </c>
      <c r="B14134">
        <v>4</v>
      </c>
      <c r="C14134" s="15">
        <v>0</v>
      </c>
      <c r="D14134" s="15">
        <v>122.173765526445</v>
      </c>
      <c r="E14134" s="15">
        <v>122.423051210495</v>
      </c>
      <c r="F14134" s="15">
        <v>119.810659105256</v>
      </c>
      <c r="G14134" s="15">
        <v>122.807743214712</v>
      </c>
    </row>
    <row r="14135" spans="1:7">
      <c r="A14135" s="9">
        <v>59575.3344975078</v>
      </c>
      <c r="B14135">
        <v>5</v>
      </c>
      <c r="C14135" s="15">
        <v>112.137348919155</v>
      </c>
      <c r="D14135" s="15">
        <v>105.006357022286</v>
      </c>
      <c r="E14135" s="15">
        <v>109.966987403728</v>
      </c>
      <c r="F14135" s="15">
        <v>114.073552403095</v>
      </c>
      <c r="G14135" s="15">
        <v>111.934903487032</v>
      </c>
    </row>
    <row r="14136" spans="1:7">
      <c r="A14136" s="9">
        <v>59575.3345069529</v>
      </c>
      <c r="B14136">
        <v>3</v>
      </c>
      <c r="C14136" s="15">
        <v>102.09748439517</v>
      </c>
      <c r="D14136" s="15">
        <v>108.897191406362</v>
      </c>
      <c r="E14136" s="15">
        <v>0</v>
      </c>
      <c r="F14136" s="15">
        <v>0</v>
      </c>
      <c r="G14136" s="15">
        <v>102.150262358831</v>
      </c>
    </row>
    <row r="14137" spans="1:7">
      <c r="A14137" s="9">
        <v>59575.3345463756</v>
      </c>
      <c r="B14137">
        <v>5</v>
      </c>
      <c r="C14137" s="15">
        <v>90.5958103992507</v>
      </c>
      <c r="D14137" s="15">
        <v>101.246788080933</v>
      </c>
      <c r="E14137" s="15">
        <v>100.293950762116</v>
      </c>
      <c r="F14137" s="15">
        <v>94.2011615803718</v>
      </c>
      <c r="G14137" s="15">
        <v>97.1697977293177</v>
      </c>
    </row>
    <row r="14138" spans="1:7">
      <c r="A14138" s="9">
        <v>59575.3346566591</v>
      </c>
      <c r="B14138">
        <v>4</v>
      </c>
      <c r="C14138" s="15">
        <v>88.3604021864082</v>
      </c>
      <c r="D14138" s="15">
        <v>79.9912187151837</v>
      </c>
      <c r="E14138" s="15">
        <v>95.0651245779258</v>
      </c>
      <c r="F14138" s="15">
        <v>93.0232305494137</v>
      </c>
      <c r="G14138" s="15">
        <v>0</v>
      </c>
    </row>
    <row r="14139" spans="1:7">
      <c r="A14139" s="9">
        <v>59575.3347033862</v>
      </c>
      <c r="B14139">
        <v>3</v>
      </c>
      <c r="C14139" s="15">
        <v>0</v>
      </c>
      <c r="D14139" s="15">
        <v>101.073466363586</v>
      </c>
      <c r="E14139" s="15">
        <v>94.2664976359912</v>
      </c>
      <c r="F14139" s="15">
        <v>93.5707067831398</v>
      </c>
      <c r="G14139" s="15">
        <v>0</v>
      </c>
    </row>
    <row r="14140" spans="1:7">
      <c r="A14140" s="9">
        <v>59575.3347375998</v>
      </c>
      <c r="B14140">
        <v>3</v>
      </c>
      <c r="C14140" s="15">
        <v>117.565637014991</v>
      </c>
      <c r="D14140" s="15">
        <v>0</v>
      </c>
      <c r="E14140" s="15">
        <v>0</v>
      </c>
      <c r="F14140" s="15">
        <v>113.472226354431</v>
      </c>
      <c r="G14140" s="15">
        <v>117.409623611677</v>
      </c>
    </row>
    <row r="14141" spans="1:7">
      <c r="A14141" s="9">
        <v>59575.3349001965</v>
      </c>
      <c r="B14141">
        <v>3</v>
      </c>
      <c r="C14141" s="15">
        <v>85.8489577771425</v>
      </c>
      <c r="D14141" s="15">
        <v>0</v>
      </c>
      <c r="E14141" s="15">
        <v>97.5235884255188</v>
      </c>
      <c r="F14141" s="15">
        <v>86.2377580487168</v>
      </c>
      <c r="G14141" s="15">
        <v>0</v>
      </c>
    </row>
    <row r="14142" spans="1:7">
      <c r="A14142" s="9">
        <v>59575.3349125016</v>
      </c>
      <c r="B14142">
        <v>3</v>
      </c>
      <c r="C14142" s="15">
        <v>0</v>
      </c>
      <c r="D14142" s="15">
        <v>106.142380143799</v>
      </c>
      <c r="E14142" s="15">
        <v>78.1166361543923</v>
      </c>
      <c r="F14142" s="15">
        <v>0</v>
      </c>
      <c r="G14142" s="15">
        <v>77.4135721167239</v>
      </c>
    </row>
    <row r="14143" spans="1:7">
      <c r="A14143" s="9">
        <v>59575.3349483309</v>
      </c>
      <c r="B14143">
        <v>3</v>
      </c>
      <c r="C14143" s="15">
        <v>89.466790967615</v>
      </c>
      <c r="D14143" s="15">
        <v>109.636907028389</v>
      </c>
      <c r="E14143" s="15">
        <v>0</v>
      </c>
      <c r="F14143" s="15">
        <v>0</v>
      </c>
      <c r="G14143" s="15">
        <v>81.262360891019</v>
      </c>
    </row>
    <row r="14144" spans="1:7">
      <c r="A14144" s="9">
        <v>59575.3352792481</v>
      </c>
      <c r="B14144">
        <v>4</v>
      </c>
      <c r="C14144" s="15">
        <v>97.9094247434355</v>
      </c>
      <c r="D14144" s="15">
        <v>0</v>
      </c>
      <c r="E14144" s="15">
        <v>99.7331475096965</v>
      </c>
      <c r="F14144" s="15">
        <v>102.958331348535</v>
      </c>
      <c r="G14144" s="15">
        <v>102.448977963947</v>
      </c>
    </row>
    <row r="14145" spans="1:7">
      <c r="A14145" s="9">
        <v>59575.3353015611</v>
      </c>
      <c r="B14145">
        <v>4</v>
      </c>
      <c r="C14145" s="15">
        <v>0</v>
      </c>
      <c r="D14145" s="15">
        <v>96.3742837513517</v>
      </c>
      <c r="E14145" s="15">
        <v>95.1743375233306</v>
      </c>
      <c r="F14145" s="15">
        <v>91.5243984085077</v>
      </c>
      <c r="G14145" s="15">
        <v>92.9329006631014</v>
      </c>
    </row>
    <row r="14146" spans="1:7">
      <c r="A14146" s="9">
        <v>59575.3353455971</v>
      </c>
      <c r="B14146">
        <v>3</v>
      </c>
      <c r="C14146" s="15">
        <v>79.2021291713833</v>
      </c>
      <c r="D14146" s="15">
        <v>0</v>
      </c>
      <c r="E14146" s="15">
        <v>0</v>
      </c>
      <c r="F14146" s="15">
        <v>77.7859102786085</v>
      </c>
      <c r="G14146" s="15">
        <v>99.4711072519758</v>
      </c>
    </row>
    <row r="14147" spans="1:7">
      <c r="A14147" s="9">
        <v>59575.3354346809</v>
      </c>
      <c r="B14147">
        <v>3</v>
      </c>
      <c r="C14147" s="15">
        <v>0</v>
      </c>
      <c r="D14147" s="15">
        <v>118.525977321112</v>
      </c>
      <c r="E14147" s="15">
        <v>119.477308361436</v>
      </c>
      <c r="F14147" s="15">
        <v>0</v>
      </c>
      <c r="G14147" s="15">
        <v>118.957953238495</v>
      </c>
    </row>
    <row r="14148" spans="1:7">
      <c r="A14148" s="9">
        <v>59575.3355377285</v>
      </c>
      <c r="B14148">
        <v>4</v>
      </c>
      <c r="C14148" s="15">
        <v>114.241890726784</v>
      </c>
      <c r="D14148" s="15">
        <v>111.496055936591</v>
      </c>
      <c r="E14148" s="15">
        <v>111.374720459592</v>
      </c>
      <c r="F14148" s="15">
        <v>0</v>
      </c>
      <c r="G14148" s="15">
        <v>116.534647379757</v>
      </c>
    </row>
    <row r="14149" spans="1:7">
      <c r="A14149" s="9">
        <v>59575.3356588405</v>
      </c>
      <c r="B14149">
        <v>3</v>
      </c>
      <c r="C14149" s="15">
        <v>58.3845554040871</v>
      </c>
      <c r="D14149" s="15">
        <v>63.7015500084443</v>
      </c>
      <c r="E14149" s="15">
        <v>0</v>
      </c>
      <c r="F14149" s="15">
        <v>89.5707067831398</v>
      </c>
      <c r="G14149" s="15">
        <v>0</v>
      </c>
    </row>
    <row r="14150" spans="1:7">
      <c r="A14150" s="9">
        <v>59575.3356678045</v>
      </c>
      <c r="B14150">
        <v>4</v>
      </c>
      <c r="C14150" s="15">
        <v>117.499185300692</v>
      </c>
      <c r="D14150" s="15">
        <v>115.174347033251</v>
      </c>
      <c r="E14150" s="15">
        <v>114.293950762116</v>
      </c>
      <c r="F14150" s="15">
        <v>111.880460949806</v>
      </c>
      <c r="G14150" s="15">
        <v>0</v>
      </c>
    </row>
    <row r="14151" spans="1:7">
      <c r="A14151" s="9">
        <v>59575.3357042633</v>
      </c>
      <c r="B14151">
        <v>3</v>
      </c>
      <c r="C14151" s="15">
        <v>0</v>
      </c>
      <c r="D14151" s="15">
        <v>97.2467880809333</v>
      </c>
      <c r="E14151" s="15">
        <v>92.293950762116</v>
      </c>
      <c r="F14151" s="15">
        <v>0</v>
      </c>
      <c r="G14151" s="15">
        <v>96.8077432147119</v>
      </c>
    </row>
    <row r="14152" spans="1:7">
      <c r="A14152" s="9">
        <v>59575.3359017602</v>
      </c>
      <c r="B14152">
        <v>3</v>
      </c>
      <c r="C14152" s="15">
        <v>108.30120392719</v>
      </c>
      <c r="D14152" s="15">
        <v>110.374283751352</v>
      </c>
      <c r="E14152" s="15">
        <v>0</v>
      </c>
      <c r="F14152" s="15">
        <v>114.901144595857</v>
      </c>
      <c r="G14152" s="15">
        <v>0</v>
      </c>
    </row>
    <row r="14153" spans="1:7">
      <c r="A14153" s="9">
        <v>59575.3359677324</v>
      </c>
      <c r="B14153">
        <v>4</v>
      </c>
      <c r="C14153" s="15">
        <v>113.643217691959</v>
      </c>
      <c r="D14153" s="15">
        <v>105.227905486287</v>
      </c>
      <c r="E14153" s="15">
        <v>107.742230908881</v>
      </c>
      <c r="F14153" s="15">
        <v>113.422765955857</v>
      </c>
      <c r="G14153" s="15">
        <v>0</v>
      </c>
    </row>
    <row r="14154" spans="1:7">
      <c r="A14154" s="9">
        <v>59575.336058579</v>
      </c>
      <c r="B14154">
        <v>3</v>
      </c>
      <c r="C14154" s="15">
        <v>106.543567857511</v>
      </c>
      <c r="D14154" s="15">
        <v>118.526760536943</v>
      </c>
      <c r="E14154" s="15">
        <v>0</v>
      </c>
      <c r="F14154" s="15">
        <v>0</v>
      </c>
      <c r="G14154" s="15">
        <v>112.764295361995</v>
      </c>
    </row>
    <row r="14155" spans="1:7">
      <c r="A14155" s="9">
        <v>59575.3361463905</v>
      </c>
      <c r="B14155">
        <v>4</v>
      </c>
      <c r="C14155" s="15">
        <v>0</v>
      </c>
      <c r="D14155" s="15">
        <v>122.173765526445</v>
      </c>
      <c r="E14155" s="15">
        <v>123.301176866765</v>
      </c>
      <c r="F14155" s="15">
        <v>113.227384578546</v>
      </c>
      <c r="G14155" s="15">
        <v>119.29477142962</v>
      </c>
    </row>
    <row r="14156" spans="1:7">
      <c r="A14156" s="9">
        <v>59575.3362481548</v>
      </c>
      <c r="B14156">
        <v>4</v>
      </c>
      <c r="C14156" s="15">
        <v>101.026621875759</v>
      </c>
      <c r="D14156" s="15">
        <v>0</v>
      </c>
      <c r="E14156" s="15">
        <v>106.805714396664</v>
      </c>
      <c r="F14156" s="15">
        <v>104.578741388065</v>
      </c>
      <c r="G14156" s="15">
        <v>107.942193569417</v>
      </c>
    </row>
    <row r="14157" spans="1:7">
      <c r="A14157" s="9">
        <v>59575.3364371304</v>
      </c>
      <c r="B14157">
        <v>3</v>
      </c>
      <c r="C14157" s="15">
        <v>0</v>
      </c>
      <c r="D14157" s="15">
        <v>105.035520052544</v>
      </c>
      <c r="E14157" s="15">
        <v>88.1703029229508</v>
      </c>
      <c r="F14157" s="15">
        <v>95.8106591052555</v>
      </c>
      <c r="G14157" s="15">
        <v>0</v>
      </c>
    </row>
    <row r="14158" spans="1:7">
      <c r="A14158" s="9">
        <v>59575.3366048006</v>
      </c>
      <c r="B14158">
        <v>5</v>
      </c>
      <c r="C14158" s="15">
        <v>114.654286172379</v>
      </c>
      <c r="D14158" s="15">
        <v>107.873675237013</v>
      </c>
      <c r="E14158" s="15">
        <v>104.111015688522</v>
      </c>
      <c r="F14158" s="15">
        <v>109.775161812802</v>
      </c>
      <c r="G14158" s="15">
        <v>107.299905850515</v>
      </c>
    </row>
    <row r="14159" spans="1:7">
      <c r="A14159" s="9">
        <v>59575.3367133973</v>
      </c>
      <c r="B14159">
        <v>3</v>
      </c>
      <c r="C14159" s="15">
        <v>0</v>
      </c>
      <c r="D14159" s="15">
        <v>0</v>
      </c>
      <c r="E14159" s="15">
        <v>122.814594958968</v>
      </c>
      <c r="F14159" s="15">
        <v>119.524398408508</v>
      </c>
      <c r="G14159" s="15">
        <v>119.934903487032</v>
      </c>
    </row>
    <row r="14160" spans="1:7">
      <c r="A14160" s="9">
        <v>59575.3367185476</v>
      </c>
      <c r="B14160">
        <v>4</v>
      </c>
      <c r="C14160" s="15">
        <v>86.9077241201468</v>
      </c>
      <c r="D14160" s="15">
        <v>131.242538743896</v>
      </c>
      <c r="E14160" s="15">
        <v>97.0651245779258</v>
      </c>
      <c r="F14160" s="15">
        <v>0</v>
      </c>
      <c r="G14160" s="15">
        <v>87.1212613275319</v>
      </c>
    </row>
    <row r="14161" spans="1:7">
      <c r="A14161" s="9">
        <v>59575.336810248</v>
      </c>
      <c r="B14161">
        <v>4</v>
      </c>
      <c r="C14161" s="15">
        <v>98.8634490668785</v>
      </c>
      <c r="D14161" s="15">
        <v>94.1973400815733</v>
      </c>
      <c r="E14161" s="15">
        <v>106.612699412116</v>
      </c>
      <c r="F14161" s="15">
        <v>0</v>
      </c>
      <c r="G14161" s="15">
        <v>114.586401159593</v>
      </c>
    </row>
    <row r="14162" spans="1:7">
      <c r="A14162" s="9">
        <v>59575.3368930401</v>
      </c>
      <c r="B14162">
        <v>3</v>
      </c>
      <c r="C14162" s="15">
        <v>97.3695987142923</v>
      </c>
      <c r="D14162" s="15">
        <v>101.174347033251</v>
      </c>
      <c r="E14162" s="15">
        <v>0</v>
      </c>
      <c r="F14162" s="15">
        <v>109.57070678314</v>
      </c>
      <c r="G14162" s="15">
        <v>0</v>
      </c>
    </row>
    <row r="14163" spans="1:7">
      <c r="A14163" s="9">
        <v>59575.3369374816</v>
      </c>
      <c r="B14163">
        <v>3</v>
      </c>
      <c r="C14163" s="15">
        <v>0</v>
      </c>
      <c r="D14163" s="15">
        <v>0</v>
      </c>
      <c r="E14163" s="15">
        <v>106.492579900151</v>
      </c>
      <c r="F14163" s="15">
        <v>100.548851924289</v>
      </c>
      <c r="G14163" s="15">
        <v>106.885416801738</v>
      </c>
    </row>
    <row r="14164" spans="1:7">
      <c r="A14164" s="9">
        <v>59575.3369742915</v>
      </c>
      <c r="B14164">
        <v>4</v>
      </c>
      <c r="C14164" s="15">
        <v>107.418715191154</v>
      </c>
      <c r="D14164" s="15">
        <v>107.246788080933</v>
      </c>
      <c r="E14164" s="15">
        <v>0</v>
      </c>
      <c r="F14164" s="15">
        <v>116.081238318242</v>
      </c>
      <c r="G14164" s="15">
        <v>108.832548482835</v>
      </c>
    </row>
    <row r="14165" spans="1:7">
      <c r="A14165" s="9">
        <v>59575.3371204735</v>
      </c>
      <c r="B14165">
        <v>3</v>
      </c>
      <c r="C14165" s="15">
        <v>91.2021291713833</v>
      </c>
      <c r="D14165" s="15">
        <v>0</v>
      </c>
      <c r="E14165" s="15">
        <v>0</v>
      </c>
      <c r="F14165" s="15">
        <v>94.0735524030947</v>
      </c>
      <c r="G14165" s="15">
        <v>97.4348126840073</v>
      </c>
    </row>
    <row r="14166" spans="1:7">
      <c r="A14166" s="9">
        <v>59575.3371632008</v>
      </c>
      <c r="B14166">
        <v>4</v>
      </c>
      <c r="C14166" s="15">
        <v>0</v>
      </c>
      <c r="D14166" s="15">
        <v>94.8971914063616</v>
      </c>
      <c r="E14166" s="15">
        <v>91.9305968239655</v>
      </c>
      <c r="F14166" s="15">
        <v>94.5787413880646</v>
      </c>
      <c r="G14166" s="15">
        <v>98.3872598248137</v>
      </c>
    </row>
    <row r="14167" spans="1:7">
      <c r="A14167" s="9">
        <v>59575.3371750531</v>
      </c>
      <c r="B14167">
        <v>3</v>
      </c>
      <c r="C14167" s="15">
        <v>103.145853399114</v>
      </c>
      <c r="D14167" s="15">
        <v>0</v>
      </c>
      <c r="E14167" s="15">
        <v>0</v>
      </c>
      <c r="F14167" s="15">
        <v>101.038718623605</v>
      </c>
      <c r="G14167" s="15">
        <v>100.753587776363</v>
      </c>
    </row>
    <row r="14168" spans="1:7">
      <c r="A14168" s="9">
        <v>59575.3372633941</v>
      </c>
      <c r="B14168">
        <v>5</v>
      </c>
      <c r="C14168" s="15">
        <v>103.096192140663</v>
      </c>
      <c r="D14168" s="15">
        <v>96.2601844188834</v>
      </c>
      <c r="E14168" s="15">
        <v>95.7331475096965</v>
      </c>
      <c r="F14168" s="15">
        <v>98.5621727656383</v>
      </c>
      <c r="G14168" s="15">
        <v>95.1023093512552</v>
      </c>
    </row>
    <row r="14169" spans="1:7">
      <c r="A14169" s="9">
        <v>59575.3372645125</v>
      </c>
      <c r="B14169">
        <v>3</v>
      </c>
      <c r="C14169" s="15">
        <v>0</v>
      </c>
      <c r="D14169" s="15">
        <v>106.265764647132</v>
      </c>
      <c r="E14169" s="15">
        <v>117.930596823966</v>
      </c>
      <c r="F14169" s="15">
        <v>0</v>
      </c>
      <c r="G14169" s="15">
        <v>112.807743214712</v>
      </c>
    </row>
    <row r="14170" spans="1:7">
      <c r="A14170" s="9">
        <v>59575.3373361678</v>
      </c>
      <c r="B14170">
        <v>4</v>
      </c>
      <c r="C14170" s="15">
        <v>91.7919583898043</v>
      </c>
      <c r="D14170" s="15">
        <v>0</v>
      </c>
      <c r="E14170" s="15">
        <v>92.1703029229508</v>
      </c>
      <c r="F14170" s="15">
        <v>94.5488519242885</v>
      </c>
      <c r="G14170" s="15">
        <v>89.473040383711</v>
      </c>
    </row>
    <row r="14171" spans="1:7">
      <c r="A14171" s="9">
        <v>59575.3373636755</v>
      </c>
      <c r="B14171">
        <v>3</v>
      </c>
      <c r="C14171" s="15">
        <v>107.499185300692</v>
      </c>
      <c r="D14171" s="15">
        <v>108.772605035534</v>
      </c>
      <c r="E14171" s="15">
        <v>0</v>
      </c>
      <c r="F14171" s="15">
        <v>0</v>
      </c>
      <c r="G14171" s="15">
        <v>119.580317657025</v>
      </c>
    </row>
    <row r="14172" spans="1:7">
      <c r="A14172" s="9">
        <v>59575.337365475</v>
      </c>
      <c r="B14172">
        <v>4</v>
      </c>
      <c r="C14172" s="15">
        <v>97.9715056689884</v>
      </c>
      <c r="D14172" s="15">
        <v>91.5959537800924</v>
      </c>
      <c r="E14172" s="15">
        <v>102.805714396664</v>
      </c>
      <c r="F14172" s="15">
        <v>105.422765955857</v>
      </c>
      <c r="G14172" s="15">
        <v>0</v>
      </c>
    </row>
    <row r="14173" spans="1:7">
      <c r="A14173" s="9">
        <v>59575.3374483894</v>
      </c>
      <c r="B14173">
        <v>3</v>
      </c>
      <c r="C14173" s="15">
        <v>90.0974843951702</v>
      </c>
      <c r="D14173" s="15">
        <v>88.8486150959218</v>
      </c>
      <c r="E14173" s="15">
        <v>0</v>
      </c>
      <c r="F14173" s="15">
        <v>0</v>
      </c>
      <c r="G14173" s="15">
        <v>108.807743214712</v>
      </c>
    </row>
    <row r="14174" spans="1:7">
      <c r="A14174" s="9">
        <v>59575.3375917901</v>
      </c>
      <c r="B14174">
        <v>3</v>
      </c>
      <c r="C14174" s="15">
        <v>0</v>
      </c>
      <c r="D14174" s="15">
        <v>94.7295169815218</v>
      </c>
      <c r="E14174" s="15">
        <v>83.0651245779258</v>
      </c>
      <c r="F14174" s="15">
        <v>86.9011445958573</v>
      </c>
      <c r="G14174" s="15">
        <v>0</v>
      </c>
    </row>
    <row r="14175" spans="1:7">
      <c r="A14175" s="9">
        <v>59575.337622347</v>
      </c>
      <c r="B14175">
        <v>3</v>
      </c>
      <c r="C14175" s="15">
        <v>0</v>
      </c>
      <c r="D14175" s="15">
        <v>74.772605035534</v>
      </c>
      <c r="E14175" s="15">
        <v>96.9536655586106</v>
      </c>
      <c r="F14175" s="15">
        <v>76.9981143338277</v>
      </c>
      <c r="G14175" s="15">
        <v>0</v>
      </c>
    </row>
    <row r="14176" spans="1:7">
      <c r="A14176" s="9">
        <v>59575.337718457</v>
      </c>
      <c r="B14176">
        <v>3</v>
      </c>
      <c r="C14176" s="15">
        <v>0</v>
      </c>
      <c r="D14176" s="15">
        <v>83.0355200525439</v>
      </c>
      <c r="E14176" s="15">
        <v>82.8057143966641</v>
      </c>
      <c r="F14176" s="15">
        <v>85.0232305494137</v>
      </c>
      <c r="G14176" s="15">
        <v>0</v>
      </c>
    </row>
    <row r="14177" spans="1:7">
      <c r="A14177" s="9">
        <v>59575.3378401668</v>
      </c>
      <c r="B14177">
        <v>3</v>
      </c>
      <c r="C14177" s="15">
        <v>104.09748439517</v>
      </c>
      <c r="D14177" s="15">
        <v>110.265764647132</v>
      </c>
      <c r="E14177" s="15">
        <v>0</v>
      </c>
      <c r="F14177" s="15">
        <v>0</v>
      </c>
      <c r="G14177" s="15">
        <v>105.818913422559</v>
      </c>
    </row>
    <row r="14178" spans="1:7">
      <c r="A14178" s="9">
        <v>59575.3379677097</v>
      </c>
      <c r="B14178">
        <v>4</v>
      </c>
      <c r="C14178" s="15">
        <v>99.466790967615</v>
      </c>
      <c r="D14178" s="15">
        <v>0</v>
      </c>
      <c r="E14178" s="15">
        <v>99.15</v>
      </c>
      <c r="F14178" s="15">
        <v>104.958331348535</v>
      </c>
      <c r="G14178" s="15">
        <v>103.215653263205</v>
      </c>
    </row>
    <row r="14179" spans="1:7">
      <c r="A14179" s="9">
        <v>59575.3379899516</v>
      </c>
      <c r="B14179">
        <v>3</v>
      </c>
      <c r="C14179" s="15">
        <v>0</v>
      </c>
      <c r="D14179" s="15">
        <v>0</v>
      </c>
      <c r="E14179" s="15">
        <v>101.224012973783</v>
      </c>
      <c r="F14179" s="15">
        <v>99.5707067831398</v>
      </c>
      <c r="G14179" s="15">
        <v>101.934903487032</v>
      </c>
    </row>
    <row r="14180" spans="1:7">
      <c r="A14180" s="9">
        <v>59575.3380819043</v>
      </c>
      <c r="B14180">
        <v>4</v>
      </c>
      <c r="C14180" s="15">
        <v>103.096192140663</v>
      </c>
      <c r="D14180" s="15">
        <v>103.242538743896</v>
      </c>
      <c r="E14180" s="15">
        <v>107.750800136507</v>
      </c>
      <c r="F14180" s="15">
        <v>101.824154979874</v>
      </c>
      <c r="G14180" s="15">
        <v>0</v>
      </c>
    </row>
    <row r="14181" spans="1:7">
      <c r="A14181" s="9">
        <v>59575.3380991996</v>
      </c>
      <c r="B14181">
        <v>3</v>
      </c>
      <c r="C14181" s="15">
        <v>86.7523999296496</v>
      </c>
      <c r="D14181" s="15">
        <v>87.4447803233824</v>
      </c>
      <c r="E14181" s="15">
        <v>0</v>
      </c>
      <c r="F14181" s="15">
        <v>77.0387186236048</v>
      </c>
      <c r="G14181" s="15">
        <v>0</v>
      </c>
    </row>
    <row r="14182" spans="1:7">
      <c r="A14182" s="9">
        <v>59575.33811457</v>
      </c>
      <c r="B14182">
        <v>3</v>
      </c>
      <c r="C14182" s="15">
        <v>0</v>
      </c>
      <c r="D14182" s="15">
        <v>0</v>
      </c>
      <c r="E14182" s="15">
        <v>108.01794954729</v>
      </c>
      <c r="F14182" s="15">
        <v>97.4722263544307</v>
      </c>
      <c r="G14182" s="15">
        <v>103.691399805467</v>
      </c>
    </row>
    <row r="14183" spans="1:7">
      <c r="A14183" s="9">
        <v>59575.3382954198</v>
      </c>
      <c r="B14183">
        <v>3</v>
      </c>
      <c r="C14183" s="15">
        <v>113.499185300692</v>
      </c>
      <c r="D14183" s="15">
        <v>0</v>
      </c>
      <c r="E14183" s="15">
        <v>0</v>
      </c>
      <c r="F14183" s="15">
        <v>106.998114333828</v>
      </c>
      <c r="G14183" s="15">
        <v>121.934903487032</v>
      </c>
    </row>
    <row r="14184" spans="1:7">
      <c r="A14184" s="9">
        <v>59575.3383024285</v>
      </c>
      <c r="B14184">
        <v>3</v>
      </c>
      <c r="C14184" s="15">
        <v>0</v>
      </c>
      <c r="D14184" s="15">
        <v>101.242538743896</v>
      </c>
      <c r="E14184" s="15">
        <v>105.750853147233</v>
      </c>
      <c r="F14184" s="15">
        <v>96.807244724123</v>
      </c>
      <c r="G14184" s="15">
        <v>0</v>
      </c>
    </row>
    <row r="14185" spans="1:7">
      <c r="A14185" s="9">
        <v>59575.3383825787</v>
      </c>
      <c r="B14185">
        <v>4</v>
      </c>
      <c r="C14185" s="15">
        <v>99.3695987142923</v>
      </c>
      <c r="D14185" s="15">
        <v>0</v>
      </c>
      <c r="E14185" s="15">
        <v>106.170302922951</v>
      </c>
      <c r="F14185" s="15">
        <v>103.398172673614</v>
      </c>
      <c r="G14185" s="15">
        <v>95.9349034870317</v>
      </c>
    </row>
    <row r="14186" spans="1:7">
      <c r="A14186" s="9">
        <v>59575.3384967318</v>
      </c>
      <c r="B14186">
        <v>5</v>
      </c>
      <c r="C14186" s="15">
        <v>112.202797073545</v>
      </c>
      <c r="D14186" s="15">
        <v>114.564518801007</v>
      </c>
      <c r="E14186" s="15">
        <v>114.378466692139</v>
      </c>
      <c r="F14186" s="15">
        <v>120.628419186312</v>
      </c>
      <c r="G14186" s="15">
        <v>113.502146561079</v>
      </c>
    </row>
    <row r="14187" spans="1:7">
      <c r="A14187" s="9">
        <v>59575.3385508795</v>
      </c>
      <c r="B14187">
        <v>3</v>
      </c>
      <c r="C14187" s="15">
        <v>0</v>
      </c>
      <c r="D14187" s="15">
        <v>95.2279054862872</v>
      </c>
      <c r="E14187" s="15">
        <v>105.742230908881</v>
      </c>
      <c r="F14187" s="15">
        <v>0</v>
      </c>
      <c r="G14187" s="15">
        <v>100.972479652624</v>
      </c>
    </row>
    <row r="14188" spans="1:7">
      <c r="A14188" s="9">
        <v>59575.3386875068</v>
      </c>
      <c r="B14188">
        <v>4</v>
      </c>
      <c r="C14188" s="15">
        <v>0</v>
      </c>
      <c r="D14188" s="15">
        <v>97.7015500084443</v>
      </c>
      <c r="E14188" s="15">
        <v>91.3747204595919</v>
      </c>
      <c r="F14188" s="15">
        <v>162.562172765638</v>
      </c>
      <c r="G14188" s="15">
        <v>92.957953238495</v>
      </c>
    </row>
    <row r="14189" spans="1:7">
      <c r="A14189" s="9">
        <v>59575.3387151676</v>
      </c>
      <c r="B14189">
        <v>3</v>
      </c>
      <c r="C14189" s="15">
        <v>111.418715191154</v>
      </c>
      <c r="D14189" s="15">
        <v>0</v>
      </c>
      <c r="E14189" s="15">
        <v>0</v>
      </c>
      <c r="F14189" s="15">
        <v>113.524398408508</v>
      </c>
      <c r="G14189" s="15">
        <v>111.942193569417</v>
      </c>
    </row>
    <row r="14190" spans="1:7">
      <c r="A14190" s="9">
        <v>59575.3387609206</v>
      </c>
      <c r="B14190">
        <v>3</v>
      </c>
      <c r="C14190" s="15">
        <v>0</v>
      </c>
      <c r="D14190" s="15">
        <v>0</v>
      </c>
      <c r="E14190" s="15">
        <v>91.7422309088808</v>
      </c>
      <c r="F14190" s="15">
        <v>89.2215474038121</v>
      </c>
      <c r="G14190" s="15">
        <v>93.4711072519758</v>
      </c>
    </row>
    <row r="14191" spans="1:7">
      <c r="A14191" s="9">
        <v>59575.3387820555</v>
      </c>
      <c r="B14191">
        <v>3</v>
      </c>
      <c r="C14191" s="15">
        <v>90.8124041313474</v>
      </c>
      <c r="D14191" s="15">
        <v>86.6912991690215</v>
      </c>
      <c r="E14191" s="15">
        <v>0</v>
      </c>
      <c r="F14191" s="15">
        <v>0</v>
      </c>
      <c r="G14191" s="15">
        <v>91.1679165628794</v>
      </c>
    </row>
    <row r="14192" spans="1:7">
      <c r="A14192" s="9">
        <v>59575.3390287148</v>
      </c>
      <c r="B14192">
        <v>3</v>
      </c>
      <c r="C14192" s="15">
        <v>105.480342067968</v>
      </c>
      <c r="D14192" s="15">
        <v>0</v>
      </c>
      <c r="E14192" s="15">
        <v>104.612699412116</v>
      </c>
      <c r="F14192" s="15">
        <v>101.938124724778</v>
      </c>
      <c r="G14192" s="15">
        <v>0</v>
      </c>
    </row>
    <row r="14193" spans="1:7">
      <c r="A14193" s="9">
        <v>59575.3391315694</v>
      </c>
      <c r="B14193">
        <v>3</v>
      </c>
      <c r="C14193" s="15">
        <v>0</v>
      </c>
      <c r="D14193" s="15">
        <v>112.733245233691</v>
      </c>
      <c r="E14193" s="15">
        <v>94.3784666921394</v>
      </c>
      <c r="F14193" s="15">
        <v>97.0564797258134</v>
      </c>
      <c r="G14193" s="15">
        <v>0</v>
      </c>
    </row>
    <row r="14194" spans="1:7">
      <c r="A14194" s="9">
        <v>59575.3391674225</v>
      </c>
      <c r="B14194">
        <v>3</v>
      </c>
      <c r="C14194" s="15">
        <v>85.9662392623799</v>
      </c>
      <c r="D14194" s="15">
        <v>91.4447803233824</v>
      </c>
      <c r="E14194" s="15">
        <v>0</v>
      </c>
      <c r="F14194" s="15">
        <v>73.9358291138982</v>
      </c>
      <c r="G14194" s="15">
        <v>0</v>
      </c>
    </row>
    <row r="14195" spans="1:7">
      <c r="A14195" s="9">
        <v>59575.3392259447</v>
      </c>
      <c r="B14195">
        <v>3</v>
      </c>
      <c r="C14195" s="15">
        <v>0</v>
      </c>
      <c r="D14195" s="15">
        <v>85.8736752370126</v>
      </c>
      <c r="E14195" s="15">
        <v>86.8974720109904</v>
      </c>
      <c r="F14195" s="15">
        <v>88.5488519242885</v>
      </c>
      <c r="G14195" s="15">
        <v>0</v>
      </c>
    </row>
    <row r="14196" spans="1:7">
      <c r="A14196" s="9">
        <v>59575.3393738649</v>
      </c>
      <c r="B14196">
        <v>5</v>
      </c>
      <c r="C14196" s="15">
        <v>121.962960128545</v>
      </c>
      <c r="D14196" s="15">
        <v>117.701550008444</v>
      </c>
      <c r="E14196" s="15">
        <v>120.541933284349</v>
      </c>
      <c r="F14196" s="15">
        <v>124.237758048717</v>
      </c>
      <c r="G14196" s="15">
        <v>224</v>
      </c>
    </row>
    <row r="14197" spans="1:7">
      <c r="A14197" s="9">
        <v>59575.3394132737</v>
      </c>
      <c r="B14197">
        <v>4</v>
      </c>
      <c r="C14197" s="15">
        <v>97.8489577771425</v>
      </c>
      <c r="D14197" s="15">
        <v>96.4005421829102</v>
      </c>
      <c r="E14197" s="15">
        <v>0</v>
      </c>
      <c r="F14197" s="15">
        <v>96.3753797404555</v>
      </c>
      <c r="G14197" s="15">
        <v>98.160730214419</v>
      </c>
    </row>
    <row r="14198" spans="1:7">
      <c r="A14198" s="9">
        <v>59575.3394953399</v>
      </c>
      <c r="B14198">
        <v>4</v>
      </c>
      <c r="C14198" s="15">
        <v>0</v>
      </c>
      <c r="D14198" s="15">
        <v>109.227905486287</v>
      </c>
      <c r="E14198" s="15">
        <v>106.953665558611</v>
      </c>
      <c r="F14198" s="15">
        <v>100.336995085873</v>
      </c>
      <c r="G14198" s="15">
        <v>108.807743214712</v>
      </c>
    </row>
    <row r="14199" spans="1:7">
      <c r="A14199" s="9">
        <v>59575.3396165353</v>
      </c>
      <c r="B14199">
        <v>3</v>
      </c>
      <c r="C14199" s="15">
        <v>105.324641770346</v>
      </c>
      <c r="D14199" s="15">
        <v>93.3959255212456</v>
      </c>
      <c r="E14199" s="15">
        <v>0</v>
      </c>
      <c r="F14199" s="15">
        <v>91.2369411827576</v>
      </c>
      <c r="G14199" s="15">
        <v>0</v>
      </c>
    </row>
    <row r="14200" spans="1:7">
      <c r="A14200" s="9">
        <v>59575.339626272</v>
      </c>
      <c r="B14200">
        <v>3</v>
      </c>
      <c r="C14200" s="15">
        <v>78.7494183931837</v>
      </c>
      <c r="D14200" s="15">
        <v>0</v>
      </c>
      <c r="E14200" s="15">
        <v>74.8057143966641</v>
      </c>
      <c r="F14200" s="15">
        <v>99.8789786291308</v>
      </c>
      <c r="G14200" s="15">
        <v>0</v>
      </c>
    </row>
    <row r="14201" spans="1:7">
      <c r="A14201" s="9">
        <v>59575.3396675931</v>
      </c>
      <c r="B14201">
        <v>5</v>
      </c>
      <c r="C14201" s="15">
        <v>116.599819292418</v>
      </c>
      <c r="D14201" s="15">
        <v>109.227905486287</v>
      </c>
      <c r="E14201" s="15">
        <v>107.573968026421</v>
      </c>
      <c r="F14201" s="15">
        <v>117.938124724778</v>
      </c>
      <c r="G14201" s="15">
        <v>107.473040383711</v>
      </c>
    </row>
    <row r="14202" spans="1:7">
      <c r="A14202" s="9">
        <v>59575.3397544801</v>
      </c>
      <c r="B14202">
        <v>5</v>
      </c>
      <c r="C14202" s="15">
        <v>97.962960128545</v>
      </c>
      <c r="D14202" s="15">
        <v>94.2657646471316</v>
      </c>
      <c r="E14202" s="15">
        <v>97.5235884255188</v>
      </c>
      <c r="F14202" s="15">
        <v>104.092160458533</v>
      </c>
      <c r="G14202" s="15">
        <v>97.1023093512552</v>
      </c>
    </row>
    <row r="14203" spans="1:7">
      <c r="A14203" s="9">
        <v>59575.3397651537</v>
      </c>
      <c r="B14203">
        <v>3</v>
      </c>
      <c r="C14203" s="15">
        <v>92.8124041313474</v>
      </c>
      <c r="D14203" s="15">
        <v>86.8486150959218</v>
      </c>
      <c r="E14203" s="15">
        <v>100.573637982214</v>
      </c>
      <c r="F14203" s="15">
        <v>0</v>
      </c>
      <c r="G14203" s="15">
        <v>0</v>
      </c>
    </row>
    <row r="14204" spans="1:7">
      <c r="A14204" s="9">
        <v>59575.3398683449</v>
      </c>
      <c r="B14204">
        <v>3</v>
      </c>
      <c r="C14204" s="15">
        <v>95.466790967615</v>
      </c>
      <c r="D14204" s="15">
        <v>0</v>
      </c>
      <c r="E14204" s="15">
        <v>0</v>
      </c>
      <c r="F14204" s="15">
        <v>89.2215474038121</v>
      </c>
      <c r="G14204" s="15">
        <v>88.885416801738</v>
      </c>
    </row>
    <row r="14205" spans="1:7">
      <c r="A14205" s="9">
        <v>59575.3399111759</v>
      </c>
      <c r="B14205">
        <v>3</v>
      </c>
      <c r="C14205" s="15">
        <v>0</v>
      </c>
      <c r="D14205" s="15">
        <v>95.0063570222857</v>
      </c>
      <c r="E14205" s="15">
        <v>90.5736379822135</v>
      </c>
      <c r="F14205" s="15">
        <v>0</v>
      </c>
      <c r="G14205" s="15">
        <v>90.0532003503629</v>
      </c>
    </row>
    <row r="14206" spans="1:7">
      <c r="A14206" s="9">
        <v>59575.3399405734</v>
      </c>
      <c r="B14206">
        <v>3</v>
      </c>
      <c r="C14206" s="15">
        <v>70.0974843951702</v>
      </c>
      <c r="D14206" s="15">
        <v>108.165511362874</v>
      </c>
      <c r="E14206" s="15">
        <v>0</v>
      </c>
      <c r="F14206" s="15">
        <v>0</v>
      </c>
      <c r="G14206" s="15">
        <v>62.5630953360711</v>
      </c>
    </row>
    <row r="14207" spans="1:7">
      <c r="A14207" s="9">
        <v>59575.3399425455</v>
      </c>
      <c r="B14207">
        <v>4</v>
      </c>
      <c r="C14207" s="15">
        <v>123.120719436563</v>
      </c>
      <c r="D14207" s="15">
        <v>118.004317737438</v>
      </c>
      <c r="E14207" s="15">
        <v>114.280926707611</v>
      </c>
      <c r="F14207" s="15">
        <v>0</v>
      </c>
      <c r="G14207" s="15">
        <v>115.434812684007</v>
      </c>
    </row>
    <row r="14208" spans="1:7">
      <c r="A14208" s="9">
        <v>59575.3399828436</v>
      </c>
      <c r="B14208">
        <v>3</v>
      </c>
      <c r="C14208" s="15">
        <v>99.9884026305195</v>
      </c>
      <c r="D14208" s="15">
        <v>103.995549644382</v>
      </c>
      <c r="E14208" s="15">
        <v>0</v>
      </c>
      <c r="F14208" s="15">
        <v>0</v>
      </c>
      <c r="G14208" s="15">
        <v>99.9349034870317</v>
      </c>
    </row>
    <row r="14209" spans="1:7">
      <c r="A14209" s="9">
        <v>59575.3400257348</v>
      </c>
      <c r="B14209">
        <v>3</v>
      </c>
      <c r="C14209" s="15">
        <v>104.455161435379</v>
      </c>
      <c r="D14209" s="15">
        <v>0</v>
      </c>
      <c r="E14209" s="15">
        <v>0</v>
      </c>
      <c r="F14209" s="15">
        <v>98.8544947583016</v>
      </c>
      <c r="G14209" s="15">
        <v>102.387259824814</v>
      </c>
    </row>
    <row r="14210" spans="1:7">
      <c r="A14210" s="9">
        <v>59575.3400826923</v>
      </c>
      <c r="B14210">
        <v>4</v>
      </c>
      <c r="C14210" s="15">
        <v>98.3845554040871</v>
      </c>
      <c r="D14210" s="15">
        <v>181.242538743896</v>
      </c>
      <c r="E14210" s="15">
        <v>0</v>
      </c>
      <c r="F14210" s="15">
        <v>84.2035557409765</v>
      </c>
      <c r="G14210" s="15">
        <v>92.1483505535935</v>
      </c>
    </row>
    <row r="14211" spans="1:7">
      <c r="A14211" s="9">
        <v>59575.3401210547</v>
      </c>
      <c r="B14211">
        <v>3</v>
      </c>
      <c r="C14211" s="15">
        <v>80.5236786630456</v>
      </c>
      <c r="D14211" s="15">
        <v>0</v>
      </c>
      <c r="E14211" s="15">
        <v>0</v>
      </c>
      <c r="F14211" s="15">
        <v>92.2035557409765</v>
      </c>
      <c r="G14211" s="15">
        <v>82.8077432147119</v>
      </c>
    </row>
    <row r="14212" spans="1:7">
      <c r="A14212" s="9">
        <v>59575.3401457806</v>
      </c>
      <c r="B14212">
        <v>3</v>
      </c>
      <c r="C14212" s="15">
        <v>117.943203998905</v>
      </c>
      <c r="D14212" s="15">
        <v>117.595953780092</v>
      </c>
      <c r="E14212" s="15">
        <v>0</v>
      </c>
      <c r="F14212" s="15">
        <v>0</v>
      </c>
      <c r="G14212" s="15">
        <v>114.897031699152</v>
      </c>
    </row>
    <row r="14213" spans="1:7">
      <c r="A14213" s="9">
        <v>59575.3401462928</v>
      </c>
      <c r="B14213">
        <v>3</v>
      </c>
      <c r="C14213" s="15">
        <v>0</v>
      </c>
      <c r="D14213" s="15">
        <v>95.7015500084443</v>
      </c>
      <c r="E14213" s="15">
        <v>90.5770715750352</v>
      </c>
      <c r="F14213" s="15">
        <v>0</v>
      </c>
      <c r="G14213" s="15">
        <v>91.4135721167239</v>
      </c>
    </row>
    <row r="14214" spans="1:7">
      <c r="A14214" s="9">
        <v>59575.3401609859</v>
      </c>
      <c r="B14214">
        <v>4</v>
      </c>
      <c r="C14214" s="15">
        <v>0</v>
      </c>
      <c r="D14214" s="15">
        <v>124.142380143799</v>
      </c>
      <c r="E14214" s="15">
        <v>122.266497635991</v>
      </c>
      <c r="F14214" s="15">
        <v>121.810659105256</v>
      </c>
      <c r="G14214" s="15">
        <v>121.686967019237</v>
      </c>
    </row>
    <row r="14215" spans="1:7">
      <c r="A14215" s="9">
        <v>59575.3402007487</v>
      </c>
      <c r="B14215">
        <v>3</v>
      </c>
      <c r="C14215" s="15">
        <v>0</v>
      </c>
      <c r="D14215" s="15">
        <v>0</v>
      </c>
      <c r="E14215" s="15">
        <v>115.224012973783</v>
      </c>
      <c r="F14215" s="15">
        <v>114.562172765638</v>
      </c>
      <c r="G14215" s="15">
        <v>115.934903487032</v>
      </c>
    </row>
    <row r="14216" spans="1:7">
      <c r="A14216" s="9">
        <v>59575.3403134135</v>
      </c>
      <c r="B14216">
        <v>3</v>
      </c>
      <c r="C14216" s="15">
        <v>0</v>
      </c>
      <c r="D14216" s="15">
        <v>106.260184418883</v>
      </c>
      <c r="E14216" s="15">
        <v>105.174337523331</v>
      </c>
      <c r="F14216" s="15">
        <v>106.073552403095</v>
      </c>
      <c r="G14216" s="15">
        <v>0</v>
      </c>
    </row>
    <row r="14217" spans="1:7">
      <c r="A14217" s="9">
        <v>59575.3404189141</v>
      </c>
      <c r="B14217">
        <v>4</v>
      </c>
      <c r="C14217" s="15">
        <v>114.983444712986</v>
      </c>
      <c r="D14217" s="15">
        <v>112.525977321112</v>
      </c>
      <c r="E14217" s="15">
        <v>119.027638621362</v>
      </c>
      <c r="F14217" s="15">
        <v>122.092160458533</v>
      </c>
      <c r="G14217" s="15">
        <v>0</v>
      </c>
    </row>
    <row r="14218" spans="1:7">
      <c r="A14218" s="9">
        <v>59575.3404456483</v>
      </c>
      <c r="B14218">
        <v>3</v>
      </c>
      <c r="C14218" s="15">
        <v>98.9077241201468</v>
      </c>
      <c r="D14218" s="15">
        <v>0</v>
      </c>
      <c r="E14218" s="15">
        <v>0</v>
      </c>
      <c r="F14218" s="15">
        <v>109.57070678314</v>
      </c>
      <c r="G14218" s="15">
        <v>98.3872598248137</v>
      </c>
    </row>
    <row r="14219" spans="1:7">
      <c r="A14219" s="9">
        <v>59575.3405822159</v>
      </c>
      <c r="B14219">
        <v>3</v>
      </c>
      <c r="C14219" s="15">
        <v>90.133778835957</v>
      </c>
      <c r="D14219" s="15">
        <v>80.7295169815218</v>
      </c>
      <c r="E14219" s="15">
        <v>0</v>
      </c>
      <c r="F14219" s="15">
        <v>0</v>
      </c>
      <c r="G14219" s="15">
        <v>81.9349034870317</v>
      </c>
    </row>
    <row r="14220" spans="1:7">
      <c r="A14220" s="9">
        <v>59575.3407434539</v>
      </c>
      <c r="B14220">
        <v>3</v>
      </c>
      <c r="C14220" s="15">
        <v>102.863449066879</v>
      </c>
      <c r="D14220" s="15">
        <v>101.995549644382</v>
      </c>
      <c r="E14220" s="15">
        <v>101.966987403728</v>
      </c>
      <c r="F14220" s="15">
        <v>0</v>
      </c>
      <c r="G14220" s="15">
        <v>0</v>
      </c>
    </row>
    <row r="14221" spans="1:7">
      <c r="A14221" s="9">
        <v>59575.3407688588</v>
      </c>
      <c r="B14221">
        <v>4</v>
      </c>
      <c r="C14221" s="15">
        <v>97.143583100132</v>
      </c>
      <c r="D14221" s="15">
        <v>74.6912991690215</v>
      </c>
      <c r="E14221" s="15">
        <v>91.2879047970746</v>
      </c>
      <c r="F14221" s="15">
        <v>81.8106591052555</v>
      </c>
      <c r="G14221" s="15">
        <v>0</v>
      </c>
    </row>
    <row r="14222" spans="1:7">
      <c r="A14222" s="9">
        <v>59575.3407849694</v>
      </c>
      <c r="B14222">
        <v>3</v>
      </c>
      <c r="C14222" s="15">
        <v>110.09748439517</v>
      </c>
      <c r="D14222" s="15">
        <v>104.733245233691</v>
      </c>
      <c r="E14222" s="15">
        <v>0</v>
      </c>
      <c r="F14222" s="15">
        <v>0</v>
      </c>
      <c r="G14222" s="15">
        <v>108.269904062796</v>
      </c>
    </row>
    <row r="14223" spans="1:7">
      <c r="A14223" s="9">
        <v>59575.340797949</v>
      </c>
      <c r="B14223">
        <v>3</v>
      </c>
      <c r="C14223" s="15">
        <v>0</v>
      </c>
      <c r="D14223" s="15">
        <v>0</v>
      </c>
      <c r="E14223" s="15">
        <v>118.805714396664</v>
      </c>
      <c r="F14223" s="15">
        <v>124.135702009531</v>
      </c>
      <c r="G14223" s="15">
        <v>122.053200350363</v>
      </c>
    </row>
    <row r="14224" spans="1:7">
      <c r="A14224" s="9">
        <v>59575.3410694618</v>
      </c>
      <c r="B14224">
        <v>3</v>
      </c>
      <c r="C14224" s="15">
        <v>0</v>
      </c>
      <c r="D14224" s="15">
        <v>0</v>
      </c>
      <c r="E14224" s="15">
        <v>117.301176866765</v>
      </c>
      <c r="F14224" s="15">
        <v>107.149251492883</v>
      </c>
      <c r="G14224" s="15">
        <v>112.586401159593</v>
      </c>
    </row>
    <row r="14225" spans="1:7">
      <c r="A14225" s="9">
        <v>59575.3410744648</v>
      </c>
      <c r="B14225">
        <v>3</v>
      </c>
      <c r="C14225" s="15">
        <v>0</v>
      </c>
      <c r="D14225" s="15">
        <v>0</v>
      </c>
      <c r="E14225" s="15">
        <v>116.170302922951</v>
      </c>
      <c r="F14225" s="15">
        <v>114.505462456887</v>
      </c>
      <c r="G14225" s="15">
        <v>118.586401159593</v>
      </c>
    </row>
    <row r="14226" spans="1:7">
      <c r="A14226" s="9">
        <v>59575.3413725875</v>
      </c>
      <c r="B14226">
        <v>4</v>
      </c>
      <c r="C14226" s="15">
        <v>100.654286172379</v>
      </c>
      <c r="D14226" s="15">
        <v>0</v>
      </c>
      <c r="E14226" s="15">
        <v>98.8145949589682</v>
      </c>
      <c r="F14226" s="15">
        <v>97.8241549798744</v>
      </c>
      <c r="G14226" s="15">
        <v>101.167916562879</v>
      </c>
    </row>
    <row r="14227" spans="1:7">
      <c r="A14227" s="9">
        <v>59575.3413782244</v>
      </c>
      <c r="B14227">
        <v>3</v>
      </c>
      <c r="C14227" s="15">
        <v>0</v>
      </c>
      <c r="D14227" s="15">
        <v>0</v>
      </c>
      <c r="E14227" s="15">
        <v>114.548700100318</v>
      </c>
      <c r="F14227" s="15">
        <v>115.250514184005</v>
      </c>
      <c r="G14227" s="15">
        <v>117.925193818886</v>
      </c>
    </row>
    <row r="14228" spans="1:7">
      <c r="A14228" s="9">
        <v>59575.3413989241</v>
      </c>
      <c r="B14228">
        <v>4</v>
      </c>
      <c r="C14228" s="15">
        <v>106.907724120147</v>
      </c>
      <c r="D14228" s="15">
        <v>106.173765526445</v>
      </c>
      <c r="E14228" s="15">
        <v>107.477308361436</v>
      </c>
      <c r="F14228" s="15">
        <v>103.227384578546</v>
      </c>
      <c r="G14228" s="15">
        <v>0</v>
      </c>
    </row>
    <row r="14229" spans="1:7">
      <c r="A14229" s="9">
        <v>59575.3416839358</v>
      </c>
      <c r="B14229">
        <v>3</v>
      </c>
      <c r="C14229" s="15">
        <v>96.6542861723792</v>
      </c>
      <c r="D14229" s="15">
        <v>0</v>
      </c>
      <c r="E14229" s="15">
        <v>105.742230908881</v>
      </c>
      <c r="F14229" s="15">
        <v>103.227384578546</v>
      </c>
      <c r="G14229" s="15">
        <v>0</v>
      </c>
    </row>
    <row r="14230" spans="1:7">
      <c r="A14230" s="9">
        <v>59575.341703275</v>
      </c>
      <c r="B14230">
        <v>5</v>
      </c>
      <c r="C14230" s="15">
        <v>94.4046644193656</v>
      </c>
      <c r="D14230" s="15">
        <v>94.2657646471316</v>
      </c>
      <c r="E14230" s="15">
        <v>96.2664976359912</v>
      </c>
      <c r="F14230" s="15">
        <v>99.2369411827576</v>
      </c>
      <c r="G14230" s="15">
        <v>99.9349034870317</v>
      </c>
    </row>
    <row r="14231" spans="1:7">
      <c r="A14231" s="9">
        <v>59575.3417126505</v>
      </c>
      <c r="B14231">
        <v>3</v>
      </c>
      <c r="C14231" s="15">
        <v>113.466790967615</v>
      </c>
      <c r="D14231" s="15">
        <v>106.525977321112</v>
      </c>
      <c r="E14231" s="15">
        <v>0</v>
      </c>
      <c r="F14231" s="15">
        <v>0</v>
      </c>
      <c r="G14231" s="15">
        <v>111.886065851251</v>
      </c>
    </row>
    <row r="14232" spans="1:7">
      <c r="A14232" s="9">
        <v>59575.3417659068</v>
      </c>
      <c r="B14232">
        <v>3</v>
      </c>
      <c r="C14232" s="15">
        <v>94.7494183931837</v>
      </c>
      <c r="D14232" s="15">
        <v>0</v>
      </c>
      <c r="E14232" s="15">
        <v>0</v>
      </c>
      <c r="F14232" s="15">
        <v>101.038718623605</v>
      </c>
      <c r="G14232" s="15">
        <v>95.2050015532999</v>
      </c>
    </row>
    <row r="14233" spans="1:7">
      <c r="A14233" s="9">
        <v>59575.3418769694</v>
      </c>
      <c r="B14233">
        <v>3</v>
      </c>
      <c r="C14233" s="15">
        <v>104.812404131347</v>
      </c>
      <c r="D14233" s="15">
        <v>0</v>
      </c>
      <c r="E14233" s="15">
        <v>0</v>
      </c>
      <c r="F14233" s="15">
        <v>103.824154979874</v>
      </c>
      <c r="G14233" s="15">
        <v>107.167916562879</v>
      </c>
    </row>
    <row r="14234" spans="1:7">
      <c r="A14234" s="9">
        <v>59575.341979901</v>
      </c>
      <c r="B14234">
        <v>3</v>
      </c>
      <c r="C14234" s="15">
        <v>0</v>
      </c>
      <c r="D14234" s="15">
        <v>113.437887538562</v>
      </c>
      <c r="E14234" s="15">
        <v>105.750853147233</v>
      </c>
      <c r="F14234" s="15">
        <v>106.998114333828</v>
      </c>
      <c r="G14234" s="15">
        <v>0</v>
      </c>
    </row>
    <row r="14235" spans="1:7">
      <c r="A14235" s="9">
        <v>59575.3419812828</v>
      </c>
      <c r="B14235">
        <v>3</v>
      </c>
      <c r="C14235" s="15">
        <v>0</v>
      </c>
      <c r="D14235" s="15">
        <v>0</v>
      </c>
      <c r="E14235" s="15">
        <v>88.8923838384542</v>
      </c>
      <c r="F14235" s="15">
        <v>89.0387186236048</v>
      </c>
      <c r="G14235" s="15">
        <v>85.4711072519758</v>
      </c>
    </row>
    <row r="14236" spans="1:7">
      <c r="A14236" s="9">
        <v>59575.3420396613</v>
      </c>
      <c r="B14236">
        <v>5</v>
      </c>
      <c r="C14236" s="15">
        <v>100.523678663046</v>
      </c>
      <c r="D14236" s="15">
        <v>101.991218715184</v>
      </c>
      <c r="E14236" s="15">
        <v>101.287904797075</v>
      </c>
      <c r="F14236" s="15">
        <v>92.5787413880646</v>
      </c>
      <c r="G14236" s="15">
        <v>90.9329006631014</v>
      </c>
    </row>
    <row r="14237" spans="1:7">
      <c r="A14237" s="9">
        <v>59575.3420613307</v>
      </c>
      <c r="B14237">
        <v>5</v>
      </c>
      <c r="C14237" s="15">
        <v>102.069780121632</v>
      </c>
      <c r="D14237" s="15">
        <v>85.636907028389</v>
      </c>
      <c r="E14237" s="15">
        <v>97.3747204595919</v>
      </c>
      <c r="F14237" s="15">
        <v>99.3198271938055</v>
      </c>
      <c r="G14237" s="15">
        <v>96.8077432147119</v>
      </c>
    </row>
    <row r="14238" spans="1:7">
      <c r="A14238" s="9">
        <v>59575.342100459</v>
      </c>
      <c r="B14238">
        <v>5</v>
      </c>
      <c r="C14238" s="15">
        <v>115.96623926238</v>
      </c>
      <c r="D14238" s="15">
        <v>119.991218715184</v>
      </c>
      <c r="E14238" s="15">
        <v>119.150283306794</v>
      </c>
      <c r="F14238" s="15">
        <v>121.73003622552</v>
      </c>
      <c r="G14238" s="15">
        <v>117.375108233196</v>
      </c>
    </row>
    <row r="14239" spans="1:7">
      <c r="A14239" s="9">
        <v>59575.3421783421</v>
      </c>
      <c r="B14239">
        <v>3</v>
      </c>
      <c r="C14239" s="15">
        <v>0</v>
      </c>
      <c r="D14239" s="15">
        <v>94.3742837513517</v>
      </c>
      <c r="E14239" s="15">
        <v>84.9536655586106</v>
      </c>
      <c r="F14239" s="15">
        <v>91.4227659558574</v>
      </c>
      <c r="G14239" s="15">
        <v>0</v>
      </c>
    </row>
    <row r="14240" spans="1:7">
      <c r="A14240" s="9">
        <v>59575.3421927241</v>
      </c>
      <c r="B14240">
        <v>3</v>
      </c>
      <c r="C14240" s="15">
        <v>99.9432039989046</v>
      </c>
      <c r="D14240" s="15">
        <v>107.242538743896</v>
      </c>
      <c r="E14240" s="15">
        <v>0</v>
      </c>
      <c r="F14240" s="15">
        <v>94.0921604585325</v>
      </c>
      <c r="G14240" s="15">
        <v>0</v>
      </c>
    </row>
    <row r="14241" spans="1:7">
      <c r="A14241" s="9">
        <v>59575.3422348334</v>
      </c>
      <c r="B14241">
        <v>4</v>
      </c>
      <c r="C14241" s="15">
        <v>114.654286172379</v>
      </c>
      <c r="D14241" s="15">
        <v>123.595953780092</v>
      </c>
      <c r="E14241" s="15">
        <v>0</v>
      </c>
      <c r="F14241" s="15">
        <v>119.422765955857</v>
      </c>
      <c r="G14241" s="15">
        <v>116.053200350363</v>
      </c>
    </row>
    <row r="14242" spans="1:7">
      <c r="A14242" s="9">
        <v>59575.3422382945</v>
      </c>
      <c r="B14242">
        <v>4</v>
      </c>
      <c r="C14242" s="15">
        <v>118.863449066879</v>
      </c>
      <c r="D14242" s="15">
        <v>112.265764647132</v>
      </c>
      <c r="E14242" s="15">
        <v>107.311732519331</v>
      </c>
      <c r="F14242" s="15">
        <v>0</v>
      </c>
      <c r="G14242" s="15">
        <v>115.686967019237</v>
      </c>
    </row>
    <row r="14243" spans="1:7">
      <c r="A14243" s="9">
        <v>59575.342312222</v>
      </c>
      <c r="B14243">
        <v>4</v>
      </c>
      <c r="C14243" s="15">
        <v>121.120719436563</v>
      </c>
      <c r="D14243" s="15">
        <v>119.136445441737</v>
      </c>
      <c r="E14243" s="15">
        <v>0</v>
      </c>
      <c r="F14243" s="15">
        <v>122.901144595857</v>
      </c>
      <c r="G14243" s="15">
        <v>117.502146561079</v>
      </c>
    </row>
    <row r="14244" spans="1:7">
      <c r="A14244" s="9">
        <v>59575.3424800086</v>
      </c>
      <c r="B14244">
        <v>5</v>
      </c>
      <c r="C14244" s="15">
        <v>121.791958389804</v>
      </c>
      <c r="D14244" s="15">
        <v>120.525977321112</v>
      </c>
      <c r="E14244" s="15">
        <v>119.027638621362</v>
      </c>
      <c r="F14244" s="15">
        <v>118.998114333828</v>
      </c>
      <c r="G14244" s="15">
        <v>124.946035710293</v>
      </c>
    </row>
    <row r="14245" spans="1:7">
      <c r="A14245" s="9">
        <v>59575.3425529369</v>
      </c>
      <c r="B14245">
        <v>4</v>
      </c>
      <c r="C14245" s="15">
        <v>120.735739234546</v>
      </c>
      <c r="D14245" s="15">
        <v>115.636907028389</v>
      </c>
      <c r="E14245" s="15">
        <v>103.301176866765</v>
      </c>
      <c r="F14245" s="15">
        <v>0</v>
      </c>
      <c r="G14245" s="15">
        <v>107.942193569417</v>
      </c>
    </row>
    <row r="14246" spans="1:7">
      <c r="A14246" s="9">
        <v>59575.3425951738</v>
      </c>
      <c r="B14246">
        <v>4</v>
      </c>
      <c r="C14246" s="15">
        <v>98.8124041313474</v>
      </c>
      <c r="D14246" s="15">
        <v>99.7015500084443</v>
      </c>
      <c r="E14246" s="15">
        <v>0</v>
      </c>
      <c r="F14246" s="15">
        <v>94.9583313485348</v>
      </c>
      <c r="G14246" s="15">
        <v>114.753587776363</v>
      </c>
    </row>
    <row r="14247" spans="1:7">
      <c r="A14247" s="9">
        <v>59575.3427423008</v>
      </c>
      <c r="B14247">
        <v>5</v>
      </c>
      <c r="C14247" s="15">
        <v>125.499185300692</v>
      </c>
      <c r="D14247" s="15">
        <v>120.691299169022</v>
      </c>
      <c r="E14247" s="15">
        <v>119.649107900284</v>
      </c>
      <c r="F14247" s="15">
        <v>122.628419186312</v>
      </c>
      <c r="G14247" s="15">
        <v>121.556431315785</v>
      </c>
    </row>
    <row r="14248" spans="1:7">
      <c r="A14248" s="9">
        <v>59575.3428006096</v>
      </c>
      <c r="B14248">
        <v>3</v>
      </c>
      <c r="C14248" s="15">
        <v>0</v>
      </c>
      <c r="D14248" s="15">
        <v>0</v>
      </c>
      <c r="E14248" s="15">
        <v>94.2664976359912</v>
      </c>
      <c r="F14248" s="15">
        <v>91.5243984085077</v>
      </c>
      <c r="G14248" s="15">
        <v>95.556431315785</v>
      </c>
    </row>
    <row r="14249" spans="1:7">
      <c r="A14249" s="9">
        <v>59575.3429932242</v>
      </c>
      <c r="B14249">
        <v>4</v>
      </c>
      <c r="C14249" s="15">
        <v>112.75239992965</v>
      </c>
      <c r="D14249" s="15">
        <v>113.444780323382</v>
      </c>
      <c r="E14249" s="15">
        <v>117.174337523331</v>
      </c>
      <c r="F14249" s="15">
        <v>0</v>
      </c>
      <c r="G14249" s="15">
        <v>119.886065851251</v>
      </c>
    </row>
    <row r="14250" spans="1:7">
      <c r="A14250" s="9">
        <v>59575.3430045851</v>
      </c>
      <c r="B14250">
        <v>3</v>
      </c>
      <c r="C14250" s="15">
        <v>0</v>
      </c>
      <c r="D14250" s="15">
        <v>0</v>
      </c>
      <c r="E14250" s="15">
        <v>111.750800136507</v>
      </c>
      <c r="F14250" s="15">
        <v>107.227384578546</v>
      </c>
      <c r="G14250" s="15">
        <v>108.932900663101</v>
      </c>
    </row>
    <row r="14251" spans="1:7">
      <c r="A14251" s="9">
        <v>59575.3430697437</v>
      </c>
      <c r="B14251">
        <v>4</v>
      </c>
      <c r="C14251" s="15">
        <v>120.30120392719</v>
      </c>
      <c r="D14251" s="15">
        <v>122.197340081573</v>
      </c>
      <c r="E14251" s="15">
        <v>120.116636154392</v>
      </c>
      <c r="F14251" s="15">
        <v>119.980429744284</v>
      </c>
      <c r="G14251" s="15">
        <v>0</v>
      </c>
    </row>
    <row r="14252" spans="1:7">
      <c r="A14252" s="9">
        <v>59575.3431750791</v>
      </c>
      <c r="B14252">
        <v>5</v>
      </c>
      <c r="C14252" s="15">
        <v>124.907724120147</v>
      </c>
      <c r="D14252" s="15">
        <v>116.078179148454</v>
      </c>
      <c r="E14252" s="15">
        <v>112.293950762116</v>
      </c>
      <c r="F14252" s="15">
        <v>119.319827193805</v>
      </c>
      <c r="G14252" s="15">
        <v>115.338574970234</v>
      </c>
    </row>
    <row r="14253" spans="1:7">
      <c r="A14253" s="9">
        <v>59575.3432032945</v>
      </c>
      <c r="B14253">
        <v>4</v>
      </c>
      <c r="C14253" s="15">
        <v>99.4803420679675</v>
      </c>
      <c r="D14253" s="15">
        <v>0</v>
      </c>
      <c r="E14253" s="15">
        <v>98.2664976359912</v>
      </c>
      <c r="F14253" s="15">
        <v>98.3438609969028</v>
      </c>
      <c r="G14253" s="15">
        <v>95.4348126840073</v>
      </c>
    </row>
    <row r="14254" spans="1:7">
      <c r="A14254" s="9">
        <v>59575.3432054432</v>
      </c>
      <c r="B14254">
        <v>3</v>
      </c>
      <c r="C14254" s="15">
        <v>102.75239992965</v>
      </c>
      <c r="D14254" s="15">
        <v>92.7332452336908</v>
      </c>
      <c r="E14254" s="15">
        <v>0</v>
      </c>
      <c r="F14254" s="15">
        <v>0</v>
      </c>
      <c r="G14254" s="15">
        <v>97.1679165628794</v>
      </c>
    </row>
    <row r="14255" spans="1:7">
      <c r="A14255" s="9">
        <v>59575.3433727225</v>
      </c>
      <c r="B14255">
        <v>3</v>
      </c>
      <c r="C14255" s="15">
        <v>97.0266218757595</v>
      </c>
      <c r="D14255" s="15">
        <v>96.2657646471316</v>
      </c>
      <c r="E14255" s="15">
        <v>0</v>
      </c>
      <c r="F14255" s="15">
        <v>0</v>
      </c>
      <c r="G14255" s="15">
        <v>99.5803176570249</v>
      </c>
    </row>
    <row r="14256" spans="1:7">
      <c r="A14256" s="9">
        <v>59575.3435608554</v>
      </c>
      <c r="B14256">
        <v>4</v>
      </c>
      <c r="C14256" s="15">
        <v>96.3131364316315</v>
      </c>
      <c r="D14256" s="15">
        <v>99.2467880809333</v>
      </c>
      <c r="E14256" s="15">
        <v>0</v>
      </c>
      <c r="F14256" s="15">
        <v>100.336995085873</v>
      </c>
      <c r="G14256" s="15">
        <v>92.5346473797574</v>
      </c>
    </row>
    <row r="14257" spans="1:7">
      <c r="A14257" s="9">
        <v>59575.343773579</v>
      </c>
      <c r="B14257">
        <v>5</v>
      </c>
      <c r="C14257" s="15">
        <v>106.654286172379</v>
      </c>
      <c r="D14257" s="15">
        <v>107.227905486287</v>
      </c>
      <c r="E14257" s="15">
        <v>106.548700100318</v>
      </c>
      <c r="F14257" s="15">
        <v>109.149251492883</v>
      </c>
      <c r="G14257" s="15">
        <v>112.885416801738</v>
      </c>
    </row>
    <row r="14258" spans="1:7">
      <c r="A14258" s="9">
        <v>59575.3437857577</v>
      </c>
      <c r="B14258">
        <v>3</v>
      </c>
      <c r="C14258" s="15">
        <v>99.0266218757595</v>
      </c>
      <c r="D14258" s="15">
        <v>100.260184418883</v>
      </c>
      <c r="E14258" s="15">
        <v>0</v>
      </c>
      <c r="F14258" s="15">
        <v>0</v>
      </c>
      <c r="G14258" s="15">
        <v>95.6913998054672</v>
      </c>
    </row>
    <row r="14259" spans="1:7">
      <c r="A14259" s="9">
        <v>59575.3438420089</v>
      </c>
      <c r="B14259">
        <v>3</v>
      </c>
      <c r="C14259" s="15">
        <v>90.5236786630456</v>
      </c>
      <c r="D14259" s="15">
        <v>69.0734663635861</v>
      </c>
      <c r="E14259" s="15">
        <v>0</v>
      </c>
      <c r="F14259" s="15">
        <v>0</v>
      </c>
      <c r="G14259" s="15">
        <v>65.5803176570249</v>
      </c>
    </row>
    <row r="14260" spans="1:7">
      <c r="A14260" s="9">
        <v>59575.3438881407</v>
      </c>
      <c r="B14260">
        <v>3</v>
      </c>
      <c r="C14260" s="15">
        <v>87.1207194365626</v>
      </c>
      <c r="D14260" s="15">
        <v>0</v>
      </c>
      <c r="E14260" s="15">
        <v>80.5736379822135</v>
      </c>
      <c r="F14260" s="15">
        <v>87.1330354711274</v>
      </c>
      <c r="G14260" s="15">
        <v>0</v>
      </c>
    </row>
    <row r="14261" spans="1:7">
      <c r="A14261" s="9">
        <v>59575.3439321054</v>
      </c>
      <c r="B14261">
        <v>3</v>
      </c>
      <c r="C14261" s="15">
        <v>0</v>
      </c>
      <c r="D14261" s="15">
        <v>103.995549644382</v>
      </c>
      <c r="E14261" s="15">
        <v>110.266497635991</v>
      </c>
      <c r="F14261" s="15">
        <v>0</v>
      </c>
      <c r="G14261" s="15">
        <v>87.6869670192368</v>
      </c>
    </row>
    <row r="14262" spans="1:7">
      <c r="A14262" s="9">
        <v>59575.3439554711</v>
      </c>
      <c r="B14262">
        <v>4</v>
      </c>
      <c r="C14262" s="15">
        <v>101.716112184796</v>
      </c>
      <c r="D14262" s="15">
        <v>0</v>
      </c>
      <c r="E14262" s="15">
        <v>100.504639926087</v>
      </c>
      <c r="F14262" s="15">
        <v>101.227384578546</v>
      </c>
      <c r="G14262" s="15">
        <v>99.1212613275319</v>
      </c>
    </row>
    <row r="14263" spans="1:7">
      <c r="A14263" s="9">
        <v>59575.3439787583</v>
      </c>
      <c r="B14263">
        <v>3</v>
      </c>
      <c r="C14263" s="15">
        <v>0</v>
      </c>
      <c r="D14263" s="15">
        <v>89.0734663635861</v>
      </c>
      <c r="E14263" s="15">
        <v>82.293950762116</v>
      </c>
      <c r="F14263" s="15">
        <v>0</v>
      </c>
      <c r="G14263" s="15">
        <v>98.0064544147378</v>
      </c>
    </row>
    <row r="14264" spans="1:7">
      <c r="A14264" s="9">
        <v>59575.3440135334</v>
      </c>
      <c r="B14264">
        <v>3</v>
      </c>
      <c r="C14264" s="15">
        <v>96.6542861723792</v>
      </c>
      <c r="D14264" s="15">
        <v>0</v>
      </c>
      <c r="E14264" s="15">
        <v>100.116636154392</v>
      </c>
      <c r="F14264" s="15">
        <v>92.1001002208495</v>
      </c>
      <c r="G14264" s="15">
        <v>0</v>
      </c>
    </row>
    <row r="14265" spans="1:7">
      <c r="A14265" s="9">
        <v>59575.3440190917</v>
      </c>
      <c r="B14265">
        <v>5</v>
      </c>
      <c r="C14265" s="15">
        <v>112.654286172379</v>
      </c>
      <c r="D14265" s="15">
        <v>108.004317737438</v>
      </c>
      <c r="E14265" s="15">
        <v>110.111015688522</v>
      </c>
      <c r="F14265" s="15">
        <v>113.824154979874</v>
      </c>
      <c r="G14265" s="15">
        <v>122.387259824814</v>
      </c>
    </row>
    <row r="14266" spans="1:7">
      <c r="A14266" s="9">
        <v>59575.3440637961</v>
      </c>
      <c r="B14266">
        <v>5</v>
      </c>
      <c r="C14266" s="15">
        <v>108.543567857511</v>
      </c>
      <c r="D14266" s="15">
        <v>109.227905486287</v>
      </c>
      <c r="E14266" s="15">
        <v>116.548700100318</v>
      </c>
      <c r="F14266" s="15">
        <v>117.938124724778</v>
      </c>
      <c r="G14266" s="15">
        <v>114.448977963947</v>
      </c>
    </row>
    <row r="14267" spans="1:7">
      <c r="A14267" s="9">
        <v>59575.3440860554</v>
      </c>
      <c r="B14267">
        <v>4</v>
      </c>
      <c r="C14267" s="15">
        <v>0</v>
      </c>
      <c r="D14267" s="15">
        <v>96.8897891924729</v>
      </c>
      <c r="E14267" s="15">
        <v>98.8145949589682</v>
      </c>
      <c r="F14267" s="15">
        <v>104.998114333828</v>
      </c>
      <c r="G14267" s="15">
        <v>100.885416801738</v>
      </c>
    </row>
    <row r="14268" spans="1:7">
      <c r="A14268" s="9">
        <v>59575.3440895923</v>
      </c>
      <c r="B14268">
        <v>3</v>
      </c>
      <c r="C14268" s="15">
        <v>0</v>
      </c>
      <c r="D14268" s="15">
        <v>0</v>
      </c>
      <c r="E14268" s="15">
        <v>85.9131787972977</v>
      </c>
      <c r="F14268" s="15">
        <v>76.5488519242885</v>
      </c>
      <c r="G14268" s="15">
        <v>76.9724796526243</v>
      </c>
    </row>
    <row r="14269" spans="1:7">
      <c r="A14269" s="9">
        <v>59575.3441013976</v>
      </c>
      <c r="B14269">
        <v>3</v>
      </c>
      <c r="C14269" s="15">
        <v>89.6432176919589</v>
      </c>
      <c r="D14269" s="15">
        <v>94.5259773211122</v>
      </c>
      <c r="E14269" s="15">
        <v>0</v>
      </c>
      <c r="F14269" s="15">
        <v>0</v>
      </c>
      <c r="G14269" s="15">
        <v>98.2699040627962</v>
      </c>
    </row>
    <row r="14270" spans="1:7">
      <c r="A14270" s="9">
        <v>59575.3441966273</v>
      </c>
      <c r="B14270">
        <v>3</v>
      </c>
      <c r="C14270" s="15">
        <v>110.069780121632</v>
      </c>
      <c r="D14270" s="15">
        <v>113.351370046492</v>
      </c>
      <c r="E14270" s="15">
        <v>0</v>
      </c>
      <c r="F14270" s="15">
        <v>110.336995085873</v>
      </c>
      <c r="G14270" s="15">
        <v>0</v>
      </c>
    </row>
    <row r="14271" spans="1:7">
      <c r="A14271" s="9">
        <v>59575.344219075</v>
      </c>
      <c r="B14271">
        <v>4</v>
      </c>
      <c r="C14271" s="15">
        <v>98.6542861723792</v>
      </c>
      <c r="D14271" s="15">
        <v>0</v>
      </c>
      <c r="E14271" s="15">
        <v>101.301176866765</v>
      </c>
      <c r="F14271" s="15">
        <v>101.422765955857</v>
      </c>
      <c r="G14271" s="15">
        <v>99.9251938188859</v>
      </c>
    </row>
    <row r="14272" spans="1:7">
      <c r="A14272" s="9">
        <v>59575.3442308123</v>
      </c>
      <c r="B14272">
        <v>4</v>
      </c>
      <c r="C14272" s="15">
        <v>102.404664419366</v>
      </c>
      <c r="D14272" s="15">
        <v>104.004317737438</v>
      </c>
      <c r="E14272" s="15">
        <v>0</v>
      </c>
      <c r="F14272" s="15">
        <v>106.203555740976</v>
      </c>
      <c r="G14272" s="15">
        <v>104.387259824814</v>
      </c>
    </row>
    <row r="14273" spans="1:7">
      <c r="A14273" s="9">
        <v>59575.3443327373</v>
      </c>
      <c r="B14273">
        <v>3</v>
      </c>
      <c r="C14273" s="15">
        <v>94.1373489191551</v>
      </c>
      <c r="D14273" s="15">
        <v>90.2601844188834</v>
      </c>
      <c r="E14273" s="15">
        <v>81.3011768667651</v>
      </c>
      <c r="F14273" s="15">
        <v>0</v>
      </c>
      <c r="G14273" s="15">
        <v>0</v>
      </c>
    </row>
    <row r="14274" spans="1:7">
      <c r="A14274" s="9">
        <v>59575.3443631908</v>
      </c>
      <c r="B14274">
        <v>3</v>
      </c>
      <c r="C14274" s="15">
        <v>91.7773603677865</v>
      </c>
      <c r="D14274" s="15">
        <v>89.2425387438961</v>
      </c>
      <c r="E14274" s="15">
        <v>0</v>
      </c>
      <c r="F14274" s="15">
        <v>97.6027543458285</v>
      </c>
      <c r="G14274" s="15">
        <v>0</v>
      </c>
    </row>
    <row r="14275" spans="1:7">
      <c r="A14275" s="9">
        <v>59575.3444493325</v>
      </c>
      <c r="B14275">
        <v>3</v>
      </c>
      <c r="C14275" s="15">
        <v>98.5236786630456</v>
      </c>
      <c r="D14275" s="15">
        <v>98.2601844188834</v>
      </c>
      <c r="E14275" s="15">
        <v>0</v>
      </c>
      <c r="F14275" s="15">
        <v>97.8106591052555</v>
      </c>
      <c r="G14275" s="15">
        <v>0</v>
      </c>
    </row>
    <row r="14276" spans="1:7">
      <c r="A14276" s="9">
        <v>59575.3444765541</v>
      </c>
      <c r="B14276">
        <v>3</v>
      </c>
      <c r="C14276" s="15">
        <v>110.75239992965</v>
      </c>
      <c r="D14276" s="15">
        <v>0</v>
      </c>
      <c r="E14276" s="15">
        <v>107.287904797075</v>
      </c>
      <c r="F14276" s="15">
        <v>105.57070678314</v>
      </c>
      <c r="G14276" s="15">
        <v>0</v>
      </c>
    </row>
    <row r="14277" spans="1:7">
      <c r="A14277" s="9">
        <v>59575.3445157521</v>
      </c>
      <c r="B14277">
        <v>5</v>
      </c>
      <c r="C14277" s="15">
        <v>109.369598714292</v>
      </c>
      <c r="D14277" s="15">
        <v>104.526760536943</v>
      </c>
      <c r="E14277" s="15">
        <v>107.065124577926</v>
      </c>
      <c r="F14277" s="15">
        <v>110.562172765638</v>
      </c>
      <c r="G14277" s="15">
        <v>106.615584916436</v>
      </c>
    </row>
    <row r="14278" spans="1:7">
      <c r="A14278" s="9">
        <v>59575.3446179592</v>
      </c>
      <c r="B14278">
        <v>3</v>
      </c>
      <c r="C14278" s="15">
        <v>0</v>
      </c>
      <c r="D14278" s="15">
        <v>0</v>
      </c>
      <c r="E14278" s="15">
        <v>93.5235884255188</v>
      </c>
      <c r="F14278" s="15">
        <v>99.6911604186403</v>
      </c>
      <c r="G14278" s="15">
        <v>97.4348126840073</v>
      </c>
    </row>
    <row r="14279" spans="1:7">
      <c r="A14279" s="9">
        <v>59575.3446859923</v>
      </c>
      <c r="B14279">
        <v>3</v>
      </c>
      <c r="C14279" s="15">
        <v>64.7494183931837</v>
      </c>
      <c r="D14279" s="15">
        <v>76.1096957425035</v>
      </c>
      <c r="E14279" s="15">
        <v>0</v>
      </c>
      <c r="F14279" s="15">
        <v>91.4227659558574</v>
      </c>
      <c r="G14279" s="15">
        <v>0</v>
      </c>
    </row>
    <row r="14280" spans="1:7">
      <c r="A14280" s="9">
        <v>59575.3447034659</v>
      </c>
      <c r="B14280">
        <v>4</v>
      </c>
      <c r="C14280" s="15">
        <v>88.7357392345456</v>
      </c>
      <c r="D14280" s="15">
        <v>85.6334816979809</v>
      </c>
      <c r="E14280" s="15">
        <v>0</v>
      </c>
      <c r="F14280" s="15">
        <v>90.5488519242885</v>
      </c>
      <c r="G14280" s="15">
        <v>91.2947714296202</v>
      </c>
    </row>
    <row r="14281" spans="1:7">
      <c r="A14281" s="9">
        <v>59575.3447380552</v>
      </c>
      <c r="B14281">
        <v>3</v>
      </c>
      <c r="C14281" s="15">
        <v>104.27862296653</v>
      </c>
      <c r="D14281" s="15">
        <v>0</v>
      </c>
      <c r="E14281" s="15">
        <v>0</v>
      </c>
      <c r="F14281" s="15">
        <v>96.8544947583016</v>
      </c>
      <c r="G14281" s="15">
        <v>103.442232561853</v>
      </c>
    </row>
    <row r="14282" spans="1:7">
      <c r="A14282" s="9">
        <v>59575.3448430998</v>
      </c>
      <c r="B14282">
        <v>4</v>
      </c>
      <c r="C14282" s="15">
        <v>0</v>
      </c>
      <c r="D14282" s="15">
        <v>107.020024814532</v>
      </c>
      <c r="E14282" s="15">
        <v>103.733147509697</v>
      </c>
      <c r="F14282" s="15">
        <v>177.602754345828</v>
      </c>
      <c r="G14282" s="15">
        <v>106.358300027522</v>
      </c>
    </row>
    <row r="14283" spans="1:7">
      <c r="A14283" s="9">
        <v>59575.3449447183</v>
      </c>
      <c r="B14283">
        <v>3</v>
      </c>
      <c r="C14283" s="15">
        <v>111.418715191154</v>
      </c>
      <c r="D14283" s="15">
        <v>110.265764647132</v>
      </c>
      <c r="E14283" s="15">
        <v>111.742230908881</v>
      </c>
      <c r="F14283" s="15">
        <v>0</v>
      </c>
      <c r="G14283" s="15">
        <v>0</v>
      </c>
    </row>
    <row r="14284" spans="1:7">
      <c r="A14284" s="9">
        <v>59575.3449994794</v>
      </c>
      <c r="B14284">
        <v>3</v>
      </c>
      <c r="C14284" s="15">
        <v>80.3845554040871</v>
      </c>
      <c r="D14284" s="15">
        <v>25.1743470332505</v>
      </c>
      <c r="E14284" s="15">
        <v>0</v>
      </c>
      <c r="F14284" s="15">
        <v>0</v>
      </c>
      <c r="G14284" s="15">
        <v>98.4489779639467</v>
      </c>
    </row>
    <row r="14285" spans="1:7">
      <c r="A14285" s="9">
        <v>59575.3450945092</v>
      </c>
      <c r="B14285">
        <v>3</v>
      </c>
      <c r="C14285" s="15">
        <v>105.143583100132</v>
      </c>
      <c r="D14285" s="15">
        <v>106.525977321112</v>
      </c>
      <c r="E14285" s="15">
        <v>110.89747201099</v>
      </c>
      <c r="F14285" s="15">
        <v>0</v>
      </c>
      <c r="G14285" s="15">
        <v>0</v>
      </c>
    </row>
    <row r="14286" spans="1:7">
      <c r="A14286" s="9">
        <v>59575.3451145986</v>
      </c>
      <c r="B14286">
        <v>3</v>
      </c>
      <c r="C14286" s="15">
        <v>0</v>
      </c>
      <c r="D14286" s="15">
        <v>0</v>
      </c>
      <c r="E14286" s="15">
        <v>122.291924848576</v>
      </c>
      <c r="F14286" s="15">
        <v>17.1330354711274</v>
      </c>
      <c r="G14286" s="15">
        <v>105.942193569417</v>
      </c>
    </row>
    <row r="14287" spans="1:7">
      <c r="A14287" s="9">
        <v>59575.3451560209</v>
      </c>
      <c r="B14287">
        <v>3</v>
      </c>
      <c r="C14287" s="15">
        <v>80.5998192924176</v>
      </c>
      <c r="D14287" s="15">
        <v>0</v>
      </c>
      <c r="E14287" s="15">
        <v>83.6491079002843</v>
      </c>
      <c r="F14287" s="15">
        <v>97.227384578546</v>
      </c>
      <c r="G14287" s="15">
        <v>0</v>
      </c>
    </row>
    <row r="14288" spans="1:7">
      <c r="A14288" s="9">
        <v>59575.3452176736</v>
      </c>
      <c r="B14288">
        <v>4</v>
      </c>
      <c r="C14288" s="15">
        <v>101.962960128545</v>
      </c>
      <c r="D14288" s="15">
        <v>99.3959255212456</v>
      </c>
      <c r="E14288" s="15">
        <v>91.3117325193312</v>
      </c>
      <c r="F14288" s="15">
        <v>0</v>
      </c>
      <c r="G14288" s="15">
        <v>95.9251938188859</v>
      </c>
    </row>
    <row r="14289" spans="1:7">
      <c r="A14289" s="9">
        <v>59575.3453740553</v>
      </c>
      <c r="B14289">
        <v>5</v>
      </c>
      <c r="C14289" s="15">
        <v>110.579469257047</v>
      </c>
      <c r="D14289" s="15">
        <v>106.564518801007</v>
      </c>
      <c r="E14289" s="15">
        <v>104.641373895905</v>
      </c>
      <c r="F14289" s="15">
        <v>110.400291533258</v>
      </c>
      <c r="G14289" s="15">
        <v>105.701448604276</v>
      </c>
    </row>
    <row r="14290" spans="1:7">
      <c r="A14290" s="9">
        <v>59575.3454040741</v>
      </c>
      <c r="B14290">
        <v>5</v>
      </c>
      <c r="C14290" s="15">
        <v>107.971505668988</v>
      </c>
      <c r="D14290" s="15">
        <v>102.265764647132</v>
      </c>
      <c r="E14290" s="15">
        <v>110.170302922951</v>
      </c>
      <c r="F14290" s="15">
        <v>102.548851924289</v>
      </c>
      <c r="G14290" s="15">
        <v>100.807743214712</v>
      </c>
    </row>
    <row r="14291" spans="1:7">
      <c r="A14291" s="9">
        <v>59575.3454145843</v>
      </c>
      <c r="B14291">
        <v>3</v>
      </c>
      <c r="C14291" s="15">
        <v>107.784603557823</v>
      </c>
      <c r="D14291" s="15">
        <v>107.636907028389</v>
      </c>
      <c r="E14291" s="15">
        <v>0</v>
      </c>
      <c r="F14291" s="15">
        <v>112.073552403095</v>
      </c>
      <c r="G14291" s="15">
        <v>0</v>
      </c>
    </row>
    <row r="14292" spans="1:7">
      <c r="A14292" s="9">
        <v>59575.3454745306</v>
      </c>
      <c r="B14292">
        <v>5</v>
      </c>
      <c r="C14292" s="15">
        <v>90.3012039271905</v>
      </c>
      <c r="D14292" s="15">
        <v>97.5959537800924</v>
      </c>
      <c r="E14292" s="15">
        <v>97.1743375233306</v>
      </c>
      <c r="F14292" s="15">
        <v>93.8241549798744</v>
      </c>
      <c r="G14292" s="15">
        <v>93.0155098271381</v>
      </c>
    </row>
    <row r="14293" spans="1:7">
      <c r="A14293" s="9">
        <v>59575.3455541546</v>
      </c>
      <c r="B14293">
        <v>3</v>
      </c>
      <c r="C14293" s="15">
        <v>0</v>
      </c>
      <c r="D14293" s="15">
        <v>97.7015500084443</v>
      </c>
      <c r="E14293" s="15">
        <v>104.953665558611</v>
      </c>
      <c r="F14293" s="15">
        <v>0</v>
      </c>
      <c r="G14293" s="15">
        <v>103.167916562879</v>
      </c>
    </row>
    <row r="14294" spans="1:7">
      <c r="A14294" s="9">
        <v>59575.3457559695</v>
      </c>
      <c r="B14294">
        <v>5</v>
      </c>
      <c r="C14294" s="15">
        <v>105.643217691959</v>
      </c>
      <c r="D14294" s="15">
        <v>98.2657646471316</v>
      </c>
      <c r="E14294" s="15">
        <v>109.065124577926</v>
      </c>
      <c r="F14294" s="15">
        <v>99.5243984085077</v>
      </c>
      <c r="G14294" s="15">
        <v>100.586401159593</v>
      </c>
    </row>
    <row r="14295" spans="1:7">
      <c r="A14295" s="9">
        <v>59575.3457826588</v>
      </c>
      <c r="B14295">
        <v>3</v>
      </c>
      <c r="C14295" s="15">
        <v>92.0974843951702</v>
      </c>
      <c r="D14295" s="15">
        <v>0</v>
      </c>
      <c r="E14295" s="15">
        <v>96.8057143966641</v>
      </c>
      <c r="F14295" s="15">
        <v>97.227384578546</v>
      </c>
      <c r="G14295" s="15">
        <v>0</v>
      </c>
    </row>
    <row r="14296" spans="1:7">
      <c r="A14296" s="9">
        <v>59575.3459083101</v>
      </c>
      <c r="B14296">
        <v>3</v>
      </c>
      <c r="C14296" s="15">
        <v>85.4803420679675</v>
      </c>
      <c r="D14296" s="15">
        <v>83.0355200525439</v>
      </c>
      <c r="E14296" s="15">
        <v>0</v>
      </c>
      <c r="F14296" s="15">
        <v>92.2035557409765</v>
      </c>
      <c r="G14296" s="15">
        <v>0</v>
      </c>
    </row>
    <row r="14297" spans="1:7">
      <c r="A14297" s="9">
        <v>59575.3459319925</v>
      </c>
      <c r="B14297">
        <v>5</v>
      </c>
      <c r="C14297" s="15">
        <v>102.455161435379</v>
      </c>
      <c r="D14297" s="15">
        <v>95.9455292169088</v>
      </c>
      <c r="E14297" s="15">
        <v>102.171055371364</v>
      </c>
      <c r="F14297" s="15">
        <v>107.810659105256</v>
      </c>
      <c r="G14297" s="15">
        <v>101.434812684007</v>
      </c>
    </row>
    <row r="14298" spans="1:7">
      <c r="A14298" s="9">
        <v>59575.3459370601</v>
      </c>
      <c r="B14298">
        <v>3</v>
      </c>
      <c r="C14298" s="15">
        <v>0</v>
      </c>
      <c r="D14298" s="15">
        <v>0</v>
      </c>
      <c r="E14298" s="15">
        <v>114.170302922951</v>
      </c>
      <c r="F14298" s="15">
        <v>111.422765955857</v>
      </c>
      <c r="G14298" s="15">
        <v>111.2050015533</v>
      </c>
    </row>
    <row r="14299" spans="1:7">
      <c r="A14299" s="9">
        <v>59575.3460087259</v>
      </c>
      <c r="B14299">
        <v>3</v>
      </c>
      <c r="C14299" s="15">
        <v>104.907724120147</v>
      </c>
      <c r="D14299" s="15">
        <v>0</v>
      </c>
      <c r="E14299" s="15">
        <v>108.170302922951</v>
      </c>
      <c r="F14299" s="15">
        <v>111.57070678314</v>
      </c>
      <c r="G14299" s="15">
        <v>0</v>
      </c>
    </row>
    <row r="14300" spans="1:7">
      <c r="A14300" s="9">
        <v>59575.3461321093</v>
      </c>
      <c r="B14300">
        <v>3</v>
      </c>
      <c r="C14300" s="15">
        <v>82.0974843951702</v>
      </c>
      <c r="D14300" s="15">
        <v>0</v>
      </c>
      <c r="E14300" s="15">
        <v>0</v>
      </c>
      <c r="F14300" s="15">
        <v>84.5840587009602</v>
      </c>
      <c r="G14300" s="15">
        <v>103.625266605449</v>
      </c>
    </row>
    <row r="14301" spans="1:7">
      <c r="A14301" s="9">
        <v>59575.346291675</v>
      </c>
      <c r="B14301">
        <v>4</v>
      </c>
      <c r="C14301" s="15">
        <v>95.466790967615</v>
      </c>
      <c r="D14301" s="15">
        <v>95.351370046492</v>
      </c>
      <c r="E14301" s="15">
        <v>0</v>
      </c>
      <c r="F14301" s="15">
        <v>92.9981143338277</v>
      </c>
      <c r="G14301" s="15">
        <v>101.102309351255</v>
      </c>
    </row>
    <row r="14302" spans="1:7">
      <c r="A14302" s="9">
        <v>59575.346425141</v>
      </c>
      <c r="B14302">
        <v>4</v>
      </c>
      <c r="C14302" s="15">
        <v>115.369598714292</v>
      </c>
      <c r="D14302" s="15">
        <v>0</v>
      </c>
      <c r="E14302" s="15">
        <v>119.477308361436</v>
      </c>
      <c r="F14302" s="15">
        <v>113.221547403812</v>
      </c>
      <c r="G14302" s="15">
        <v>116.897031699152</v>
      </c>
    </row>
    <row r="14303" spans="1:7">
      <c r="A14303" s="9">
        <v>59575.3465488765</v>
      </c>
      <c r="B14303">
        <v>3</v>
      </c>
      <c r="C14303" s="15">
        <v>112.137348919155</v>
      </c>
      <c r="D14303" s="15">
        <v>0</v>
      </c>
      <c r="E14303" s="15">
        <v>0</v>
      </c>
      <c r="F14303" s="15">
        <v>104.578741388065</v>
      </c>
      <c r="G14303" s="15">
        <v>107.686967019237</v>
      </c>
    </row>
    <row r="14304" spans="1:7">
      <c r="A14304" s="9">
        <v>59575.3465552611</v>
      </c>
      <c r="B14304">
        <v>3</v>
      </c>
      <c r="C14304" s="15">
        <v>109.418715191154</v>
      </c>
      <c r="D14304" s="15">
        <v>0</v>
      </c>
      <c r="E14304" s="15">
        <v>100.170302922951</v>
      </c>
      <c r="F14304" s="15">
        <v>115.57070678314</v>
      </c>
      <c r="G14304" s="15">
        <v>0</v>
      </c>
    </row>
    <row r="14305" spans="1:7">
      <c r="A14305" s="9">
        <v>59575.346690874</v>
      </c>
      <c r="B14305">
        <v>4</v>
      </c>
      <c r="C14305" s="15">
        <v>91.9432039989046</v>
      </c>
      <c r="D14305" s="15">
        <v>0</v>
      </c>
      <c r="E14305" s="15">
        <v>95.6491079002843</v>
      </c>
      <c r="F14305" s="15">
        <v>88.5840587009602</v>
      </c>
      <c r="G14305" s="15">
        <v>87.2589760047084</v>
      </c>
    </row>
    <row r="14306" spans="1:7">
      <c r="A14306" s="9">
        <v>59575.3468709857</v>
      </c>
      <c r="B14306">
        <v>3</v>
      </c>
      <c r="C14306" s="15">
        <v>0</v>
      </c>
      <c r="D14306" s="15">
        <v>0</v>
      </c>
      <c r="E14306" s="15">
        <v>109.174337523331</v>
      </c>
      <c r="F14306" s="15">
        <v>109.824154979874</v>
      </c>
      <c r="G14306" s="15">
        <v>114.387259824814</v>
      </c>
    </row>
    <row r="14307" spans="1:7">
      <c r="A14307" s="9">
        <v>59575.346927839</v>
      </c>
      <c r="B14307">
        <v>3</v>
      </c>
      <c r="C14307" s="15">
        <v>113.943203998905</v>
      </c>
      <c r="D14307" s="15">
        <v>107.991218715184</v>
      </c>
      <c r="E14307" s="15">
        <v>104.805714396664</v>
      </c>
      <c r="F14307" s="15">
        <v>0</v>
      </c>
      <c r="G14307" s="15">
        <v>0</v>
      </c>
    </row>
    <row r="14308" spans="1:7">
      <c r="A14308" s="9">
        <v>59575.3469448237</v>
      </c>
      <c r="B14308">
        <v>4</v>
      </c>
      <c r="C14308" s="15">
        <v>110.360402186408</v>
      </c>
      <c r="D14308" s="15">
        <v>107.395925521246</v>
      </c>
      <c r="E14308" s="15">
        <v>0</v>
      </c>
      <c r="F14308" s="15">
        <v>120.336995085873</v>
      </c>
      <c r="G14308" s="15">
        <v>113.338574970234</v>
      </c>
    </row>
    <row r="14309" spans="1:7">
      <c r="A14309" s="9">
        <v>59575.3469929038</v>
      </c>
      <c r="B14309">
        <v>3</v>
      </c>
      <c r="C14309" s="15">
        <v>0</v>
      </c>
      <c r="D14309" s="15">
        <v>0</v>
      </c>
      <c r="E14309" s="15">
        <v>97.7422309088808</v>
      </c>
      <c r="F14309" s="15">
        <v>104.562172765638</v>
      </c>
      <c r="G14309" s="15">
        <v>105.167916562879</v>
      </c>
    </row>
    <row r="14310" spans="1:7">
      <c r="A14310" s="9">
        <v>59575.3470189065</v>
      </c>
      <c r="B14310">
        <v>3</v>
      </c>
      <c r="C14310" s="15">
        <v>0</v>
      </c>
      <c r="D14310" s="15">
        <v>0</v>
      </c>
      <c r="E14310" s="15">
        <v>104.814594958968</v>
      </c>
      <c r="F14310" s="15">
        <v>100.475898961557</v>
      </c>
      <c r="G14310" s="15">
        <v>101.167916562879</v>
      </c>
    </row>
    <row r="14311" spans="1:7">
      <c r="A14311" s="9">
        <v>59575.3470469914</v>
      </c>
      <c r="B14311">
        <v>3</v>
      </c>
      <c r="C14311" s="15">
        <v>101.026621875759</v>
      </c>
      <c r="D14311" s="15">
        <v>100.374283751352</v>
      </c>
      <c r="E14311" s="15">
        <v>0</v>
      </c>
      <c r="F14311" s="15">
        <v>108.562172765638</v>
      </c>
      <c r="G14311" s="15">
        <v>0</v>
      </c>
    </row>
    <row r="14312" spans="1:7">
      <c r="A14312" s="9">
        <v>59575.3472869167</v>
      </c>
      <c r="B14312">
        <v>3</v>
      </c>
      <c r="C14312" s="15">
        <v>0</v>
      </c>
      <c r="D14312" s="15">
        <v>115.995549644382</v>
      </c>
      <c r="E14312" s="15">
        <v>115.311732519331</v>
      </c>
      <c r="F14312" s="15">
        <v>118.998114333828</v>
      </c>
      <c r="G14312" s="15">
        <v>0</v>
      </c>
    </row>
    <row r="14313" spans="1:7">
      <c r="A14313" s="9">
        <v>59575.3473735294</v>
      </c>
      <c r="B14313">
        <v>3</v>
      </c>
      <c r="C14313" s="15">
        <v>0</v>
      </c>
      <c r="D14313" s="15">
        <v>108.265764647132</v>
      </c>
      <c r="E14313" s="15">
        <v>95.2879047970746</v>
      </c>
      <c r="F14313" s="15">
        <v>88.4758989615566</v>
      </c>
      <c r="G14313" s="15">
        <v>0</v>
      </c>
    </row>
    <row r="14314" spans="1:7">
      <c r="A14314" s="9">
        <v>59575.347544541</v>
      </c>
      <c r="B14314">
        <v>3</v>
      </c>
      <c r="C14314" s="15">
        <v>93.4991853006921</v>
      </c>
      <c r="D14314" s="15">
        <v>0</v>
      </c>
      <c r="E14314" s="15">
        <v>0</v>
      </c>
      <c r="F14314" s="15">
        <v>93.6709239781656</v>
      </c>
      <c r="G14314" s="15">
        <v>92.358300027522</v>
      </c>
    </row>
    <row r="14315" spans="1:7">
      <c r="A14315" s="9">
        <v>59575.3476061643</v>
      </c>
      <c r="B14315">
        <v>4</v>
      </c>
      <c r="C14315" s="15">
        <v>0</v>
      </c>
      <c r="D14315" s="15">
        <v>101.006357022286</v>
      </c>
      <c r="E14315" s="15">
        <v>108.612699412116</v>
      </c>
      <c r="F14315" s="15">
        <v>120.578741388065</v>
      </c>
      <c r="G14315" s="15">
        <v>116.563791658461</v>
      </c>
    </row>
    <row r="14316" spans="1:7">
      <c r="A14316" s="9">
        <v>59575.3476568541</v>
      </c>
      <c r="B14316">
        <v>3</v>
      </c>
      <c r="C14316" s="15">
        <v>120.360402186408</v>
      </c>
      <c r="D14316" s="15">
        <v>119.995549644382</v>
      </c>
      <c r="E14316" s="15">
        <v>0</v>
      </c>
      <c r="F14316" s="15">
        <v>123.023230549414</v>
      </c>
      <c r="G14316" s="15">
        <v>0</v>
      </c>
    </row>
    <row r="14317" spans="1:7">
      <c r="A14317" s="9">
        <v>59575.3477167383</v>
      </c>
      <c r="B14317">
        <v>5</v>
      </c>
      <c r="C14317" s="15">
        <v>104.85</v>
      </c>
      <c r="D14317" s="15">
        <v>99.25</v>
      </c>
      <c r="E14317" s="15">
        <v>99.15</v>
      </c>
      <c r="F14317" s="15">
        <v>100.75</v>
      </c>
      <c r="G14317" s="15">
        <v>98</v>
      </c>
    </row>
    <row r="14318" spans="1:7">
      <c r="A14318" s="9">
        <v>59575.3477179319</v>
      </c>
      <c r="B14318">
        <v>3</v>
      </c>
      <c r="C14318" s="15">
        <v>92.8124041313474</v>
      </c>
      <c r="D14318" s="15">
        <v>91.3959255212456</v>
      </c>
      <c r="E14318" s="15">
        <v>0</v>
      </c>
      <c r="F14318" s="15">
        <v>0</v>
      </c>
      <c r="G14318" s="15">
        <v>93.9349034870317</v>
      </c>
    </row>
    <row r="14319" spans="1:7">
      <c r="A14319" s="9">
        <v>59575.3478414814</v>
      </c>
      <c r="B14319">
        <v>4</v>
      </c>
      <c r="C14319" s="15">
        <v>112.654286172379</v>
      </c>
      <c r="D14319" s="15">
        <v>106.486583795449</v>
      </c>
      <c r="E14319" s="15">
        <v>0</v>
      </c>
      <c r="F14319" s="15">
        <v>105.221547403812</v>
      </c>
      <c r="G14319" s="15">
        <v>109.686967019237</v>
      </c>
    </row>
    <row r="14320" spans="1:7">
      <c r="A14320" s="9">
        <v>59575.3479185368</v>
      </c>
      <c r="B14320">
        <v>3</v>
      </c>
      <c r="C14320" s="15">
        <v>0</v>
      </c>
      <c r="D14320" s="15">
        <v>112.260184418883</v>
      </c>
      <c r="E14320" s="15">
        <v>110.548700100318</v>
      </c>
      <c r="F14320" s="15">
        <v>0</v>
      </c>
      <c r="G14320" s="15">
        <v>116.586401159593</v>
      </c>
    </row>
    <row r="14321" spans="1:7">
      <c r="A14321" s="9">
        <v>59575.3479717768</v>
      </c>
      <c r="B14321">
        <v>3</v>
      </c>
      <c r="C14321" s="15">
        <v>91.7919583898043</v>
      </c>
      <c r="D14321" s="15">
        <v>70.7295169815218</v>
      </c>
      <c r="E14321" s="15">
        <v>0</v>
      </c>
      <c r="F14321" s="15">
        <v>0</v>
      </c>
      <c r="G14321" s="15">
        <v>92.8077432147119</v>
      </c>
    </row>
    <row r="14322" spans="1:7">
      <c r="A14322" s="9">
        <v>59575.3480741195</v>
      </c>
      <c r="B14322">
        <v>4</v>
      </c>
      <c r="C14322" s="15">
        <v>100.116908532412</v>
      </c>
      <c r="D14322" s="15">
        <v>0</v>
      </c>
      <c r="E14322" s="15">
        <v>107.287904797075</v>
      </c>
      <c r="F14322" s="15">
        <v>103.236941182758</v>
      </c>
      <c r="G14322" s="15">
        <v>103.691399805467</v>
      </c>
    </row>
    <row r="14323" spans="1:7">
      <c r="A14323" s="9">
        <v>59575.3480772655</v>
      </c>
      <c r="B14323">
        <v>3</v>
      </c>
      <c r="C14323" s="15">
        <v>99.4991853006921</v>
      </c>
      <c r="D14323" s="15">
        <v>107.995549644382</v>
      </c>
      <c r="E14323" s="15">
        <v>92.8057143966641</v>
      </c>
      <c r="F14323" s="15">
        <v>0</v>
      </c>
      <c r="G14323" s="15">
        <v>0</v>
      </c>
    </row>
    <row r="14324" spans="1:7">
      <c r="A14324" s="9">
        <v>59575.3480941792</v>
      </c>
      <c r="B14324">
        <v>4</v>
      </c>
      <c r="C14324" s="15">
        <v>105.369598714292</v>
      </c>
      <c r="D14324" s="15">
        <v>0</v>
      </c>
      <c r="E14324" s="15">
        <v>107.027638621362</v>
      </c>
      <c r="F14324" s="15">
        <v>104.081238318242</v>
      </c>
      <c r="G14324" s="15">
        <v>104.753587776363</v>
      </c>
    </row>
    <row r="14325" spans="1:7">
      <c r="A14325" s="9">
        <v>59575.3481774297</v>
      </c>
      <c r="B14325">
        <v>3</v>
      </c>
      <c r="C14325" s="15">
        <v>0</v>
      </c>
      <c r="D14325" s="15">
        <v>106.173765526445</v>
      </c>
      <c r="E14325" s="15">
        <v>94.2664976359912</v>
      </c>
      <c r="F14325" s="15">
        <v>94.5621727656383</v>
      </c>
      <c r="G14325" s="15">
        <v>0</v>
      </c>
    </row>
    <row r="14326" spans="1:7">
      <c r="A14326" s="9">
        <v>59575.3481892529</v>
      </c>
      <c r="B14326">
        <v>3</v>
      </c>
      <c r="C14326" s="15">
        <v>0</v>
      </c>
      <c r="D14326" s="15">
        <v>92.6912991690215</v>
      </c>
      <c r="E14326" s="15">
        <v>89.7422309088808</v>
      </c>
      <c r="F14326" s="15">
        <v>84.9981143338277</v>
      </c>
      <c r="G14326" s="15">
        <v>0</v>
      </c>
    </row>
    <row r="14327" spans="1:7">
      <c r="A14327" s="9">
        <v>59575.348257762</v>
      </c>
      <c r="B14327">
        <v>3</v>
      </c>
      <c r="C14327" s="15">
        <v>119.791958389804</v>
      </c>
      <c r="D14327" s="15">
        <v>0</v>
      </c>
      <c r="E14327" s="15">
        <v>114.266497635991</v>
      </c>
      <c r="F14327" s="15">
        <v>112.022587133006</v>
      </c>
      <c r="G14327" s="15">
        <v>0</v>
      </c>
    </row>
    <row r="14328" spans="1:7">
      <c r="A14328" s="9">
        <v>59575.3483336699</v>
      </c>
      <c r="B14328">
        <v>3</v>
      </c>
      <c r="C14328" s="15">
        <v>83.3246417703459</v>
      </c>
      <c r="D14328" s="15">
        <v>81.5959537800924</v>
      </c>
      <c r="E14328" s="15">
        <v>0</v>
      </c>
      <c r="F14328" s="15">
        <v>84.0921604585325</v>
      </c>
      <c r="G14328" s="15">
        <v>0</v>
      </c>
    </row>
    <row r="14329" spans="1:7">
      <c r="A14329" s="9">
        <v>59575.3483625228</v>
      </c>
      <c r="B14329">
        <v>3</v>
      </c>
      <c r="C14329" s="15">
        <v>111.499185300692</v>
      </c>
      <c r="D14329" s="15">
        <v>0</v>
      </c>
      <c r="E14329" s="15">
        <v>110.170302922951</v>
      </c>
      <c r="F14329" s="15">
        <v>106.578741388065</v>
      </c>
      <c r="G14329" s="15">
        <v>0</v>
      </c>
    </row>
    <row r="14330" spans="1:7">
      <c r="A14330" s="9">
        <v>59575.3484825969</v>
      </c>
      <c r="B14330">
        <v>3</v>
      </c>
      <c r="C14330" s="15">
        <v>89.4803420679675</v>
      </c>
      <c r="D14330" s="15">
        <v>0</v>
      </c>
      <c r="E14330" s="15">
        <v>0</v>
      </c>
      <c r="F14330" s="15">
        <v>83.2505141840048</v>
      </c>
      <c r="G14330" s="15">
        <v>80.3872598248137</v>
      </c>
    </row>
    <row r="14331" spans="1:7">
      <c r="A14331" s="9">
        <v>59575.34857201</v>
      </c>
      <c r="B14331">
        <v>4</v>
      </c>
      <c r="C14331" s="15">
        <v>104.384555404087</v>
      </c>
      <c r="D14331" s="15">
        <v>96.0136319060008</v>
      </c>
      <c r="E14331" s="15">
        <v>0</v>
      </c>
      <c r="F14331" s="15">
        <v>130.475898961557</v>
      </c>
      <c r="G14331" s="15">
        <v>112.615584916436</v>
      </c>
    </row>
    <row r="14332" spans="1:7">
      <c r="A14332" s="9">
        <v>59575.3485858757</v>
      </c>
      <c r="B14332">
        <v>4</v>
      </c>
      <c r="C14332" s="15">
        <v>106.812404131347</v>
      </c>
      <c r="D14332" s="15">
        <v>93.1743470332505</v>
      </c>
      <c r="E14332" s="15">
        <v>91.7422309088808</v>
      </c>
      <c r="F14332" s="15">
        <v>99.4227659558574</v>
      </c>
      <c r="G14332" s="15">
        <v>0</v>
      </c>
    </row>
    <row r="14333" spans="1:7">
      <c r="A14333" s="9">
        <v>59575.3486928164</v>
      </c>
      <c r="B14333">
        <v>5</v>
      </c>
      <c r="C14333" s="15">
        <v>113.579828914801</v>
      </c>
      <c r="D14333" s="15">
        <v>115.073466363586</v>
      </c>
      <c r="E14333" s="15">
        <v>111.150283306794</v>
      </c>
      <c r="F14333" s="15">
        <v>116.081238318242</v>
      </c>
      <c r="G14333" s="15">
        <v>110.807743214712</v>
      </c>
    </row>
    <row r="14334" spans="1:7">
      <c r="A14334" s="9">
        <v>59575.3487365894</v>
      </c>
      <c r="B14334">
        <v>3</v>
      </c>
      <c r="C14334" s="15">
        <v>102.09748439517</v>
      </c>
      <c r="D14334" s="15">
        <v>0</v>
      </c>
      <c r="E14334" s="15">
        <v>69.7422309088808</v>
      </c>
      <c r="F14334" s="15">
        <v>75.0387186236048</v>
      </c>
      <c r="G14334" s="15">
        <v>0</v>
      </c>
    </row>
    <row r="14335" spans="1:7">
      <c r="A14335" s="9">
        <v>59575.3489798799</v>
      </c>
      <c r="B14335">
        <v>3</v>
      </c>
      <c r="C14335" s="15">
        <v>81.1207194365626</v>
      </c>
      <c r="D14335" s="15">
        <v>0</v>
      </c>
      <c r="E14335" s="15">
        <v>96.2664976359912</v>
      </c>
      <c r="F14335" s="15">
        <v>92.3753797404555</v>
      </c>
      <c r="G14335" s="15">
        <v>0</v>
      </c>
    </row>
    <row r="14336" spans="1:7">
      <c r="A14336" s="9">
        <v>59575.3491049625</v>
      </c>
      <c r="B14336">
        <v>3</v>
      </c>
      <c r="C14336" s="15">
        <v>106.50290208083</v>
      </c>
      <c r="D14336" s="15">
        <v>116.265764647132</v>
      </c>
      <c r="E14336" s="15">
        <v>0</v>
      </c>
      <c r="F14336" s="15">
        <v>0</v>
      </c>
      <c r="G14336" s="15">
        <v>108.586401159593</v>
      </c>
    </row>
    <row r="14337" spans="1:7">
      <c r="A14337" s="9">
        <v>59575.3491668846</v>
      </c>
      <c r="B14337">
        <v>3</v>
      </c>
      <c r="C14337" s="15">
        <v>102.523678663046</v>
      </c>
      <c r="D14337" s="15">
        <v>100.772605035534</v>
      </c>
      <c r="E14337" s="15">
        <v>0</v>
      </c>
      <c r="F14337" s="15">
        <v>0</v>
      </c>
      <c r="G14337" s="15">
        <v>105.942193569417</v>
      </c>
    </row>
    <row r="14338" spans="1:7">
      <c r="A14338" s="9">
        <v>59575.3491823158</v>
      </c>
      <c r="B14338">
        <v>5</v>
      </c>
      <c r="C14338" s="15">
        <v>112.313136431632</v>
      </c>
      <c r="D14338" s="15">
        <v>102.753091823136</v>
      </c>
      <c r="E14338" s="15">
        <v>102.465059327733</v>
      </c>
      <c r="F14338" s="15">
        <v>102.06243512189</v>
      </c>
      <c r="G14338" s="15">
        <v>101.683994291022</v>
      </c>
    </row>
    <row r="14339" spans="1:7">
      <c r="A14339" s="9">
        <v>59575.3492197178</v>
      </c>
      <c r="B14339">
        <v>3</v>
      </c>
      <c r="C14339" s="15">
        <v>112.019621956449</v>
      </c>
      <c r="D14339" s="15">
        <v>106.772605035534</v>
      </c>
      <c r="E14339" s="15">
        <v>113.733147509697</v>
      </c>
      <c r="F14339" s="15">
        <v>0</v>
      </c>
      <c r="G14339" s="15">
        <v>0</v>
      </c>
    </row>
    <row r="14340" spans="1:7">
      <c r="A14340" s="9">
        <v>59575.3494154471</v>
      </c>
      <c r="B14340">
        <v>3</v>
      </c>
      <c r="C14340" s="15">
        <v>113.777360367787</v>
      </c>
      <c r="D14340" s="15">
        <v>0</v>
      </c>
      <c r="E14340" s="15">
        <v>0</v>
      </c>
      <c r="F14340" s="15">
        <v>101.602754345829</v>
      </c>
      <c r="G14340" s="15">
        <v>108.387259824814</v>
      </c>
    </row>
    <row r="14341" spans="1:7">
      <c r="A14341" s="9">
        <v>59575.3494625781</v>
      </c>
      <c r="B14341">
        <v>3</v>
      </c>
      <c r="C14341" s="15">
        <v>100.654286172379</v>
      </c>
      <c r="D14341" s="15">
        <v>0</v>
      </c>
      <c r="E14341" s="15">
        <v>0</v>
      </c>
      <c r="F14341" s="15">
        <v>87.8387235271007</v>
      </c>
      <c r="G14341" s="15">
        <v>94.0064544147378</v>
      </c>
    </row>
    <row r="14342" spans="1:7">
      <c r="A14342" s="9">
        <v>59575.3494934851</v>
      </c>
      <c r="B14342">
        <v>4</v>
      </c>
      <c r="C14342" s="15">
        <v>0</v>
      </c>
      <c r="D14342" s="15">
        <v>108.078179148454</v>
      </c>
      <c r="E14342" s="15">
        <v>109.913178797298</v>
      </c>
      <c r="F14342" s="15">
        <v>123.810659105256</v>
      </c>
      <c r="G14342" s="15">
        <v>115.925193818886</v>
      </c>
    </row>
    <row r="14343" spans="1:7">
      <c r="A14343" s="9">
        <v>59575.3495928695</v>
      </c>
      <c r="B14343">
        <v>3</v>
      </c>
      <c r="C14343" s="15">
        <v>94.7523999296496</v>
      </c>
      <c r="D14343" s="15">
        <v>0</v>
      </c>
      <c r="E14343" s="15">
        <v>84.8145949589682</v>
      </c>
      <c r="F14343" s="15">
        <v>88.5621727656383</v>
      </c>
      <c r="G14343" s="15">
        <v>0</v>
      </c>
    </row>
    <row r="14344" spans="1:7">
      <c r="A14344" s="9">
        <v>59575.3495956669</v>
      </c>
      <c r="B14344">
        <v>3</v>
      </c>
      <c r="C14344" s="15">
        <v>0</v>
      </c>
      <c r="D14344" s="15">
        <v>94.5259773211122</v>
      </c>
      <c r="E14344" s="15">
        <v>94.6126994121162</v>
      </c>
      <c r="F14344" s="15">
        <v>0</v>
      </c>
      <c r="G14344" s="15">
        <v>95.4711072519758</v>
      </c>
    </row>
    <row r="14345" spans="1:7">
      <c r="A14345" s="9">
        <v>59575.3496296158</v>
      </c>
      <c r="B14345">
        <v>3</v>
      </c>
      <c r="C14345" s="15">
        <v>111.026621875759</v>
      </c>
      <c r="D14345" s="15">
        <v>109.71787549565</v>
      </c>
      <c r="E14345" s="15">
        <v>0</v>
      </c>
      <c r="F14345" s="15">
        <v>108.548851924289</v>
      </c>
      <c r="G14345" s="15">
        <v>0</v>
      </c>
    </row>
    <row r="14346" spans="1:7">
      <c r="A14346" s="9">
        <v>59575.3496453604</v>
      </c>
      <c r="B14346">
        <v>3</v>
      </c>
      <c r="C14346" s="15">
        <v>0</v>
      </c>
      <c r="D14346" s="15">
        <v>0</v>
      </c>
      <c r="E14346" s="15">
        <v>85.3117325193312</v>
      </c>
      <c r="F14346" s="15">
        <v>89.3198271938055</v>
      </c>
      <c r="G14346" s="15">
        <v>99.1679165628794</v>
      </c>
    </row>
    <row r="14347" spans="1:7">
      <c r="A14347" s="9">
        <v>59575.3498442976</v>
      </c>
      <c r="B14347">
        <v>4</v>
      </c>
      <c r="C14347" s="15">
        <v>85.7161121847956</v>
      </c>
      <c r="D14347" s="15">
        <v>90.5259773211122</v>
      </c>
      <c r="E14347" s="15">
        <v>0</v>
      </c>
      <c r="F14347" s="15">
        <v>90.9981143338277</v>
      </c>
      <c r="G14347" s="15">
        <v>89.556431315785</v>
      </c>
    </row>
    <row r="14348" spans="1:7">
      <c r="A14348" s="9">
        <v>59575.3498444391</v>
      </c>
      <c r="B14348">
        <v>3</v>
      </c>
      <c r="C14348" s="15">
        <v>0</v>
      </c>
      <c r="D14348" s="15">
        <v>93.636907028389</v>
      </c>
      <c r="E14348" s="15">
        <v>94.8057143966641</v>
      </c>
      <c r="F14348" s="15">
        <v>0</v>
      </c>
      <c r="G14348" s="15">
        <v>94.5864011595934</v>
      </c>
    </row>
    <row r="14349" spans="1:7">
      <c r="A14349" s="9">
        <v>59575.3499561093</v>
      </c>
      <c r="B14349">
        <v>3</v>
      </c>
      <c r="C14349" s="15">
        <v>109.943203998905</v>
      </c>
      <c r="D14349" s="15">
        <v>115.246788080933</v>
      </c>
      <c r="E14349" s="15">
        <v>0</v>
      </c>
      <c r="F14349" s="15">
        <v>0</v>
      </c>
      <c r="G14349" s="15">
        <v>113.471107251976</v>
      </c>
    </row>
    <row r="14350" spans="1:7">
      <c r="A14350" s="9">
        <v>59575.3500132564</v>
      </c>
      <c r="B14350">
        <v>5</v>
      </c>
      <c r="C14350" s="15">
        <v>123.418715191154</v>
      </c>
      <c r="D14350" s="15">
        <v>123.073466363586</v>
      </c>
      <c r="E14350" s="15">
        <v>124.423051210495</v>
      </c>
      <c r="F14350" s="15">
        <v>121.938124724778</v>
      </c>
      <c r="G14350" s="15">
        <v>121.409623611677</v>
      </c>
    </row>
    <row r="14351" spans="1:7">
      <c r="A14351" s="9">
        <v>59575.3500342226</v>
      </c>
      <c r="B14351">
        <v>3</v>
      </c>
      <c r="C14351" s="15">
        <v>96.431564475056</v>
      </c>
      <c r="D14351" s="15">
        <v>0</v>
      </c>
      <c r="E14351" s="15">
        <v>0</v>
      </c>
      <c r="F14351" s="15">
        <v>93.6709239781656</v>
      </c>
      <c r="G14351" s="15">
        <v>94.1502623588313</v>
      </c>
    </row>
    <row r="14352" spans="1:7">
      <c r="A14352" s="9">
        <v>59575.3500486113</v>
      </c>
      <c r="B14352">
        <v>3</v>
      </c>
      <c r="C14352" s="15">
        <v>103.791958389804</v>
      </c>
      <c r="D14352" s="15">
        <v>0</v>
      </c>
      <c r="E14352" s="15">
        <v>114.170302922951</v>
      </c>
      <c r="F14352" s="15">
        <v>107.524398408508</v>
      </c>
      <c r="G14352" s="15">
        <v>0</v>
      </c>
    </row>
    <row r="14353" spans="1:7">
      <c r="A14353" s="9">
        <v>59575.3500887769</v>
      </c>
      <c r="B14353">
        <v>3</v>
      </c>
      <c r="C14353" s="15">
        <v>0</v>
      </c>
      <c r="D14353" s="15">
        <v>0</v>
      </c>
      <c r="E14353" s="15">
        <v>109.966987403728</v>
      </c>
      <c r="F14353" s="15">
        <v>108.998114333828</v>
      </c>
      <c r="G14353" s="15">
        <v>106.668907958211</v>
      </c>
    </row>
    <row r="14354" spans="1:7">
      <c r="A14354" s="9">
        <v>59575.3501999205</v>
      </c>
      <c r="B14354">
        <v>4</v>
      </c>
      <c r="C14354" s="15">
        <v>114.09748439517</v>
      </c>
      <c r="D14354" s="15">
        <v>115.006357022286</v>
      </c>
      <c r="E14354" s="15">
        <v>109.930596823966</v>
      </c>
      <c r="F14354" s="15">
        <v>0</v>
      </c>
      <c r="G14354" s="15">
        <v>113.555624746635</v>
      </c>
    </row>
    <row r="14355" spans="1:7">
      <c r="A14355" s="9">
        <v>59575.3503722072</v>
      </c>
      <c r="B14355">
        <v>3</v>
      </c>
      <c r="C14355" s="15">
        <v>0</v>
      </c>
      <c r="D14355" s="15">
        <v>96.2601844188834</v>
      </c>
      <c r="E14355" s="15">
        <v>98.5736379822135</v>
      </c>
      <c r="F14355" s="15">
        <v>0</v>
      </c>
      <c r="G14355" s="15">
        <v>98.5864011595934</v>
      </c>
    </row>
    <row r="14356" spans="1:7">
      <c r="A14356" s="9">
        <v>59575.3504441066</v>
      </c>
      <c r="B14356">
        <v>4</v>
      </c>
      <c r="C14356" s="15">
        <v>111.143583100132</v>
      </c>
      <c r="D14356" s="15">
        <v>113.595953780092</v>
      </c>
      <c r="E14356" s="15">
        <v>110.457084152461</v>
      </c>
      <c r="F14356" s="15">
        <v>0</v>
      </c>
      <c r="G14356" s="15">
        <v>112.957953238495</v>
      </c>
    </row>
    <row r="14357" spans="1:7">
      <c r="A14357" s="9">
        <v>59575.3505248855</v>
      </c>
      <c r="B14357">
        <v>5</v>
      </c>
      <c r="C14357" s="15">
        <v>116.30120392719</v>
      </c>
      <c r="D14357" s="15">
        <v>118.733245233691</v>
      </c>
      <c r="E14357" s="15">
        <v>117.750853147233</v>
      </c>
      <c r="F14357" s="15">
        <v>113.472226354431</v>
      </c>
      <c r="G14357" s="15">
        <v>122.053200350363</v>
      </c>
    </row>
    <row r="14358" spans="1:7">
      <c r="A14358" s="9">
        <v>59575.3505636287</v>
      </c>
      <c r="B14358">
        <v>5</v>
      </c>
      <c r="C14358" s="15">
        <v>128.654286172379</v>
      </c>
      <c r="D14358" s="15">
        <v>115.544439248675</v>
      </c>
      <c r="E14358" s="15">
        <v>113.374720459592</v>
      </c>
      <c r="F14358" s="15">
        <v>107.73003622552</v>
      </c>
      <c r="G14358" s="15">
        <v>119.409623611677</v>
      </c>
    </row>
    <row r="14359" spans="1:7">
      <c r="A14359" s="9">
        <v>59575.3505873725</v>
      </c>
      <c r="B14359">
        <v>3</v>
      </c>
      <c r="C14359" s="15">
        <v>116.360402186408</v>
      </c>
      <c r="D14359" s="15">
        <v>119.995549644382</v>
      </c>
      <c r="E14359" s="15">
        <v>0</v>
      </c>
      <c r="F14359" s="15">
        <v>0</v>
      </c>
      <c r="G14359" s="15">
        <v>118.444700615896</v>
      </c>
    </row>
    <row r="14360" spans="1:7">
      <c r="A14360" s="9">
        <v>59575.3506119239</v>
      </c>
      <c r="B14360">
        <v>5</v>
      </c>
      <c r="C14360" s="15">
        <v>103.643217691959</v>
      </c>
      <c r="D14360" s="15">
        <v>95.636907028389</v>
      </c>
      <c r="E14360" s="15">
        <v>90.5419332843493</v>
      </c>
      <c r="F14360" s="15">
        <v>112.807244724123</v>
      </c>
      <c r="G14360" s="15">
        <v>96.160730214419</v>
      </c>
    </row>
    <row r="14361" spans="1:7">
      <c r="A14361" s="9">
        <v>59575.3506207796</v>
      </c>
      <c r="B14361">
        <v>3</v>
      </c>
      <c r="C14361" s="15">
        <v>101.143583100132</v>
      </c>
      <c r="D14361" s="15">
        <v>91.9955496443822</v>
      </c>
      <c r="E14361" s="15">
        <v>0</v>
      </c>
      <c r="F14361" s="15">
        <v>88.0735524030947</v>
      </c>
      <c r="G14361" s="15">
        <v>0</v>
      </c>
    </row>
    <row r="14362" spans="1:7">
      <c r="A14362" s="9">
        <v>59575.350629105</v>
      </c>
      <c r="B14362">
        <v>4</v>
      </c>
      <c r="C14362" s="15">
        <v>113.026621875759</v>
      </c>
      <c r="D14362" s="15">
        <v>115.395925521246</v>
      </c>
      <c r="E14362" s="15">
        <v>0</v>
      </c>
      <c r="F14362" s="15">
        <v>120.092160458533</v>
      </c>
      <c r="G14362" s="15">
        <v>119.434812684007</v>
      </c>
    </row>
    <row r="14363" spans="1:7">
      <c r="A14363" s="9">
        <v>59575.3506640473</v>
      </c>
      <c r="B14363">
        <v>4</v>
      </c>
      <c r="C14363" s="15">
        <v>104.595810399251</v>
      </c>
      <c r="D14363" s="15">
        <v>110.634224489552</v>
      </c>
      <c r="E14363" s="15">
        <v>0</v>
      </c>
      <c r="F14363" s="15">
        <v>113.236941182758</v>
      </c>
      <c r="G14363" s="15">
        <v>109.299905850515</v>
      </c>
    </row>
    <row r="14364" spans="1:7">
      <c r="A14364" s="9">
        <v>59575.3507797771</v>
      </c>
      <c r="B14364">
        <v>3</v>
      </c>
      <c r="C14364" s="15">
        <v>101.791958389804</v>
      </c>
      <c r="D14364" s="15">
        <v>100.109695742504</v>
      </c>
      <c r="E14364" s="15">
        <v>0</v>
      </c>
      <c r="F14364" s="15">
        <v>0</v>
      </c>
      <c r="G14364" s="15">
        <v>103.925193818886</v>
      </c>
    </row>
    <row r="14365" spans="1:7">
      <c r="A14365" s="9">
        <v>59575.350922353</v>
      </c>
      <c r="B14365">
        <v>4</v>
      </c>
      <c r="C14365" s="15">
        <v>0</v>
      </c>
      <c r="D14365" s="15">
        <v>127.595953780092</v>
      </c>
      <c r="E14365" s="15">
        <v>120.814594958968</v>
      </c>
      <c r="F14365" s="15">
        <v>122.336995085873</v>
      </c>
      <c r="G14365" s="15">
        <v>120.764295361995</v>
      </c>
    </row>
    <row r="14366" spans="1:7">
      <c r="A14366" s="9">
        <v>59575.3509352977</v>
      </c>
      <c r="B14366">
        <v>3</v>
      </c>
      <c r="C14366" s="15">
        <v>0</v>
      </c>
      <c r="D14366" s="15">
        <v>89.1743470332505</v>
      </c>
      <c r="E14366" s="15">
        <v>81.6491079002843</v>
      </c>
      <c r="F14366" s="15">
        <v>0</v>
      </c>
      <c r="G14366" s="15">
        <v>89.4348126840073</v>
      </c>
    </row>
    <row r="14367" spans="1:7">
      <c r="A14367" s="9">
        <v>59575.3509962792</v>
      </c>
      <c r="B14367">
        <v>4</v>
      </c>
      <c r="C14367" s="15">
        <v>111.466790967615</v>
      </c>
      <c r="D14367" s="15">
        <v>100.013631906001</v>
      </c>
      <c r="E14367" s="15">
        <v>96.5625198640639</v>
      </c>
      <c r="F14367" s="15">
        <v>0</v>
      </c>
      <c r="G14367" s="15">
        <v>108.387259824814</v>
      </c>
    </row>
    <row r="14368" spans="1:7">
      <c r="A14368" s="9">
        <v>59575.3510110354</v>
      </c>
      <c r="B14368">
        <v>3</v>
      </c>
      <c r="C14368" s="15">
        <v>93.145853399114</v>
      </c>
      <c r="D14368" s="15">
        <v>0</v>
      </c>
      <c r="E14368" s="15">
        <v>105.831705506949</v>
      </c>
      <c r="F14368" s="15">
        <v>93.1492514928832</v>
      </c>
      <c r="G14368" s="15">
        <v>0</v>
      </c>
    </row>
    <row r="14369" spans="1:7">
      <c r="A14369" s="9">
        <v>59575.351035259</v>
      </c>
      <c r="B14369">
        <v>5</v>
      </c>
      <c r="C14369" s="15">
        <v>116.85</v>
      </c>
      <c r="D14369" s="15">
        <v>124.139356563969</v>
      </c>
      <c r="E14369" s="15">
        <v>123.665042028981</v>
      </c>
      <c r="F14369" s="15">
        <v>116.201161580372</v>
      </c>
      <c r="G14369" s="15">
        <v>120</v>
      </c>
    </row>
    <row r="14370" spans="1:7">
      <c r="A14370" s="9">
        <v>59575.3512041414</v>
      </c>
      <c r="B14370">
        <v>4</v>
      </c>
      <c r="C14370" s="15">
        <v>98.9077241201468</v>
      </c>
      <c r="D14370" s="15">
        <v>94.1096957425035</v>
      </c>
      <c r="E14370" s="15">
        <v>94.1166361543923</v>
      </c>
      <c r="F14370" s="15">
        <v>0</v>
      </c>
      <c r="G14370" s="15">
        <v>95.556431315785</v>
      </c>
    </row>
    <row r="14371" spans="1:7">
      <c r="A14371" s="9">
        <v>59575.3513059625</v>
      </c>
      <c r="B14371">
        <v>3</v>
      </c>
      <c r="C14371" s="15">
        <v>115.791958389804</v>
      </c>
      <c r="D14371" s="15">
        <v>0</v>
      </c>
      <c r="E14371" s="15">
        <v>99.3011768667651</v>
      </c>
      <c r="F14371" s="15">
        <v>98.0812383182416</v>
      </c>
      <c r="G14371" s="15">
        <v>0</v>
      </c>
    </row>
    <row r="14372" spans="1:7">
      <c r="A14372" s="9">
        <v>59575.3514124042</v>
      </c>
      <c r="B14372">
        <v>4</v>
      </c>
      <c r="C14372" s="15">
        <v>0</v>
      </c>
      <c r="D14372" s="15">
        <v>114.353751617952</v>
      </c>
      <c r="E14372" s="15">
        <v>113.150283306794</v>
      </c>
      <c r="F14372" s="15">
        <v>110.081238318242</v>
      </c>
      <c r="G14372" s="15">
        <v>113.167916562879</v>
      </c>
    </row>
    <row r="14373" spans="1:7">
      <c r="A14373" s="9">
        <v>59575.3514247074</v>
      </c>
      <c r="B14373">
        <v>3</v>
      </c>
      <c r="C14373" s="15">
        <v>0</v>
      </c>
      <c r="D14373" s="15">
        <v>0</v>
      </c>
      <c r="E14373" s="15">
        <v>118.814594958968</v>
      </c>
      <c r="F14373" s="15">
        <v>104.807244724123</v>
      </c>
      <c r="G14373" s="15">
        <v>110.362899424635</v>
      </c>
    </row>
    <row r="14374" spans="1:7">
      <c r="A14374" s="9">
        <v>59575.3516052744</v>
      </c>
      <c r="B14374">
        <v>3</v>
      </c>
      <c r="C14374" s="15">
        <v>115.466790967615</v>
      </c>
      <c r="D14374" s="15">
        <v>0</v>
      </c>
      <c r="E14374" s="15">
        <v>0</v>
      </c>
      <c r="F14374" s="15">
        <v>118.073552403095</v>
      </c>
      <c r="G14374" s="15">
        <v>114.897031699152</v>
      </c>
    </row>
    <row r="14375" spans="1:7">
      <c r="A14375" s="9">
        <v>59575.351634334</v>
      </c>
      <c r="B14375">
        <v>3</v>
      </c>
      <c r="C14375" s="15">
        <v>0</v>
      </c>
      <c r="D14375" s="15">
        <v>89.9912187151837</v>
      </c>
      <c r="E14375" s="15">
        <v>104.293950762116</v>
      </c>
      <c r="F14375" s="15">
        <v>98.0735524030947</v>
      </c>
      <c r="G14375" s="15">
        <v>0</v>
      </c>
    </row>
    <row r="14376" spans="1:7">
      <c r="A14376" s="9">
        <v>59575.35171416</v>
      </c>
      <c r="B14376">
        <v>3</v>
      </c>
      <c r="C14376" s="15">
        <v>110.907724120147</v>
      </c>
      <c r="D14376" s="15">
        <v>96.3742837513517</v>
      </c>
      <c r="E14376" s="15">
        <v>0</v>
      </c>
      <c r="F14376" s="15">
        <v>0</v>
      </c>
      <c r="G14376" s="15">
        <v>104.387259824814</v>
      </c>
    </row>
    <row r="14377" spans="1:7">
      <c r="A14377" s="9">
        <v>59575.3517150326</v>
      </c>
      <c r="B14377">
        <v>3</v>
      </c>
      <c r="C14377" s="15">
        <v>0</v>
      </c>
      <c r="D14377" s="15">
        <v>0</v>
      </c>
      <c r="E14377" s="15">
        <v>109.311732519331</v>
      </c>
      <c r="F14377" s="15">
        <v>98.0735524030947</v>
      </c>
      <c r="G14377" s="15">
        <v>101.262360891019</v>
      </c>
    </row>
    <row r="14378" spans="1:7">
      <c r="A14378" s="9">
        <v>59575.3517292989</v>
      </c>
      <c r="B14378">
        <v>3</v>
      </c>
      <c r="C14378" s="15">
        <v>0</v>
      </c>
      <c r="D14378" s="15">
        <v>85.0200248145318</v>
      </c>
      <c r="E14378" s="15">
        <v>90.9536655586106</v>
      </c>
      <c r="F14378" s="15">
        <v>0</v>
      </c>
      <c r="G14378" s="15">
        <v>87.9349034870317</v>
      </c>
    </row>
    <row r="14379" spans="1:7">
      <c r="A14379" s="9">
        <v>59575.3517765045</v>
      </c>
      <c r="B14379">
        <v>4</v>
      </c>
      <c r="C14379" s="15">
        <v>96.431564475056</v>
      </c>
      <c r="D14379" s="15">
        <v>98.7675919829187</v>
      </c>
      <c r="E14379" s="15">
        <v>0</v>
      </c>
      <c r="F14379" s="15">
        <v>113.250514184005</v>
      </c>
      <c r="G14379" s="15">
        <v>94.753587776363</v>
      </c>
    </row>
    <row r="14380" spans="1:7">
      <c r="A14380" s="9">
        <v>59575.3520065753</v>
      </c>
      <c r="B14380">
        <v>3</v>
      </c>
      <c r="C14380" s="15">
        <v>109.988402630519</v>
      </c>
      <c r="D14380" s="15">
        <v>0</v>
      </c>
      <c r="E14380" s="15">
        <v>0</v>
      </c>
      <c r="F14380" s="15">
        <v>111.422765955857</v>
      </c>
      <c r="G14380" s="15">
        <v>117.934903487032</v>
      </c>
    </row>
    <row r="14381" spans="1:7">
      <c r="A14381" s="9">
        <v>59575.3520222348</v>
      </c>
      <c r="B14381">
        <v>3</v>
      </c>
      <c r="C14381" s="15">
        <v>0</v>
      </c>
      <c r="D14381" s="15">
        <v>98.7295169815218</v>
      </c>
      <c r="E14381" s="15">
        <v>83.9305968239655</v>
      </c>
      <c r="F14381" s="15">
        <v>0</v>
      </c>
      <c r="G14381" s="15">
        <v>89.2050015532999</v>
      </c>
    </row>
    <row r="14382" spans="1:7">
      <c r="A14382" s="9">
        <v>59575.352037545</v>
      </c>
      <c r="B14382">
        <v>3</v>
      </c>
      <c r="C14382" s="15">
        <v>97.9884026305195</v>
      </c>
      <c r="D14382" s="15">
        <v>97.2425387438961</v>
      </c>
      <c r="E14382" s="15">
        <v>0</v>
      </c>
      <c r="F14382" s="15">
        <v>97.4227659558574</v>
      </c>
      <c r="G14382" s="15">
        <v>0</v>
      </c>
    </row>
    <row r="14383" spans="1:7">
      <c r="A14383" s="9">
        <v>59575.3520593243</v>
      </c>
      <c r="B14383">
        <v>3</v>
      </c>
      <c r="C14383" s="15">
        <v>106.812404131347</v>
      </c>
      <c r="D14383" s="15">
        <v>110.165511362874</v>
      </c>
      <c r="E14383" s="15">
        <v>0</v>
      </c>
      <c r="F14383" s="15">
        <v>113.524398408508</v>
      </c>
      <c r="G14383" s="15">
        <v>0</v>
      </c>
    </row>
    <row r="14384" spans="1:7">
      <c r="A14384" s="9">
        <v>59575.3521310043</v>
      </c>
      <c r="B14384">
        <v>3</v>
      </c>
      <c r="C14384" s="15">
        <v>0</v>
      </c>
      <c r="D14384" s="15">
        <v>0</v>
      </c>
      <c r="E14384" s="15">
        <v>103.224012973783</v>
      </c>
      <c r="F14384" s="15">
        <v>99.5243984085077</v>
      </c>
      <c r="G14384" s="15">
        <v>101.942193569417</v>
      </c>
    </row>
    <row r="14385" spans="1:7">
      <c r="A14385" s="9">
        <v>59575.3522866012</v>
      </c>
      <c r="B14385">
        <v>3</v>
      </c>
      <c r="C14385" s="15">
        <v>79.7919583898043</v>
      </c>
      <c r="D14385" s="15">
        <v>86.8486150959218</v>
      </c>
      <c r="E14385" s="15">
        <v>0</v>
      </c>
      <c r="F14385" s="15">
        <v>71.5089497250648</v>
      </c>
      <c r="G14385" s="15">
        <v>0</v>
      </c>
    </row>
    <row r="14386" spans="1:7">
      <c r="A14386" s="9">
        <v>59575.3523244219</v>
      </c>
      <c r="B14386">
        <v>3</v>
      </c>
      <c r="C14386" s="15">
        <v>0</v>
      </c>
      <c r="D14386" s="15">
        <v>0</v>
      </c>
      <c r="E14386" s="15">
        <v>98.293950762116</v>
      </c>
      <c r="F14386" s="15">
        <v>102.998114333828</v>
      </c>
      <c r="G14386" s="15">
        <v>97.4135721167239</v>
      </c>
    </row>
    <row r="14387" spans="1:7">
      <c r="A14387" s="9">
        <v>59575.3523906973</v>
      </c>
      <c r="B14387">
        <v>3</v>
      </c>
      <c r="C14387" s="15">
        <v>109.988402630519</v>
      </c>
      <c r="D14387" s="15">
        <v>110.260184418883</v>
      </c>
      <c r="E14387" s="15">
        <v>112.573637982214</v>
      </c>
      <c r="F14387" s="15">
        <v>0</v>
      </c>
      <c r="G14387" s="15">
        <v>0</v>
      </c>
    </row>
    <row r="14388" spans="1:7">
      <c r="A14388" s="9">
        <v>59575.3523976646</v>
      </c>
      <c r="B14388">
        <v>3</v>
      </c>
      <c r="C14388" s="15">
        <v>0</v>
      </c>
      <c r="D14388" s="15">
        <v>103.701550008444</v>
      </c>
      <c r="E14388" s="15">
        <v>107.742230908881</v>
      </c>
      <c r="F14388" s="15">
        <v>0</v>
      </c>
      <c r="G14388" s="15">
        <v>123.434812684007</v>
      </c>
    </row>
    <row r="14389" spans="1:7">
      <c r="A14389" s="9">
        <v>59575.352433537</v>
      </c>
      <c r="B14389">
        <v>3</v>
      </c>
      <c r="C14389" s="15">
        <v>88.0974843951702</v>
      </c>
      <c r="D14389" s="15">
        <v>0</v>
      </c>
      <c r="E14389" s="15">
        <v>0</v>
      </c>
      <c r="F14389" s="15">
        <v>95.8241549798744</v>
      </c>
      <c r="G14389" s="15">
        <v>97.4348126840073</v>
      </c>
    </row>
    <row r="14390" spans="1:7">
      <c r="A14390" s="9">
        <v>59575.3526117833</v>
      </c>
      <c r="B14390">
        <v>5</v>
      </c>
      <c r="C14390" s="15">
        <v>105.026621875759</v>
      </c>
      <c r="D14390" s="15">
        <v>104.265764647132</v>
      </c>
      <c r="E14390" s="15">
        <v>112.814594958968</v>
      </c>
      <c r="F14390" s="15">
        <v>96.5787413880646</v>
      </c>
      <c r="G14390" s="15">
        <v>98.885416801738</v>
      </c>
    </row>
    <row r="14391" spans="1:7">
      <c r="A14391" s="9">
        <v>59575.3527570888</v>
      </c>
      <c r="B14391">
        <v>4</v>
      </c>
      <c r="C14391" s="15">
        <v>0</v>
      </c>
      <c r="D14391" s="15">
        <v>117.073466363586</v>
      </c>
      <c r="E14391" s="15">
        <v>121.742230908881</v>
      </c>
      <c r="F14391" s="15">
        <v>117.824154979874</v>
      </c>
      <c r="G14391" s="15">
        <v>118.387259824814</v>
      </c>
    </row>
    <row r="14392" spans="1:7">
      <c r="A14392" s="9">
        <v>59575.3527817649</v>
      </c>
      <c r="B14392">
        <v>3</v>
      </c>
      <c r="C14392" s="15">
        <v>78.8634490668785</v>
      </c>
      <c r="D14392" s="15">
        <v>71.9912187151837</v>
      </c>
      <c r="E14392" s="15">
        <v>92.5487001003179</v>
      </c>
      <c r="F14392" s="15">
        <v>0</v>
      </c>
      <c r="G14392" s="15">
        <v>0</v>
      </c>
    </row>
    <row r="14393" spans="1:7">
      <c r="A14393" s="9">
        <v>59575.3528373611</v>
      </c>
      <c r="B14393">
        <v>3</v>
      </c>
      <c r="C14393" s="15">
        <v>85.0961921406633</v>
      </c>
      <c r="D14393" s="15">
        <v>88.959323133808</v>
      </c>
      <c r="E14393" s="15">
        <v>0</v>
      </c>
      <c r="F14393" s="15">
        <v>0</v>
      </c>
      <c r="G14393" s="15">
        <v>91.2050015532999</v>
      </c>
    </row>
    <row r="14394" spans="1:7">
      <c r="A14394" s="9">
        <v>59575.3528733272</v>
      </c>
      <c r="B14394">
        <v>4</v>
      </c>
      <c r="C14394" s="15">
        <v>84.6542861723792</v>
      </c>
      <c r="D14394" s="15">
        <v>82.1655113628736</v>
      </c>
      <c r="E14394" s="15">
        <v>83.5235884255188</v>
      </c>
      <c r="F14394" s="15">
        <v>87.5707067831398</v>
      </c>
      <c r="G14394" s="15">
        <v>0</v>
      </c>
    </row>
    <row r="14395" spans="1:7">
      <c r="A14395" s="9">
        <v>59575.3528773858</v>
      </c>
      <c r="B14395">
        <v>4</v>
      </c>
      <c r="C14395" s="15">
        <v>89.4803420679675</v>
      </c>
      <c r="D14395" s="15">
        <v>86.486583795449</v>
      </c>
      <c r="E14395" s="15">
        <v>86.9536655586106</v>
      </c>
      <c r="F14395" s="15">
        <v>0</v>
      </c>
      <c r="G14395" s="15">
        <v>95.5803176570249</v>
      </c>
    </row>
    <row r="14396" spans="1:7">
      <c r="A14396" s="9">
        <v>59575.3529462246</v>
      </c>
      <c r="B14396">
        <v>4</v>
      </c>
      <c r="C14396" s="15">
        <v>0</v>
      </c>
      <c r="D14396" s="15">
        <v>98.8486150959218</v>
      </c>
      <c r="E14396" s="15">
        <v>90.7593221482728</v>
      </c>
      <c r="F14396" s="15">
        <v>94.4758989615566</v>
      </c>
      <c r="G14396" s="15">
        <v>91.1679165628794</v>
      </c>
    </row>
    <row r="14397" spans="1:7">
      <c r="A14397" s="9">
        <v>59575.3529993448</v>
      </c>
      <c r="B14397">
        <v>5</v>
      </c>
      <c r="C14397" s="15">
        <v>128.85</v>
      </c>
      <c r="D14397" s="15">
        <v>129.25</v>
      </c>
      <c r="E14397" s="15">
        <v>120.61017933282</v>
      </c>
      <c r="F14397" s="15">
        <v>122.06243512189</v>
      </c>
      <c r="G14397" s="15">
        <v>127.409623611677</v>
      </c>
    </row>
    <row r="14398" spans="1:7">
      <c r="A14398" s="9">
        <v>59575.3530418221</v>
      </c>
      <c r="B14398">
        <v>3</v>
      </c>
      <c r="C14398" s="15">
        <v>86.2624356928432</v>
      </c>
      <c r="D14398" s="15">
        <v>0</v>
      </c>
      <c r="E14398" s="15">
        <v>92.8057143966641</v>
      </c>
      <c r="F14398" s="15">
        <v>86.9011445958573</v>
      </c>
      <c r="G14398" s="15">
        <v>0</v>
      </c>
    </row>
    <row r="14399" spans="1:7">
      <c r="A14399" s="9">
        <v>59575.3530890763</v>
      </c>
      <c r="B14399">
        <v>5</v>
      </c>
      <c r="C14399" s="15">
        <v>117.909424743435</v>
      </c>
      <c r="D14399" s="15">
        <v>121.45049208671</v>
      </c>
      <c r="E14399" s="15">
        <v>118.266497635991</v>
      </c>
      <c r="F14399" s="15">
        <v>110.75</v>
      </c>
      <c r="G14399" s="15">
        <v>117.338574970234</v>
      </c>
    </row>
    <row r="14400" spans="1:7">
      <c r="A14400" s="9">
        <v>59575.3530928234</v>
      </c>
      <c r="B14400">
        <v>3</v>
      </c>
      <c r="C14400" s="15">
        <v>0</v>
      </c>
      <c r="D14400" s="15">
        <v>0</v>
      </c>
      <c r="E14400" s="15">
        <v>98.8057143966641</v>
      </c>
      <c r="F14400" s="15">
        <v>104.336995085873</v>
      </c>
      <c r="G14400" s="15">
        <v>101.262360891019</v>
      </c>
    </row>
    <row r="14401" spans="1:7">
      <c r="A14401" s="9">
        <v>59575.3531357234</v>
      </c>
      <c r="B14401">
        <v>4</v>
      </c>
      <c r="C14401" s="15">
        <v>0</v>
      </c>
      <c r="D14401" s="15">
        <v>86.4005421829102</v>
      </c>
      <c r="E14401" s="15">
        <v>111.174337523331</v>
      </c>
      <c r="F14401" s="15">
        <v>101.810659105256</v>
      </c>
      <c r="G14401" s="15">
        <v>95.1697977293177</v>
      </c>
    </row>
    <row r="14402" spans="1:7">
      <c r="A14402" s="9">
        <v>59575.3531425438</v>
      </c>
      <c r="B14402">
        <v>3</v>
      </c>
      <c r="C14402" s="15">
        <v>0</v>
      </c>
      <c r="D14402" s="15">
        <v>0</v>
      </c>
      <c r="E14402" s="15">
        <v>98.293950762116</v>
      </c>
      <c r="F14402" s="15">
        <v>94.0812383182416</v>
      </c>
      <c r="G14402" s="15">
        <v>90.1502623588313</v>
      </c>
    </row>
    <row r="14403" spans="1:7">
      <c r="A14403" s="9">
        <v>59575.3531569336</v>
      </c>
      <c r="B14403">
        <v>3</v>
      </c>
      <c r="C14403" s="15">
        <v>95.466790967615</v>
      </c>
      <c r="D14403" s="15">
        <v>118.525977321112</v>
      </c>
      <c r="E14403" s="15">
        <v>0</v>
      </c>
      <c r="F14403" s="15">
        <v>104.505462456887</v>
      </c>
      <c r="G14403" s="15">
        <v>0</v>
      </c>
    </row>
    <row r="14404" spans="1:7">
      <c r="A14404" s="9">
        <v>59575.3532048558</v>
      </c>
      <c r="B14404">
        <v>5</v>
      </c>
      <c r="C14404" s="15">
        <v>142.167115020437</v>
      </c>
      <c r="D14404" s="15">
        <v>97.7015500084443</v>
      </c>
      <c r="E14404" s="15">
        <v>97.7508531472334</v>
      </c>
      <c r="F14404" s="15">
        <v>116.901144595857</v>
      </c>
      <c r="G14404" s="15">
        <v>94.5864011595934</v>
      </c>
    </row>
    <row r="14405" spans="1:7">
      <c r="A14405" s="9">
        <v>59575.3534450708</v>
      </c>
      <c r="B14405">
        <v>4</v>
      </c>
      <c r="C14405" s="15">
        <v>0</v>
      </c>
      <c r="D14405" s="15">
        <v>114.729516981522</v>
      </c>
      <c r="E14405" s="15">
        <v>118.266497635991</v>
      </c>
      <c r="F14405" s="15">
        <v>108.901144595857</v>
      </c>
      <c r="G14405" s="15">
        <v>242.972479652624</v>
      </c>
    </row>
    <row r="14406" spans="1:7">
      <c r="A14406" s="9">
        <v>59575.3538069192</v>
      </c>
      <c r="B14406">
        <v>3</v>
      </c>
      <c r="C14406" s="15">
        <v>0</v>
      </c>
      <c r="D14406" s="15">
        <v>90.6912991690215</v>
      </c>
      <c r="E14406" s="15">
        <v>94.1166361543923</v>
      </c>
      <c r="F14406" s="15">
        <v>0</v>
      </c>
      <c r="G14406" s="15">
        <v>90.9329006631014</v>
      </c>
    </row>
    <row r="14407" spans="1:7">
      <c r="A14407" s="9">
        <v>59575.3538282182</v>
      </c>
      <c r="B14407">
        <v>3</v>
      </c>
      <c r="C14407" s="15">
        <v>86.3845554040871</v>
      </c>
      <c r="D14407" s="15">
        <v>87.2425387438961</v>
      </c>
      <c r="E14407" s="15">
        <v>91.7422309088808</v>
      </c>
      <c r="F14407" s="15">
        <v>0</v>
      </c>
      <c r="G14407" s="15">
        <v>0</v>
      </c>
    </row>
    <row r="14408" spans="1:7">
      <c r="A14408" s="9">
        <v>59575.3539359958</v>
      </c>
      <c r="B14408">
        <v>5</v>
      </c>
      <c r="C14408" s="15">
        <v>123.145853399114</v>
      </c>
      <c r="D14408" s="15">
        <v>114.33436693097</v>
      </c>
      <c r="E14408" s="15">
        <v>117.065124577926</v>
      </c>
      <c r="F14408" s="15">
        <v>122.203555740976</v>
      </c>
      <c r="G14408" s="15">
        <v>122.563095336071</v>
      </c>
    </row>
    <row r="14409" spans="1:7">
      <c r="A14409" s="9">
        <v>59575.354023079</v>
      </c>
      <c r="B14409">
        <v>5</v>
      </c>
      <c r="C14409" s="15">
        <v>117.791958389804</v>
      </c>
      <c r="D14409" s="15">
        <v>108.525977321112</v>
      </c>
      <c r="E14409" s="15">
        <v>110.612699412116</v>
      </c>
      <c r="F14409" s="15">
        <v>116.135702009531</v>
      </c>
      <c r="G14409" s="15">
        <v>117.925193818886</v>
      </c>
    </row>
    <row r="14410" spans="1:7">
      <c r="A14410" s="9">
        <v>59575.3541064675</v>
      </c>
      <c r="B14410">
        <v>3</v>
      </c>
      <c r="C14410" s="15">
        <v>0</v>
      </c>
      <c r="D14410" s="15">
        <v>109.701550008444</v>
      </c>
      <c r="E14410" s="15">
        <v>109.742230908881</v>
      </c>
      <c r="F14410" s="15">
        <v>0</v>
      </c>
      <c r="G14410" s="15">
        <v>93.4348126840073</v>
      </c>
    </row>
    <row r="14411" spans="1:7">
      <c r="A14411" s="9">
        <v>59575.3541395037</v>
      </c>
      <c r="B14411">
        <v>4</v>
      </c>
      <c r="C14411" s="15">
        <v>120.360402186408</v>
      </c>
      <c r="D14411" s="15">
        <v>120.109695742504</v>
      </c>
      <c r="E14411" s="15">
        <v>117.523588425519</v>
      </c>
      <c r="F14411" s="15">
        <v>0</v>
      </c>
      <c r="G14411" s="15">
        <v>119.2050015533</v>
      </c>
    </row>
    <row r="14412" spans="1:7">
      <c r="A14412" s="9">
        <v>59575.3541851478</v>
      </c>
      <c r="B14412">
        <v>3</v>
      </c>
      <c r="C14412" s="15">
        <v>105.418715191154</v>
      </c>
      <c r="D14412" s="15">
        <v>92.4869224397529</v>
      </c>
      <c r="E14412" s="15">
        <v>0</v>
      </c>
      <c r="F14412" s="15">
        <v>0</v>
      </c>
      <c r="G14412" s="15">
        <v>102.932900663101</v>
      </c>
    </row>
    <row r="14413" spans="1:7">
      <c r="A14413" s="9">
        <v>59575.3542478077</v>
      </c>
      <c r="B14413">
        <v>3</v>
      </c>
      <c r="C14413" s="15">
        <v>106.523678663046</v>
      </c>
      <c r="D14413" s="15">
        <v>0</v>
      </c>
      <c r="E14413" s="15">
        <v>0</v>
      </c>
      <c r="F14413" s="15">
        <v>94.6284191863118</v>
      </c>
      <c r="G14413" s="15">
        <v>100.957953238495</v>
      </c>
    </row>
    <row r="14414" spans="1:7">
      <c r="A14414" s="9">
        <v>59575.3543010202</v>
      </c>
      <c r="B14414">
        <v>4</v>
      </c>
      <c r="C14414" s="15">
        <v>0</v>
      </c>
      <c r="D14414" s="15">
        <v>85.7015500084443</v>
      </c>
      <c r="E14414" s="15">
        <v>89.9131787972977</v>
      </c>
      <c r="F14414" s="15">
        <v>89.4227659558574</v>
      </c>
      <c r="G14414" s="15">
        <v>81.473040383711</v>
      </c>
    </row>
    <row r="14415" spans="1:7">
      <c r="A14415" s="9">
        <v>59575.3543315619</v>
      </c>
      <c r="B14415">
        <v>3</v>
      </c>
      <c r="C14415" s="15">
        <v>0</v>
      </c>
      <c r="D14415" s="15">
        <v>94.2657646471316</v>
      </c>
      <c r="E14415" s="15">
        <v>106.293950762116</v>
      </c>
      <c r="F14415" s="15">
        <v>100.343860996903</v>
      </c>
      <c r="G14415" s="15">
        <v>0</v>
      </c>
    </row>
    <row r="14416" spans="1:7">
      <c r="A14416" s="9">
        <v>59575.3543322588</v>
      </c>
      <c r="B14416">
        <v>3</v>
      </c>
      <c r="C14416" s="15">
        <v>0</v>
      </c>
      <c r="D14416" s="15">
        <v>0</v>
      </c>
      <c r="E14416" s="15">
        <v>113.523588425519</v>
      </c>
      <c r="F14416" s="15">
        <v>113.880460949806</v>
      </c>
      <c r="G14416" s="15">
        <v>107.934903487032</v>
      </c>
    </row>
    <row r="14417" spans="1:7">
      <c r="A14417" s="9">
        <v>59575.3544100305</v>
      </c>
      <c r="B14417">
        <v>3</v>
      </c>
      <c r="C14417" s="15">
        <v>92.1373489191551</v>
      </c>
      <c r="D14417" s="15">
        <v>95.4960559365907</v>
      </c>
      <c r="E14417" s="15">
        <v>92.5487001003179</v>
      </c>
      <c r="F14417" s="15">
        <v>0</v>
      </c>
      <c r="G14417" s="15">
        <v>0</v>
      </c>
    </row>
    <row r="14418" spans="1:7">
      <c r="A14418" s="9">
        <v>59575.3544141735</v>
      </c>
      <c r="B14418">
        <v>5</v>
      </c>
      <c r="C14418" s="15">
        <v>102.384555404087</v>
      </c>
      <c r="D14418" s="15">
        <v>100.013631906001</v>
      </c>
      <c r="E14418" s="15">
        <v>97.6491079002843</v>
      </c>
      <c r="F14418" s="15">
        <v>94.0735524030947</v>
      </c>
      <c r="G14418" s="15">
        <v>96.957953238495</v>
      </c>
    </row>
    <row r="14419" spans="1:7">
      <c r="A14419" s="9">
        <v>59575.3544857812</v>
      </c>
      <c r="B14419">
        <v>3</v>
      </c>
      <c r="C14419" s="15">
        <v>0</v>
      </c>
      <c r="D14419" s="15">
        <v>0</v>
      </c>
      <c r="E14419" s="15">
        <v>95.0651245779258</v>
      </c>
      <c r="F14419" s="15">
        <v>98.9011445958573</v>
      </c>
      <c r="G14419" s="15">
        <v>99.5803176570249</v>
      </c>
    </row>
    <row r="14420" spans="1:7">
      <c r="A14420" s="9">
        <v>59575.354516958</v>
      </c>
      <c r="B14420">
        <v>3</v>
      </c>
      <c r="C14420" s="15">
        <v>111.480342067968</v>
      </c>
      <c r="D14420" s="15">
        <v>0</v>
      </c>
      <c r="E14420" s="15">
        <v>105.311732519331</v>
      </c>
      <c r="F14420" s="15">
        <v>108.475898961557</v>
      </c>
      <c r="G14420" s="15">
        <v>0</v>
      </c>
    </row>
    <row r="14421" spans="1:7">
      <c r="A14421" s="9">
        <v>59575.3545518042</v>
      </c>
      <c r="B14421">
        <v>5</v>
      </c>
      <c r="C14421" s="15">
        <v>118.85</v>
      </c>
      <c r="D14421" s="15">
        <v>116.725720700216</v>
      </c>
      <c r="E14421" s="15">
        <v>116.577071575035</v>
      </c>
      <c r="F14421" s="15">
        <v>120.75</v>
      </c>
      <c r="G14421" s="15">
        <v>119.473040383711</v>
      </c>
    </row>
    <row r="14422" spans="1:7">
      <c r="A14422" s="9">
        <v>59575.3545534653</v>
      </c>
      <c r="B14422">
        <v>4</v>
      </c>
      <c r="C14422" s="15">
        <v>105.499185300692</v>
      </c>
      <c r="D14422" s="15">
        <v>0</v>
      </c>
      <c r="E14422" s="15">
        <v>93.9078856594125</v>
      </c>
      <c r="F14422" s="15">
        <v>92.5840587009602</v>
      </c>
      <c r="G14422" s="15">
        <v>95.299905850515</v>
      </c>
    </row>
    <row r="14423" spans="1:7">
      <c r="A14423" s="9">
        <v>59575.3546539278</v>
      </c>
      <c r="B14423">
        <v>3</v>
      </c>
      <c r="C14423" s="15">
        <v>100.812404131347</v>
      </c>
      <c r="D14423" s="15">
        <v>0</v>
      </c>
      <c r="E14423" s="15">
        <v>93.8317055069488</v>
      </c>
      <c r="F14423" s="15">
        <v>94.0812383182416</v>
      </c>
      <c r="G14423" s="15">
        <v>0</v>
      </c>
    </row>
    <row r="14424" spans="1:7">
      <c r="A14424" s="9">
        <v>59575.3546706302</v>
      </c>
      <c r="B14424">
        <v>4</v>
      </c>
      <c r="C14424" s="15">
        <v>122.907724120147</v>
      </c>
      <c r="D14424" s="15">
        <v>115.991218715184</v>
      </c>
      <c r="E14424" s="15">
        <v>117.523588425519</v>
      </c>
      <c r="F14424" s="15">
        <v>0</v>
      </c>
      <c r="G14424" s="15">
        <v>120.053200350363</v>
      </c>
    </row>
    <row r="14425" spans="1:7">
      <c r="A14425" s="9">
        <v>59575.3547047569</v>
      </c>
      <c r="B14425">
        <v>4</v>
      </c>
      <c r="C14425" s="15">
        <v>123.565637014991</v>
      </c>
      <c r="D14425" s="15">
        <v>123.020024814532</v>
      </c>
      <c r="E14425" s="15">
        <v>122.541933284349</v>
      </c>
      <c r="F14425" s="15">
        <v>0</v>
      </c>
      <c r="G14425" s="15">
        <v>123.686967019237</v>
      </c>
    </row>
    <row r="14426" spans="1:7">
      <c r="A14426" s="9">
        <v>59575.3547188606</v>
      </c>
      <c r="B14426">
        <v>4</v>
      </c>
      <c r="C14426" s="15">
        <v>106.384555404087</v>
      </c>
      <c r="D14426" s="15">
        <v>98.772605035534</v>
      </c>
      <c r="E14426" s="15">
        <v>107.649107900284</v>
      </c>
      <c r="F14426" s="15">
        <v>109.524398408508</v>
      </c>
      <c r="G14426" s="15">
        <v>0</v>
      </c>
    </row>
    <row r="14427" spans="1:7">
      <c r="A14427" s="9">
        <v>59575.354872081</v>
      </c>
      <c r="B14427">
        <v>4</v>
      </c>
      <c r="C14427" s="15">
        <v>115.480342067968</v>
      </c>
      <c r="D14427" s="15">
        <v>0</v>
      </c>
      <c r="E14427" s="15">
        <v>111.750800136507</v>
      </c>
      <c r="F14427" s="15">
        <v>111.056479725813</v>
      </c>
      <c r="G14427" s="15">
        <v>120.615584916436</v>
      </c>
    </row>
    <row r="14428" spans="1:7">
      <c r="A14428" s="9">
        <v>59575.3548771422</v>
      </c>
      <c r="B14428">
        <v>3</v>
      </c>
      <c r="C14428" s="15">
        <v>0</v>
      </c>
      <c r="D14428" s="15">
        <v>0</v>
      </c>
      <c r="E14428" s="15">
        <v>108.548700100318</v>
      </c>
      <c r="F14428" s="15">
        <v>107.880460949806</v>
      </c>
      <c r="G14428" s="15">
        <v>109.413572116724</v>
      </c>
    </row>
    <row r="14429" spans="1:7">
      <c r="A14429" s="9">
        <v>59575.3549822349</v>
      </c>
      <c r="B14429">
        <v>3</v>
      </c>
      <c r="C14429" s="15">
        <v>0</v>
      </c>
      <c r="D14429" s="15">
        <v>114.260184418883</v>
      </c>
      <c r="E14429" s="15">
        <v>111.979663596999</v>
      </c>
      <c r="F14429" s="15">
        <v>110.092160458533</v>
      </c>
      <c r="G14429" s="15">
        <v>0</v>
      </c>
    </row>
    <row r="14430" spans="1:7">
      <c r="A14430" s="9">
        <v>59575.3550281355</v>
      </c>
      <c r="B14430">
        <v>3</v>
      </c>
      <c r="C14430" s="15">
        <v>0</v>
      </c>
      <c r="D14430" s="15">
        <v>0</v>
      </c>
      <c r="E14430" s="15">
        <v>125.831705506949</v>
      </c>
      <c r="F14430" s="15">
        <v>114.259645781797</v>
      </c>
      <c r="G14430" s="15">
        <v>121.167916562879</v>
      </c>
    </row>
    <row r="14431" spans="1:7">
      <c r="A14431" s="9">
        <v>59575.3550310875</v>
      </c>
      <c r="B14431">
        <v>3</v>
      </c>
      <c r="C14431" s="15">
        <v>98.3604021864082</v>
      </c>
      <c r="D14431" s="15">
        <v>0</v>
      </c>
      <c r="E14431" s="15">
        <v>92.8057143966641</v>
      </c>
      <c r="F14431" s="15">
        <v>94.5621727656383</v>
      </c>
      <c r="G14431" s="15">
        <v>0</v>
      </c>
    </row>
    <row r="14432" spans="1:7">
      <c r="A14432" s="9">
        <v>59575.3550638936</v>
      </c>
      <c r="B14432">
        <v>3</v>
      </c>
      <c r="C14432" s="15">
        <v>0</v>
      </c>
      <c r="D14432" s="15">
        <v>0</v>
      </c>
      <c r="E14432" s="15">
        <v>93.9669874037276</v>
      </c>
      <c r="F14432" s="15">
        <v>100.998114333828</v>
      </c>
      <c r="G14432" s="15">
        <v>95.4348126840073</v>
      </c>
    </row>
    <row r="14433" spans="1:7">
      <c r="A14433" s="9">
        <v>59575.3551850334</v>
      </c>
      <c r="B14433">
        <v>4</v>
      </c>
      <c r="C14433" s="15">
        <v>100.735739234546</v>
      </c>
      <c r="D14433" s="15">
        <v>94.2657646471316</v>
      </c>
      <c r="E14433" s="15">
        <v>89.2879047970746</v>
      </c>
      <c r="F14433" s="15">
        <v>0</v>
      </c>
      <c r="G14433" s="15">
        <v>98.2699040627962</v>
      </c>
    </row>
    <row r="14434" spans="1:7">
      <c r="A14434" s="9">
        <v>59575.3552309443</v>
      </c>
      <c r="B14434">
        <v>5</v>
      </c>
      <c r="C14434" s="15">
        <v>108.595810399251</v>
      </c>
      <c r="D14434" s="15">
        <v>112.733245233691</v>
      </c>
      <c r="E14434" s="15">
        <v>104.227625547039</v>
      </c>
      <c r="F14434" s="15">
        <v>107.422765955857</v>
      </c>
      <c r="G14434" s="15">
        <v>105.502146561079</v>
      </c>
    </row>
    <row r="14435" spans="1:7">
      <c r="A14435" s="9">
        <v>59575.3552865899</v>
      </c>
      <c r="B14435">
        <v>5</v>
      </c>
      <c r="C14435" s="15">
        <v>103.716112184796</v>
      </c>
      <c r="D14435" s="15">
        <v>92.3043836949139</v>
      </c>
      <c r="E14435" s="15">
        <v>93.9305968239655</v>
      </c>
      <c r="F14435" s="15">
        <v>97.8387235271007</v>
      </c>
      <c r="G14435" s="15">
        <v>95.1697977293177</v>
      </c>
    </row>
    <row r="14436" spans="1:7">
      <c r="A14436" s="9">
        <v>59575.3552868782</v>
      </c>
      <c r="B14436">
        <v>3</v>
      </c>
      <c r="C14436" s="15">
        <v>0</v>
      </c>
      <c r="D14436" s="15">
        <v>0</v>
      </c>
      <c r="E14436" s="15">
        <v>96.1703029229508</v>
      </c>
      <c r="F14436" s="15">
        <v>90.9011445958573</v>
      </c>
      <c r="G14436" s="15">
        <v>104.972479652624</v>
      </c>
    </row>
    <row r="14437" spans="1:7">
      <c r="A14437" s="9">
        <v>59575.3555232355</v>
      </c>
      <c r="B14437">
        <v>3</v>
      </c>
      <c r="C14437" s="15">
        <v>88.9077241201468</v>
      </c>
      <c r="D14437" s="15">
        <v>93.0734663635861</v>
      </c>
      <c r="E14437" s="15">
        <v>0</v>
      </c>
      <c r="F14437" s="15">
        <v>89.4227659558574</v>
      </c>
      <c r="G14437" s="15">
        <v>0</v>
      </c>
    </row>
    <row r="14438" spans="1:7">
      <c r="A14438" s="9">
        <v>59575.3555772361</v>
      </c>
      <c r="B14438">
        <v>3</v>
      </c>
      <c r="C14438" s="15">
        <v>0</v>
      </c>
      <c r="D14438" s="15">
        <v>0</v>
      </c>
      <c r="E14438" s="15">
        <v>99.3011768667651</v>
      </c>
      <c r="F14438" s="15">
        <v>104.578741388065</v>
      </c>
      <c r="G14438" s="15">
        <v>99.6869670192368</v>
      </c>
    </row>
    <row r="14439" spans="1:7">
      <c r="A14439" s="9">
        <v>59575.3555822637</v>
      </c>
      <c r="B14439">
        <v>4</v>
      </c>
      <c r="C14439" s="15">
        <v>108.384555404087</v>
      </c>
      <c r="D14439" s="15">
        <v>99.3959255212456</v>
      </c>
      <c r="E14439" s="15">
        <v>110.548700100318</v>
      </c>
      <c r="F14439" s="15">
        <v>0</v>
      </c>
      <c r="G14439" s="15">
        <v>99.6913998054672</v>
      </c>
    </row>
    <row r="14440" spans="1:7">
      <c r="A14440" s="9">
        <v>59575.3555960488</v>
      </c>
      <c r="B14440">
        <v>3</v>
      </c>
      <c r="C14440" s="15">
        <v>0</v>
      </c>
      <c r="D14440" s="15">
        <v>0</v>
      </c>
      <c r="E14440" s="15">
        <v>97.9131787972977</v>
      </c>
      <c r="F14440" s="15">
        <v>102.998114333828</v>
      </c>
      <c r="G14440" s="15">
        <v>99.5803176570249</v>
      </c>
    </row>
    <row r="14441" spans="1:7">
      <c r="A14441" s="9">
        <v>59575.3556546372</v>
      </c>
      <c r="B14441">
        <v>3</v>
      </c>
      <c r="C14441" s="15">
        <v>0</v>
      </c>
      <c r="D14441" s="15">
        <v>94.2657646471316</v>
      </c>
      <c r="E14441" s="15">
        <v>88.5487001003179</v>
      </c>
      <c r="F14441" s="15">
        <v>0</v>
      </c>
      <c r="G14441" s="15">
        <v>93.2947714296202</v>
      </c>
    </row>
    <row r="14442" spans="1:7">
      <c r="A14442" s="9">
        <v>59575.3556924876</v>
      </c>
      <c r="B14442">
        <v>4</v>
      </c>
      <c r="C14442" s="15">
        <v>118.907724120147</v>
      </c>
      <c r="D14442" s="15">
        <v>117.174347033251</v>
      </c>
      <c r="E14442" s="15">
        <v>115.733147509697</v>
      </c>
      <c r="F14442" s="15">
        <v>0</v>
      </c>
      <c r="G14442" s="15">
        <v>118.053200350363</v>
      </c>
    </row>
    <row r="14443" spans="1:7">
      <c r="A14443" s="9">
        <v>59575.3557160917</v>
      </c>
      <c r="B14443">
        <v>3</v>
      </c>
      <c r="C14443" s="15">
        <v>100.907724120147</v>
      </c>
      <c r="D14443" s="15">
        <v>103.636907028389</v>
      </c>
      <c r="E14443" s="15">
        <v>0</v>
      </c>
      <c r="F14443" s="15">
        <v>0</v>
      </c>
      <c r="G14443" s="15">
        <v>101.471107251976</v>
      </c>
    </row>
    <row r="14444" spans="1:7">
      <c r="A14444" s="9">
        <v>59575.3558405593</v>
      </c>
      <c r="B14444">
        <v>3</v>
      </c>
      <c r="C14444" s="15">
        <v>95.7846035578231</v>
      </c>
      <c r="D14444" s="15">
        <v>0</v>
      </c>
      <c r="E14444" s="15">
        <v>0</v>
      </c>
      <c r="F14444" s="15">
        <v>89.7751618128016</v>
      </c>
      <c r="G14444" s="15">
        <v>101.686967019237</v>
      </c>
    </row>
    <row r="14445" spans="1:7">
      <c r="A14445" s="9">
        <v>59575.3558612646</v>
      </c>
      <c r="B14445">
        <v>3</v>
      </c>
      <c r="C14445" s="15">
        <v>95.4991853006921</v>
      </c>
      <c r="D14445" s="15">
        <v>0</v>
      </c>
      <c r="E14445" s="15">
        <v>0</v>
      </c>
      <c r="F14445" s="15">
        <v>95.0387186236048</v>
      </c>
      <c r="G14445" s="15">
        <v>90.8077432147119</v>
      </c>
    </row>
    <row r="14446" spans="1:7">
      <c r="A14446" s="9">
        <v>59575.3558717392</v>
      </c>
      <c r="B14446">
        <v>5</v>
      </c>
      <c r="C14446" s="15">
        <v>91.7919583898043</v>
      </c>
      <c r="D14446" s="15">
        <v>105.227905486287</v>
      </c>
      <c r="E14446" s="15">
        <v>87.7331475096965</v>
      </c>
      <c r="F14446" s="15">
        <v>89.227384578546</v>
      </c>
      <c r="G14446" s="15">
        <v>91.2050015532999</v>
      </c>
    </row>
    <row r="14447" spans="1:7">
      <c r="A14447" s="9">
        <v>59575.3559508365</v>
      </c>
      <c r="B14447">
        <v>3</v>
      </c>
      <c r="C14447" s="15">
        <v>84.3845554040871</v>
      </c>
      <c r="D14447" s="15">
        <v>85.4447803233824</v>
      </c>
      <c r="E14447" s="15">
        <v>0</v>
      </c>
      <c r="F14447" s="15">
        <v>0</v>
      </c>
      <c r="G14447" s="15">
        <v>91.1679165628794</v>
      </c>
    </row>
    <row r="14448" spans="1:7">
      <c r="A14448" s="9">
        <v>59575.3560055839</v>
      </c>
      <c r="B14448">
        <v>3</v>
      </c>
      <c r="C14448" s="15">
        <v>0</v>
      </c>
      <c r="D14448" s="15">
        <v>109.242538743896</v>
      </c>
      <c r="E14448" s="15">
        <v>105.311732519331</v>
      </c>
      <c r="F14448" s="15">
        <v>0</v>
      </c>
      <c r="G14448" s="15">
        <v>104.150262358831</v>
      </c>
    </row>
    <row r="14449" spans="1:7">
      <c r="A14449" s="9">
        <v>59575.3561210987</v>
      </c>
      <c r="B14449">
        <v>4</v>
      </c>
      <c r="C14449" s="15">
        <v>111.301667180444</v>
      </c>
      <c r="D14449" s="15">
        <v>121.444780323382</v>
      </c>
      <c r="E14449" s="15">
        <v>0</v>
      </c>
      <c r="F14449" s="15">
        <v>106.901144595857</v>
      </c>
      <c r="G14449" s="15">
        <v>108.885416801738</v>
      </c>
    </row>
    <row r="14450" spans="1:7">
      <c r="A14450" s="9">
        <v>59575.3563221995</v>
      </c>
      <c r="B14450">
        <v>4</v>
      </c>
      <c r="C14450" s="15">
        <v>120.27862296653</v>
      </c>
      <c r="D14450" s="15">
        <v>0</v>
      </c>
      <c r="E14450" s="15">
        <v>120.541933284349</v>
      </c>
      <c r="F14450" s="15">
        <v>112.807244724123</v>
      </c>
      <c r="G14450" s="15">
        <v>118.897031699152</v>
      </c>
    </row>
    <row r="14451" spans="1:7">
      <c r="A14451" s="9">
        <v>59575.3565068133</v>
      </c>
      <c r="B14451">
        <v>5</v>
      </c>
      <c r="C14451" s="15">
        <v>101.499185300692</v>
      </c>
      <c r="D14451" s="15">
        <v>104.173765526445</v>
      </c>
      <c r="E14451" s="15">
        <v>105.311732519331</v>
      </c>
      <c r="F14451" s="15">
        <v>102.628419186312</v>
      </c>
      <c r="G14451" s="15">
        <v>102.957953238495</v>
      </c>
    </row>
    <row r="14452" spans="1:7">
      <c r="A14452" s="9">
        <v>59575.3565489035</v>
      </c>
      <c r="B14452">
        <v>3</v>
      </c>
      <c r="C14452" s="15">
        <v>112.019621956449</v>
      </c>
      <c r="D14452" s="15">
        <v>109.174347033251</v>
      </c>
      <c r="E14452" s="15">
        <v>0</v>
      </c>
      <c r="F14452" s="15">
        <v>0</v>
      </c>
      <c r="G14452" s="15">
        <v>113.691399805467</v>
      </c>
    </row>
    <row r="14453" spans="1:7">
      <c r="A14453" s="9">
        <v>59575.3565842546</v>
      </c>
      <c r="B14453">
        <v>3</v>
      </c>
      <c r="C14453" s="15">
        <v>95.466790967615</v>
      </c>
      <c r="D14453" s="15">
        <v>102.772605035534</v>
      </c>
      <c r="E14453" s="15">
        <v>0</v>
      </c>
      <c r="F14453" s="15">
        <v>0</v>
      </c>
      <c r="G14453" s="15">
        <v>100.586401159593</v>
      </c>
    </row>
    <row r="14454" spans="1:7">
      <c r="A14454" s="9">
        <v>59575.3565945841</v>
      </c>
      <c r="B14454">
        <v>3</v>
      </c>
      <c r="C14454" s="15">
        <v>108.455161435379</v>
      </c>
      <c r="D14454" s="15">
        <v>99.5959537800924</v>
      </c>
      <c r="E14454" s="15">
        <v>101.311732519331</v>
      </c>
      <c r="F14454" s="15">
        <v>0</v>
      </c>
      <c r="G14454" s="15">
        <v>0</v>
      </c>
    </row>
    <row r="14455" spans="1:7">
      <c r="A14455" s="9">
        <v>59575.3567307719</v>
      </c>
      <c r="B14455">
        <v>5</v>
      </c>
      <c r="C14455" s="15">
        <v>109.499185300692</v>
      </c>
      <c r="D14455" s="15">
        <v>119.351370046492</v>
      </c>
      <c r="E14455" s="15">
        <v>125.224012973783</v>
      </c>
      <c r="F14455" s="15">
        <v>124.807244724123</v>
      </c>
      <c r="G14455" s="15">
        <v>114.586401159593</v>
      </c>
    </row>
    <row r="14456" spans="1:7">
      <c r="A14456" s="9">
        <v>59575.3567408563</v>
      </c>
      <c r="B14456">
        <v>3</v>
      </c>
      <c r="C14456" s="15">
        <v>95.145853399114</v>
      </c>
      <c r="D14456" s="15">
        <v>90.1096957425035</v>
      </c>
      <c r="E14456" s="15">
        <v>0</v>
      </c>
      <c r="F14456" s="15">
        <v>0</v>
      </c>
      <c r="G14456" s="15">
        <v>90.8077432147119</v>
      </c>
    </row>
    <row r="14457" spans="1:7">
      <c r="A14457" s="9">
        <v>59575.3567919312</v>
      </c>
      <c r="B14457">
        <v>3</v>
      </c>
      <c r="C14457" s="15">
        <v>0</v>
      </c>
      <c r="D14457" s="15">
        <v>109.174347033251</v>
      </c>
      <c r="E14457" s="15">
        <v>115.523588425519</v>
      </c>
      <c r="F14457" s="15">
        <v>0</v>
      </c>
      <c r="G14457" s="15">
        <v>116.444700615896</v>
      </c>
    </row>
    <row r="14458" spans="1:7">
      <c r="A14458" s="9">
        <v>59575.3568506964</v>
      </c>
      <c r="B14458">
        <v>4</v>
      </c>
      <c r="C14458" s="15">
        <v>117.579828914801</v>
      </c>
      <c r="D14458" s="15">
        <v>0</v>
      </c>
      <c r="E14458" s="15">
        <v>114.266497635991</v>
      </c>
      <c r="F14458" s="15">
        <v>116.081238318242</v>
      </c>
      <c r="G14458" s="15">
        <v>119.413572116724</v>
      </c>
    </row>
    <row r="14459" spans="1:7">
      <c r="A14459" s="9">
        <v>59575.3568748693</v>
      </c>
      <c r="B14459">
        <v>4</v>
      </c>
      <c r="C14459" s="15">
        <v>0</v>
      </c>
      <c r="D14459" s="15">
        <v>97.0734663635861</v>
      </c>
      <c r="E14459" s="15">
        <v>103.150283306794</v>
      </c>
      <c r="F14459" s="15">
        <v>98.2377580487168</v>
      </c>
      <c r="G14459" s="15">
        <v>99.5803176570249</v>
      </c>
    </row>
    <row r="14460" spans="1:7">
      <c r="A14460" s="9">
        <v>59575.356888114</v>
      </c>
      <c r="B14460">
        <v>3</v>
      </c>
      <c r="C14460" s="15">
        <v>119.026621875759</v>
      </c>
      <c r="D14460" s="15">
        <v>0</v>
      </c>
      <c r="E14460" s="15">
        <v>110.573637982214</v>
      </c>
      <c r="F14460" s="15">
        <v>114.237758048717</v>
      </c>
      <c r="G14460" s="15">
        <v>0</v>
      </c>
    </row>
    <row r="14461" spans="1:7">
      <c r="A14461" s="9">
        <v>59575.3569014258</v>
      </c>
      <c r="B14461">
        <v>4</v>
      </c>
      <c r="C14461" s="15">
        <v>113.909424743435</v>
      </c>
      <c r="D14461" s="15">
        <v>0</v>
      </c>
      <c r="E14461" s="15">
        <v>108.577071575035</v>
      </c>
      <c r="F14461" s="15">
        <v>110.169353516958</v>
      </c>
      <c r="G14461" s="15">
        <v>111.069887325342</v>
      </c>
    </row>
    <row r="14462" spans="1:7">
      <c r="A14462" s="9">
        <v>59575.3569643856</v>
      </c>
      <c r="B14462">
        <v>5</v>
      </c>
      <c r="C14462" s="15">
        <v>118.85</v>
      </c>
      <c r="D14462" s="15">
        <v>124.564518801007</v>
      </c>
      <c r="E14462" s="15">
        <v>122.378466692139</v>
      </c>
      <c r="F14462" s="15">
        <v>119.524398408508</v>
      </c>
      <c r="G14462" s="15">
        <v>119.473040383711</v>
      </c>
    </row>
    <row r="14463" spans="1:7">
      <c r="A14463" s="9">
        <v>59575.3569756051</v>
      </c>
      <c r="B14463">
        <v>4</v>
      </c>
      <c r="C14463" s="15">
        <v>95.0266218757595</v>
      </c>
      <c r="D14463" s="15">
        <v>0</v>
      </c>
      <c r="E14463" s="15">
        <v>98.5625198640639</v>
      </c>
      <c r="F14463" s="15">
        <v>100.375379740455</v>
      </c>
      <c r="G14463" s="15">
        <v>100.897031699152</v>
      </c>
    </row>
    <row r="14464" spans="1:7">
      <c r="A14464" s="9">
        <v>59575.3570156551</v>
      </c>
      <c r="B14464">
        <v>3</v>
      </c>
      <c r="C14464" s="15">
        <v>84.9077241201468</v>
      </c>
      <c r="D14464" s="15">
        <v>85.9912187151837</v>
      </c>
      <c r="E14464" s="15">
        <v>0</v>
      </c>
      <c r="F14464" s="15">
        <v>0</v>
      </c>
      <c r="G14464" s="15">
        <v>93.9421935694173</v>
      </c>
    </row>
    <row r="14465" spans="1:7">
      <c r="A14465" s="9">
        <v>59575.3570449836</v>
      </c>
      <c r="B14465">
        <v>3</v>
      </c>
      <c r="C14465" s="15">
        <v>0</v>
      </c>
      <c r="D14465" s="15">
        <v>95.636907028389</v>
      </c>
      <c r="E14465" s="15">
        <v>96.5487001003179</v>
      </c>
      <c r="F14465" s="15">
        <v>94.9981143338277</v>
      </c>
      <c r="G14465" s="15">
        <v>0</v>
      </c>
    </row>
    <row r="14466" spans="1:7">
      <c r="A14466" s="9">
        <v>59575.3570481047</v>
      </c>
      <c r="B14466">
        <v>3</v>
      </c>
      <c r="C14466" s="15">
        <v>0</v>
      </c>
      <c r="D14466" s="15">
        <v>93.0063570222857</v>
      </c>
      <c r="E14466" s="15">
        <v>98.1703029229508</v>
      </c>
      <c r="F14466" s="15">
        <v>0</v>
      </c>
      <c r="G14466" s="15">
        <v>95.4348126840073</v>
      </c>
    </row>
    <row r="14467" spans="1:7">
      <c r="A14467" s="9">
        <v>59575.3570842836</v>
      </c>
      <c r="B14467">
        <v>3</v>
      </c>
      <c r="C14467" s="15">
        <v>0</v>
      </c>
      <c r="D14467" s="15">
        <v>0</v>
      </c>
      <c r="E14467" s="15">
        <v>105.523588425519</v>
      </c>
      <c r="F14467" s="15">
        <v>100.562172765638</v>
      </c>
      <c r="G14467" s="15">
        <v>99.9251938188859</v>
      </c>
    </row>
    <row r="14468" spans="1:7">
      <c r="A14468" s="9">
        <v>59575.3570852128</v>
      </c>
      <c r="B14468">
        <v>3</v>
      </c>
      <c r="C14468" s="15">
        <v>0</v>
      </c>
      <c r="D14468" s="15">
        <v>109.174347033251</v>
      </c>
      <c r="E14468" s="15">
        <v>108.573637982214</v>
      </c>
      <c r="F14468" s="15">
        <v>0</v>
      </c>
      <c r="G14468" s="15">
        <v>107.434812684007</v>
      </c>
    </row>
    <row r="14469" spans="1:7">
      <c r="A14469" s="9">
        <v>59575.3570888713</v>
      </c>
      <c r="B14469">
        <v>4</v>
      </c>
      <c r="C14469" s="15">
        <v>106.611164470907</v>
      </c>
      <c r="D14469" s="15">
        <v>121.227905486287</v>
      </c>
      <c r="E14469" s="15">
        <v>0</v>
      </c>
      <c r="F14469" s="15">
        <v>109.785910278608</v>
      </c>
      <c r="G14469" s="15">
        <v>115.2050015533</v>
      </c>
    </row>
    <row r="14470" spans="1:7">
      <c r="A14470" s="9">
        <v>59575.3571219223</v>
      </c>
      <c r="B14470">
        <v>5</v>
      </c>
      <c r="C14470" s="15">
        <v>89.466790967615</v>
      </c>
      <c r="D14470" s="15">
        <v>87.5959537800924</v>
      </c>
      <c r="E14470" s="15">
        <v>95.9669874037276</v>
      </c>
      <c r="F14470" s="15">
        <v>99.3981726736135</v>
      </c>
      <c r="G14470" s="15">
        <v>91.2050015532999</v>
      </c>
    </row>
    <row r="14471" spans="1:7">
      <c r="A14471" s="9">
        <v>59575.3571263306</v>
      </c>
      <c r="B14471">
        <v>3</v>
      </c>
      <c r="C14471" s="15">
        <v>0</v>
      </c>
      <c r="D14471" s="15">
        <v>112.772605035534</v>
      </c>
      <c r="E14471" s="15">
        <v>108.280926707611</v>
      </c>
      <c r="F14471" s="15">
        <v>0</v>
      </c>
      <c r="G14471" s="15">
        <v>108.448977963947</v>
      </c>
    </row>
    <row r="14472" spans="1:7">
      <c r="A14472" s="9">
        <v>59575.3572668879</v>
      </c>
      <c r="B14472">
        <v>4</v>
      </c>
      <c r="C14472" s="15">
        <v>115.943203998905</v>
      </c>
      <c r="D14472" s="15">
        <v>120.260184418883</v>
      </c>
      <c r="E14472" s="15">
        <v>0</v>
      </c>
      <c r="F14472" s="15">
        <v>111.608385866212</v>
      </c>
      <c r="G14472" s="15">
        <v>117.556431315785</v>
      </c>
    </row>
    <row r="14473" spans="1:7">
      <c r="A14473" s="9">
        <v>59575.3573677635</v>
      </c>
      <c r="B14473">
        <v>3</v>
      </c>
      <c r="C14473" s="15">
        <v>113.143583100132</v>
      </c>
      <c r="D14473" s="15">
        <v>112.374283751352</v>
      </c>
      <c r="E14473" s="15">
        <v>0</v>
      </c>
      <c r="F14473" s="15">
        <v>0</v>
      </c>
      <c r="G14473" s="15">
        <v>115.2050015533</v>
      </c>
    </row>
    <row r="14474" spans="1:7">
      <c r="A14474" s="9">
        <v>59575.3573877691</v>
      </c>
      <c r="B14474">
        <v>3</v>
      </c>
      <c r="C14474" s="15">
        <v>0</v>
      </c>
      <c r="D14474" s="15">
        <v>0</v>
      </c>
      <c r="E14474" s="15">
        <v>99.7331475096965</v>
      </c>
      <c r="F14474" s="15">
        <v>101.980429744284</v>
      </c>
      <c r="G14474" s="15">
        <v>103.258976004708</v>
      </c>
    </row>
    <row r="14475" spans="1:7">
      <c r="A14475" s="9">
        <v>59575.3574060126</v>
      </c>
      <c r="B14475">
        <v>4</v>
      </c>
      <c r="C14475" s="15">
        <v>87.9884026305195</v>
      </c>
      <c r="D14475" s="15">
        <v>92.7295169815218</v>
      </c>
      <c r="E14475" s="15">
        <v>83.6650420289812</v>
      </c>
      <c r="F14475" s="15">
        <v>83.227384578546</v>
      </c>
      <c r="G14475" s="15">
        <v>0</v>
      </c>
    </row>
    <row r="14476" spans="1:7">
      <c r="A14476" s="9">
        <v>59575.3574404289</v>
      </c>
      <c r="B14476">
        <v>4</v>
      </c>
      <c r="C14476" s="15">
        <v>109.096192140663</v>
      </c>
      <c r="D14476" s="15">
        <v>108.374283751352</v>
      </c>
      <c r="E14476" s="15">
        <v>0</v>
      </c>
      <c r="F14476" s="15">
        <v>106.854494758302</v>
      </c>
      <c r="G14476" s="15">
        <v>108.957953238495</v>
      </c>
    </row>
    <row r="14477" spans="1:7">
      <c r="A14477" s="9">
        <v>59575.3575552503</v>
      </c>
      <c r="B14477">
        <v>4</v>
      </c>
      <c r="C14477" s="15">
        <v>109.499185300692</v>
      </c>
      <c r="D14477" s="15">
        <v>116.374283751352</v>
      </c>
      <c r="E14477" s="15">
        <v>101.523588425519</v>
      </c>
      <c r="F14477" s="15">
        <v>0</v>
      </c>
      <c r="G14477" s="15">
        <v>108.387259824814</v>
      </c>
    </row>
    <row r="14478" spans="1:7">
      <c r="A14478" s="9">
        <v>59575.3575890772</v>
      </c>
      <c r="B14478">
        <v>3</v>
      </c>
      <c r="C14478" s="15">
        <v>0</v>
      </c>
      <c r="D14478" s="15">
        <v>0</v>
      </c>
      <c r="E14478" s="15">
        <v>110.492579900151</v>
      </c>
      <c r="F14478" s="15">
        <v>102.901144595857</v>
      </c>
      <c r="G14478" s="15">
        <v>109.167916562879</v>
      </c>
    </row>
    <row r="14479" spans="1:7">
      <c r="A14479" s="9">
        <v>59575.3576052359</v>
      </c>
      <c r="B14479">
        <v>4</v>
      </c>
      <c r="C14479" s="15">
        <v>98.6542861723792</v>
      </c>
      <c r="D14479" s="15">
        <v>96.2522964455436</v>
      </c>
      <c r="E14479" s="15">
        <v>0</v>
      </c>
      <c r="F14479" s="15">
        <v>90.5621727656383</v>
      </c>
      <c r="G14479" s="15">
        <v>129.580317657025</v>
      </c>
    </row>
    <row r="14480" spans="1:7">
      <c r="A14480" s="9">
        <v>59575.3577055925</v>
      </c>
      <c r="B14480">
        <v>3</v>
      </c>
      <c r="C14480" s="15">
        <v>0</v>
      </c>
      <c r="D14480" s="15">
        <v>86.7295169815218</v>
      </c>
      <c r="E14480" s="15">
        <v>82.293950762116</v>
      </c>
      <c r="F14480" s="15">
        <v>0</v>
      </c>
      <c r="G14480" s="15">
        <v>87.6869670192368</v>
      </c>
    </row>
    <row r="14481" spans="1:7">
      <c r="A14481" s="9">
        <v>59575.3577117442</v>
      </c>
      <c r="B14481">
        <v>4</v>
      </c>
      <c r="C14481" s="15">
        <v>92.5236786630456</v>
      </c>
      <c r="D14481" s="15">
        <v>0</v>
      </c>
      <c r="E14481" s="15">
        <v>96.8695276680354</v>
      </c>
      <c r="F14481" s="15">
        <v>95.5243984085077</v>
      </c>
      <c r="G14481" s="15">
        <v>97.1679165628794</v>
      </c>
    </row>
    <row r="14482" spans="1:7">
      <c r="A14482" s="9">
        <v>59575.3577285779</v>
      </c>
      <c r="B14482">
        <v>3</v>
      </c>
      <c r="C14482" s="15">
        <v>103.480342067968</v>
      </c>
      <c r="D14482" s="15">
        <v>0</v>
      </c>
      <c r="E14482" s="15">
        <v>101.742230908881</v>
      </c>
      <c r="F14482" s="15">
        <v>96.4758989615566</v>
      </c>
      <c r="G14482" s="15">
        <v>0</v>
      </c>
    </row>
    <row r="14483" spans="1:7">
      <c r="A14483" s="9">
        <v>59575.3577292362</v>
      </c>
      <c r="B14483">
        <v>4</v>
      </c>
      <c r="C14483" s="15">
        <v>108.431564475056</v>
      </c>
      <c r="D14483" s="15">
        <v>113.633481697981</v>
      </c>
      <c r="E14483" s="15">
        <v>0</v>
      </c>
      <c r="F14483" s="15">
        <v>105.838723527101</v>
      </c>
      <c r="G14483" s="15">
        <v>105.502146561079</v>
      </c>
    </row>
    <row r="14484" spans="1:7">
      <c r="A14484" s="9">
        <v>59575.3579340222</v>
      </c>
      <c r="B14484">
        <v>3</v>
      </c>
      <c r="C14484" s="15">
        <v>0</v>
      </c>
      <c r="D14484" s="15">
        <v>85.636907028389</v>
      </c>
      <c r="E14484" s="15">
        <v>87.1743375233306</v>
      </c>
      <c r="F14484" s="15">
        <v>0</v>
      </c>
      <c r="G14484" s="15">
        <v>95.4711072519758</v>
      </c>
    </row>
    <row r="14485" spans="1:7">
      <c r="A14485" s="9">
        <v>59575.3579661096</v>
      </c>
      <c r="B14485">
        <v>3</v>
      </c>
      <c r="C14485" s="15">
        <v>104.09748439517</v>
      </c>
      <c r="D14485" s="15">
        <v>0</v>
      </c>
      <c r="E14485" s="15">
        <v>107.665042028981</v>
      </c>
      <c r="F14485" s="15">
        <v>104.203555740976</v>
      </c>
      <c r="G14485" s="15">
        <v>0</v>
      </c>
    </row>
    <row r="14486" spans="1:7">
      <c r="A14486" s="9">
        <v>59575.3580872656</v>
      </c>
      <c r="B14486">
        <v>3</v>
      </c>
      <c r="C14486" s="15">
        <v>90.7523999296496</v>
      </c>
      <c r="D14486" s="15">
        <v>0</v>
      </c>
      <c r="E14486" s="15">
        <v>91.7422309088808</v>
      </c>
      <c r="F14486" s="15">
        <v>89.8241549798744</v>
      </c>
      <c r="G14486" s="15">
        <v>0</v>
      </c>
    </row>
    <row r="14487" spans="1:7">
      <c r="A14487" s="9">
        <v>59575.358091787</v>
      </c>
      <c r="B14487">
        <v>4</v>
      </c>
      <c r="C14487" s="15">
        <v>95.7161121847956</v>
      </c>
      <c r="D14487" s="15">
        <v>94.6912991690215</v>
      </c>
      <c r="E14487" s="15">
        <v>95.7508001365065</v>
      </c>
      <c r="F14487" s="15">
        <v>0</v>
      </c>
      <c r="G14487" s="15">
        <v>94.358300027522</v>
      </c>
    </row>
    <row r="14488" spans="1:7">
      <c r="A14488" s="9">
        <v>59575.358288257</v>
      </c>
      <c r="B14488">
        <v>3</v>
      </c>
      <c r="C14488" s="15">
        <v>93.9884026305195</v>
      </c>
      <c r="D14488" s="15">
        <v>102.729516981522</v>
      </c>
      <c r="E14488" s="15">
        <v>0</v>
      </c>
      <c r="F14488" s="15">
        <v>0</v>
      </c>
      <c r="G14488" s="15">
        <v>101.102309351255</v>
      </c>
    </row>
    <row r="14489" spans="1:7">
      <c r="A14489" s="9">
        <v>59575.3583255034</v>
      </c>
      <c r="B14489">
        <v>5</v>
      </c>
      <c r="C14489" s="15">
        <v>97.7161121847956</v>
      </c>
      <c r="D14489" s="15">
        <v>91.9955496443822</v>
      </c>
      <c r="E14489" s="15">
        <v>106.814594958968</v>
      </c>
      <c r="F14489" s="15">
        <v>107.221547403812</v>
      </c>
      <c r="G14489" s="15">
        <v>94.885416801738</v>
      </c>
    </row>
    <row r="14490" spans="1:7">
      <c r="A14490" s="9">
        <v>59575.358426237</v>
      </c>
      <c r="B14490">
        <v>4</v>
      </c>
      <c r="C14490" s="15">
        <v>107.499185300692</v>
      </c>
      <c r="D14490" s="15">
        <v>112.109695742504</v>
      </c>
      <c r="E14490" s="15">
        <v>0</v>
      </c>
      <c r="F14490" s="15">
        <v>115.602754345829</v>
      </c>
      <c r="G14490" s="15">
        <v>103.925193818886</v>
      </c>
    </row>
    <row r="14491" spans="1:7">
      <c r="A14491" s="9">
        <v>59575.3584402041</v>
      </c>
      <c r="B14491">
        <v>4</v>
      </c>
      <c r="C14491" s="15">
        <v>98.6542861723792</v>
      </c>
      <c r="D14491" s="15">
        <v>97.9455292169088</v>
      </c>
      <c r="E14491" s="15">
        <v>0</v>
      </c>
      <c r="F14491" s="15">
        <v>102.505462456887</v>
      </c>
      <c r="G14491" s="15">
        <v>100.897031699152</v>
      </c>
    </row>
    <row r="14492" spans="1:7">
      <c r="A14492" s="9">
        <v>59575.3584431231</v>
      </c>
      <c r="B14492">
        <v>5</v>
      </c>
      <c r="C14492" s="15">
        <v>124.404664419366</v>
      </c>
      <c r="D14492" s="15">
        <v>124.691299169022</v>
      </c>
      <c r="E14492" s="15">
        <v>123.477308361436</v>
      </c>
      <c r="F14492" s="15">
        <v>125.935829113898</v>
      </c>
      <c r="G14492" s="15">
        <v>125.258976004708</v>
      </c>
    </row>
    <row r="14493" spans="1:7">
      <c r="A14493" s="9">
        <v>59575.3584857524</v>
      </c>
      <c r="B14493">
        <v>3</v>
      </c>
      <c r="C14493" s="15">
        <v>0</v>
      </c>
      <c r="D14493" s="15">
        <v>92.1096957425035</v>
      </c>
      <c r="E14493" s="15">
        <v>87.3011768667651</v>
      </c>
      <c r="F14493" s="15">
        <v>82.4758989615566</v>
      </c>
      <c r="G14493" s="15">
        <v>0</v>
      </c>
    </row>
    <row r="14494" spans="1:7">
      <c r="A14494" s="9">
        <v>59575.3584864693</v>
      </c>
      <c r="B14494">
        <v>3</v>
      </c>
      <c r="C14494" s="15">
        <v>98.7494183931837</v>
      </c>
      <c r="D14494" s="15">
        <v>106.691299169022</v>
      </c>
      <c r="E14494" s="15">
        <v>102.562519864064</v>
      </c>
      <c r="F14494" s="15">
        <v>0</v>
      </c>
      <c r="G14494" s="15">
        <v>0</v>
      </c>
    </row>
    <row r="14495" spans="1:7">
      <c r="A14495" s="9">
        <v>59575.3585874919</v>
      </c>
      <c r="B14495">
        <v>4</v>
      </c>
      <c r="C14495" s="15">
        <v>0</v>
      </c>
      <c r="D14495" s="15">
        <v>97.9912187151837</v>
      </c>
      <c r="E14495" s="15">
        <v>155.311732519331</v>
      </c>
      <c r="F14495" s="15">
        <v>98.5840587009602</v>
      </c>
      <c r="G14495" s="15">
        <v>96.2699040627962</v>
      </c>
    </row>
    <row r="14496" spans="1:7">
      <c r="A14496" s="9">
        <v>59575.3588291543</v>
      </c>
      <c r="B14496">
        <v>3</v>
      </c>
      <c r="C14496" s="15">
        <v>93.7919583898043</v>
      </c>
      <c r="D14496" s="15">
        <v>92.6912991690215</v>
      </c>
      <c r="E14496" s="15">
        <v>88.293950762116</v>
      </c>
      <c r="F14496" s="15">
        <v>0</v>
      </c>
      <c r="G14496" s="15">
        <v>0</v>
      </c>
    </row>
    <row r="14497" spans="1:7">
      <c r="A14497" s="9">
        <v>59575.3588969085</v>
      </c>
      <c r="B14497">
        <v>5</v>
      </c>
      <c r="C14497" s="15">
        <v>118.75239992965</v>
      </c>
      <c r="D14497" s="15">
        <v>114.691299169022</v>
      </c>
      <c r="E14497" s="15">
        <v>111.224012973783</v>
      </c>
      <c r="F14497" s="15">
        <v>110.475898961557</v>
      </c>
      <c r="G14497" s="15">
        <v>111.939383930765</v>
      </c>
    </row>
    <row r="14498" spans="1:7">
      <c r="A14498" s="9">
        <v>59575.3589637308</v>
      </c>
      <c r="B14498">
        <v>3</v>
      </c>
      <c r="C14498" s="15">
        <v>101.369598714292</v>
      </c>
      <c r="D14498" s="15">
        <v>0</v>
      </c>
      <c r="E14498" s="15">
        <v>86.1703029229508</v>
      </c>
      <c r="F14498" s="15">
        <v>91.8241549798744</v>
      </c>
      <c r="G14498" s="15">
        <v>0</v>
      </c>
    </row>
    <row r="14499" spans="1:7">
      <c r="A14499" s="9">
        <v>59575.3590048739</v>
      </c>
      <c r="B14499">
        <v>5</v>
      </c>
      <c r="C14499" s="15">
        <v>113.145853399114</v>
      </c>
      <c r="D14499" s="15">
        <v>106.772605035534</v>
      </c>
      <c r="E14499" s="15">
        <v>105.150283306794</v>
      </c>
      <c r="F14499" s="15">
        <v>109.57070678314</v>
      </c>
      <c r="G14499" s="15">
        <v>107.069887325342</v>
      </c>
    </row>
    <row r="14500" spans="1:7">
      <c r="A14500" s="9">
        <v>59575.3590130229</v>
      </c>
      <c r="B14500">
        <v>3</v>
      </c>
      <c r="C14500" s="15">
        <v>0</v>
      </c>
      <c r="D14500" s="15">
        <v>93.6334816979809</v>
      </c>
      <c r="E14500" s="15">
        <v>93.1743375233306</v>
      </c>
      <c r="F14500" s="15">
        <v>0</v>
      </c>
      <c r="G14500" s="15">
        <v>97.4711072519758</v>
      </c>
    </row>
    <row r="14501" spans="1:7">
      <c r="A14501" s="9">
        <v>59575.359178746</v>
      </c>
      <c r="B14501">
        <v>4</v>
      </c>
      <c r="C14501" s="15">
        <v>107.643217691959</v>
      </c>
      <c r="D14501" s="15">
        <v>123.006357022286</v>
      </c>
      <c r="E14501" s="15">
        <v>107.523588425519</v>
      </c>
      <c r="F14501" s="15">
        <v>109.810659105256</v>
      </c>
      <c r="G14501" s="15">
        <v>0</v>
      </c>
    </row>
    <row r="14502" spans="1:7">
      <c r="A14502" s="9">
        <v>59575.3593668649</v>
      </c>
      <c r="B14502">
        <v>4</v>
      </c>
      <c r="C14502" s="15">
        <v>87.0266218757595</v>
      </c>
      <c r="D14502" s="15">
        <v>88.2601844188834</v>
      </c>
      <c r="E14502" s="15">
        <v>0</v>
      </c>
      <c r="F14502" s="15">
        <v>93.8804609498065</v>
      </c>
      <c r="G14502" s="15">
        <v>93.2947714296202</v>
      </c>
    </row>
    <row r="14503" spans="1:7">
      <c r="A14503" s="9">
        <v>59575.359379965</v>
      </c>
      <c r="B14503">
        <v>3</v>
      </c>
      <c r="C14503" s="15">
        <v>118.019621956449</v>
      </c>
      <c r="D14503" s="15">
        <v>0</v>
      </c>
      <c r="E14503" s="15">
        <v>0</v>
      </c>
      <c r="F14503" s="15">
        <v>121.398172673614</v>
      </c>
      <c r="G14503" s="15">
        <v>122.362899424635</v>
      </c>
    </row>
    <row r="14504" spans="1:7">
      <c r="A14504" s="9">
        <v>59575.3594286222</v>
      </c>
      <c r="B14504">
        <v>4</v>
      </c>
      <c r="C14504" s="15">
        <v>93.7919583898043</v>
      </c>
      <c r="D14504" s="15">
        <v>0</v>
      </c>
      <c r="E14504" s="15">
        <v>91.7162872823975</v>
      </c>
      <c r="F14504" s="15">
        <v>107.57070678314</v>
      </c>
      <c r="G14504" s="15">
        <v>95.9421935694173</v>
      </c>
    </row>
    <row r="14505" spans="1:7">
      <c r="A14505" s="9">
        <v>59575.3596066096</v>
      </c>
      <c r="B14505">
        <v>5</v>
      </c>
      <c r="C14505" s="15">
        <v>111.943203998905</v>
      </c>
      <c r="D14505" s="15">
        <v>115.242538743896</v>
      </c>
      <c r="E14505" s="15">
        <v>114.457084152461</v>
      </c>
      <c r="F14505" s="15">
        <v>109.880460949806</v>
      </c>
      <c r="G14505" s="15">
        <v>112.753587776363</v>
      </c>
    </row>
    <row r="14506" spans="1:7">
      <c r="A14506" s="9">
        <v>59575.3596266815</v>
      </c>
      <c r="B14506">
        <v>3</v>
      </c>
      <c r="C14506" s="15">
        <v>0</v>
      </c>
      <c r="D14506" s="15">
        <v>103.995549644382</v>
      </c>
      <c r="E14506" s="15">
        <v>105.287904797075</v>
      </c>
      <c r="F14506" s="15">
        <v>0</v>
      </c>
      <c r="G14506" s="15">
        <v>105.167916562879</v>
      </c>
    </row>
    <row r="14507" spans="1:7">
      <c r="A14507" s="9">
        <v>59575.3597878618</v>
      </c>
      <c r="B14507">
        <v>4</v>
      </c>
      <c r="C14507" s="15">
        <v>100.384555404087</v>
      </c>
      <c r="D14507" s="15">
        <v>0</v>
      </c>
      <c r="E14507" s="15">
        <v>99.0651245779258</v>
      </c>
      <c r="F14507" s="15">
        <v>102.237758048717</v>
      </c>
      <c r="G14507" s="15">
        <v>104.807743214712</v>
      </c>
    </row>
    <row r="14508" spans="1:7">
      <c r="A14508" s="9">
        <v>59575.3598287565</v>
      </c>
      <c r="B14508">
        <v>5</v>
      </c>
      <c r="C14508" s="15">
        <v>122.907724120147</v>
      </c>
      <c r="D14508" s="15">
        <v>118.725720700216</v>
      </c>
      <c r="E14508" s="15">
        <v>120.465059327733</v>
      </c>
      <c r="F14508" s="15">
        <v>125.319827193805</v>
      </c>
      <c r="G14508" s="15">
        <v>121.069887325342</v>
      </c>
    </row>
    <row r="14509" spans="1:7">
      <c r="A14509" s="9">
        <v>59575.3599191244</v>
      </c>
      <c r="B14509">
        <v>4</v>
      </c>
      <c r="C14509" s="15">
        <v>108.523678663046</v>
      </c>
      <c r="D14509" s="15">
        <v>106.767591982919</v>
      </c>
      <c r="E14509" s="15">
        <v>0</v>
      </c>
      <c r="F14509" s="15">
        <v>115.422765955857</v>
      </c>
      <c r="G14509" s="15">
        <v>117.580317657025</v>
      </c>
    </row>
    <row r="14510" spans="1:7">
      <c r="A14510" s="9">
        <v>59575.3599251673</v>
      </c>
      <c r="B14510">
        <v>3</v>
      </c>
      <c r="C14510" s="15">
        <v>116.455161435379</v>
      </c>
      <c r="D14510" s="15">
        <v>0</v>
      </c>
      <c r="E14510" s="15">
        <v>0</v>
      </c>
      <c r="F14510" s="15">
        <v>117.319827193805</v>
      </c>
      <c r="G14510" s="15">
        <v>112.053200350363</v>
      </c>
    </row>
    <row r="14511" spans="1:7">
      <c r="A14511" s="9">
        <v>59575.3599268828</v>
      </c>
      <c r="B14511">
        <v>3</v>
      </c>
      <c r="C14511" s="15">
        <v>0</v>
      </c>
      <c r="D14511" s="15">
        <v>0</v>
      </c>
      <c r="E14511" s="15">
        <v>103.477308361436</v>
      </c>
      <c r="F14511" s="15">
        <v>102.343860996903</v>
      </c>
      <c r="G14511" s="15">
        <v>107.580317657025</v>
      </c>
    </row>
    <row r="14512" spans="1:7">
      <c r="A14512" s="9">
        <v>59575.3599281263</v>
      </c>
      <c r="B14512">
        <v>4</v>
      </c>
      <c r="C14512" s="15">
        <v>0</v>
      </c>
      <c r="D14512" s="15">
        <v>109.174347033251</v>
      </c>
      <c r="E14512" s="15">
        <v>88.5736379822135</v>
      </c>
      <c r="F14512" s="15">
        <v>91.4227659558574</v>
      </c>
      <c r="G14512" s="15">
        <v>93.8189134225588</v>
      </c>
    </row>
    <row r="14513" spans="1:7">
      <c r="A14513" s="9">
        <v>59575.3600580054</v>
      </c>
      <c r="B14513">
        <v>3</v>
      </c>
      <c r="C14513" s="15">
        <v>104.116908532412</v>
      </c>
      <c r="D14513" s="15">
        <v>107.995549644382</v>
      </c>
      <c r="E14513" s="15">
        <v>0</v>
      </c>
      <c r="F14513" s="15">
        <v>105.938124724778</v>
      </c>
      <c r="G14513" s="15">
        <v>0</v>
      </c>
    </row>
    <row r="14514" spans="1:7">
      <c r="A14514" s="9">
        <v>59575.3600616102</v>
      </c>
      <c r="B14514">
        <v>3</v>
      </c>
      <c r="C14514" s="15">
        <v>99.4991853006921</v>
      </c>
      <c r="D14514" s="15">
        <v>108.729516981522</v>
      </c>
      <c r="E14514" s="15">
        <v>0</v>
      </c>
      <c r="F14514" s="15">
        <v>0</v>
      </c>
      <c r="G14514" s="15">
        <v>103.434812684007</v>
      </c>
    </row>
    <row r="14515" spans="1:7">
      <c r="A14515" s="9">
        <v>59575.3600712648</v>
      </c>
      <c r="B14515">
        <v>3</v>
      </c>
      <c r="C14515" s="15">
        <v>99.4991853006921</v>
      </c>
      <c r="D14515" s="15">
        <v>97.2425387438961</v>
      </c>
      <c r="E14515" s="15">
        <v>0</v>
      </c>
      <c r="F14515" s="15">
        <v>0</v>
      </c>
      <c r="G14515" s="15">
        <v>99.4348126840073</v>
      </c>
    </row>
    <row r="14516" spans="1:7">
      <c r="A14516" s="9">
        <v>59575.3600747241</v>
      </c>
      <c r="B14516">
        <v>5</v>
      </c>
      <c r="C14516" s="15">
        <v>102.384555404087</v>
      </c>
      <c r="D14516" s="15">
        <v>101.882031680833</v>
      </c>
      <c r="E14516" s="15">
        <v>102.759322148273</v>
      </c>
      <c r="F14516" s="15">
        <v>104.548851924289</v>
      </c>
      <c r="G14516" s="15">
        <v>112.668907958211</v>
      </c>
    </row>
    <row r="14517" spans="1:7">
      <c r="A14517" s="9">
        <v>59575.360251344</v>
      </c>
      <c r="B14517">
        <v>3</v>
      </c>
      <c r="C14517" s="15">
        <v>0</v>
      </c>
      <c r="D14517" s="15">
        <v>0</v>
      </c>
      <c r="E14517" s="15">
        <v>115.573968026421</v>
      </c>
      <c r="F14517" s="15">
        <v>116.548851924289</v>
      </c>
      <c r="G14517" s="15">
        <v>113.215653263205</v>
      </c>
    </row>
    <row r="14518" spans="1:7">
      <c r="A14518" s="9">
        <v>59575.3603222807</v>
      </c>
      <c r="B14518">
        <v>4</v>
      </c>
      <c r="C14518" s="15">
        <v>96.5998192924176</v>
      </c>
      <c r="D14518" s="15">
        <v>98.772605035534</v>
      </c>
      <c r="E14518" s="15">
        <v>91.9669874037276</v>
      </c>
      <c r="F14518" s="15">
        <v>0</v>
      </c>
      <c r="G14518" s="15">
        <v>114.753587776363</v>
      </c>
    </row>
    <row r="14519" spans="1:7">
      <c r="A14519" s="9">
        <v>59575.3603401714</v>
      </c>
      <c r="B14519">
        <v>5</v>
      </c>
      <c r="C14519" s="15">
        <v>119.579828914801</v>
      </c>
      <c r="D14519" s="15">
        <v>122.374283751352</v>
      </c>
      <c r="E14519" s="15">
        <v>123.742230908881</v>
      </c>
      <c r="F14519" s="15">
        <v>117.838723527101</v>
      </c>
      <c r="G14519" s="15">
        <v>121.102309351255</v>
      </c>
    </row>
    <row r="14520" spans="1:7">
      <c r="A14520" s="9">
        <v>59575.3604485451</v>
      </c>
      <c r="B14520">
        <v>3</v>
      </c>
      <c r="C14520" s="15">
        <v>119.026621875759</v>
      </c>
      <c r="D14520" s="15">
        <v>114.260184418883</v>
      </c>
      <c r="E14520" s="15">
        <v>118.953665558611</v>
      </c>
      <c r="F14520" s="15">
        <v>0</v>
      </c>
      <c r="G14520" s="15">
        <v>0</v>
      </c>
    </row>
    <row r="14521" spans="1:7">
      <c r="A14521" s="9">
        <v>59575.3605852205</v>
      </c>
      <c r="B14521">
        <v>4</v>
      </c>
      <c r="C14521" s="15">
        <v>93.9884026305195</v>
      </c>
      <c r="D14521" s="15">
        <v>0</v>
      </c>
      <c r="E14521" s="15">
        <v>97.1743375233306</v>
      </c>
      <c r="F14521" s="15">
        <v>89.4227659558574</v>
      </c>
      <c r="G14521" s="15">
        <v>89.4711072519758</v>
      </c>
    </row>
    <row r="14522" spans="1:7">
      <c r="A14522" s="9">
        <v>59575.3605902653</v>
      </c>
      <c r="B14522">
        <v>3</v>
      </c>
      <c r="C14522" s="15">
        <v>0</v>
      </c>
      <c r="D14522" s="15">
        <v>0</v>
      </c>
      <c r="E14522" s="15">
        <v>90.8057143966641</v>
      </c>
      <c r="F14522" s="15">
        <v>92.5488519242885</v>
      </c>
      <c r="G14522" s="15">
        <v>92.885416801738</v>
      </c>
    </row>
    <row r="14523" spans="1:7">
      <c r="A14523" s="9">
        <v>59575.3606329108</v>
      </c>
      <c r="B14523">
        <v>3</v>
      </c>
      <c r="C14523" s="15">
        <v>111.026621875759</v>
      </c>
      <c r="D14523" s="15">
        <v>0</v>
      </c>
      <c r="E14523" s="15">
        <v>115.742230908881</v>
      </c>
      <c r="F14523" s="15">
        <v>110.336995085873</v>
      </c>
      <c r="G14523" s="15">
        <v>0</v>
      </c>
    </row>
    <row r="14524" spans="1:7">
      <c r="A14524" s="9">
        <v>59575.3606539957</v>
      </c>
      <c r="B14524">
        <v>5</v>
      </c>
      <c r="C14524" s="15">
        <v>110.579469257047</v>
      </c>
      <c r="D14524" s="15">
        <v>104.725720700216</v>
      </c>
      <c r="E14524" s="15">
        <v>110.116636154392</v>
      </c>
      <c r="F14524" s="15">
        <v>113.398172673614</v>
      </c>
      <c r="G14524" s="15">
        <v>111.52964508288</v>
      </c>
    </row>
    <row r="14525" spans="1:7">
      <c r="A14525" s="9">
        <v>59575.360700228</v>
      </c>
      <c r="B14525">
        <v>4</v>
      </c>
      <c r="C14525" s="15">
        <v>0</v>
      </c>
      <c r="D14525" s="15">
        <v>98.7295169815218</v>
      </c>
      <c r="E14525" s="15">
        <v>97.0651245779258</v>
      </c>
      <c r="F14525" s="15">
        <v>106.073552403095</v>
      </c>
      <c r="G14525" s="15">
        <v>104.586401159593</v>
      </c>
    </row>
    <row r="14526" spans="1:7">
      <c r="A14526" s="9">
        <v>59575.3607076992</v>
      </c>
      <c r="B14526">
        <v>3</v>
      </c>
      <c r="C14526" s="15">
        <v>116.202797073545</v>
      </c>
      <c r="D14526" s="15">
        <v>115.006357022286</v>
      </c>
      <c r="E14526" s="15">
        <v>0</v>
      </c>
      <c r="F14526" s="15">
        <v>119.888643643186</v>
      </c>
      <c r="G14526" s="15">
        <v>0</v>
      </c>
    </row>
    <row r="14527" spans="1:7">
      <c r="A14527" s="9">
        <v>59575.3607470639</v>
      </c>
      <c r="B14527">
        <v>3</v>
      </c>
      <c r="C14527" s="15">
        <v>0</v>
      </c>
      <c r="D14527" s="15">
        <v>101.945529216909</v>
      </c>
      <c r="E14527" s="15">
        <v>103.311732519331</v>
      </c>
      <c r="F14527" s="15">
        <v>109.422765955857</v>
      </c>
      <c r="G14527" s="15">
        <v>0</v>
      </c>
    </row>
    <row r="14528" spans="1:7">
      <c r="A14528" s="9">
        <v>59575.3607517257</v>
      </c>
      <c r="B14528">
        <v>3</v>
      </c>
      <c r="C14528" s="15">
        <v>87.9884026305195</v>
      </c>
      <c r="D14528" s="15">
        <v>0</v>
      </c>
      <c r="E14528" s="15">
        <v>0</v>
      </c>
      <c r="F14528" s="15">
        <v>83.5243984085077</v>
      </c>
      <c r="G14528" s="15">
        <v>82.5864011595934</v>
      </c>
    </row>
    <row r="14529" spans="1:7">
      <c r="A14529" s="9">
        <v>59575.3608019006</v>
      </c>
      <c r="B14529">
        <v>3</v>
      </c>
      <c r="C14529" s="15">
        <v>60.9077241201468</v>
      </c>
      <c r="D14529" s="15">
        <v>109.242538743896</v>
      </c>
      <c r="E14529" s="15">
        <v>0</v>
      </c>
      <c r="F14529" s="15">
        <v>62.6284191863118</v>
      </c>
      <c r="G14529" s="15">
        <v>0</v>
      </c>
    </row>
    <row r="14530" spans="1:7">
      <c r="A14530" s="9">
        <v>59575.3611382399</v>
      </c>
      <c r="B14530">
        <v>5</v>
      </c>
      <c r="C14530" s="15">
        <v>118.85</v>
      </c>
      <c r="D14530" s="15">
        <v>117.25</v>
      </c>
      <c r="E14530" s="15">
        <v>124.280926707611</v>
      </c>
      <c r="F14530" s="15">
        <v>118.231227184428</v>
      </c>
      <c r="G14530" s="15">
        <v>120</v>
      </c>
    </row>
    <row r="14531" spans="1:7">
      <c r="A14531" s="9">
        <v>59575.3612146065</v>
      </c>
      <c r="B14531">
        <v>3</v>
      </c>
      <c r="C14531" s="15">
        <v>98.9834447129857</v>
      </c>
      <c r="D14531" s="15">
        <v>105.701550008444</v>
      </c>
      <c r="E14531" s="15">
        <v>0</v>
      </c>
      <c r="F14531" s="15">
        <v>97.2369411827576</v>
      </c>
      <c r="G14531" s="15">
        <v>0</v>
      </c>
    </row>
    <row r="14532" spans="1:7">
      <c r="A14532" s="9">
        <v>59575.3612613938</v>
      </c>
      <c r="B14532">
        <v>3</v>
      </c>
      <c r="C14532" s="15">
        <v>91.9662392623799</v>
      </c>
      <c r="D14532" s="15">
        <v>0</v>
      </c>
      <c r="E14532" s="15">
        <v>0</v>
      </c>
      <c r="F14532" s="15">
        <v>99.0387186236048</v>
      </c>
      <c r="G14532" s="15">
        <v>93.338574970234</v>
      </c>
    </row>
    <row r="14533" spans="1:7">
      <c r="A14533" s="9">
        <v>59575.361306303</v>
      </c>
      <c r="B14533">
        <v>3</v>
      </c>
      <c r="C14533" s="15">
        <v>100.019621956449</v>
      </c>
      <c r="D14533" s="15">
        <v>111.636907028389</v>
      </c>
      <c r="E14533" s="15">
        <v>0</v>
      </c>
      <c r="F14533" s="15">
        <v>0</v>
      </c>
      <c r="G14533" s="15">
        <v>103.686967019237</v>
      </c>
    </row>
    <row r="14534" spans="1:7">
      <c r="A14534" s="9">
        <v>59575.3613727642</v>
      </c>
      <c r="B14534">
        <v>3</v>
      </c>
      <c r="C14534" s="15">
        <v>0</v>
      </c>
      <c r="D14534" s="15">
        <v>0</v>
      </c>
      <c r="E14534" s="15">
        <v>114.111015688522</v>
      </c>
      <c r="F14534" s="15">
        <v>104.358582051317</v>
      </c>
      <c r="G14534" s="15">
        <v>108.692051935403</v>
      </c>
    </row>
    <row r="14535" spans="1:7">
      <c r="A14535" s="9">
        <v>59575.3616755906</v>
      </c>
      <c r="B14535">
        <v>5</v>
      </c>
      <c r="C14535" s="15">
        <v>90.4805881213328</v>
      </c>
      <c r="D14535" s="15">
        <v>99.0063570222857</v>
      </c>
      <c r="E14535" s="15">
        <v>98.8340693584048</v>
      </c>
      <c r="F14535" s="15">
        <v>96.231227184428</v>
      </c>
      <c r="G14535" s="15">
        <v>100.262320755615</v>
      </c>
    </row>
    <row r="14536" spans="1:7">
      <c r="A14536" s="9">
        <v>59575.3618355635</v>
      </c>
      <c r="B14536">
        <v>3</v>
      </c>
      <c r="C14536" s="15">
        <v>97.9884026305195</v>
      </c>
      <c r="D14536" s="15">
        <v>0</v>
      </c>
      <c r="E14536" s="15">
        <v>0</v>
      </c>
      <c r="F14536" s="15">
        <v>115.250514184005</v>
      </c>
      <c r="G14536" s="15">
        <v>101.886065851251</v>
      </c>
    </row>
    <row r="14537" spans="1:7">
      <c r="A14537" s="9">
        <v>59575.3618405403</v>
      </c>
      <c r="B14537">
        <v>3</v>
      </c>
      <c r="C14537" s="15">
        <v>99.4187151911545</v>
      </c>
      <c r="D14537" s="15">
        <v>98.2601844188834</v>
      </c>
      <c r="E14537" s="15">
        <v>0</v>
      </c>
      <c r="F14537" s="15">
        <v>0</v>
      </c>
      <c r="G14537" s="15">
        <v>96.5864011595934</v>
      </c>
    </row>
    <row r="14538" spans="1:7">
      <c r="A14538" s="9">
        <v>59575.3619040956</v>
      </c>
      <c r="B14538">
        <v>3</v>
      </c>
      <c r="C14538" s="15">
        <v>103.499185300692</v>
      </c>
      <c r="D14538" s="15">
        <v>111.073466363586</v>
      </c>
      <c r="E14538" s="15">
        <v>107.301176866765</v>
      </c>
      <c r="F14538" s="15">
        <v>0</v>
      </c>
      <c r="G14538" s="15">
        <v>0</v>
      </c>
    </row>
    <row r="14539" spans="1:7">
      <c r="A14539" s="9">
        <v>59575.3621053317</v>
      </c>
      <c r="B14539">
        <v>3</v>
      </c>
      <c r="C14539" s="15">
        <v>0</v>
      </c>
      <c r="D14539" s="15">
        <v>107.174347033251</v>
      </c>
      <c r="E14539" s="15">
        <v>109.913178797298</v>
      </c>
      <c r="F14539" s="15">
        <v>115.221547403812</v>
      </c>
      <c r="G14539" s="15">
        <v>0</v>
      </c>
    </row>
    <row r="14540" spans="1:7">
      <c r="A14540" s="9">
        <v>59575.3621629229</v>
      </c>
      <c r="B14540">
        <v>4</v>
      </c>
      <c r="C14540" s="15">
        <v>97.0266218757595</v>
      </c>
      <c r="D14540" s="15">
        <v>0</v>
      </c>
      <c r="E14540" s="15">
        <v>89.3117325193312</v>
      </c>
      <c r="F14540" s="15">
        <v>94.5488519242885</v>
      </c>
      <c r="G14540" s="15">
        <v>91.1023093512552</v>
      </c>
    </row>
    <row r="14541" spans="1:7">
      <c r="A14541" s="9">
        <v>59575.362172257</v>
      </c>
      <c r="B14541">
        <v>3</v>
      </c>
      <c r="C14541" s="15">
        <v>102.384555404087</v>
      </c>
      <c r="D14541" s="15">
        <v>109.073466363586</v>
      </c>
      <c r="E14541" s="15">
        <v>0</v>
      </c>
      <c r="F14541" s="15">
        <v>0</v>
      </c>
      <c r="G14541" s="15">
        <v>103.413572116724</v>
      </c>
    </row>
    <row r="14542" spans="1:7">
      <c r="A14542" s="9">
        <v>59575.3621807166</v>
      </c>
      <c r="B14542">
        <v>3</v>
      </c>
      <c r="C14542" s="15">
        <v>110.75239992965</v>
      </c>
      <c r="D14542" s="15">
        <v>0</v>
      </c>
      <c r="E14542" s="15">
        <v>117.742230908881</v>
      </c>
      <c r="F14542" s="15">
        <v>122.081238318242</v>
      </c>
      <c r="G14542" s="15">
        <v>0</v>
      </c>
    </row>
    <row r="14543" spans="1:7">
      <c r="A14543" s="9">
        <v>59575.3622507247</v>
      </c>
      <c r="B14543">
        <v>3</v>
      </c>
      <c r="C14543" s="15">
        <v>106.983444712986</v>
      </c>
      <c r="D14543" s="15">
        <v>0</v>
      </c>
      <c r="E14543" s="15">
        <v>0</v>
      </c>
      <c r="F14543" s="15">
        <v>106.081238318242</v>
      </c>
      <c r="G14543" s="15">
        <v>111.2050015533</v>
      </c>
    </row>
    <row r="14544" spans="1:7">
      <c r="A14544" s="9">
        <v>59575.3622608995</v>
      </c>
      <c r="B14544">
        <v>3</v>
      </c>
      <c r="C14544" s="15">
        <v>104.523678663046</v>
      </c>
      <c r="D14544" s="15">
        <v>0</v>
      </c>
      <c r="E14544" s="15">
        <v>97.3117325193312</v>
      </c>
      <c r="F14544" s="15">
        <v>96.9981143338277</v>
      </c>
      <c r="G14544" s="15">
        <v>0</v>
      </c>
    </row>
    <row r="14545" spans="1:7">
      <c r="A14545" s="9">
        <v>59575.3623966167</v>
      </c>
      <c r="B14545">
        <v>3</v>
      </c>
      <c r="C14545" s="15">
        <v>0</v>
      </c>
      <c r="D14545" s="15">
        <v>116.374283751352</v>
      </c>
      <c r="E14545" s="15">
        <v>109.742230908881</v>
      </c>
      <c r="F14545" s="15">
        <v>0</v>
      </c>
      <c r="G14545" s="15">
        <v>116.885416801738</v>
      </c>
    </row>
    <row r="14546" spans="1:7">
      <c r="A14546" s="9">
        <v>59575.3624835638</v>
      </c>
      <c r="B14546">
        <v>3</v>
      </c>
      <c r="C14546" s="15">
        <v>114.30120392719</v>
      </c>
      <c r="D14546" s="15">
        <v>115.701550008444</v>
      </c>
      <c r="E14546" s="15">
        <v>0</v>
      </c>
      <c r="F14546" s="15">
        <v>0</v>
      </c>
      <c r="G14546" s="15">
        <v>119.167916562879</v>
      </c>
    </row>
    <row r="14547" spans="1:7">
      <c r="A14547" s="9">
        <v>59575.3625015239</v>
      </c>
      <c r="B14547">
        <v>4</v>
      </c>
      <c r="C14547" s="15">
        <v>112.09748439517</v>
      </c>
      <c r="D14547" s="15">
        <v>108.525977321112</v>
      </c>
      <c r="E14547" s="15">
        <v>106.89747201099</v>
      </c>
      <c r="F14547" s="15">
        <v>0</v>
      </c>
      <c r="G14547" s="15">
        <v>107.169797729318</v>
      </c>
    </row>
    <row r="14548" spans="1:7">
      <c r="A14548" s="9">
        <v>59575.3625190396</v>
      </c>
      <c r="B14548">
        <v>3</v>
      </c>
      <c r="C14548" s="15">
        <v>0</v>
      </c>
      <c r="D14548" s="15">
        <v>0</v>
      </c>
      <c r="E14548" s="15">
        <v>92.5046399260869</v>
      </c>
      <c r="F14548" s="15">
        <v>100.505462456887</v>
      </c>
      <c r="G14548" s="15">
        <v>99.2050015532999</v>
      </c>
    </row>
    <row r="14549" spans="1:7">
      <c r="A14549" s="9">
        <v>59575.3627377316</v>
      </c>
      <c r="B14549">
        <v>3</v>
      </c>
      <c r="C14549" s="15">
        <v>116.384555404087</v>
      </c>
      <c r="D14549" s="15">
        <v>0</v>
      </c>
      <c r="E14549" s="15">
        <v>0</v>
      </c>
      <c r="F14549" s="15">
        <v>99.8106591052555</v>
      </c>
      <c r="G14549" s="15">
        <v>104.897031699152</v>
      </c>
    </row>
    <row r="14550" spans="1:7">
      <c r="A14550" s="9">
        <v>59575.3627435931</v>
      </c>
      <c r="B14550">
        <v>5</v>
      </c>
      <c r="C14550" s="15">
        <v>102.27862296653</v>
      </c>
      <c r="D14550" s="15">
        <v>99.9455292169088</v>
      </c>
      <c r="E14550" s="15">
        <v>92.98585325799</v>
      </c>
      <c r="F14550" s="15">
        <v>96.75</v>
      </c>
      <c r="G14550" s="15">
        <v>97.7014486042762</v>
      </c>
    </row>
    <row r="14551" spans="1:7">
      <c r="A14551" s="9">
        <v>59575.3629565935</v>
      </c>
      <c r="B14551">
        <v>3</v>
      </c>
      <c r="C14551" s="15">
        <v>107.499185300692</v>
      </c>
      <c r="D14551" s="15">
        <v>101.595953780092</v>
      </c>
      <c r="E14551" s="15">
        <v>106.814594958968</v>
      </c>
      <c r="F14551" s="15">
        <v>0</v>
      </c>
      <c r="G14551" s="15">
        <v>0</v>
      </c>
    </row>
    <row r="14552" spans="1:7">
      <c r="A14552" s="9">
        <v>59575.3629825464</v>
      </c>
      <c r="B14552">
        <v>5</v>
      </c>
      <c r="C14552" s="15">
        <v>106.480588121333</v>
      </c>
      <c r="D14552" s="15">
        <v>104.753091823136</v>
      </c>
      <c r="E14552" s="15">
        <v>108.8146930066</v>
      </c>
      <c r="F14552" s="15">
        <v>110.358582051317</v>
      </c>
      <c r="G14552" s="15">
        <v>109.625266605449</v>
      </c>
    </row>
    <row r="14553" spans="1:7">
      <c r="A14553" s="9">
        <v>59575.3629878249</v>
      </c>
      <c r="B14553">
        <v>3</v>
      </c>
      <c r="C14553" s="15">
        <v>77.9884026305195</v>
      </c>
      <c r="D14553" s="15">
        <v>101.242538743896</v>
      </c>
      <c r="E14553" s="15">
        <v>0</v>
      </c>
      <c r="F14553" s="15">
        <v>102.628419186312</v>
      </c>
      <c r="G14553" s="15">
        <v>0</v>
      </c>
    </row>
    <row r="14554" spans="1:7">
      <c r="A14554" s="9">
        <v>59575.3629921696</v>
      </c>
      <c r="B14554">
        <v>3</v>
      </c>
      <c r="C14554" s="15">
        <v>105.499185300692</v>
      </c>
      <c r="D14554" s="15">
        <v>0</v>
      </c>
      <c r="E14554" s="15">
        <v>0</v>
      </c>
      <c r="F14554" s="15">
        <v>105.422765955857</v>
      </c>
      <c r="G14554" s="15">
        <v>107.471107251976</v>
      </c>
    </row>
    <row r="14555" spans="1:7">
      <c r="A14555" s="9">
        <v>59575.3631264636</v>
      </c>
      <c r="B14555">
        <v>5</v>
      </c>
      <c r="C14555" s="15">
        <v>114.523868187653</v>
      </c>
      <c r="D14555" s="15">
        <v>114.666372367973</v>
      </c>
      <c r="E14555" s="15">
        <v>119.15</v>
      </c>
      <c r="F14555" s="15">
        <v>108.75</v>
      </c>
      <c r="G14555" s="15">
        <v>114</v>
      </c>
    </row>
    <row r="14556" spans="1:7">
      <c r="A14556" s="9">
        <v>59575.3632795164</v>
      </c>
      <c r="B14556">
        <v>3</v>
      </c>
      <c r="C14556" s="15">
        <v>0</v>
      </c>
      <c r="D14556" s="15">
        <v>0</v>
      </c>
      <c r="E14556" s="15">
        <v>86.2276255470392</v>
      </c>
      <c r="F14556" s="15">
        <v>86.5621727656383</v>
      </c>
      <c r="G14556" s="15">
        <v>92.4447006158962</v>
      </c>
    </row>
    <row r="14557" spans="1:7">
      <c r="A14557" s="9">
        <v>59575.3633270647</v>
      </c>
      <c r="B14557">
        <v>4</v>
      </c>
      <c r="C14557" s="15">
        <v>106.735739234546</v>
      </c>
      <c r="D14557" s="15">
        <v>0</v>
      </c>
      <c r="E14557" s="15">
        <v>108.573637982214</v>
      </c>
      <c r="F14557" s="15">
        <v>100.231227184428</v>
      </c>
      <c r="G14557" s="15">
        <v>108.053200350363</v>
      </c>
    </row>
    <row r="14558" spans="1:7">
      <c r="A14558" s="9">
        <v>59575.3634382086</v>
      </c>
      <c r="B14558">
        <v>4</v>
      </c>
      <c r="C14558" s="15">
        <v>104.523678663046</v>
      </c>
      <c r="D14558" s="15">
        <v>100.142380143799</v>
      </c>
      <c r="E14558" s="15">
        <v>0</v>
      </c>
      <c r="F14558" s="15">
        <v>105.824154979874</v>
      </c>
      <c r="G14558" s="15">
        <v>103.2050015533</v>
      </c>
    </row>
    <row r="14559" spans="1:7">
      <c r="A14559" s="9">
        <v>59575.3637264993</v>
      </c>
      <c r="B14559">
        <v>3</v>
      </c>
      <c r="C14559" s="15">
        <v>77.9432039989046</v>
      </c>
      <c r="D14559" s="15">
        <v>0</v>
      </c>
      <c r="E14559" s="15">
        <v>0</v>
      </c>
      <c r="F14559" s="15">
        <v>92.5488519242885</v>
      </c>
      <c r="G14559" s="15">
        <v>70.8077432147119</v>
      </c>
    </row>
    <row r="14560" spans="1:7">
      <c r="A14560" s="9">
        <v>59575.3638747986</v>
      </c>
      <c r="B14560">
        <v>3</v>
      </c>
      <c r="C14560" s="15">
        <v>65.0961921406633</v>
      </c>
      <c r="D14560" s="15">
        <v>69.636907028389</v>
      </c>
      <c r="E14560" s="15">
        <v>0</v>
      </c>
      <c r="F14560" s="15">
        <v>97.8241549798744</v>
      </c>
      <c r="G14560" s="15">
        <v>0</v>
      </c>
    </row>
    <row r="14561" spans="1:7">
      <c r="A14561" s="9">
        <v>59575.3638792539</v>
      </c>
      <c r="B14561">
        <v>4</v>
      </c>
      <c r="C14561" s="15">
        <v>91.9432039989046</v>
      </c>
      <c r="D14561" s="15">
        <v>0</v>
      </c>
      <c r="E14561" s="15">
        <v>103.065124577926</v>
      </c>
      <c r="F14561" s="15">
        <v>97.6709239781656</v>
      </c>
      <c r="G14561" s="15">
        <v>96.1502623588313</v>
      </c>
    </row>
    <row r="14562" spans="1:7">
      <c r="A14562" s="9">
        <v>59575.3638954567</v>
      </c>
      <c r="B14562">
        <v>5</v>
      </c>
      <c r="C14562" s="15">
        <v>105.579828914801</v>
      </c>
      <c r="D14562" s="15">
        <v>112.078179148454</v>
      </c>
      <c r="E14562" s="15">
        <v>108.541933284349</v>
      </c>
      <c r="F14562" s="15">
        <v>100.286507596212</v>
      </c>
      <c r="G14562" s="15">
        <v>107.121261327532</v>
      </c>
    </row>
    <row r="14563" spans="1:7">
      <c r="A14563" s="9">
        <v>59575.3640378518</v>
      </c>
      <c r="B14563">
        <v>3</v>
      </c>
      <c r="C14563" s="15">
        <v>0</v>
      </c>
      <c r="D14563" s="15">
        <v>0</v>
      </c>
      <c r="E14563" s="15">
        <v>94.293950762116</v>
      </c>
      <c r="F14563" s="15">
        <v>94.3753797404555</v>
      </c>
      <c r="G14563" s="15">
        <v>106.053200350363</v>
      </c>
    </row>
    <row r="14564" spans="1:7">
      <c r="A14564" s="9">
        <v>59575.3640571656</v>
      </c>
      <c r="B14564">
        <v>3</v>
      </c>
      <c r="C14564" s="15">
        <v>110.431564475056</v>
      </c>
      <c r="D14564" s="15">
        <v>105.991218715184</v>
      </c>
      <c r="E14564" s="15">
        <v>0</v>
      </c>
      <c r="F14564" s="15">
        <v>0</v>
      </c>
      <c r="G14564" s="15">
        <v>104.586401159593</v>
      </c>
    </row>
    <row r="14565" spans="1:7">
      <c r="A14565" s="9">
        <v>59575.3641551694</v>
      </c>
      <c r="B14565">
        <v>5</v>
      </c>
      <c r="C14565" s="15">
        <v>96.3131364316315</v>
      </c>
      <c r="D14565" s="15">
        <v>98.7332452336908</v>
      </c>
      <c r="E14565" s="15">
        <v>88.6101793328197</v>
      </c>
      <c r="F14565" s="15">
        <v>92.9011445958573</v>
      </c>
      <c r="G14565" s="15">
        <v>93.4348126840073</v>
      </c>
    </row>
    <row r="14566" spans="1:7">
      <c r="A14566" s="9">
        <v>59575.3641929846</v>
      </c>
      <c r="B14566">
        <v>3</v>
      </c>
      <c r="C14566" s="15">
        <v>99.0961921406633</v>
      </c>
      <c r="D14566" s="15">
        <v>88.6843493578418</v>
      </c>
      <c r="E14566" s="15">
        <v>0</v>
      </c>
      <c r="F14566" s="15">
        <v>94.0735524030947</v>
      </c>
      <c r="G14566" s="15">
        <v>0</v>
      </c>
    </row>
    <row r="14567" spans="1:7">
      <c r="A14567" s="9">
        <v>59575.3642019345</v>
      </c>
      <c r="B14567">
        <v>4</v>
      </c>
      <c r="C14567" s="15">
        <v>96.1373489191551</v>
      </c>
      <c r="D14567" s="15">
        <v>96.5259773211122</v>
      </c>
      <c r="E14567" s="15">
        <v>0</v>
      </c>
      <c r="F14567" s="15">
        <v>91.9381247247782</v>
      </c>
      <c r="G14567" s="15">
        <v>100.150262358831</v>
      </c>
    </row>
    <row r="14568" spans="1:7">
      <c r="A14568" s="9">
        <v>59575.3642353683</v>
      </c>
      <c r="B14568">
        <v>4</v>
      </c>
      <c r="C14568" s="15">
        <v>113.499185300692</v>
      </c>
      <c r="D14568" s="15">
        <v>103.174347033251</v>
      </c>
      <c r="E14568" s="15">
        <v>101.477308361436</v>
      </c>
      <c r="F14568" s="15">
        <v>108.548851924289</v>
      </c>
      <c r="G14568" s="15">
        <v>0</v>
      </c>
    </row>
    <row r="14569" spans="1:7">
      <c r="A14569" s="9">
        <v>59575.3642790028</v>
      </c>
      <c r="B14569">
        <v>3</v>
      </c>
      <c r="C14569" s="15">
        <v>115.499185300692</v>
      </c>
      <c r="D14569" s="15">
        <v>119.227905486287</v>
      </c>
      <c r="E14569" s="15">
        <v>0</v>
      </c>
      <c r="F14569" s="15">
        <v>0</v>
      </c>
      <c r="G14569" s="15">
        <v>119.686967019237</v>
      </c>
    </row>
    <row r="14570" spans="1:7">
      <c r="A14570" s="9">
        <v>59575.364324036</v>
      </c>
      <c r="B14570">
        <v>4</v>
      </c>
      <c r="C14570" s="15">
        <v>0</v>
      </c>
      <c r="D14570" s="15">
        <v>120.013631906001</v>
      </c>
      <c r="E14570" s="15">
        <v>112.89747201099</v>
      </c>
      <c r="F14570" s="15">
        <v>112.237758048717</v>
      </c>
      <c r="G14570" s="15">
        <v>116.150262358831</v>
      </c>
    </row>
    <row r="14571" spans="1:7">
      <c r="A14571" s="9">
        <v>59575.3643475209</v>
      </c>
      <c r="B14571">
        <v>5</v>
      </c>
      <c r="C14571" s="15">
        <v>110.907724120147</v>
      </c>
      <c r="D14571" s="15">
        <v>113.995549644382</v>
      </c>
      <c r="E14571" s="15">
        <v>119.287904797075</v>
      </c>
      <c r="F14571" s="15">
        <v>115.319827193805</v>
      </c>
      <c r="G14571" s="15">
        <v>113.102309351255</v>
      </c>
    </row>
    <row r="14572" spans="1:7">
      <c r="A14572" s="9">
        <v>59575.364372587</v>
      </c>
      <c r="B14572">
        <v>5</v>
      </c>
      <c r="C14572" s="15">
        <v>126.30120392719</v>
      </c>
      <c r="D14572" s="15">
        <v>107.945529216909</v>
      </c>
      <c r="E14572" s="15">
        <v>110.33114775933</v>
      </c>
      <c r="F14572" s="15">
        <v>105.420354962389</v>
      </c>
      <c r="G14572" s="15">
        <v>107.169797729318</v>
      </c>
    </row>
    <row r="14573" spans="1:7">
      <c r="A14573" s="9">
        <v>59575.3643935606</v>
      </c>
      <c r="B14573">
        <v>4</v>
      </c>
      <c r="C14573" s="15">
        <v>109.716112184796</v>
      </c>
      <c r="D14573" s="15">
        <v>111.174347033251</v>
      </c>
      <c r="E14573" s="15">
        <v>0</v>
      </c>
      <c r="F14573" s="15">
        <v>107.608385866212</v>
      </c>
      <c r="G14573" s="15">
        <v>111.2050015533</v>
      </c>
    </row>
    <row r="14574" spans="1:7">
      <c r="A14574" s="9">
        <v>59575.3644146587</v>
      </c>
      <c r="B14574">
        <v>4</v>
      </c>
      <c r="C14574" s="15">
        <v>86.3845554040871</v>
      </c>
      <c r="D14574" s="15">
        <v>87.1743470332505</v>
      </c>
      <c r="E14574" s="15">
        <v>0</v>
      </c>
      <c r="F14574" s="15">
        <v>90.9011445958573</v>
      </c>
      <c r="G14574" s="15">
        <v>90.1502623588313</v>
      </c>
    </row>
    <row r="14575" spans="1:7">
      <c r="A14575" s="9">
        <v>59575.3644334642</v>
      </c>
      <c r="B14575">
        <v>4</v>
      </c>
      <c r="C14575" s="15">
        <v>118.907724120147</v>
      </c>
      <c r="D14575" s="15">
        <v>0</v>
      </c>
      <c r="E14575" s="15">
        <v>124.116636154392</v>
      </c>
      <c r="F14575" s="15">
        <v>121.221547403812</v>
      </c>
      <c r="G14575" s="15">
        <v>115.625266605449</v>
      </c>
    </row>
    <row r="14576" spans="1:7">
      <c r="A14576" s="9">
        <v>59575.3645755159</v>
      </c>
      <c r="B14576">
        <v>3</v>
      </c>
      <c r="C14576" s="15">
        <v>111.988402630519</v>
      </c>
      <c r="D14576" s="15">
        <v>110.260184418883</v>
      </c>
      <c r="E14576" s="15">
        <v>0</v>
      </c>
      <c r="F14576" s="15">
        <v>110.073552403095</v>
      </c>
      <c r="G14576" s="15">
        <v>0</v>
      </c>
    </row>
    <row r="14577" spans="1:7">
      <c r="A14577" s="9">
        <v>59575.3647734014</v>
      </c>
      <c r="B14577">
        <v>3</v>
      </c>
      <c r="C14577" s="15">
        <v>0</v>
      </c>
      <c r="D14577" s="15">
        <v>92.5259773211122</v>
      </c>
      <c r="E14577" s="15">
        <v>92.9536655586106</v>
      </c>
      <c r="F14577" s="15">
        <v>95.8106591052555</v>
      </c>
      <c r="G14577" s="15">
        <v>0</v>
      </c>
    </row>
    <row r="14578" spans="1:7">
      <c r="A14578" s="9">
        <v>59575.3648007028</v>
      </c>
      <c r="B14578">
        <v>3</v>
      </c>
      <c r="C14578" s="15">
        <v>0</v>
      </c>
      <c r="D14578" s="15">
        <v>0</v>
      </c>
      <c r="E14578" s="15">
        <v>116.805714396664</v>
      </c>
      <c r="F14578" s="15">
        <v>105.524398408508</v>
      </c>
      <c r="G14578" s="15">
        <v>105.556431315785</v>
      </c>
    </row>
    <row r="14579" spans="1:7">
      <c r="A14579" s="9">
        <v>59575.3648076062</v>
      </c>
      <c r="B14579">
        <v>3</v>
      </c>
      <c r="C14579" s="15">
        <v>0</v>
      </c>
      <c r="D14579" s="15">
        <v>0</v>
      </c>
      <c r="E14579" s="15">
        <v>121.287904797075</v>
      </c>
      <c r="F14579" s="15">
        <v>108.702511242904</v>
      </c>
      <c r="G14579" s="15">
        <v>115.556431315785</v>
      </c>
    </row>
    <row r="14580" spans="1:7">
      <c r="A14580" s="9">
        <v>59575.3650033864</v>
      </c>
      <c r="B14580">
        <v>3</v>
      </c>
      <c r="C14580" s="15">
        <v>0</v>
      </c>
      <c r="D14580" s="15">
        <v>0</v>
      </c>
      <c r="E14580" s="15">
        <v>117.733147509697</v>
      </c>
      <c r="F14580" s="15">
        <v>119.810659105256</v>
      </c>
      <c r="G14580" s="15">
        <v>117.2050015533</v>
      </c>
    </row>
    <row r="14581" spans="1:7">
      <c r="A14581" s="9">
        <v>59575.3650516712</v>
      </c>
      <c r="B14581">
        <v>3</v>
      </c>
      <c r="C14581" s="15">
        <v>113.791958389804</v>
      </c>
      <c r="D14581" s="15">
        <v>0</v>
      </c>
      <c r="E14581" s="15">
        <v>0</v>
      </c>
      <c r="F14581" s="15">
        <v>104.203555740976</v>
      </c>
      <c r="G14581" s="15">
        <v>100.586401159593</v>
      </c>
    </row>
    <row r="14582" spans="1:7">
      <c r="A14582" s="9">
        <v>59575.3651131223</v>
      </c>
      <c r="B14582">
        <v>3</v>
      </c>
      <c r="C14582" s="15">
        <v>105.777360367787</v>
      </c>
      <c r="D14582" s="15">
        <v>0</v>
      </c>
      <c r="E14582" s="15">
        <v>0</v>
      </c>
      <c r="F14582" s="15">
        <v>102.548851924289</v>
      </c>
      <c r="G14582" s="15">
        <v>107.925193818886</v>
      </c>
    </row>
    <row r="14583" spans="1:7">
      <c r="A14583" s="9">
        <v>59575.3653134414</v>
      </c>
      <c r="B14583">
        <v>3</v>
      </c>
      <c r="C14583" s="15">
        <v>100.384555404087</v>
      </c>
      <c r="D14583" s="15">
        <v>99.7015500084443</v>
      </c>
      <c r="E14583" s="15">
        <v>0</v>
      </c>
      <c r="F14583" s="15">
        <v>0</v>
      </c>
      <c r="G14583" s="15">
        <v>102.269904062796</v>
      </c>
    </row>
    <row r="14584" spans="1:7">
      <c r="A14584" s="9">
        <v>59575.3653367158</v>
      </c>
      <c r="B14584">
        <v>4</v>
      </c>
      <c r="C14584" s="15">
        <v>101.026621875759</v>
      </c>
      <c r="D14584" s="15">
        <v>0</v>
      </c>
      <c r="E14584" s="15">
        <v>104.814594958968</v>
      </c>
      <c r="F14584" s="15">
        <v>103.880460949806</v>
      </c>
      <c r="G14584" s="15">
        <v>102.885416801738</v>
      </c>
    </row>
    <row r="14585" spans="1:7">
      <c r="A14585" s="9">
        <v>59575.3653896191</v>
      </c>
      <c r="B14585">
        <v>5</v>
      </c>
      <c r="C14585" s="15">
        <v>128.735739234546</v>
      </c>
      <c r="D14585" s="15">
        <v>130.304383694914</v>
      </c>
      <c r="E14585" s="15">
        <v>120.577071575035</v>
      </c>
      <c r="F14585" s="15">
        <v>121.056479725813</v>
      </c>
      <c r="G14585" s="15">
        <v>125.939383930765</v>
      </c>
    </row>
    <row r="14586" spans="1:7">
      <c r="A14586" s="9">
        <v>59575.3653988598</v>
      </c>
      <c r="B14586">
        <v>4</v>
      </c>
      <c r="C14586" s="15">
        <v>107.301667180444</v>
      </c>
      <c r="D14586" s="15">
        <v>104.013631906001</v>
      </c>
      <c r="E14586" s="15">
        <v>112.33114775933</v>
      </c>
      <c r="F14586" s="15">
        <v>0</v>
      </c>
      <c r="G14586" s="15">
        <v>112.387259824814</v>
      </c>
    </row>
    <row r="14587" spans="1:7">
      <c r="A14587" s="9">
        <v>59575.3655775057</v>
      </c>
      <c r="B14587">
        <v>5</v>
      </c>
      <c r="C14587" s="15">
        <v>109.466790967615</v>
      </c>
      <c r="D14587" s="15">
        <v>112.252296445544</v>
      </c>
      <c r="E14587" s="15">
        <v>106.047293710062</v>
      </c>
      <c r="F14587" s="15">
        <v>96.3118979089102</v>
      </c>
      <c r="G14587" s="15">
        <v>103.442232561853</v>
      </c>
    </row>
    <row r="14588" spans="1:7">
      <c r="A14588" s="9">
        <v>59575.3656053374</v>
      </c>
      <c r="B14588">
        <v>3</v>
      </c>
      <c r="C14588" s="15">
        <v>0</v>
      </c>
      <c r="D14588" s="15">
        <v>91.5959537800924</v>
      </c>
      <c r="E14588" s="15">
        <v>80.4650593277328</v>
      </c>
      <c r="F14588" s="15">
        <v>0</v>
      </c>
      <c r="G14588" s="15">
        <v>88.2623207556146</v>
      </c>
    </row>
    <row r="14589" spans="1:7">
      <c r="A14589" s="9">
        <v>59575.3657489633</v>
      </c>
      <c r="B14589">
        <v>3</v>
      </c>
      <c r="C14589" s="15">
        <v>112.654286172379</v>
      </c>
      <c r="D14589" s="15">
        <v>0</v>
      </c>
      <c r="E14589" s="15">
        <v>0</v>
      </c>
      <c r="F14589" s="15">
        <v>103.524398408508</v>
      </c>
      <c r="G14589" s="15">
        <v>107.925193818886</v>
      </c>
    </row>
    <row r="14590" spans="1:7">
      <c r="A14590" s="9">
        <v>59575.3658196482</v>
      </c>
      <c r="B14590">
        <v>4</v>
      </c>
      <c r="C14590" s="15">
        <v>116.202797073545</v>
      </c>
      <c r="D14590" s="15">
        <v>0</v>
      </c>
      <c r="E14590" s="15">
        <v>107.649107900284</v>
      </c>
      <c r="F14590" s="15">
        <v>110.203555740976</v>
      </c>
      <c r="G14590" s="15">
        <v>109.2050015533</v>
      </c>
    </row>
    <row r="14591" spans="1:7">
      <c r="A14591" s="9">
        <v>59575.3659172192</v>
      </c>
      <c r="B14591">
        <v>3</v>
      </c>
      <c r="C14591" s="15">
        <v>0</v>
      </c>
      <c r="D14591" s="15">
        <v>113.496055936591</v>
      </c>
      <c r="E14591" s="15">
        <v>74.5736379822135</v>
      </c>
      <c r="F14591" s="15">
        <v>0</v>
      </c>
      <c r="G14591" s="15">
        <v>90.753587776363</v>
      </c>
    </row>
    <row r="14592" spans="1:7">
      <c r="A14592" s="9">
        <v>59575.3659263462</v>
      </c>
      <c r="B14592">
        <v>3</v>
      </c>
      <c r="C14592" s="15">
        <v>89.4803420679675</v>
      </c>
      <c r="D14592" s="15">
        <v>0</v>
      </c>
      <c r="E14592" s="15">
        <v>0</v>
      </c>
      <c r="F14592" s="15">
        <v>89.5089497250648</v>
      </c>
      <c r="G14592" s="15">
        <v>90.2699040627962</v>
      </c>
    </row>
    <row r="14593" spans="1:7">
      <c r="A14593" s="9">
        <v>59575.3660096286</v>
      </c>
      <c r="B14593">
        <v>5</v>
      </c>
      <c r="C14593" s="15">
        <v>125.483068892153</v>
      </c>
      <c r="D14593" s="15">
        <v>121.764999676988</v>
      </c>
      <c r="E14593" s="15">
        <v>121.930596823966</v>
      </c>
      <c r="F14593" s="15">
        <v>119.602754345829</v>
      </c>
      <c r="G14593" s="15">
        <v>121.939383930765</v>
      </c>
    </row>
    <row r="14594" spans="1:7">
      <c r="A14594" s="9">
        <v>59575.3661469104</v>
      </c>
      <c r="B14594">
        <v>3</v>
      </c>
      <c r="C14594" s="15">
        <v>0</v>
      </c>
      <c r="D14594" s="15">
        <v>105.995549644382</v>
      </c>
      <c r="E14594" s="15">
        <v>95.3117325193312</v>
      </c>
      <c r="F14594" s="15">
        <v>96.2035557409765</v>
      </c>
      <c r="G14594" s="15">
        <v>0</v>
      </c>
    </row>
    <row r="14595" spans="1:7">
      <c r="A14595" s="9">
        <v>59575.3662387096</v>
      </c>
      <c r="B14595">
        <v>3</v>
      </c>
      <c r="C14595" s="15">
        <v>0</v>
      </c>
      <c r="D14595" s="15">
        <v>96.772605035534</v>
      </c>
      <c r="E14595" s="15">
        <v>85.2879047970746</v>
      </c>
      <c r="F14595" s="15">
        <v>84.0812383182416</v>
      </c>
      <c r="G14595" s="15">
        <v>0</v>
      </c>
    </row>
    <row r="14596" spans="1:7">
      <c r="A14596" s="9">
        <v>59575.3663014412</v>
      </c>
      <c r="B14596">
        <v>4</v>
      </c>
      <c r="C14596" s="15">
        <v>116.599819292418</v>
      </c>
      <c r="D14596" s="15">
        <v>115.174347033251</v>
      </c>
      <c r="E14596" s="15">
        <v>0</v>
      </c>
      <c r="F14596" s="15">
        <v>118.744640293356</v>
      </c>
      <c r="G14596" s="15">
        <v>118.387259824814</v>
      </c>
    </row>
    <row r="14597" spans="1:7">
      <c r="A14597" s="9">
        <v>59575.3663296458</v>
      </c>
      <c r="B14597">
        <v>4</v>
      </c>
      <c r="C14597" s="15">
        <v>108.202797073545</v>
      </c>
      <c r="D14597" s="15">
        <v>112.078179148454</v>
      </c>
      <c r="E14597" s="15">
        <v>0</v>
      </c>
      <c r="F14597" s="15">
        <v>97.4227659558574</v>
      </c>
      <c r="G14597" s="15">
        <v>103.556431315785</v>
      </c>
    </row>
    <row r="14598" spans="1:7">
      <c r="A14598" s="9">
        <v>59575.3663437316</v>
      </c>
      <c r="B14598">
        <v>3</v>
      </c>
      <c r="C14598" s="15">
        <v>0</v>
      </c>
      <c r="D14598" s="15">
        <v>0</v>
      </c>
      <c r="E14598" s="15">
        <v>102.573637982214</v>
      </c>
      <c r="F14598" s="15">
        <v>102.203555740976</v>
      </c>
      <c r="G14598" s="15">
        <v>120.387259824814</v>
      </c>
    </row>
    <row r="14599" spans="1:7">
      <c r="A14599" s="9">
        <v>59575.3663683579</v>
      </c>
      <c r="B14599">
        <v>4</v>
      </c>
      <c r="C14599" s="15">
        <v>114.360402186408</v>
      </c>
      <c r="D14599" s="15">
        <v>0</v>
      </c>
      <c r="E14599" s="15">
        <v>110.047293710062</v>
      </c>
      <c r="F14599" s="15">
        <v>110.336995085873</v>
      </c>
      <c r="G14599" s="15">
        <v>111.934903487032</v>
      </c>
    </row>
    <row r="14600" spans="1:7">
      <c r="A14600" s="9">
        <v>59575.3663718475</v>
      </c>
      <c r="B14600">
        <v>3</v>
      </c>
      <c r="C14600" s="15">
        <v>0</v>
      </c>
      <c r="D14600" s="15">
        <v>112.109695742504</v>
      </c>
      <c r="E14600" s="15">
        <v>115.733147509697</v>
      </c>
      <c r="F14600" s="15">
        <v>0</v>
      </c>
      <c r="G14600" s="15">
        <v>115.886065851251</v>
      </c>
    </row>
    <row r="14601" spans="1:7">
      <c r="A14601" s="9">
        <v>59575.3664090488</v>
      </c>
      <c r="B14601">
        <v>3</v>
      </c>
      <c r="C14601" s="15">
        <v>86.7357392345456</v>
      </c>
      <c r="D14601" s="15">
        <v>0</v>
      </c>
      <c r="E14601" s="15">
        <v>0</v>
      </c>
      <c r="F14601" s="15">
        <v>91.8106591052555</v>
      </c>
      <c r="G14601" s="15">
        <v>88.9724796526243</v>
      </c>
    </row>
    <row r="14602" spans="1:7">
      <c r="A14602" s="9">
        <v>59575.3664183671</v>
      </c>
      <c r="B14602">
        <v>3</v>
      </c>
      <c r="C14602" s="15">
        <v>0</v>
      </c>
      <c r="D14602" s="15">
        <v>0</v>
      </c>
      <c r="E14602" s="15">
        <v>101.089885299975</v>
      </c>
      <c r="F14602" s="15">
        <v>86.5054624568867</v>
      </c>
      <c r="G14602" s="15">
        <v>92.2699040627962</v>
      </c>
    </row>
    <row r="14603" spans="1:7">
      <c r="A14603" s="9">
        <v>59575.3664760407</v>
      </c>
      <c r="B14603">
        <v>3</v>
      </c>
      <c r="C14603" s="15">
        <v>89.4187151911545</v>
      </c>
      <c r="D14603" s="15">
        <v>0</v>
      </c>
      <c r="E14603" s="15">
        <v>0</v>
      </c>
      <c r="F14603" s="15">
        <v>88.0735524030947</v>
      </c>
      <c r="G14603" s="15">
        <v>91.0698873253424</v>
      </c>
    </row>
    <row r="14604" spans="1:7">
      <c r="A14604" s="9">
        <v>59575.366693271</v>
      </c>
      <c r="B14604">
        <v>5</v>
      </c>
      <c r="C14604" s="15">
        <v>134.384555404087</v>
      </c>
      <c r="D14604" s="15">
        <v>125.351370046492</v>
      </c>
      <c r="E14604" s="15">
        <v>116.548700100318</v>
      </c>
      <c r="F14604" s="15">
        <v>118.31189790891</v>
      </c>
      <c r="G14604" s="15">
        <v>119.502146561079</v>
      </c>
    </row>
    <row r="14605" spans="1:7">
      <c r="A14605" s="9">
        <v>59575.3667051503</v>
      </c>
      <c r="B14605">
        <v>4</v>
      </c>
      <c r="C14605" s="15">
        <v>0</v>
      </c>
      <c r="D14605" s="15">
        <v>117.006357022286</v>
      </c>
      <c r="E14605" s="15">
        <v>118.805714396664</v>
      </c>
      <c r="F14605" s="15">
        <v>118.578741388065</v>
      </c>
      <c r="G14605" s="15">
        <v>116.563791658461</v>
      </c>
    </row>
    <row r="14606" spans="1:7">
      <c r="A14606" s="9">
        <v>59575.3667929534</v>
      </c>
      <c r="B14606">
        <v>4</v>
      </c>
      <c r="C14606" s="15">
        <v>86.6255910950366</v>
      </c>
      <c r="D14606" s="15">
        <v>97.5959537800924</v>
      </c>
      <c r="E14606" s="15">
        <v>101.065124577926</v>
      </c>
      <c r="F14606" s="15">
        <v>0</v>
      </c>
      <c r="G14606" s="15">
        <v>97.1212613275319</v>
      </c>
    </row>
    <row r="14607" spans="1:7">
      <c r="A14607" s="9">
        <v>59575.3668036505</v>
      </c>
      <c r="B14607">
        <v>5</v>
      </c>
      <c r="C14607" s="15">
        <v>106.983444712986</v>
      </c>
      <c r="D14607" s="15">
        <v>104.525977321112</v>
      </c>
      <c r="E14607" s="15">
        <v>106.573637982214</v>
      </c>
      <c r="F14607" s="15">
        <v>107.810659105256</v>
      </c>
      <c r="G14607" s="15">
        <v>103.258976004708</v>
      </c>
    </row>
    <row r="14608" spans="1:7">
      <c r="A14608" s="9">
        <v>59575.3670920379</v>
      </c>
      <c r="B14608">
        <v>4</v>
      </c>
      <c r="C14608" s="15">
        <v>110.116908532412</v>
      </c>
      <c r="D14608" s="15">
        <v>121.701550008444</v>
      </c>
      <c r="E14608" s="15">
        <v>0</v>
      </c>
      <c r="F14608" s="15">
        <v>109.319827193805</v>
      </c>
      <c r="G14608" s="15">
        <v>109.215653263205</v>
      </c>
    </row>
    <row r="14609" spans="1:7">
      <c r="A14609" s="9">
        <v>59575.3672402506</v>
      </c>
      <c r="B14609">
        <v>4</v>
      </c>
      <c r="C14609" s="15">
        <v>107.120719436563</v>
      </c>
      <c r="D14609" s="15">
        <v>103.995549644382</v>
      </c>
      <c r="E14609" s="15">
        <v>0</v>
      </c>
      <c r="F14609" s="15">
        <v>152.203555740976</v>
      </c>
      <c r="G14609" s="15">
        <v>109.686967019237</v>
      </c>
    </row>
    <row r="14610" spans="1:7">
      <c r="A14610" s="9">
        <v>59575.3673004769</v>
      </c>
      <c r="B14610">
        <v>5</v>
      </c>
      <c r="C14610" s="15">
        <v>104.069780121632</v>
      </c>
      <c r="D14610" s="15">
        <v>98.5259773211122</v>
      </c>
      <c r="E14610" s="15">
        <v>97.5235884255188</v>
      </c>
      <c r="F14610" s="15">
        <v>100.231227184428</v>
      </c>
      <c r="G14610" s="15">
        <v>101.934903487032</v>
      </c>
    </row>
    <row r="14611" spans="1:7">
      <c r="A14611" s="9">
        <v>59575.3673359426</v>
      </c>
      <c r="B14611">
        <v>5</v>
      </c>
      <c r="C14611" s="15">
        <v>108.456839659464</v>
      </c>
      <c r="D14611" s="15">
        <v>104.40054218291</v>
      </c>
      <c r="E14611" s="15">
        <v>106.852326010899</v>
      </c>
      <c r="F14611" s="15">
        <v>108.75</v>
      </c>
      <c r="G14611" s="15">
        <v>106</v>
      </c>
    </row>
    <row r="14612" spans="1:7">
      <c r="A14612" s="9">
        <v>59575.3675695797</v>
      </c>
      <c r="B14612">
        <v>3</v>
      </c>
      <c r="C14612" s="15">
        <v>111.026621875759</v>
      </c>
      <c r="D14612" s="15">
        <v>109.991218715184</v>
      </c>
      <c r="E14612" s="15">
        <v>0</v>
      </c>
      <c r="F14612" s="15">
        <v>0</v>
      </c>
      <c r="G14612" s="15">
        <v>108.885416801738</v>
      </c>
    </row>
    <row r="14613" spans="1:7">
      <c r="A14613" s="9">
        <v>59575.3676141311</v>
      </c>
      <c r="B14613">
        <v>3</v>
      </c>
      <c r="C14613" s="15">
        <v>0</v>
      </c>
      <c r="D14613" s="15">
        <v>0</v>
      </c>
      <c r="E14613" s="15">
        <v>122.116636154392</v>
      </c>
      <c r="F14613" s="15">
        <v>118.336995085873</v>
      </c>
      <c r="G14613" s="15">
        <v>123.686967019237</v>
      </c>
    </row>
    <row r="14614" spans="1:7">
      <c r="A14614" s="9">
        <v>59575.3677167241</v>
      </c>
      <c r="B14614">
        <v>5</v>
      </c>
      <c r="C14614" s="15">
        <v>106.167115020437</v>
      </c>
      <c r="D14614" s="15">
        <v>106.265764647132</v>
      </c>
      <c r="E14614" s="15">
        <v>94.6707658218833</v>
      </c>
      <c r="F14614" s="15">
        <v>96.1357020095314</v>
      </c>
      <c r="G14614" s="15">
        <v>99.338574970234</v>
      </c>
    </row>
    <row r="14615" spans="1:7">
      <c r="A14615" s="9">
        <v>59575.3677438464</v>
      </c>
      <c r="B14615">
        <v>3</v>
      </c>
      <c r="C14615" s="15">
        <v>110.30120392719</v>
      </c>
      <c r="D14615" s="15">
        <v>0</v>
      </c>
      <c r="E14615" s="15">
        <v>0</v>
      </c>
      <c r="F14615" s="15">
        <v>106.336995085873</v>
      </c>
      <c r="G14615" s="15">
        <v>113.29477142962</v>
      </c>
    </row>
    <row r="14616" spans="1:7">
      <c r="A14616" s="9">
        <v>59575.367759569</v>
      </c>
      <c r="B14616">
        <v>3</v>
      </c>
      <c r="C14616" s="15">
        <v>0</v>
      </c>
      <c r="D14616" s="15">
        <v>103.006357022286</v>
      </c>
      <c r="E14616" s="15">
        <v>72.1710553713644</v>
      </c>
      <c r="F14616" s="15">
        <v>61.8387235271007</v>
      </c>
      <c r="G14616" s="15">
        <v>0</v>
      </c>
    </row>
    <row r="14617" spans="1:7">
      <c r="A14617" s="9">
        <v>59575.3677807432</v>
      </c>
      <c r="B14617">
        <v>5</v>
      </c>
      <c r="C14617" s="15">
        <v>98.0697801216323</v>
      </c>
      <c r="D14617" s="15">
        <v>102.897191406362</v>
      </c>
      <c r="E14617" s="15">
        <v>92.4650593277328</v>
      </c>
      <c r="F14617" s="15">
        <v>96.0812383182416</v>
      </c>
      <c r="G14617" s="15">
        <v>104.753587776363</v>
      </c>
    </row>
    <row r="14618" spans="1:7">
      <c r="A14618" s="9">
        <v>59575.3679306407</v>
      </c>
      <c r="B14618">
        <v>3</v>
      </c>
      <c r="C14618" s="15">
        <v>89.4803420679675</v>
      </c>
      <c r="D14618" s="15">
        <v>0</v>
      </c>
      <c r="E14618" s="15">
        <v>0</v>
      </c>
      <c r="F14618" s="15">
        <v>101.422765955857</v>
      </c>
      <c r="G14618" s="15">
        <v>101.2050015533</v>
      </c>
    </row>
    <row r="14619" spans="1:7">
      <c r="A14619" s="9">
        <v>59575.3680420452</v>
      </c>
      <c r="B14619">
        <v>3</v>
      </c>
      <c r="C14619" s="15">
        <v>94.3845554040871</v>
      </c>
      <c r="D14619" s="15">
        <v>0</v>
      </c>
      <c r="E14619" s="15">
        <v>89.3011768667651</v>
      </c>
      <c r="F14619" s="15">
        <v>91.5243984085077</v>
      </c>
      <c r="G14619" s="15">
        <v>0</v>
      </c>
    </row>
    <row r="14620" spans="1:7">
      <c r="A14620" s="9">
        <v>59575.3681076182</v>
      </c>
      <c r="B14620">
        <v>5</v>
      </c>
      <c r="C14620" s="15">
        <v>98.3455651449777</v>
      </c>
      <c r="D14620" s="15">
        <v>102.40054218291</v>
      </c>
      <c r="E14620" s="15">
        <v>98.3784666921394</v>
      </c>
      <c r="F14620" s="15">
        <v>98.0624351218899</v>
      </c>
      <c r="G14620" s="15">
        <v>97.4422325618532</v>
      </c>
    </row>
    <row r="14621" spans="1:7">
      <c r="A14621" s="9">
        <v>59575.3681232103</v>
      </c>
      <c r="B14621">
        <v>3</v>
      </c>
      <c r="C14621" s="15">
        <v>112.09748439517</v>
      </c>
      <c r="D14621" s="15">
        <v>110.265764647132</v>
      </c>
      <c r="E14621" s="15">
        <v>105.174337523331</v>
      </c>
      <c r="F14621" s="15">
        <v>0</v>
      </c>
      <c r="G14621" s="15">
        <v>0</v>
      </c>
    </row>
    <row r="14622" spans="1:7">
      <c r="A14622" s="9">
        <v>59575.3685583838</v>
      </c>
      <c r="B14622">
        <v>4</v>
      </c>
      <c r="C14622" s="15">
        <v>119.324641770346</v>
      </c>
      <c r="D14622" s="15">
        <v>114.260184418883</v>
      </c>
      <c r="E14622" s="15">
        <v>120.612699412116</v>
      </c>
      <c r="F14622" s="15">
        <v>0</v>
      </c>
      <c r="G14622" s="15">
        <v>117.925193818886</v>
      </c>
    </row>
    <row r="14623" spans="1:7">
      <c r="A14623" s="9">
        <v>59575.3685621221</v>
      </c>
      <c r="B14623">
        <v>3</v>
      </c>
      <c r="C14623" s="15">
        <v>0</v>
      </c>
      <c r="D14623" s="15">
        <v>0</v>
      </c>
      <c r="E14623" s="15">
        <v>86.8974720109904</v>
      </c>
      <c r="F14623" s="15">
        <v>94.0735524030947</v>
      </c>
      <c r="G14623" s="15">
        <v>92.2699040627962</v>
      </c>
    </row>
    <row r="14624" spans="1:7">
      <c r="A14624" s="9">
        <v>59575.3687403827</v>
      </c>
      <c r="B14624">
        <v>3</v>
      </c>
      <c r="C14624" s="15">
        <v>100.75239992965</v>
      </c>
      <c r="D14624" s="15">
        <v>93.9955496443822</v>
      </c>
      <c r="E14624" s="15">
        <v>0</v>
      </c>
      <c r="F14624" s="15">
        <v>0</v>
      </c>
      <c r="G14624" s="15">
        <v>97.556431315785</v>
      </c>
    </row>
    <row r="14625" spans="1:7">
      <c r="A14625" s="9">
        <v>59575.368789282</v>
      </c>
      <c r="B14625">
        <v>5</v>
      </c>
      <c r="C14625" s="15">
        <v>127.988402630519</v>
      </c>
      <c r="D14625" s="15">
        <v>131.395925521246</v>
      </c>
      <c r="E14625" s="15">
        <v>120.291924848576</v>
      </c>
      <c r="F14625" s="15">
        <v>122.092160458533</v>
      </c>
      <c r="G14625" s="15">
        <v>120.150262358831</v>
      </c>
    </row>
    <row r="14626" spans="1:7">
      <c r="A14626" s="9">
        <v>59575.3688121637</v>
      </c>
      <c r="B14626">
        <v>5</v>
      </c>
      <c r="C14626" s="15">
        <v>95.9884026305195</v>
      </c>
      <c r="D14626" s="15">
        <v>93.7015500084443</v>
      </c>
      <c r="E14626" s="15">
        <v>100.548700100318</v>
      </c>
      <c r="F14626" s="15">
        <v>96.9583313485348</v>
      </c>
      <c r="G14626" s="15">
        <v>94.563791658461</v>
      </c>
    </row>
    <row r="14627" spans="1:7">
      <c r="A14627" s="9">
        <v>59575.3688211103</v>
      </c>
      <c r="B14627">
        <v>5</v>
      </c>
      <c r="C14627" s="15">
        <v>102.345565144978</v>
      </c>
      <c r="D14627" s="15">
        <v>106.630853852739</v>
      </c>
      <c r="E14627" s="15">
        <v>100.291924848576</v>
      </c>
      <c r="F14627" s="15">
        <v>98.807244724123</v>
      </c>
      <c r="G14627" s="15">
        <v>101.169797729318</v>
      </c>
    </row>
    <row r="14628" spans="1:7">
      <c r="A14628" s="9">
        <v>59575.3690055468</v>
      </c>
      <c r="B14628">
        <v>3</v>
      </c>
      <c r="C14628" s="15">
        <v>79.7919583898043</v>
      </c>
      <c r="D14628" s="15">
        <v>91.0734663635861</v>
      </c>
      <c r="E14628" s="15">
        <v>0</v>
      </c>
      <c r="F14628" s="15">
        <v>0</v>
      </c>
      <c r="G14628" s="15">
        <v>85.1679165628794</v>
      </c>
    </row>
    <row r="14629" spans="1:7">
      <c r="A14629" s="9">
        <v>59575.3690562954</v>
      </c>
      <c r="B14629">
        <v>4</v>
      </c>
      <c r="C14629" s="15">
        <v>124.116908532412</v>
      </c>
      <c r="D14629" s="15">
        <v>119.825536279803</v>
      </c>
      <c r="E14629" s="15">
        <v>120.378466692139</v>
      </c>
      <c r="F14629" s="15">
        <v>0</v>
      </c>
      <c r="G14629" s="15">
        <v>122.563791658461</v>
      </c>
    </row>
    <row r="14630" spans="1:7">
      <c r="A14630" s="9">
        <v>59575.3691016575</v>
      </c>
      <c r="B14630">
        <v>3</v>
      </c>
      <c r="C14630" s="15">
        <v>0</v>
      </c>
      <c r="D14630" s="15">
        <v>93.9455292169088</v>
      </c>
      <c r="E14630" s="15">
        <v>94.2664976359912</v>
      </c>
      <c r="F14630" s="15">
        <v>0</v>
      </c>
      <c r="G14630" s="15">
        <v>96.0064544147378</v>
      </c>
    </row>
    <row r="14631" spans="1:7">
      <c r="A14631" s="9">
        <v>59575.3691191958</v>
      </c>
      <c r="B14631">
        <v>5</v>
      </c>
      <c r="C14631" s="15">
        <v>116.202797073545</v>
      </c>
      <c r="D14631" s="15">
        <v>117.25</v>
      </c>
      <c r="E14631" s="15">
        <v>118.280926707611</v>
      </c>
      <c r="F14631" s="15">
        <v>113.608385866212</v>
      </c>
      <c r="G14631" s="15">
        <v>117.442232561853</v>
      </c>
    </row>
    <row r="14632" spans="1:7">
      <c r="A14632" s="9">
        <v>59575.3691844235</v>
      </c>
      <c r="B14632">
        <v>3</v>
      </c>
      <c r="C14632" s="15">
        <v>106.654286172379</v>
      </c>
      <c r="D14632" s="15">
        <v>100.525977321112</v>
      </c>
      <c r="E14632" s="15">
        <v>0</v>
      </c>
      <c r="F14632" s="15">
        <v>0</v>
      </c>
      <c r="G14632" s="15">
        <v>98.8077432147119</v>
      </c>
    </row>
    <row r="14633" spans="1:7">
      <c r="A14633" s="9">
        <v>59575.3692262588</v>
      </c>
      <c r="B14633">
        <v>4</v>
      </c>
      <c r="C14633" s="15">
        <v>0</v>
      </c>
      <c r="D14633" s="15">
        <v>112.733245233691</v>
      </c>
      <c r="E14633" s="15">
        <v>110.814594958968</v>
      </c>
      <c r="F14633" s="15">
        <v>107.73003622552</v>
      </c>
      <c r="G14633" s="15">
        <v>109.015509827138</v>
      </c>
    </row>
    <row r="14634" spans="1:7">
      <c r="A14634" s="9">
        <v>59575.3692590929</v>
      </c>
      <c r="B14634">
        <v>5</v>
      </c>
      <c r="C14634" s="15">
        <v>105.369598714292</v>
      </c>
      <c r="D14634" s="15">
        <v>105.242538743896</v>
      </c>
      <c r="E14634" s="15">
        <v>109.523588425519</v>
      </c>
      <c r="F14634" s="15">
        <v>106.169353516958</v>
      </c>
      <c r="G14634" s="15">
        <v>107.167916562879</v>
      </c>
    </row>
    <row r="14635" spans="1:7">
      <c r="A14635" s="9">
        <v>59575.3692926063</v>
      </c>
      <c r="B14635">
        <v>3</v>
      </c>
      <c r="C14635" s="15">
        <v>0</v>
      </c>
      <c r="D14635" s="15">
        <v>0</v>
      </c>
      <c r="E14635" s="15">
        <v>95.9305968239655</v>
      </c>
      <c r="F14635" s="15">
        <v>102.998114333828</v>
      </c>
      <c r="G14635" s="15">
        <v>106.006454414738</v>
      </c>
    </row>
    <row r="14636" spans="1:7">
      <c r="A14636" s="9">
        <v>59575.3693127377</v>
      </c>
      <c r="B14636">
        <v>4</v>
      </c>
      <c r="C14636" s="15">
        <v>92.7523999296496</v>
      </c>
      <c r="D14636" s="15">
        <v>97.0734663635861</v>
      </c>
      <c r="E14636" s="15">
        <v>83.3117325193312</v>
      </c>
      <c r="F14636" s="15">
        <v>81.4203549623888</v>
      </c>
      <c r="G14636" s="15">
        <v>0</v>
      </c>
    </row>
    <row r="14637" spans="1:7">
      <c r="A14637" s="9">
        <v>59575.3693725092</v>
      </c>
      <c r="B14637">
        <v>3</v>
      </c>
      <c r="C14637" s="15">
        <v>97.1207194365626</v>
      </c>
      <c r="D14637" s="15">
        <v>94.7295169815218</v>
      </c>
      <c r="E14637" s="15">
        <v>0</v>
      </c>
      <c r="F14637" s="15">
        <v>94.9583313485348</v>
      </c>
      <c r="G14637" s="15">
        <v>0</v>
      </c>
    </row>
    <row r="14638" spans="1:7">
      <c r="A14638" s="9">
        <v>59575.369385067</v>
      </c>
      <c r="B14638">
        <v>4</v>
      </c>
      <c r="C14638" s="15">
        <v>112.019621956449</v>
      </c>
      <c r="D14638" s="15">
        <v>107.825536279803</v>
      </c>
      <c r="E14638" s="15">
        <v>0</v>
      </c>
      <c r="F14638" s="15">
        <v>108.901144595857</v>
      </c>
      <c r="G14638" s="15">
        <v>108.885416801738</v>
      </c>
    </row>
    <row r="14639" spans="1:7">
      <c r="A14639" s="9">
        <v>59575.3695289427</v>
      </c>
      <c r="B14639">
        <v>3</v>
      </c>
      <c r="C14639" s="15">
        <v>112.360402186408</v>
      </c>
      <c r="D14639" s="15">
        <v>119.395925521246</v>
      </c>
      <c r="E14639" s="15">
        <v>0</v>
      </c>
      <c r="F14639" s="15">
        <v>0</v>
      </c>
      <c r="G14639" s="15">
        <v>114.957953238495</v>
      </c>
    </row>
    <row r="14640" spans="1:7">
      <c r="A14640" s="9">
        <v>59575.3695577192</v>
      </c>
      <c r="B14640">
        <v>5</v>
      </c>
      <c r="C14640" s="15">
        <v>102.384555404087</v>
      </c>
      <c r="D14640" s="15">
        <v>107.227905486287</v>
      </c>
      <c r="E14640" s="15">
        <v>97.3011768667651</v>
      </c>
      <c r="F14640" s="15">
        <v>101.221547403812</v>
      </c>
      <c r="G14640" s="15">
        <v>99.262360891019</v>
      </c>
    </row>
    <row r="14641" spans="1:7">
      <c r="A14641" s="9">
        <v>59575.3696106801</v>
      </c>
      <c r="B14641">
        <v>4</v>
      </c>
      <c r="C14641" s="15">
        <v>102.523678663046</v>
      </c>
      <c r="D14641" s="15">
        <v>96.5259773211122</v>
      </c>
      <c r="E14641" s="15">
        <v>0</v>
      </c>
      <c r="F14641" s="15">
        <v>125.422765955857</v>
      </c>
      <c r="G14641" s="15">
        <v>100.444700615896</v>
      </c>
    </row>
    <row r="14642" spans="1:7">
      <c r="A14642" s="9">
        <v>59575.3696126556</v>
      </c>
      <c r="B14642">
        <v>4</v>
      </c>
      <c r="C14642" s="15">
        <v>97.9432039989046</v>
      </c>
      <c r="D14642" s="15">
        <v>94.772605035534</v>
      </c>
      <c r="E14642" s="15">
        <v>0</v>
      </c>
      <c r="F14642" s="15">
        <v>97.0232305494137</v>
      </c>
      <c r="G14642" s="15">
        <v>98.2699040627962</v>
      </c>
    </row>
    <row r="14643" spans="1:7">
      <c r="A14643" s="9">
        <v>59575.3696427988</v>
      </c>
      <c r="B14643">
        <v>3</v>
      </c>
      <c r="C14643" s="15">
        <v>93.1207194365626</v>
      </c>
      <c r="D14643" s="15">
        <v>96.6308538527394</v>
      </c>
      <c r="E14643" s="15">
        <v>0</v>
      </c>
      <c r="F14643" s="15">
        <v>0</v>
      </c>
      <c r="G14643" s="15">
        <v>92.160730214419</v>
      </c>
    </row>
    <row r="14644" spans="1:7">
      <c r="A14644" s="9">
        <v>59575.3696675267</v>
      </c>
      <c r="B14644">
        <v>4</v>
      </c>
      <c r="C14644" s="15">
        <v>119.943203998905</v>
      </c>
      <c r="D14644" s="15">
        <v>98.7675919829187</v>
      </c>
      <c r="E14644" s="15">
        <v>95.7331475096965</v>
      </c>
      <c r="F14644" s="15">
        <v>0</v>
      </c>
      <c r="G14644" s="15">
        <v>98.8077432147119</v>
      </c>
    </row>
    <row r="14645" spans="1:7">
      <c r="A14645" s="9">
        <v>59575.3696710965</v>
      </c>
      <c r="B14645">
        <v>5</v>
      </c>
      <c r="C14645" s="15">
        <v>121.480342067968</v>
      </c>
      <c r="D14645" s="15">
        <v>123.242538743896</v>
      </c>
      <c r="E14645" s="15">
        <v>122.612699412116</v>
      </c>
      <c r="F14645" s="15">
        <v>123.023230549414</v>
      </c>
      <c r="G14645" s="15">
        <v>121.015509827138</v>
      </c>
    </row>
    <row r="14646" spans="1:7">
      <c r="A14646" s="9">
        <v>59575.369840397</v>
      </c>
      <c r="B14646">
        <v>4</v>
      </c>
      <c r="C14646" s="15">
        <v>95.4187151911545</v>
      </c>
      <c r="D14646" s="15">
        <v>0</v>
      </c>
      <c r="E14646" s="15">
        <v>101.523588425519</v>
      </c>
      <c r="F14646" s="15">
        <v>99.4227659558574</v>
      </c>
      <c r="G14646" s="15">
        <v>100.932900663101</v>
      </c>
    </row>
    <row r="14647" spans="1:7">
      <c r="A14647" s="9">
        <v>59575.3699893689</v>
      </c>
      <c r="B14647">
        <v>3</v>
      </c>
      <c r="C14647" s="15">
        <v>121.96623926238</v>
      </c>
      <c r="D14647" s="15">
        <v>0</v>
      </c>
      <c r="E14647" s="15">
        <v>108.814594958968</v>
      </c>
      <c r="F14647" s="15">
        <v>107.785910278608</v>
      </c>
      <c r="G14647" s="15">
        <v>0</v>
      </c>
    </row>
    <row r="14648" spans="1:7">
      <c r="A14648" s="9">
        <v>59575.3701377596</v>
      </c>
      <c r="B14648">
        <v>4</v>
      </c>
      <c r="C14648" s="15">
        <v>91.466790967615</v>
      </c>
      <c r="D14648" s="15">
        <v>104.733245233691</v>
      </c>
      <c r="E14648" s="15">
        <v>100.170302922951</v>
      </c>
      <c r="F14648" s="15">
        <v>0</v>
      </c>
      <c r="G14648" s="15">
        <v>97.5803176570249</v>
      </c>
    </row>
    <row r="14649" spans="1:7">
      <c r="A14649" s="9">
        <v>59575.3702377521</v>
      </c>
      <c r="B14649">
        <v>4</v>
      </c>
      <c r="C14649" s="15">
        <v>110.384555404087</v>
      </c>
      <c r="D14649" s="15">
        <v>0</v>
      </c>
      <c r="E14649" s="15">
        <v>110.280926707611</v>
      </c>
      <c r="F14649" s="15">
        <v>109.980429744284</v>
      </c>
      <c r="G14649" s="15">
        <v>110.448977963947</v>
      </c>
    </row>
    <row r="14650" spans="1:7">
      <c r="A14650" s="9">
        <v>59575.370363505</v>
      </c>
      <c r="B14650">
        <v>3</v>
      </c>
      <c r="C14650" s="15">
        <v>83.466790967615</v>
      </c>
      <c r="D14650" s="15">
        <v>87.5959537800924</v>
      </c>
      <c r="E14650" s="15">
        <v>100.548700100318</v>
      </c>
      <c r="F14650" s="15">
        <v>0</v>
      </c>
      <c r="G14650" s="15">
        <v>0</v>
      </c>
    </row>
    <row r="14651" spans="1:7">
      <c r="A14651" s="9">
        <v>59575.3704471358</v>
      </c>
      <c r="B14651">
        <v>3</v>
      </c>
      <c r="C14651" s="15">
        <v>0</v>
      </c>
      <c r="D14651" s="15">
        <v>89.437887538562</v>
      </c>
      <c r="E14651" s="15">
        <v>98.1703029229508</v>
      </c>
      <c r="F14651" s="15">
        <v>100.073552403095</v>
      </c>
      <c r="G14651" s="15">
        <v>0</v>
      </c>
    </row>
    <row r="14652" spans="1:7">
      <c r="A14652" s="9">
        <v>59575.3704527068</v>
      </c>
      <c r="B14652">
        <v>4</v>
      </c>
      <c r="C14652" s="15">
        <v>119.791958389804</v>
      </c>
      <c r="D14652" s="15">
        <v>116.013631906001</v>
      </c>
      <c r="E14652" s="15">
        <v>115.311732519331</v>
      </c>
      <c r="F14652" s="15">
        <v>0</v>
      </c>
      <c r="G14652" s="15">
        <v>118.586401159593</v>
      </c>
    </row>
    <row r="14653" spans="1:7">
      <c r="A14653" s="9">
        <v>59575.3704621934</v>
      </c>
      <c r="B14653">
        <v>3</v>
      </c>
      <c r="C14653" s="15">
        <v>98.5998192924176</v>
      </c>
      <c r="D14653" s="15">
        <v>0</v>
      </c>
      <c r="E14653" s="15">
        <v>0</v>
      </c>
      <c r="F14653" s="15">
        <v>85.1492514928832</v>
      </c>
      <c r="G14653" s="15">
        <v>88.885416801738</v>
      </c>
    </row>
    <row r="14654" spans="1:7">
      <c r="A14654" s="9">
        <v>59575.3705074041</v>
      </c>
      <c r="B14654">
        <v>4</v>
      </c>
      <c r="C14654" s="15">
        <v>99.4991853006921</v>
      </c>
      <c r="D14654" s="15">
        <v>0</v>
      </c>
      <c r="E14654" s="15">
        <v>88.1110156885218</v>
      </c>
      <c r="F14654" s="15">
        <v>106.343860996903</v>
      </c>
      <c r="G14654" s="15">
        <v>94.5864011595934</v>
      </c>
    </row>
    <row r="14655" spans="1:7">
      <c r="A14655" s="9">
        <v>59575.3705347696</v>
      </c>
      <c r="B14655">
        <v>3</v>
      </c>
      <c r="C14655" s="15">
        <v>0</v>
      </c>
      <c r="D14655" s="15">
        <v>0</v>
      </c>
      <c r="E14655" s="15">
        <v>99.9078856594125</v>
      </c>
      <c r="F14655" s="15">
        <v>101.810659105256</v>
      </c>
      <c r="G14655" s="15">
        <v>107.471107251976</v>
      </c>
    </row>
    <row r="14656" spans="1:7">
      <c r="A14656" s="9">
        <v>59575.3708029335</v>
      </c>
      <c r="B14656">
        <v>3</v>
      </c>
      <c r="C14656" s="15">
        <v>114.654286172379</v>
      </c>
      <c r="D14656" s="15">
        <v>112.691299169022</v>
      </c>
      <c r="E14656" s="15">
        <v>0</v>
      </c>
      <c r="F14656" s="15">
        <v>0</v>
      </c>
      <c r="G14656" s="15">
        <v>116.807743214712</v>
      </c>
    </row>
    <row r="14657" spans="1:7">
      <c r="A14657" s="9">
        <v>59575.3708055395</v>
      </c>
      <c r="B14657">
        <v>3</v>
      </c>
      <c r="C14657" s="15">
        <v>0</v>
      </c>
      <c r="D14657" s="15">
        <v>96.3742837513517</v>
      </c>
      <c r="E14657" s="15">
        <v>107.224012973783</v>
      </c>
      <c r="F14657" s="15">
        <v>0</v>
      </c>
      <c r="G14657" s="15">
        <v>104.150262358831</v>
      </c>
    </row>
    <row r="14658" spans="1:7">
      <c r="A14658" s="9">
        <v>59575.3708381254</v>
      </c>
      <c r="B14658">
        <v>5</v>
      </c>
      <c r="C14658" s="15">
        <v>126.069780121632</v>
      </c>
      <c r="D14658" s="15">
        <v>123.437887538562</v>
      </c>
      <c r="E14658" s="15">
        <v>118.111015688522</v>
      </c>
      <c r="F14658" s="15">
        <v>125.056479725813</v>
      </c>
      <c r="G14658" s="15">
        <v>121.409623611677</v>
      </c>
    </row>
    <row r="14659" spans="1:7">
      <c r="A14659" s="9">
        <v>59575.3708472873</v>
      </c>
      <c r="B14659">
        <v>3</v>
      </c>
      <c r="C14659" s="15">
        <v>83.4803420679675</v>
      </c>
      <c r="D14659" s="15">
        <v>84.7332452336908</v>
      </c>
      <c r="E14659" s="15">
        <v>0</v>
      </c>
      <c r="F14659" s="15">
        <v>94.5488519242885</v>
      </c>
      <c r="G14659" s="15">
        <v>0</v>
      </c>
    </row>
    <row r="14660" spans="1:7">
      <c r="A14660" s="9">
        <v>59575.3710564076</v>
      </c>
      <c r="B14660">
        <v>3</v>
      </c>
      <c r="C14660" s="15">
        <v>104.161190198108</v>
      </c>
      <c r="D14660" s="15">
        <v>0</v>
      </c>
      <c r="E14660" s="15">
        <v>0</v>
      </c>
      <c r="F14660" s="15">
        <v>106.854494758302</v>
      </c>
      <c r="G14660" s="15">
        <v>104.753587776363</v>
      </c>
    </row>
    <row r="14661" spans="1:7">
      <c r="A14661" s="9">
        <v>59575.3711068356</v>
      </c>
      <c r="B14661">
        <v>3</v>
      </c>
      <c r="C14661" s="15">
        <v>117.96623926238</v>
      </c>
      <c r="D14661" s="15">
        <v>0</v>
      </c>
      <c r="E14661" s="15">
        <v>101.649107900284</v>
      </c>
      <c r="F14661" s="15">
        <v>107.422765955857</v>
      </c>
      <c r="G14661" s="15">
        <v>0</v>
      </c>
    </row>
    <row r="14662" spans="1:7">
      <c r="A14662" s="9">
        <v>59575.3711417819</v>
      </c>
      <c r="B14662">
        <v>5</v>
      </c>
      <c r="C14662" s="15">
        <v>91.9662392623799</v>
      </c>
      <c r="D14662" s="15">
        <v>122.729516981522</v>
      </c>
      <c r="E14662" s="15">
        <v>92.8974720109904</v>
      </c>
      <c r="F14662" s="15">
        <v>85.8804609498065</v>
      </c>
      <c r="G14662" s="15">
        <v>91.2050015532999</v>
      </c>
    </row>
    <row r="14663" spans="1:7">
      <c r="A14663" s="9">
        <v>59575.3711672588</v>
      </c>
      <c r="B14663">
        <v>3</v>
      </c>
      <c r="C14663" s="15">
        <v>0</v>
      </c>
      <c r="D14663" s="15">
        <v>96.1655113628736</v>
      </c>
      <c r="E14663" s="15">
        <v>93.9669874037276</v>
      </c>
      <c r="F14663" s="15">
        <v>0</v>
      </c>
      <c r="G14663" s="15">
        <v>93.4711072519758</v>
      </c>
    </row>
    <row r="14664" spans="1:7">
      <c r="A14664" s="9">
        <v>59575.3712062589</v>
      </c>
      <c r="B14664">
        <v>4</v>
      </c>
      <c r="C14664" s="15">
        <v>107.716112184796</v>
      </c>
      <c r="D14664" s="15">
        <v>108.525977321112</v>
      </c>
      <c r="E14664" s="15">
        <v>0</v>
      </c>
      <c r="F14664" s="15">
        <v>109.810659105256</v>
      </c>
      <c r="G14664" s="15">
        <v>110.586401159593</v>
      </c>
    </row>
    <row r="14665" spans="1:7">
      <c r="A14665" s="9">
        <v>59575.3714213466</v>
      </c>
      <c r="B14665">
        <v>3</v>
      </c>
      <c r="C14665" s="15">
        <v>101.418715191154</v>
      </c>
      <c r="D14665" s="15">
        <v>105.496055936591</v>
      </c>
      <c r="E14665" s="15">
        <v>0</v>
      </c>
      <c r="F14665" s="15">
        <v>0</v>
      </c>
      <c r="G14665" s="15">
        <v>106.885416801738</v>
      </c>
    </row>
    <row r="14666" spans="1:7">
      <c r="A14666" s="9">
        <v>59575.3714443816</v>
      </c>
      <c r="B14666">
        <v>4</v>
      </c>
      <c r="C14666" s="15">
        <v>0</v>
      </c>
      <c r="D14666" s="15">
        <v>104.630853852739</v>
      </c>
      <c r="E14666" s="15">
        <v>102.573637982214</v>
      </c>
      <c r="F14666" s="15">
        <v>108.548851924289</v>
      </c>
      <c r="G14666" s="15">
        <v>115.934903487032</v>
      </c>
    </row>
    <row r="14667" spans="1:7">
      <c r="A14667" s="9">
        <v>59575.3714804601</v>
      </c>
      <c r="B14667">
        <v>3</v>
      </c>
      <c r="C14667" s="15">
        <v>92.133778835957</v>
      </c>
      <c r="D14667" s="15">
        <v>107.227905486287</v>
      </c>
      <c r="E14667" s="15">
        <v>0</v>
      </c>
      <c r="F14667" s="15">
        <v>94.5621727656383</v>
      </c>
      <c r="G14667" s="15">
        <v>0</v>
      </c>
    </row>
    <row r="14668" spans="1:7">
      <c r="A14668" s="9">
        <v>59575.3715949182</v>
      </c>
      <c r="B14668">
        <v>3</v>
      </c>
      <c r="C14668" s="15">
        <v>109.369598714292</v>
      </c>
      <c r="D14668" s="15">
        <v>0</v>
      </c>
      <c r="E14668" s="15">
        <v>0</v>
      </c>
      <c r="F14668" s="15">
        <v>110.475898961557</v>
      </c>
      <c r="G14668" s="15">
        <v>109.069887325342</v>
      </c>
    </row>
    <row r="14669" spans="1:7">
      <c r="A14669" s="9">
        <v>59575.3716057997</v>
      </c>
      <c r="B14669">
        <v>3</v>
      </c>
      <c r="C14669" s="15">
        <v>0</v>
      </c>
      <c r="D14669" s="15">
        <v>0</v>
      </c>
      <c r="E14669" s="15">
        <v>86.4650593277328</v>
      </c>
      <c r="F14669" s="15">
        <v>85.6565646649604</v>
      </c>
      <c r="G14669" s="15">
        <v>89.299905850515</v>
      </c>
    </row>
    <row r="14670" spans="1:7">
      <c r="A14670" s="9">
        <v>59575.3716474544</v>
      </c>
      <c r="B14670">
        <v>3</v>
      </c>
      <c r="C14670" s="15">
        <v>96.3604021864082</v>
      </c>
      <c r="D14670" s="15">
        <v>90.772605035534</v>
      </c>
      <c r="E14670" s="15">
        <v>0</v>
      </c>
      <c r="F14670" s="15">
        <v>0</v>
      </c>
      <c r="G14670" s="15">
        <v>87.9421935694173</v>
      </c>
    </row>
    <row r="14671" spans="1:7">
      <c r="A14671" s="9">
        <v>59575.3718115779</v>
      </c>
      <c r="B14671">
        <v>5</v>
      </c>
      <c r="C14671" s="15">
        <v>120.161190198108</v>
      </c>
      <c r="D14671" s="15">
        <v>114.772605035534</v>
      </c>
      <c r="E14671" s="15">
        <v>115.477308361436</v>
      </c>
      <c r="F14671" s="15">
        <v>117.670923978166</v>
      </c>
      <c r="G14671" s="15">
        <v>113.299905850515</v>
      </c>
    </row>
    <row r="14672" spans="1:7">
      <c r="A14672" s="9">
        <v>59575.3719199203</v>
      </c>
      <c r="B14672">
        <v>4</v>
      </c>
      <c r="C14672" s="15">
        <v>103.791958389804</v>
      </c>
      <c r="D14672" s="15">
        <v>0</v>
      </c>
      <c r="E14672" s="15">
        <v>108.953665558611</v>
      </c>
      <c r="F14672" s="15">
        <v>107.472226354431</v>
      </c>
      <c r="G14672" s="15">
        <v>104.897031699152</v>
      </c>
    </row>
    <row r="14673" spans="1:7">
      <c r="A14673" s="9">
        <v>59575.3719562714</v>
      </c>
      <c r="B14673">
        <v>3</v>
      </c>
      <c r="C14673" s="15">
        <v>0</v>
      </c>
      <c r="D14673" s="15">
        <v>0</v>
      </c>
      <c r="E14673" s="15">
        <v>116.814594958968</v>
      </c>
      <c r="F14673" s="15">
        <v>113.422765955857</v>
      </c>
      <c r="G14673" s="15">
        <v>111.818913422559</v>
      </c>
    </row>
    <row r="14674" spans="1:7">
      <c r="A14674" s="9">
        <v>59575.3719744085</v>
      </c>
      <c r="B14674">
        <v>5</v>
      </c>
      <c r="C14674" s="15">
        <v>96.6856590264396</v>
      </c>
      <c r="D14674" s="15">
        <v>103.797863334491</v>
      </c>
      <c r="E14674" s="15">
        <v>111.265840736015</v>
      </c>
      <c r="F14674" s="15">
        <v>106.31189790891</v>
      </c>
      <c r="G14674" s="15">
        <v>101.645964693709</v>
      </c>
    </row>
    <row r="14675" spans="1:7">
      <c r="A14675" s="9">
        <v>59575.3719918425</v>
      </c>
      <c r="B14675">
        <v>4</v>
      </c>
      <c r="C14675" s="15">
        <v>122.069780121632</v>
      </c>
      <c r="D14675" s="15">
        <v>128.733245233691</v>
      </c>
      <c r="E14675" s="15">
        <v>123.027638621362</v>
      </c>
      <c r="F14675" s="15">
        <v>119.670923978166</v>
      </c>
      <c r="G14675" s="15">
        <v>0</v>
      </c>
    </row>
    <row r="14676" spans="1:7">
      <c r="A14676" s="9">
        <v>59575.3720413981</v>
      </c>
      <c r="B14676">
        <v>5</v>
      </c>
      <c r="C14676" s="15">
        <v>105.791958389804</v>
      </c>
      <c r="D14676" s="15">
        <v>104.767591982919</v>
      </c>
      <c r="E14676" s="15">
        <v>100.280926707611</v>
      </c>
      <c r="F14676" s="15">
        <v>100.578741388065</v>
      </c>
      <c r="G14676" s="15">
        <v>104.897031699152</v>
      </c>
    </row>
    <row r="14677" spans="1:7">
      <c r="A14677" s="9">
        <v>59575.3720669369</v>
      </c>
      <c r="B14677">
        <v>3</v>
      </c>
      <c r="C14677" s="15">
        <v>0</v>
      </c>
      <c r="D14677" s="15">
        <v>0</v>
      </c>
      <c r="E14677" s="15">
        <v>94.4570841524615</v>
      </c>
      <c r="F14677" s="15">
        <v>89.2215474038121</v>
      </c>
      <c r="G14677" s="15">
        <v>95.262360891019</v>
      </c>
    </row>
    <row r="14678" spans="1:7">
      <c r="A14678" s="9">
        <v>59575.3721073445</v>
      </c>
      <c r="B14678">
        <v>3</v>
      </c>
      <c r="C14678" s="15">
        <v>97.9884026305195</v>
      </c>
      <c r="D14678" s="15">
        <v>0</v>
      </c>
      <c r="E14678" s="15">
        <v>102.953665558611</v>
      </c>
      <c r="F14678" s="15">
        <v>106.562172765638</v>
      </c>
      <c r="G14678" s="15">
        <v>0</v>
      </c>
    </row>
    <row r="14679" spans="1:7">
      <c r="A14679" s="9">
        <v>59575.3721878693</v>
      </c>
      <c r="B14679">
        <v>5</v>
      </c>
      <c r="C14679" s="15">
        <v>111.499185300692</v>
      </c>
      <c r="D14679" s="15">
        <v>104.265764647132</v>
      </c>
      <c r="E14679" s="15">
        <v>105.733147509697</v>
      </c>
      <c r="F14679" s="15">
        <v>114.237758048717</v>
      </c>
      <c r="G14679" s="15">
        <v>112.160730214419</v>
      </c>
    </row>
    <row r="14680" spans="1:7">
      <c r="A14680" s="9">
        <v>59575.3722588595</v>
      </c>
      <c r="B14680">
        <v>4</v>
      </c>
      <c r="C14680" s="15">
        <v>102.202797073545</v>
      </c>
      <c r="D14680" s="15">
        <v>107.25</v>
      </c>
      <c r="E14680" s="15">
        <v>118.291924848576</v>
      </c>
      <c r="F14680" s="15">
        <v>103.398172673614</v>
      </c>
      <c r="G14680" s="15">
        <v>0</v>
      </c>
    </row>
    <row r="14681" spans="1:7">
      <c r="A14681" s="9">
        <v>59575.3722623817</v>
      </c>
      <c r="B14681">
        <v>4</v>
      </c>
      <c r="C14681" s="15">
        <v>111.943203998905</v>
      </c>
      <c r="D14681" s="15">
        <v>111.991218715184</v>
      </c>
      <c r="E14681" s="15">
        <v>116.293950762116</v>
      </c>
      <c r="F14681" s="15">
        <v>0</v>
      </c>
      <c r="G14681" s="15">
        <v>115.2050015533</v>
      </c>
    </row>
    <row r="14682" spans="1:7">
      <c r="A14682" s="9">
        <v>59575.3723525041</v>
      </c>
      <c r="B14682">
        <v>3</v>
      </c>
      <c r="C14682" s="15">
        <v>114.360402186408</v>
      </c>
      <c r="D14682" s="15">
        <v>102.374283751352</v>
      </c>
      <c r="E14682" s="15">
        <v>94.5487001003179</v>
      </c>
      <c r="F14682" s="15">
        <v>0</v>
      </c>
      <c r="G14682" s="15">
        <v>0</v>
      </c>
    </row>
    <row r="14683" spans="1:7">
      <c r="A14683" s="9">
        <v>59575.3724844125</v>
      </c>
      <c r="B14683">
        <v>3</v>
      </c>
      <c r="C14683" s="15">
        <v>108.863449066879</v>
      </c>
      <c r="D14683" s="15">
        <v>0</v>
      </c>
      <c r="E14683" s="15">
        <v>107.301176866765</v>
      </c>
      <c r="F14683" s="15">
        <v>110.958331348535</v>
      </c>
      <c r="G14683" s="15">
        <v>0</v>
      </c>
    </row>
    <row r="14684" spans="1:7">
      <c r="A14684" s="9">
        <v>59575.3725131922</v>
      </c>
      <c r="B14684">
        <v>3</v>
      </c>
      <c r="C14684" s="15">
        <v>89.143583100132</v>
      </c>
      <c r="D14684" s="15">
        <v>91.4504920867098</v>
      </c>
      <c r="E14684" s="15">
        <v>0</v>
      </c>
      <c r="F14684" s="15">
        <v>91.8789786291308</v>
      </c>
      <c r="G14684" s="15">
        <v>0</v>
      </c>
    </row>
    <row r="14685" spans="1:7">
      <c r="A14685" s="9">
        <v>59575.372565657</v>
      </c>
      <c r="B14685">
        <v>3</v>
      </c>
      <c r="C14685" s="15">
        <v>120.75239992965</v>
      </c>
      <c r="D14685" s="15">
        <v>113.995549644382</v>
      </c>
      <c r="E14685" s="15">
        <v>0</v>
      </c>
      <c r="F14685" s="15">
        <v>116.548851924289</v>
      </c>
      <c r="G14685" s="15">
        <v>0</v>
      </c>
    </row>
    <row r="14686" spans="1:7">
      <c r="A14686" s="9">
        <v>59575.372600539</v>
      </c>
      <c r="B14686">
        <v>4</v>
      </c>
      <c r="C14686" s="15">
        <v>0</v>
      </c>
      <c r="D14686" s="15">
        <v>111.636907028389</v>
      </c>
      <c r="E14686" s="15">
        <v>110.548700100318</v>
      </c>
      <c r="F14686" s="15">
        <v>109.221547403812</v>
      </c>
      <c r="G14686" s="15">
        <v>107.2050015533</v>
      </c>
    </row>
    <row r="14687" spans="1:7">
      <c r="A14687" s="9">
        <v>59575.3726542796</v>
      </c>
      <c r="B14687">
        <v>4</v>
      </c>
      <c r="C14687" s="15">
        <v>117.499185300692</v>
      </c>
      <c r="D14687" s="15">
        <v>0</v>
      </c>
      <c r="E14687" s="15">
        <v>119.966987403728</v>
      </c>
      <c r="F14687" s="15">
        <v>120.958331348535</v>
      </c>
      <c r="G14687" s="15">
        <v>125.409623611677</v>
      </c>
    </row>
    <row r="14688" spans="1:7">
      <c r="A14688" s="9">
        <v>59575.3727085914</v>
      </c>
      <c r="B14688">
        <v>3</v>
      </c>
      <c r="C14688" s="15">
        <v>0</v>
      </c>
      <c r="D14688" s="15">
        <v>110.729516981522</v>
      </c>
      <c r="E14688" s="15">
        <v>48.293950762116</v>
      </c>
      <c r="F14688" s="15">
        <v>23.8106591052555</v>
      </c>
      <c r="G14688" s="15">
        <v>0</v>
      </c>
    </row>
    <row r="14689" spans="1:7">
      <c r="A14689" s="9">
        <v>59575.3727439671</v>
      </c>
      <c r="B14689">
        <v>3</v>
      </c>
      <c r="C14689" s="15">
        <v>84.0697801216323</v>
      </c>
      <c r="D14689" s="15">
        <v>90.7332452336908</v>
      </c>
      <c r="E14689" s="15">
        <v>98.2809267076111</v>
      </c>
      <c r="F14689" s="15">
        <v>0</v>
      </c>
      <c r="G14689" s="15">
        <v>0</v>
      </c>
    </row>
    <row r="14690" spans="1:7">
      <c r="A14690" s="9">
        <v>59575.3727938774</v>
      </c>
      <c r="B14690">
        <v>3</v>
      </c>
      <c r="C14690" s="15">
        <v>92.7523999296496</v>
      </c>
      <c r="D14690" s="15">
        <v>90.3343669309701</v>
      </c>
      <c r="E14690" s="15">
        <v>108.111015688522</v>
      </c>
      <c r="F14690" s="15">
        <v>0</v>
      </c>
      <c r="G14690" s="15">
        <v>0</v>
      </c>
    </row>
    <row r="14691" spans="1:7">
      <c r="A14691" s="9">
        <v>59575.3728493859</v>
      </c>
      <c r="B14691">
        <v>3</v>
      </c>
      <c r="C14691" s="15">
        <v>103.466790967615</v>
      </c>
      <c r="D14691" s="15">
        <v>101.764999676988</v>
      </c>
      <c r="E14691" s="15">
        <v>0</v>
      </c>
      <c r="F14691" s="15">
        <v>105.398172673614</v>
      </c>
      <c r="G14691" s="15">
        <v>0</v>
      </c>
    </row>
    <row r="14692" spans="1:7">
      <c r="A14692" s="9">
        <v>59575.3728653057</v>
      </c>
      <c r="B14692">
        <v>3</v>
      </c>
      <c r="C14692" s="15">
        <v>105.909424743435</v>
      </c>
      <c r="D14692" s="15">
        <v>92.3742837513517</v>
      </c>
      <c r="E14692" s="15">
        <v>0</v>
      </c>
      <c r="F14692" s="15">
        <v>0</v>
      </c>
      <c r="G14692" s="15">
        <v>102.362899424635</v>
      </c>
    </row>
    <row r="14693" spans="1:7">
      <c r="A14693" s="9">
        <v>59575.3728911161</v>
      </c>
      <c r="B14693">
        <v>3</v>
      </c>
      <c r="C14693" s="15">
        <v>89.962960128545</v>
      </c>
      <c r="D14693" s="15">
        <v>0</v>
      </c>
      <c r="E14693" s="15">
        <v>0</v>
      </c>
      <c r="F14693" s="15">
        <v>91.5243984085077</v>
      </c>
      <c r="G14693" s="15">
        <v>87.2050015532999</v>
      </c>
    </row>
    <row r="14694" spans="1:7">
      <c r="A14694" s="9">
        <v>59575.3729272021</v>
      </c>
      <c r="B14694">
        <v>3</v>
      </c>
      <c r="C14694" s="15">
        <v>0</v>
      </c>
      <c r="D14694" s="15">
        <v>0</v>
      </c>
      <c r="E14694" s="15">
        <v>88.7491377151705</v>
      </c>
      <c r="F14694" s="15">
        <v>93.2215474038121</v>
      </c>
      <c r="G14694" s="15">
        <v>91.9393839307647</v>
      </c>
    </row>
    <row r="14695" spans="1:7">
      <c r="A14695" s="9">
        <v>59575.3729287721</v>
      </c>
      <c r="B14695">
        <v>4</v>
      </c>
      <c r="C14695" s="15">
        <v>108.654286172379</v>
      </c>
      <c r="D14695" s="15">
        <v>0</v>
      </c>
      <c r="E14695" s="15">
        <v>100.814594958968</v>
      </c>
      <c r="F14695" s="15">
        <v>103.888643643186</v>
      </c>
      <c r="G14695" s="15">
        <v>108.807743214712</v>
      </c>
    </row>
    <row r="14696" spans="1:7">
      <c r="A14696" s="9">
        <v>59575.3730220646</v>
      </c>
      <c r="B14696">
        <v>5</v>
      </c>
      <c r="C14696" s="15">
        <v>108.480588121333</v>
      </c>
      <c r="D14696" s="15">
        <v>118.486583795449</v>
      </c>
      <c r="E14696" s="15">
        <v>120.423051210495</v>
      </c>
      <c r="F14696" s="15">
        <v>116.807244724123</v>
      </c>
      <c r="G14696" s="15">
        <v>113.015509827138</v>
      </c>
    </row>
    <row r="14697" spans="1:7">
      <c r="A14697" s="9">
        <v>59575.3730330689</v>
      </c>
      <c r="B14697">
        <v>3</v>
      </c>
      <c r="C14697" s="15">
        <v>81.4803420679675</v>
      </c>
      <c r="D14697" s="15">
        <v>93.1743470332505</v>
      </c>
      <c r="E14697" s="15">
        <v>0</v>
      </c>
      <c r="F14697" s="15">
        <v>0</v>
      </c>
      <c r="G14697" s="15">
        <v>80.3872598248137</v>
      </c>
    </row>
    <row r="14698" spans="1:7">
      <c r="A14698" s="9">
        <v>59575.3731088195</v>
      </c>
      <c r="B14698">
        <v>3</v>
      </c>
      <c r="C14698" s="15">
        <v>0</v>
      </c>
      <c r="D14698" s="15">
        <v>98.3742837513517</v>
      </c>
      <c r="E14698" s="15">
        <v>98.5487001003179</v>
      </c>
      <c r="F14698" s="15">
        <v>88.5787413880646</v>
      </c>
      <c r="G14698" s="15">
        <v>0</v>
      </c>
    </row>
    <row r="14699" spans="1:7">
      <c r="A14699" s="9">
        <v>59575.3731199605</v>
      </c>
      <c r="B14699">
        <v>3</v>
      </c>
      <c r="C14699" s="15">
        <v>0</v>
      </c>
      <c r="D14699" s="15">
        <v>99.7649996769877</v>
      </c>
      <c r="E14699" s="15">
        <v>97.0651245779258</v>
      </c>
      <c r="F14699" s="15">
        <v>0</v>
      </c>
      <c r="G14699" s="15">
        <v>99.556431315785</v>
      </c>
    </row>
    <row r="14700" spans="1:7">
      <c r="A14700" s="9">
        <v>59575.3734291514</v>
      </c>
      <c r="B14700">
        <v>4</v>
      </c>
      <c r="C14700" s="15">
        <v>100.137348919155</v>
      </c>
      <c r="D14700" s="15">
        <v>100.374283751352</v>
      </c>
      <c r="E14700" s="15">
        <v>97.3747204595919</v>
      </c>
      <c r="F14700" s="15">
        <v>0</v>
      </c>
      <c r="G14700" s="15">
        <v>93.6839942910223</v>
      </c>
    </row>
    <row r="14701" spans="1:7">
      <c r="A14701" s="9">
        <v>59575.3734481442</v>
      </c>
      <c r="B14701">
        <v>3</v>
      </c>
      <c r="C14701" s="15">
        <v>100.523678663046</v>
      </c>
      <c r="D14701" s="15">
        <v>0</v>
      </c>
      <c r="E14701" s="15">
        <v>0</v>
      </c>
      <c r="F14701" s="15">
        <v>96.2377580487168</v>
      </c>
      <c r="G14701" s="15">
        <v>100.586401159593</v>
      </c>
    </row>
    <row r="14702" spans="1:7">
      <c r="A14702" s="9">
        <v>59575.3734801973</v>
      </c>
      <c r="B14702">
        <v>3</v>
      </c>
      <c r="C14702" s="15">
        <v>95.1207194365626</v>
      </c>
      <c r="D14702" s="15">
        <v>0</v>
      </c>
      <c r="E14702" s="15">
        <v>102.291924848576</v>
      </c>
      <c r="F14702" s="15">
        <v>93.9358291138982</v>
      </c>
      <c r="G14702" s="15">
        <v>0</v>
      </c>
    </row>
    <row r="14703" spans="1:7">
      <c r="A14703" s="9">
        <v>59575.3734807429</v>
      </c>
      <c r="B14703">
        <v>3</v>
      </c>
      <c r="C14703" s="15">
        <v>91.0266218757595</v>
      </c>
      <c r="D14703" s="15">
        <v>82.1973400815733</v>
      </c>
      <c r="E14703" s="15">
        <v>0</v>
      </c>
      <c r="F14703" s="15">
        <v>0</v>
      </c>
      <c r="G14703" s="15">
        <v>89.9421935694173</v>
      </c>
    </row>
    <row r="14704" spans="1:7">
      <c r="A14704" s="9">
        <v>59575.3735538639</v>
      </c>
      <c r="B14704">
        <v>3</v>
      </c>
      <c r="C14704" s="15">
        <v>89.466790967615</v>
      </c>
      <c r="D14704" s="15">
        <v>0</v>
      </c>
      <c r="E14704" s="15">
        <v>0</v>
      </c>
      <c r="F14704" s="15">
        <v>97.6027543458285</v>
      </c>
      <c r="G14704" s="15">
        <v>93.9421935694173</v>
      </c>
    </row>
    <row r="14705" spans="1:7">
      <c r="A14705" s="9">
        <v>59575.3736036515</v>
      </c>
      <c r="B14705">
        <v>4</v>
      </c>
      <c r="C14705" s="15">
        <v>98.6542861723792</v>
      </c>
      <c r="D14705" s="15">
        <v>105.395925521246</v>
      </c>
      <c r="E14705" s="15">
        <v>106.293950762116</v>
      </c>
      <c r="F14705" s="15">
        <v>0</v>
      </c>
      <c r="G14705" s="15">
        <v>140.387259824814</v>
      </c>
    </row>
    <row r="14706" spans="1:7">
      <c r="A14706" s="9">
        <v>59575.3736116254</v>
      </c>
      <c r="B14706">
        <v>3</v>
      </c>
      <c r="C14706" s="15">
        <v>109.988402630519</v>
      </c>
      <c r="D14706" s="15">
        <v>0</v>
      </c>
      <c r="E14706" s="15">
        <v>0</v>
      </c>
      <c r="F14706" s="15">
        <v>105.810659105256</v>
      </c>
      <c r="G14706" s="15">
        <v>106.150262358831</v>
      </c>
    </row>
    <row r="14707" spans="1:7">
      <c r="A14707" s="9">
        <v>59575.3736702214</v>
      </c>
      <c r="B14707">
        <v>5</v>
      </c>
      <c r="C14707" s="15">
        <v>98.3131364316315</v>
      </c>
      <c r="D14707" s="15">
        <v>92.444889946282</v>
      </c>
      <c r="E14707" s="15">
        <v>107.930596823966</v>
      </c>
      <c r="F14707" s="15">
        <v>111.056479725813</v>
      </c>
      <c r="G14707" s="15">
        <v>97.5556247466349</v>
      </c>
    </row>
    <row r="14708" spans="1:7">
      <c r="A14708" s="9">
        <v>59575.3736762734</v>
      </c>
      <c r="B14708">
        <v>5</v>
      </c>
      <c r="C14708" s="15">
        <v>120.360402186408</v>
      </c>
      <c r="D14708" s="15">
        <v>110.353751617952</v>
      </c>
      <c r="E14708" s="15">
        <v>116.670765821883</v>
      </c>
      <c r="F14708" s="15">
        <v>121.608385866212</v>
      </c>
      <c r="G14708" s="15">
        <v>115.338574970234</v>
      </c>
    </row>
    <row r="14709" spans="1:7">
      <c r="A14709" s="9">
        <v>59575.3737213048</v>
      </c>
      <c r="B14709">
        <v>3</v>
      </c>
      <c r="C14709" s="15">
        <v>90.3012039271905</v>
      </c>
      <c r="D14709" s="15">
        <v>0</v>
      </c>
      <c r="E14709" s="15">
        <v>104.227625547039</v>
      </c>
      <c r="F14709" s="15">
        <v>102.203555740976</v>
      </c>
      <c r="G14709" s="15">
        <v>0</v>
      </c>
    </row>
    <row r="14710" spans="1:7">
      <c r="A14710" s="9">
        <v>59575.373780221</v>
      </c>
      <c r="B14710">
        <v>3</v>
      </c>
      <c r="C14710" s="15">
        <v>113.369598714292</v>
      </c>
      <c r="D14710" s="15">
        <v>116.004317737438</v>
      </c>
      <c r="E14710" s="15">
        <v>0</v>
      </c>
      <c r="F14710" s="15">
        <v>100.548851924289</v>
      </c>
      <c r="G14710" s="15">
        <v>0</v>
      </c>
    </row>
    <row r="14711" spans="1:7">
      <c r="A14711" s="9">
        <v>59575.3740197236</v>
      </c>
      <c r="B14711">
        <v>3</v>
      </c>
      <c r="C14711" s="15">
        <v>0</v>
      </c>
      <c r="D14711" s="15">
        <v>0</v>
      </c>
      <c r="E14711" s="15">
        <v>107.265840736015</v>
      </c>
      <c r="F14711" s="15">
        <v>110.901144595857</v>
      </c>
      <c r="G14711" s="15">
        <v>111.471107251976</v>
      </c>
    </row>
    <row r="14712" spans="1:7">
      <c r="A14712" s="9">
        <v>59575.3740238235</v>
      </c>
      <c r="B14712">
        <v>3</v>
      </c>
      <c r="C14712" s="15">
        <v>103.499185300692</v>
      </c>
      <c r="D14712" s="15">
        <v>103.496055936591</v>
      </c>
      <c r="E14712" s="15">
        <v>0</v>
      </c>
      <c r="F14712" s="15">
        <v>102.548851924289</v>
      </c>
      <c r="G14712" s="15">
        <v>0</v>
      </c>
    </row>
    <row r="14713" spans="1:7">
      <c r="A14713" s="9">
        <v>59575.3740416339</v>
      </c>
      <c r="B14713">
        <v>3</v>
      </c>
      <c r="C14713" s="15">
        <v>0</v>
      </c>
      <c r="D14713" s="15">
        <v>0</v>
      </c>
      <c r="E14713" s="15">
        <v>105.287904797075</v>
      </c>
      <c r="F14713" s="15">
        <v>108.562172765638</v>
      </c>
      <c r="G14713" s="15">
        <v>119.686967019237</v>
      </c>
    </row>
    <row r="14714" spans="1:7">
      <c r="A14714" s="9">
        <v>59575.3741286982</v>
      </c>
      <c r="B14714">
        <v>3</v>
      </c>
      <c r="C14714" s="15">
        <v>0</v>
      </c>
      <c r="D14714" s="15">
        <v>100.733245233691</v>
      </c>
      <c r="E14714" s="15">
        <v>79.0651245779258</v>
      </c>
      <c r="F14714" s="15">
        <v>0</v>
      </c>
      <c r="G14714" s="15">
        <v>80.5864011595934</v>
      </c>
    </row>
    <row r="14715" spans="1:7">
      <c r="A14715" s="9">
        <v>59575.3742752968</v>
      </c>
      <c r="B14715">
        <v>3</v>
      </c>
      <c r="C14715" s="15">
        <v>80.8634490668785</v>
      </c>
      <c r="D14715" s="15">
        <v>0</v>
      </c>
      <c r="E14715" s="15">
        <v>0</v>
      </c>
      <c r="F14715" s="15">
        <v>88.7025112429041</v>
      </c>
      <c r="G14715" s="15">
        <v>81.6869670192368</v>
      </c>
    </row>
    <row r="14716" spans="1:7">
      <c r="A14716" s="9">
        <v>59575.3743890585</v>
      </c>
      <c r="B14716">
        <v>5</v>
      </c>
      <c r="C14716" s="15">
        <v>112.543567857511</v>
      </c>
      <c r="D14716" s="15">
        <v>108.013631906001</v>
      </c>
      <c r="E14716" s="15">
        <v>115.733147509697</v>
      </c>
      <c r="F14716" s="15">
        <v>122.998114333828</v>
      </c>
      <c r="G14716" s="15">
        <v>118.563791658461</v>
      </c>
    </row>
    <row r="14717" spans="1:7">
      <c r="A14717" s="9">
        <v>59575.3743898653</v>
      </c>
      <c r="B14717">
        <v>3</v>
      </c>
      <c r="C14717" s="15">
        <v>108.907724120147</v>
      </c>
      <c r="D14717" s="15">
        <v>0</v>
      </c>
      <c r="E14717" s="15">
        <v>0</v>
      </c>
      <c r="F14717" s="15">
        <v>111.57070678314</v>
      </c>
      <c r="G14717" s="15">
        <v>105.102309351255</v>
      </c>
    </row>
    <row r="14718" spans="1:7">
      <c r="A14718" s="9">
        <v>59575.3744645672</v>
      </c>
      <c r="B14718">
        <v>4</v>
      </c>
      <c r="C14718" s="15">
        <v>114.863449066879</v>
      </c>
      <c r="D14718" s="15">
        <v>116.630853852739</v>
      </c>
      <c r="E14718" s="15">
        <v>119.301176866765</v>
      </c>
      <c r="F14718" s="15">
        <v>115.221547403812</v>
      </c>
      <c r="G14718" s="15">
        <v>0</v>
      </c>
    </row>
    <row r="14719" spans="1:7">
      <c r="A14719" s="9">
        <v>59575.3746093264</v>
      </c>
      <c r="B14719">
        <v>3</v>
      </c>
      <c r="C14719" s="15">
        <v>108.167115020437</v>
      </c>
      <c r="D14719" s="15">
        <v>110.265764647132</v>
      </c>
      <c r="E14719" s="15">
        <v>0</v>
      </c>
      <c r="F14719" s="15">
        <v>0</v>
      </c>
      <c r="G14719" s="15">
        <v>104.387259824814</v>
      </c>
    </row>
    <row r="14720" spans="1:7">
      <c r="A14720" s="9">
        <v>59575.3746446838</v>
      </c>
      <c r="B14720">
        <v>3</v>
      </c>
      <c r="C14720" s="15">
        <v>119.579828914801</v>
      </c>
      <c r="D14720" s="15">
        <v>0</v>
      </c>
      <c r="E14720" s="15">
        <v>0</v>
      </c>
      <c r="F14720" s="15">
        <v>119.524398408508</v>
      </c>
      <c r="G14720" s="15">
        <v>119.262360891019</v>
      </c>
    </row>
    <row r="14721" spans="1:7">
      <c r="A14721" s="9">
        <v>59575.3747088949</v>
      </c>
      <c r="B14721">
        <v>4</v>
      </c>
      <c r="C14721" s="15">
        <v>0</v>
      </c>
      <c r="D14721" s="15">
        <v>98.6308538527394</v>
      </c>
      <c r="E14721" s="15">
        <v>99.7422309088808</v>
      </c>
      <c r="F14721" s="15">
        <v>92.807244724123</v>
      </c>
      <c r="G14721" s="15">
        <v>95.5803176570249</v>
      </c>
    </row>
    <row r="14722" spans="1:7">
      <c r="A14722" s="9">
        <v>59575.37472286</v>
      </c>
      <c r="B14722">
        <v>3</v>
      </c>
      <c r="C14722" s="15">
        <v>90.9305650512442</v>
      </c>
      <c r="D14722" s="15">
        <v>76.7257207002156</v>
      </c>
      <c r="E14722" s="15">
        <v>0</v>
      </c>
      <c r="F14722" s="15">
        <v>0</v>
      </c>
      <c r="G14722" s="15">
        <v>91.9421935694173</v>
      </c>
    </row>
    <row r="14723" spans="1:7">
      <c r="A14723" s="9">
        <v>59575.3747501069</v>
      </c>
      <c r="B14723">
        <v>5</v>
      </c>
      <c r="C14723" s="15">
        <v>95.466790967615</v>
      </c>
      <c r="D14723" s="15">
        <v>97.7015500084443</v>
      </c>
      <c r="E14723" s="15">
        <v>101.831705506949</v>
      </c>
      <c r="F14723" s="15">
        <v>121.810659105256</v>
      </c>
      <c r="G14723" s="15">
        <v>107.258976004708</v>
      </c>
    </row>
    <row r="14724" spans="1:7">
      <c r="A14724" s="9">
        <v>59575.3747510205</v>
      </c>
      <c r="B14724">
        <v>4</v>
      </c>
      <c r="C14724" s="15">
        <v>87.9884026305195</v>
      </c>
      <c r="D14724" s="15">
        <v>0</v>
      </c>
      <c r="E14724" s="15">
        <v>78.8145949589682</v>
      </c>
      <c r="F14724" s="15">
        <v>89.5707067831398</v>
      </c>
      <c r="G14724" s="15">
        <v>118.269904062796</v>
      </c>
    </row>
    <row r="14725" spans="1:7">
      <c r="A14725" s="9">
        <v>59575.3747964877</v>
      </c>
      <c r="B14725">
        <v>3</v>
      </c>
      <c r="C14725" s="15">
        <v>0</v>
      </c>
      <c r="D14725" s="15">
        <v>0</v>
      </c>
      <c r="E14725" s="15">
        <v>113.065124577926</v>
      </c>
      <c r="F14725" s="15">
        <v>108.901144595857</v>
      </c>
      <c r="G14725" s="15">
        <v>110.150262358831</v>
      </c>
    </row>
    <row r="14726" spans="1:7">
      <c r="A14726" s="9">
        <v>59575.3748289284</v>
      </c>
      <c r="B14726">
        <v>3</v>
      </c>
      <c r="C14726" s="15">
        <v>112.09748439517</v>
      </c>
      <c r="D14726" s="15">
        <v>0</v>
      </c>
      <c r="E14726" s="15">
        <v>116.457084152461</v>
      </c>
      <c r="F14726" s="15">
        <v>106.073552403095</v>
      </c>
      <c r="G14726" s="15">
        <v>0</v>
      </c>
    </row>
    <row r="14727" spans="1:7">
      <c r="A14727" s="9">
        <v>59575.3748745375</v>
      </c>
      <c r="B14727">
        <v>3</v>
      </c>
      <c r="C14727" s="15">
        <v>112.523678663046</v>
      </c>
      <c r="D14727" s="15">
        <v>0</v>
      </c>
      <c r="E14727" s="15">
        <v>110.805714396664</v>
      </c>
      <c r="F14727" s="15">
        <v>104.578741388065</v>
      </c>
      <c r="G14727" s="15">
        <v>0</v>
      </c>
    </row>
    <row r="14728" spans="1:7">
      <c r="A14728" s="9">
        <v>59575.374884276</v>
      </c>
      <c r="B14728">
        <v>4</v>
      </c>
      <c r="C14728" s="15">
        <v>95.5798289148009</v>
      </c>
      <c r="D14728" s="15">
        <v>0</v>
      </c>
      <c r="E14728" s="15">
        <v>95.7422309088808</v>
      </c>
      <c r="F14728" s="15">
        <v>93.6709239781656</v>
      </c>
      <c r="G14728" s="15">
        <v>94.957953238495</v>
      </c>
    </row>
    <row r="14729" spans="1:7">
      <c r="A14729" s="9">
        <v>59575.3750206051</v>
      </c>
      <c r="B14729">
        <v>3</v>
      </c>
      <c r="C14729" s="15">
        <v>110.30120392719</v>
      </c>
      <c r="D14729" s="15">
        <v>0</v>
      </c>
      <c r="E14729" s="15">
        <v>0</v>
      </c>
      <c r="F14729" s="15">
        <v>109.73003622552</v>
      </c>
      <c r="G14729" s="15">
        <v>112.269904062796</v>
      </c>
    </row>
    <row r="14730" spans="1:7">
      <c r="A14730" s="9">
        <v>59575.3750548838</v>
      </c>
      <c r="B14730">
        <v>3</v>
      </c>
      <c r="C14730" s="15">
        <v>105.909424743435</v>
      </c>
      <c r="D14730" s="15">
        <v>105.701550008444</v>
      </c>
      <c r="E14730" s="15">
        <v>0</v>
      </c>
      <c r="F14730" s="15">
        <v>98.9981143338277</v>
      </c>
      <c r="G14730" s="15">
        <v>0</v>
      </c>
    </row>
    <row r="14731" spans="1:7">
      <c r="A14731" s="9">
        <v>59575.3750879762</v>
      </c>
      <c r="B14731">
        <v>4</v>
      </c>
      <c r="C14731" s="15">
        <v>98.1611901981079</v>
      </c>
      <c r="D14731" s="15">
        <v>0</v>
      </c>
      <c r="E14731" s="15">
        <v>102.171055371364</v>
      </c>
      <c r="F14731" s="15">
        <v>112.998114333828</v>
      </c>
      <c r="G14731" s="15">
        <v>114.444700615896</v>
      </c>
    </row>
    <row r="14732" spans="1:7">
      <c r="A14732" s="9">
        <v>59575.3751085554</v>
      </c>
      <c r="B14732">
        <v>3</v>
      </c>
      <c r="C14732" s="15">
        <v>0</v>
      </c>
      <c r="D14732" s="15">
        <v>82.6912991690215</v>
      </c>
      <c r="E14732" s="15">
        <v>91.2879047970746</v>
      </c>
      <c r="F14732" s="15">
        <v>0</v>
      </c>
      <c r="G14732" s="15">
        <v>85.4096236116769</v>
      </c>
    </row>
    <row r="14733" spans="1:7">
      <c r="A14733" s="9">
        <v>59575.375113187</v>
      </c>
      <c r="B14733">
        <v>3</v>
      </c>
      <c r="C14733" s="15">
        <v>87.9884026305195</v>
      </c>
      <c r="D14733" s="15">
        <v>0</v>
      </c>
      <c r="E14733" s="15">
        <v>0</v>
      </c>
      <c r="F14733" s="15">
        <v>55.5243984085077</v>
      </c>
      <c r="G14733" s="15">
        <v>65.2050015532999</v>
      </c>
    </row>
    <row r="14734" spans="1:7">
      <c r="A14734" s="9">
        <v>59575.3751167903</v>
      </c>
      <c r="B14734">
        <v>3</v>
      </c>
      <c r="C14734" s="15">
        <v>113.145853399114</v>
      </c>
      <c r="D14734" s="15">
        <v>0</v>
      </c>
      <c r="E14734" s="15">
        <v>106.378466692139</v>
      </c>
      <c r="F14734" s="15">
        <v>116.744640293356</v>
      </c>
      <c r="G14734" s="15">
        <v>0</v>
      </c>
    </row>
    <row r="14735" spans="1:7">
      <c r="A14735" s="9">
        <v>59575.3752303904</v>
      </c>
      <c r="B14735">
        <v>3</v>
      </c>
      <c r="C14735" s="15">
        <v>0</v>
      </c>
      <c r="D14735" s="15">
        <v>0</v>
      </c>
      <c r="E14735" s="15">
        <v>32.293950762116</v>
      </c>
      <c r="F14735" s="15">
        <v>95.8804609498065</v>
      </c>
      <c r="G14735" s="15">
        <v>45.9349034870317</v>
      </c>
    </row>
    <row r="14736" spans="1:7">
      <c r="A14736" s="9">
        <v>59575.375249876</v>
      </c>
      <c r="B14736">
        <v>3</v>
      </c>
      <c r="C14736" s="15">
        <v>0</v>
      </c>
      <c r="D14736" s="15">
        <v>113.227905486287</v>
      </c>
      <c r="E14736" s="15">
        <v>108.266497635991</v>
      </c>
      <c r="F14736" s="15">
        <v>0</v>
      </c>
      <c r="G14736" s="15">
        <v>117.925193818886</v>
      </c>
    </row>
    <row r="14737" spans="1:7">
      <c r="A14737" s="9">
        <v>59575.3752943958</v>
      </c>
      <c r="B14737">
        <v>3</v>
      </c>
      <c r="C14737" s="15">
        <v>112.384555404087</v>
      </c>
      <c r="D14737" s="15">
        <v>0</v>
      </c>
      <c r="E14737" s="15">
        <v>0</v>
      </c>
      <c r="F14737" s="15">
        <v>101.810659105256</v>
      </c>
      <c r="G14737" s="15">
        <v>109.686967019237</v>
      </c>
    </row>
    <row r="14738" spans="1:7">
      <c r="A14738" s="9">
        <v>59575.3753786009</v>
      </c>
      <c r="B14738">
        <v>4</v>
      </c>
      <c r="C14738" s="15">
        <v>126.27862296653</v>
      </c>
      <c r="D14738" s="15">
        <v>120.353751617952</v>
      </c>
      <c r="E14738" s="15">
        <v>120.573637982214</v>
      </c>
      <c r="F14738" s="15">
        <v>129.221547403812</v>
      </c>
      <c r="G14738" s="15">
        <v>0</v>
      </c>
    </row>
    <row r="14739" spans="1:7">
      <c r="A14739" s="9">
        <v>59575.3754295095</v>
      </c>
      <c r="B14739">
        <v>3</v>
      </c>
      <c r="C14739" s="15">
        <v>0</v>
      </c>
      <c r="D14739" s="15">
        <v>0</v>
      </c>
      <c r="E14739" s="15">
        <v>93.2240129737833</v>
      </c>
      <c r="F14739" s="15">
        <v>93.8241549798744</v>
      </c>
      <c r="G14739" s="15">
        <v>88.1502623588313</v>
      </c>
    </row>
    <row r="14740" spans="1:7">
      <c r="A14740" s="9">
        <v>59575.3754800441</v>
      </c>
      <c r="B14740">
        <v>3</v>
      </c>
      <c r="C14740" s="15">
        <v>95.2643136809585</v>
      </c>
      <c r="D14740" s="15">
        <v>0</v>
      </c>
      <c r="E14740" s="15">
        <v>0</v>
      </c>
      <c r="F14740" s="15">
        <v>88.3438609969028</v>
      </c>
      <c r="G14740" s="15">
        <v>90.160730214419</v>
      </c>
    </row>
    <row r="14741" spans="1:7">
      <c r="A14741" s="9">
        <v>59575.3755059404</v>
      </c>
      <c r="B14741">
        <v>2</v>
      </c>
      <c r="C14741" s="15">
        <v>91.0266218757595</v>
      </c>
      <c r="D14741" s="15">
        <v>7.9912187151837</v>
      </c>
      <c r="E14741" s="15">
        <v>0</v>
      </c>
      <c r="F14741" s="15">
        <v>0</v>
      </c>
      <c r="G14741" s="15">
        <v>0</v>
      </c>
    </row>
    <row r="14742" spans="1:7">
      <c r="A14742" s="9">
        <v>59575.3755544748</v>
      </c>
      <c r="B14742">
        <v>3</v>
      </c>
      <c r="C14742" s="15">
        <v>115.480342067968</v>
      </c>
      <c r="D14742" s="15">
        <v>0</v>
      </c>
      <c r="E14742" s="15">
        <v>101.301176866765</v>
      </c>
      <c r="F14742" s="15">
        <v>106.998114333828</v>
      </c>
      <c r="G14742" s="15">
        <v>0</v>
      </c>
    </row>
    <row r="14743" spans="1:7">
      <c r="A14743" s="9">
        <v>59575.3755727093</v>
      </c>
      <c r="B14743">
        <v>3</v>
      </c>
      <c r="C14743" s="15">
        <v>0</v>
      </c>
      <c r="D14743" s="15">
        <v>0</v>
      </c>
      <c r="E14743" s="15">
        <v>80.7245524181673</v>
      </c>
      <c r="F14743" s="15">
        <v>93.6027543458285</v>
      </c>
      <c r="G14743" s="15">
        <v>91.6913998054672</v>
      </c>
    </row>
    <row r="14744" spans="1:7">
      <c r="A14744" s="9">
        <v>59575.3756771372</v>
      </c>
      <c r="B14744">
        <v>4</v>
      </c>
      <c r="C14744" s="15">
        <v>118.161190198108</v>
      </c>
      <c r="D14744" s="15">
        <v>114.265764647132</v>
      </c>
      <c r="E14744" s="15">
        <v>0</v>
      </c>
      <c r="F14744" s="15">
        <v>118.073552403095</v>
      </c>
      <c r="G14744" s="15">
        <v>116.053200350363</v>
      </c>
    </row>
    <row r="14745" spans="1:7">
      <c r="A14745" s="9">
        <v>59575.3757028148</v>
      </c>
      <c r="B14745">
        <v>5</v>
      </c>
      <c r="C14745" s="15">
        <v>120.85</v>
      </c>
      <c r="D14745" s="15">
        <v>112.564518801007</v>
      </c>
      <c r="E14745" s="15">
        <v>118.641373895905</v>
      </c>
      <c r="F14745" s="15">
        <v>128.022587133006</v>
      </c>
      <c r="G14745" s="15">
        <v>118</v>
      </c>
    </row>
    <row r="14746" spans="1:7">
      <c r="A14746" s="9">
        <v>59575.375709042</v>
      </c>
      <c r="B14746">
        <v>4</v>
      </c>
      <c r="C14746" s="15">
        <v>110.167115020437</v>
      </c>
      <c r="D14746" s="15">
        <v>101.227905486287</v>
      </c>
      <c r="E14746" s="15">
        <v>105.287904797075</v>
      </c>
      <c r="F14746" s="15">
        <v>0</v>
      </c>
      <c r="G14746" s="15">
        <v>102.885416801738</v>
      </c>
    </row>
    <row r="14747" spans="1:7">
      <c r="A14747" s="9">
        <v>59575.3757163444</v>
      </c>
      <c r="B14747">
        <v>3</v>
      </c>
      <c r="C14747" s="15">
        <v>81.9432039989046</v>
      </c>
      <c r="D14747" s="15">
        <v>0</v>
      </c>
      <c r="E14747" s="15">
        <v>0</v>
      </c>
      <c r="F14747" s="15">
        <v>88.9981143338277</v>
      </c>
      <c r="G14747" s="15">
        <v>81.262360891019</v>
      </c>
    </row>
    <row r="14748" spans="1:7">
      <c r="A14748" s="9">
        <v>59575.3760475437</v>
      </c>
      <c r="B14748">
        <v>3</v>
      </c>
      <c r="C14748" s="15">
        <v>87.9432039989046</v>
      </c>
      <c r="D14748" s="15">
        <v>97.2425387438961</v>
      </c>
      <c r="E14748" s="15">
        <v>0</v>
      </c>
      <c r="F14748" s="15">
        <v>0</v>
      </c>
      <c r="G14748" s="15">
        <v>93.9421935694173</v>
      </c>
    </row>
    <row r="14749" spans="1:7">
      <c r="A14749" s="9">
        <v>59575.3760555584</v>
      </c>
      <c r="B14749">
        <v>4</v>
      </c>
      <c r="C14749" s="15">
        <v>0</v>
      </c>
      <c r="D14749" s="15">
        <v>111.020024814532</v>
      </c>
      <c r="E14749" s="15">
        <v>117.287904797075</v>
      </c>
      <c r="F14749" s="15">
        <v>110.548851924289</v>
      </c>
      <c r="G14749" s="15">
        <v>115.942193569417</v>
      </c>
    </row>
    <row r="14750" spans="1:7">
      <c r="A14750" s="9">
        <v>59575.3760641918</v>
      </c>
      <c r="B14750">
        <v>4</v>
      </c>
      <c r="C14750" s="15">
        <v>113.026621875759</v>
      </c>
      <c r="D14750" s="15">
        <v>110.265764647132</v>
      </c>
      <c r="E14750" s="15">
        <v>120.805714396664</v>
      </c>
      <c r="F14750" s="15">
        <v>0</v>
      </c>
      <c r="G14750" s="15">
        <v>116.362899424635</v>
      </c>
    </row>
    <row r="14751" spans="1:7">
      <c r="A14751" s="9">
        <v>59575.3761004231</v>
      </c>
      <c r="B14751">
        <v>3</v>
      </c>
      <c r="C14751" s="15">
        <v>116.384555404087</v>
      </c>
      <c r="D14751" s="15">
        <v>103.701550008444</v>
      </c>
      <c r="E14751" s="15">
        <v>0</v>
      </c>
      <c r="F14751" s="15">
        <v>0</v>
      </c>
      <c r="G14751" s="15">
        <v>110.150262358831</v>
      </c>
    </row>
    <row r="14752" spans="1:7">
      <c r="A14752" s="9">
        <v>59575.3761693342</v>
      </c>
      <c r="B14752">
        <v>3</v>
      </c>
      <c r="C14752" s="15">
        <v>0</v>
      </c>
      <c r="D14752" s="15">
        <v>93.6334816979809</v>
      </c>
      <c r="E14752" s="15">
        <v>104.573637982214</v>
      </c>
      <c r="F14752" s="15">
        <v>98.7025112429041</v>
      </c>
      <c r="G14752" s="15">
        <v>0</v>
      </c>
    </row>
    <row r="14753" spans="1:7">
      <c r="A14753" s="9">
        <v>59575.3762224602</v>
      </c>
      <c r="B14753">
        <v>3</v>
      </c>
      <c r="C14753" s="15">
        <v>0</v>
      </c>
      <c r="D14753" s="15">
        <v>93.1743470332505</v>
      </c>
      <c r="E14753" s="15">
        <v>88.8057143966641</v>
      </c>
      <c r="F14753" s="15">
        <v>101.57070678314</v>
      </c>
      <c r="G14753" s="15">
        <v>0</v>
      </c>
    </row>
    <row r="14754" spans="1:7">
      <c r="A14754" s="9">
        <v>59575.376252891</v>
      </c>
      <c r="B14754">
        <v>5</v>
      </c>
      <c r="C14754" s="15">
        <v>120.50290208083</v>
      </c>
      <c r="D14754" s="15">
        <v>126.304383694914</v>
      </c>
      <c r="E14754" s="15">
        <v>127.15</v>
      </c>
      <c r="F14754" s="15">
        <v>118.75</v>
      </c>
      <c r="G14754" s="15">
        <v>126</v>
      </c>
    </row>
    <row r="14755" spans="1:7">
      <c r="A14755" s="9">
        <v>59575.3762653691</v>
      </c>
      <c r="B14755">
        <v>4</v>
      </c>
      <c r="C14755" s="15">
        <v>0</v>
      </c>
      <c r="D14755" s="15">
        <v>111.395925521246</v>
      </c>
      <c r="E14755" s="15">
        <v>124.170302922951</v>
      </c>
      <c r="F14755" s="15">
        <v>113.038718623605</v>
      </c>
      <c r="G14755" s="15">
        <v>118.586401159593</v>
      </c>
    </row>
    <row r="14756" spans="1:7">
      <c r="A14756" s="9">
        <v>59575.3763727882</v>
      </c>
      <c r="B14756">
        <v>4</v>
      </c>
      <c r="C14756" s="15">
        <v>100.523678663046</v>
      </c>
      <c r="D14756" s="15">
        <v>95.9955496443822</v>
      </c>
      <c r="E14756" s="15">
        <v>86.8923838384542</v>
      </c>
      <c r="F14756" s="15">
        <v>90.3753797404555</v>
      </c>
      <c r="G14756" s="15">
        <v>0</v>
      </c>
    </row>
    <row r="14757" spans="1:7">
      <c r="A14757" s="9">
        <v>59575.376382901</v>
      </c>
      <c r="B14757">
        <v>3</v>
      </c>
      <c r="C14757" s="15">
        <v>0</v>
      </c>
      <c r="D14757" s="15">
        <v>117.395925521246</v>
      </c>
      <c r="E14757" s="15">
        <v>112.562519864064</v>
      </c>
      <c r="F14757" s="15">
        <v>0</v>
      </c>
      <c r="G14757" s="15">
        <v>111.942193569417</v>
      </c>
    </row>
    <row r="14758" spans="1:7">
      <c r="A14758" s="9">
        <v>59575.3764312781</v>
      </c>
      <c r="B14758">
        <v>4</v>
      </c>
      <c r="C14758" s="15">
        <v>94.6542861723792</v>
      </c>
      <c r="D14758" s="15">
        <v>94.3343669309701</v>
      </c>
      <c r="E14758" s="15">
        <v>101.913178797298</v>
      </c>
      <c r="F14758" s="15">
        <v>0</v>
      </c>
      <c r="G14758" s="15">
        <v>98.1502623588313</v>
      </c>
    </row>
    <row r="14759" spans="1:7">
      <c r="A14759" s="9">
        <v>59575.3766078782</v>
      </c>
      <c r="B14759">
        <v>3</v>
      </c>
      <c r="C14759" s="15">
        <v>115.909424743435</v>
      </c>
      <c r="D14759" s="15">
        <v>111.764999676988</v>
      </c>
      <c r="E14759" s="15">
        <v>0</v>
      </c>
      <c r="F14759" s="15">
        <v>120.375379740455</v>
      </c>
      <c r="G14759" s="15">
        <v>0</v>
      </c>
    </row>
    <row r="14760" spans="1:7">
      <c r="A14760" s="9">
        <v>59575.3766208428</v>
      </c>
      <c r="B14760">
        <v>3</v>
      </c>
      <c r="C14760" s="15">
        <v>0</v>
      </c>
      <c r="D14760" s="15">
        <v>112.772605035534</v>
      </c>
      <c r="E14760" s="15">
        <v>115.733147509697</v>
      </c>
      <c r="F14760" s="15">
        <v>112.998114333828</v>
      </c>
      <c r="G14760" s="15">
        <v>0</v>
      </c>
    </row>
    <row r="14761" spans="1:7">
      <c r="A14761" s="9">
        <v>59575.376688947</v>
      </c>
      <c r="B14761">
        <v>3</v>
      </c>
      <c r="C14761" s="15">
        <v>0</v>
      </c>
      <c r="D14761" s="15">
        <v>0</v>
      </c>
      <c r="E14761" s="15">
        <v>80.293950762116</v>
      </c>
      <c r="F14761" s="15">
        <v>98.5621727656383</v>
      </c>
      <c r="G14761" s="15">
        <v>83.6869670192368</v>
      </c>
    </row>
    <row r="14762" spans="1:7">
      <c r="A14762" s="9">
        <v>59575.3767176848</v>
      </c>
      <c r="B14762">
        <v>3</v>
      </c>
      <c r="C14762" s="15">
        <v>0</v>
      </c>
      <c r="D14762" s="15">
        <v>118.729516981522</v>
      </c>
      <c r="E14762" s="15">
        <v>109.301176866765</v>
      </c>
      <c r="F14762" s="15">
        <v>0</v>
      </c>
      <c r="G14762" s="15">
        <v>117.434812684007</v>
      </c>
    </row>
    <row r="14763" spans="1:7">
      <c r="A14763" s="9">
        <v>59575.3767644358</v>
      </c>
      <c r="B14763">
        <v>4</v>
      </c>
      <c r="C14763" s="15">
        <v>99.0266218757595</v>
      </c>
      <c r="D14763" s="15">
        <v>99.1364454417374</v>
      </c>
      <c r="E14763" s="15">
        <v>106.805714396664</v>
      </c>
      <c r="F14763" s="15">
        <v>109.824154979874</v>
      </c>
      <c r="G14763" s="15">
        <v>0</v>
      </c>
    </row>
    <row r="14764" spans="1:7">
      <c r="A14764" s="9">
        <v>59575.3767726438</v>
      </c>
      <c r="B14764">
        <v>3</v>
      </c>
      <c r="C14764" s="15">
        <v>113.145853399114</v>
      </c>
      <c r="D14764" s="15">
        <v>106.772605035534</v>
      </c>
      <c r="E14764" s="15">
        <v>0</v>
      </c>
      <c r="F14764" s="15">
        <v>0</v>
      </c>
      <c r="G14764" s="15">
        <v>107.691399805467</v>
      </c>
    </row>
    <row r="14765" spans="1:7">
      <c r="A14765" s="9">
        <v>59575.3768389574</v>
      </c>
      <c r="B14765">
        <v>3</v>
      </c>
      <c r="C14765" s="15">
        <v>95.8489577771425</v>
      </c>
      <c r="D14765" s="15">
        <v>0</v>
      </c>
      <c r="E14765" s="15">
        <v>0</v>
      </c>
      <c r="F14765" s="15">
        <v>108.548851924289</v>
      </c>
      <c r="G14765" s="15">
        <v>101.686967019237</v>
      </c>
    </row>
    <row r="14766" spans="1:7">
      <c r="A14766" s="9">
        <v>59575.37709309</v>
      </c>
      <c r="B14766">
        <v>4</v>
      </c>
      <c r="C14766" s="15">
        <v>103.988402630519</v>
      </c>
      <c r="D14766" s="15">
        <v>104.772605035534</v>
      </c>
      <c r="E14766" s="15">
        <v>104.953665558611</v>
      </c>
      <c r="F14766" s="15">
        <v>107.422765955857</v>
      </c>
      <c r="G14766" s="15">
        <v>0</v>
      </c>
    </row>
    <row r="14767" spans="1:7">
      <c r="A14767" s="9">
        <v>59575.3772860852</v>
      </c>
      <c r="B14767">
        <v>3</v>
      </c>
      <c r="C14767" s="15">
        <v>95.5798289148009</v>
      </c>
      <c r="D14767" s="15">
        <v>0</v>
      </c>
      <c r="E14767" s="15">
        <v>0</v>
      </c>
      <c r="F14767" s="15">
        <v>93.0232305494137</v>
      </c>
      <c r="G14767" s="15">
        <v>94.9724796526243</v>
      </c>
    </row>
    <row r="14768" spans="1:7">
      <c r="A14768" s="9">
        <v>59575.3773472885</v>
      </c>
      <c r="B14768">
        <v>3</v>
      </c>
      <c r="C14768" s="15">
        <v>96.8124041313474</v>
      </c>
      <c r="D14768" s="15">
        <v>0</v>
      </c>
      <c r="E14768" s="15">
        <v>97.2879047970746</v>
      </c>
      <c r="F14768" s="15">
        <v>103.250514184005</v>
      </c>
      <c r="G14768" s="15">
        <v>0</v>
      </c>
    </row>
    <row r="14769" spans="1:7">
      <c r="A14769" s="9">
        <v>59575.3774138185</v>
      </c>
      <c r="B14769">
        <v>4</v>
      </c>
      <c r="C14769" s="15">
        <v>126.161190198108</v>
      </c>
      <c r="D14769" s="15">
        <v>125.945529216909</v>
      </c>
      <c r="E14769" s="15">
        <v>0</v>
      </c>
      <c r="F14769" s="15">
        <v>122.628419186312</v>
      </c>
      <c r="G14769" s="15">
        <v>123.258976004708</v>
      </c>
    </row>
    <row r="14770" spans="1:7">
      <c r="A14770" s="9">
        <v>59575.3774252928</v>
      </c>
      <c r="B14770">
        <v>3</v>
      </c>
      <c r="C14770" s="15">
        <v>107.777360367787</v>
      </c>
      <c r="D14770" s="15">
        <v>117.395925521246</v>
      </c>
      <c r="E14770" s="15">
        <v>0</v>
      </c>
      <c r="F14770" s="15">
        <v>0</v>
      </c>
      <c r="G14770" s="15">
        <v>118.053200350363</v>
      </c>
    </row>
    <row r="14771" spans="1:7">
      <c r="A14771" s="9">
        <v>59575.3774892352</v>
      </c>
      <c r="B14771">
        <v>3</v>
      </c>
      <c r="C14771" s="15">
        <v>102.384555404087</v>
      </c>
      <c r="D14771" s="15">
        <v>103.797863334491</v>
      </c>
      <c r="E14771" s="15">
        <v>0</v>
      </c>
      <c r="F14771" s="15">
        <v>0</v>
      </c>
      <c r="G14771" s="15">
        <v>106.807743214712</v>
      </c>
    </row>
    <row r="14772" spans="1:7">
      <c r="A14772" s="9">
        <v>59575.3774955805</v>
      </c>
      <c r="B14772">
        <v>3</v>
      </c>
      <c r="C14772" s="15">
        <v>0</v>
      </c>
      <c r="D14772" s="15">
        <v>0</v>
      </c>
      <c r="E14772" s="15">
        <v>85.9131787972977</v>
      </c>
      <c r="F14772" s="15">
        <v>55.8804609498065</v>
      </c>
      <c r="G14772" s="15">
        <v>53.9393839307647</v>
      </c>
    </row>
    <row r="14773" spans="1:7">
      <c r="A14773" s="9">
        <v>59575.3774968446</v>
      </c>
      <c r="B14773">
        <v>3</v>
      </c>
      <c r="C14773" s="15">
        <v>0</v>
      </c>
      <c r="D14773" s="15">
        <v>0</v>
      </c>
      <c r="E14773" s="15">
        <v>105.913178797298</v>
      </c>
      <c r="F14773" s="15">
        <v>104.073552403095</v>
      </c>
      <c r="G14773" s="15">
        <v>105.434812684007</v>
      </c>
    </row>
    <row r="14774" spans="1:7">
      <c r="A14774" s="9">
        <v>59575.3775117047</v>
      </c>
      <c r="B14774">
        <v>4</v>
      </c>
      <c r="C14774" s="15">
        <v>0</v>
      </c>
      <c r="D14774" s="15">
        <v>94.6912991690215</v>
      </c>
      <c r="E14774" s="15">
        <v>92.293950762116</v>
      </c>
      <c r="F14774" s="15">
        <v>92.0735524030947</v>
      </c>
      <c r="G14774" s="15">
        <v>91.6913998054672</v>
      </c>
    </row>
    <row r="14775" spans="1:7">
      <c r="A14775" s="9">
        <v>59575.3775336183</v>
      </c>
      <c r="B14775">
        <v>3</v>
      </c>
      <c r="C14775" s="15">
        <v>83.466790967615</v>
      </c>
      <c r="D14775" s="15">
        <v>83.0734663635861</v>
      </c>
      <c r="E14775" s="15">
        <v>97.5235884255188</v>
      </c>
      <c r="F14775" s="15">
        <v>0</v>
      </c>
      <c r="G14775" s="15">
        <v>0</v>
      </c>
    </row>
    <row r="14776" spans="1:7">
      <c r="A14776" s="9">
        <v>59575.3776212108</v>
      </c>
      <c r="B14776">
        <v>3</v>
      </c>
      <c r="C14776" s="15">
        <v>113.784603557823</v>
      </c>
      <c r="D14776" s="15">
        <v>105.825536279803</v>
      </c>
      <c r="E14776" s="15">
        <v>0</v>
      </c>
      <c r="F14776" s="15">
        <v>104.578741388065</v>
      </c>
      <c r="G14776" s="15">
        <v>0</v>
      </c>
    </row>
    <row r="14777" spans="1:7">
      <c r="A14777" s="9">
        <v>59575.3776377119</v>
      </c>
      <c r="B14777">
        <v>3</v>
      </c>
      <c r="C14777" s="15">
        <v>113.120719436563</v>
      </c>
      <c r="D14777" s="15">
        <v>0</v>
      </c>
      <c r="E14777" s="15">
        <v>0</v>
      </c>
      <c r="F14777" s="15">
        <v>111.221547403812</v>
      </c>
      <c r="G14777" s="15">
        <v>109.471107251976</v>
      </c>
    </row>
    <row r="14778" spans="1:7">
      <c r="A14778" s="9">
        <v>59575.377651573</v>
      </c>
      <c r="B14778">
        <v>4</v>
      </c>
      <c r="C14778" s="15">
        <v>100.167115020437</v>
      </c>
      <c r="D14778" s="15">
        <v>97.6334816979809</v>
      </c>
      <c r="E14778" s="15">
        <v>0</v>
      </c>
      <c r="F14778" s="15">
        <v>98.807244724123</v>
      </c>
      <c r="G14778" s="15">
        <v>92.563791658461</v>
      </c>
    </row>
    <row r="14779" spans="1:7">
      <c r="A14779" s="9">
        <v>59575.377740287</v>
      </c>
      <c r="B14779">
        <v>5</v>
      </c>
      <c r="C14779" s="15">
        <v>128.654286172379</v>
      </c>
      <c r="D14779" s="15">
        <v>103.437887538562</v>
      </c>
      <c r="E14779" s="15">
        <v>104.293950762116</v>
      </c>
      <c r="F14779" s="15">
        <v>106.475898961557</v>
      </c>
      <c r="G14779" s="15">
        <v>104.807743214712</v>
      </c>
    </row>
    <row r="14780" spans="1:7">
      <c r="A14780" s="9">
        <v>59575.3777489374</v>
      </c>
      <c r="B14780">
        <v>4</v>
      </c>
      <c r="C14780" s="15">
        <v>0</v>
      </c>
      <c r="D14780" s="15">
        <v>120.767591982919</v>
      </c>
      <c r="E14780" s="15">
        <v>118.814594958968</v>
      </c>
      <c r="F14780" s="15">
        <v>130.578741388065</v>
      </c>
      <c r="G14780" s="15">
        <v>122.160730214419</v>
      </c>
    </row>
    <row r="14781" spans="1:7">
      <c r="A14781" s="9">
        <v>59575.3778163214</v>
      </c>
      <c r="B14781">
        <v>3</v>
      </c>
      <c r="C14781" s="15">
        <v>100.167115020437</v>
      </c>
      <c r="D14781" s="15">
        <v>99.0063570222857</v>
      </c>
      <c r="E14781" s="15">
        <v>0</v>
      </c>
      <c r="F14781" s="15">
        <v>0</v>
      </c>
      <c r="G14781" s="15">
        <v>96.6920519354028</v>
      </c>
    </row>
    <row r="14782" spans="1:7">
      <c r="A14782" s="9">
        <v>59575.3778443875</v>
      </c>
      <c r="B14782">
        <v>4</v>
      </c>
      <c r="C14782" s="15">
        <v>99.5798289148009</v>
      </c>
      <c r="D14782" s="15">
        <v>107.995549644382</v>
      </c>
      <c r="E14782" s="15">
        <v>100.573637982214</v>
      </c>
      <c r="F14782" s="15">
        <v>0</v>
      </c>
      <c r="G14782" s="15">
        <v>98.3872598248137</v>
      </c>
    </row>
    <row r="14783" spans="1:7">
      <c r="A14783" s="9">
        <v>59575.3778612843</v>
      </c>
      <c r="B14783">
        <v>3</v>
      </c>
      <c r="C14783" s="15">
        <v>0</v>
      </c>
      <c r="D14783" s="15">
        <v>0</v>
      </c>
      <c r="E14783" s="15">
        <v>109.523588425519</v>
      </c>
      <c r="F14783" s="15">
        <v>117.838723527101</v>
      </c>
      <c r="G14783" s="15">
        <v>115.2050015533</v>
      </c>
    </row>
    <row r="14784" spans="1:7">
      <c r="A14784" s="9">
        <v>59575.377890798</v>
      </c>
      <c r="B14784">
        <v>5</v>
      </c>
      <c r="C14784" s="15">
        <v>104.313136431632</v>
      </c>
      <c r="D14784" s="15">
        <v>100.779033978005</v>
      </c>
      <c r="E14784" s="15">
        <v>96.8857352947254</v>
      </c>
      <c r="F14784" s="15">
        <v>99.9358291138982</v>
      </c>
      <c r="G14784" s="15">
        <v>98</v>
      </c>
    </row>
    <row r="14785" spans="1:7">
      <c r="A14785" s="9">
        <v>59575.3778950361</v>
      </c>
      <c r="B14785">
        <v>3</v>
      </c>
      <c r="C14785" s="15">
        <v>90.0974843951702</v>
      </c>
      <c r="D14785" s="15">
        <v>94.6912991690215</v>
      </c>
      <c r="E14785" s="15">
        <v>0</v>
      </c>
      <c r="F14785" s="15">
        <v>0</v>
      </c>
      <c r="G14785" s="15">
        <v>94.5864011595934</v>
      </c>
    </row>
    <row r="14786" spans="1:7">
      <c r="A14786" s="9">
        <v>59575.3779508026</v>
      </c>
      <c r="B14786">
        <v>3</v>
      </c>
      <c r="C14786" s="15">
        <v>0</v>
      </c>
      <c r="D14786" s="15">
        <v>95.9955496443822</v>
      </c>
      <c r="E14786" s="15">
        <v>88.01794954729</v>
      </c>
      <c r="F14786" s="15">
        <v>102.562172765638</v>
      </c>
      <c r="G14786" s="15">
        <v>0</v>
      </c>
    </row>
    <row r="14787" spans="1:7">
      <c r="A14787" s="9">
        <v>59575.3782453962</v>
      </c>
      <c r="B14787">
        <v>3</v>
      </c>
      <c r="C14787" s="15">
        <v>103.499185300692</v>
      </c>
      <c r="D14787" s="15">
        <v>87.5959537800924</v>
      </c>
      <c r="E14787" s="15">
        <v>87.1743375233306</v>
      </c>
      <c r="F14787" s="15">
        <v>0</v>
      </c>
      <c r="G14787" s="15">
        <v>0</v>
      </c>
    </row>
    <row r="14788" spans="1:7">
      <c r="A14788" s="9">
        <v>59575.3783082261</v>
      </c>
      <c r="B14788">
        <v>3</v>
      </c>
      <c r="C14788" s="15">
        <v>0</v>
      </c>
      <c r="D14788" s="15">
        <v>0</v>
      </c>
      <c r="E14788" s="15">
        <v>106.805714396664</v>
      </c>
      <c r="F14788" s="15">
        <v>83.2215474038121</v>
      </c>
      <c r="G14788" s="15">
        <v>89.9421935694173</v>
      </c>
    </row>
    <row r="14789" spans="1:7">
      <c r="A14789" s="9">
        <v>59575.3783969423</v>
      </c>
      <c r="B14789">
        <v>4</v>
      </c>
      <c r="C14789" s="15">
        <v>115.369598714292</v>
      </c>
      <c r="D14789" s="15">
        <v>120.265764647132</v>
      </c>
      <c r="E14789" s="15">
        <v>141.174337523331</v>
      </c>
      <c r="F14789" s="15">
        <v>0</v>
      </c>
      <c r="G14789" s="15">
        <v>123.818913422559</v>
      </c>
    </row>
    <row r="14790" spans="1:7">
      <c r="A14790" s="9">
        <v>59575.3784569168</v>
      </c>
      <c r="B14790">
        <v>3</v>
      </c>
      <c r="C14790" s="15">
        <v>109.499185300692</v>
      </c>
      <c r="D14790" s="15">
        <v>113.636907028389</v>
      </c>
      <c r="E14790" s="15">
        <v>0</v>
      </c>
      <c r="F14790" s="15">
        <v>108.286507596212</v>
      </c>
      <c r="G14790" s="15">
        <v>0</v>
      </c>
    </row>
    <row r="14791" spans="1:7">
      <c r="A14791" s="9">
        <v>59575.3785842629</v>
      </c>
      <c r="B14791">
        <v>1</v>
      </c>
      <c r="C14791" s="15">
        <v>87.9884026305195</v>
      </c>
      <c r="D14791" s="15">
        <v>0</v>
      </c>
      <c r="E14791" s="15">
        <v>0</v>
      </c>
      <c r="F14791" s="15">
        <v>-1.42125861193542</v>
      </c>
      <c r="G14791" s="15">
        <v>0</v>
      </c>
    </row>
    <row r="14792" spans="1:7">
      <c r="A14792" s="9">
        <v>59575.3786308749</v>
      </c>
      <c r="B14792">
        <v>4</v>
      </c>
      <c r="C14792" s="15">
        <v>101.943203998905</v>
      </c>
      <c r="D14792" s="15">
        <v>97.7015500084443</v>
      </c>
      <c r="E14792" s="15">
        <v>0</v>
      </c>
      <c r="F14792" s="15">
        <v>106.237758048717</v>
      </c>
      <c r="G14792" s="15">
        <v>99.473040383711</v>
      </c>
    </row>
    <row r="14793" spans="1:7">
      <c r="A14793" s="9">
        <v>59575.3787219028</v>
      </c>
      <c r="B14793">
        <v>4</v>
      </c>
      <c r="C14793" s="15">
        <v>100.137348919155</v>
      </c>
      <c r="D14793" s="15">
        <v>92.6663723679726</v>
      </c>
      <c r="E14793" s="15">
        <v>89.7422309088808</v>
      </c>
      <c r="F14793" s="15">
        <v>0</v>
      </c>
      <c r="G14793" s="15">
        <v>93.0698873253424</v>
      </c>
    </row>
    <row r="14794" spans="1:7">
      <c r="A14794" s="9">
        <v>59575.3787680797</v>
      </c>
      <c r="B14794">
        <v>3</v>
      </c>
      <c r="C14794" s="15">
        <v>100.735739234546</v>
      </c>
      <c r="D14794" s="15">
        <v>0</v>
      </c>
      <c r="E14794" s="15">
        <v>92.8057143966641</v>
      </c>
      <c r="F14794" s="15">
        <v>91.4227659558574</v>
      </c>
      <c r="G14794" s="15">
        <v>0</v>
      </c>
    </row>
    <row r="14795" spans="1:7">
      <c r="A14795" s="9">
        <v>59575.3788488588</v>
      </c>
      <c r="B14795">
        <v>3</v>
      </c>
      <c r="C14795" s="15">
        <v>0</v>
      </c>
      <c r="D14795" s="15">
        <v>90.1973400815733</v>
      </c>
      <c r="E14795" s="15">
        <v>91.3117325193312</v>
      </c>
      <c r="F14795" s="15">
        <v>101.810659105256</v>
      </c>
      <c r="G14795" s="15">
        <v>0</v>
      </c>
    </row>
    <row r="14796" spans="1:7">
      <c r="A14796" s="9">
        <v>59575.3788817159</v>
      </c>
      <c r="B14796">
        <v>4</v>
      </c>
      <c r="C14796" s="15">
        <v>111.791958389804</v>
      </c>
      <c r="D14796" s="15">
        <v>0</v>
      </c>
      <c r="E14796" s="15">
        <v>118.759322148273</v>
      </c>
      <c r="F14796" s="15">
        <v>137.221547403812</v>
      </c>
      <c r="G14796" s="15">
        <v>112.692051935403</v>
      </c>
    </row>
    <row r="14797" spans="1:7">
      <c r="A14797" s="9">
        <v>59575.3791667966</v>
      </c>
      <c r="B14797">
        <v>3</v>
      </c>
      <c r="C14797" s="15">
        <v>0</v>
      </c>
      <c r="D14797" s="15">
        <v>0</v>
      </c>
      <c r="E14797" s="15">
        <v>88.9536655586106</v>
      </c>
      <c r="F14797" s="15">
        <v>85.6911604186403</v>
      </c>
      <c r="G14797" s="15">
        <v>88.957953238495</v>
      </c>
    </row>
    <row r="14798" spans="1:7">
      <c r="A14798" s="9">
        <v>59575.3792044424</v>
      </c>
      <c r="B14798">
        <v>3</v>
      </c>
      <c r="C14798" s="15">
        <v>103.395192694426</v>
      </c>
      <c r="D14798" s="15">
        <v>103.945529216909</v>
      </c>
      <c r="E14798" s="15">
        <v>0</v>
      </c>
      <c r="F14798" s="15">
        <v>97.0564797258134</v>
      </c>
      <c r="G14798" s="15">
        <v>0</v>
      </c>
    </row>
    <row r="14799" spans="1:7">
      <c r="A14799" s="9">
        <v>59575.3793208182</v>
      </c>
      <c r="B14799">
        <v>4</v>
      </c>
      <c r="C14799" s="15">
        <v>110.812404131347</v>
      </c>
      <c r="D14799" s="15">
        <v>106.252296445544</v>
      </c>
      <c r="E14799" s="15">
        <v>112.266497635991</v>
      </c>
      <c r="F14799" s="15">
        <v>122.081238318242</v>
      </c>
      <c r="G14799" s="15">
        <v>0</v>
      </c>
    </row>
    <row r="14800" spans="1:7">
      <c r="A14800" s="9">
        <v>59575.379451863</v>
      </c>
      <c r="B14800">
        <v>4</v>
      </c>
      <c r="C14800" s="15">
        <v>110.523678663046</v>
      </c>
      <c r="D14800" s="15">
        <v>113.595953780092</v>
      </c>
      <c r="E14800" s="15">
        <v>105.831705506949</v>
      </c>
      <c r="F14800" s="15">
        <v>0</v>
      </c>
      <c r="G14800" s="15">
        <v>112.972479652624</v>
      </c>
    </row>
    <row r="14801" spans="1:7">
      <c r="A14801" s="9">
        <v>59575.3794702601</v>
      </c>
      <c r="B14801">
        <v>3</v>
      </c>
      <c r="C14801" s="15">
        <v>101.579828914801</v>
      </c>
      <c r="D14801" s="15">
        <v>0</v>
      </c>
      <c r="E14801" s="15">
        <v>0</v>
      </c>
      <c r="F14801" s="15">
        <v>97.0564797258134</v>
      </c>
      <c r="G14801" s="15">
        <v>97.8189134225588</v>
      </c>
    </row>
    <row r="14802" spans="1:7">
      <c r="A14802" s="9">
        <v>59575.3795876413</v>
      </c>
      <c r="B14802">
        <v>4</v>
      </c>
      <c r="C14802" s="15">
        <v>123.988402630519</v>
      </c>
      <c r="D14802" s="15">
        <v>95.2425387438961</v>
      </c>
      <c r="E14802" s="15">
        <v>102.805714396664</v>
      </c>
      <c r="F14802" s="15">
        <v>105.133035471127</v>
      </c>
      <c r="G14802" s="15">
        <v>0</v>
      </c>
    </row>
    <row r="14803" spans="1:7">
      <c r="A14803" s="9">
        <v>59575.3796530736</v>
      </c>
      <c r="B14803">
        <v>4</v>
      </c>
      <c r="C14803" s="15">
        <v>90.2027970735445</v>
      </c>
      <c r="D14803" s="15">
        <v>88.2601844188834</v>
      </c>
      <c r="E14803" s="15">
        <v>93.6491079002843</v>
      </c>
      <c r="F14803" s="15">
        <v>0</v>
      </c>
      <c r="G14803" s="15">
        <v>92.885416801738</v>
      </c>
    </row>
    <row r="14804" spans="1:7">
      <c r="A14804" s="9">
        <v>59575.3796660561</v>
      </c>
      <c r="B14804">
        <v>4</v>
      </c>
      <c r="C14804" s="15">
        <v>110.069780121632</v>
      </c>
      <c r="D14804" s="15">
        <v>106.733245233691</v>
      </c>
      <c r="E14804" s="15">
        <v>0</v>
      </c>
      <c r="F14804" s="15">
        <v>108.336995085873</v>
      </c>
      <c r="G14804" s="15">
        <v>111.886065851251</v>
      </c>
    </row>
    <row r="14805" spans="1:7">
      <c r="A14805" s="9">
        <v>59575.3797000088</v>
      </c>
      <c r="B14805">
        <v>5</v>
      </c>
      <c r="C14805" s="15">
        <v>111.909424743435</v>
      </c>
      <c r="D14805" s="15">
        <v>105.006357022286</v>
      </c>
      <c r="E14805" s="15">
        <v>109.174337523331</v>
      </c>
      <c r="F14805" s="15">
        <v>112.259645781797</v>
      </c>
      <c r="G14805" s="15">
        <v>105.52964508288</v>
      </c>
    </row>
    <row r="14806" spans="1:7">
      <c r="A14806" s="9">
        <v>59575.3797058178</v>
      </c>
      <c r="B14806">
        <v>3</v>
      </c>
      <c r="C14806" s="15">
        <v>0</v>
      </c>
      <c r="D14806" s="15">
        <v>0</v>
      </c>
      <c r="E14806" s="15">
        <v>106.562519864064</v>
      </c>
      <c r="F14806" s="15">
        <v>103.038718623605</v>
      </c>
      <c r="G14806" s="15">
        <v>105.167916562879</v>
      </c>
    </row>
    <row r="14807" spans="1:7">
      <c r="A14807" s="9">
        <v>59575.379714109</v>
      </c>
      <c r="B14807">
        <v>3</v>
      </c>
      <c r="C14807" s="15">
        <v>90.7523999296496</v>
      </c>
      <c r="D14807" s="15">
        <v>90.3742837513517</v>
      </c>
      <c r="E14807" s="15">
        <v>89.9131787972977</v>
      </c>
      <c r="F14807" s="15">
        <v>0</v>
      </c>
      <c r="G14807" s="15">
        <v>0</v>
      </c>
    </row>
    <row r="14808" spans="1:7">
      <c r="A14808" s="9">
        <v>59575.3797323255</v>
      </c>
      <c r="B14808">
        <v>3</v>
      </c>
      <c r="C14808" s="15">
        <v>0</v>
      </c>
      <c r="D14808" s="15">
        <v>0</v>
      </c>
      <c r="E14808" s="15">
        <v>104.293950762116</v>
      </c>
      <c r="F14808" s="15">
        <v>119.023230549414</v>
      </c>
      <c r="G14808" s="15">
        <v>106.972479652624</v>
      </c>
    </row>
    <row r="14809" spans="1:7">
      <c r="A14809" s="9">
        <v>59575.3798776875</v>
      </c>
      <c r="B14809">
        <v>3</v>
      </c>
      <c r="C14809" s="15">
        <v>91.9715056689884</v>
      </c>
      <c r="D14809" s="15">
        <v>68.2657646471316</v>
      </c>
      <c r="E14809" s="15">
        <v>0</v>
      </c>
      <c r="F14809" s="15">
        <v>69.2215474038121</v>
      </c>
      <c r="G14809" s="15">
        <v>0</v>
      </c>
    </row>
    <row r="14810" spans="1:7">
      <c r="A14810" s="9">
        <v>59575.3799151574</v>
      </c>
      <c r="B14810">
        <v>3</v>
      </c>
      <c r="C14810" s="15">
        <v>111.096192140663</v>
      </c>
      <c r="D14810" s="15">
        <v>111.496055936591</v>
      </c>
      <c r="E14810" s="15">
        <v>109.287904797075</v>
      </c>
      <c r="F14810" s="15">
        <v>0</v>
      </c>
      <c r="G14810" s="15">
        <v>0</v>
      </c>
    </row>
    <row r="14811" spans="1:7">
      <c r="A14811" s="9">
        <v>59575.380012891</v>
      </c>
      <c r="B14811">
        <v>3</v>
      </c>
      <c r="C14811" s="15">
        <v>0</v>
      </c>
      <c r="D14811" s="15">
        <v>108.33436693097</v>
      </c>
      <c r="E14811" s="15">
        <v>102.33114775933</v>
      </c>
      <c r="F14811" s="15">
        <v>97.0232305494137</v>
      </c>
      <c r="G14811" s="15">
        <v>0</v>
      </c>
    </row>
    <row r="14812" spans="1:7">
      <c r="A14812" s="9">
        <v>59575.3800131159</v>
      </c>
      <c r="B14812">
        <v>3</v>
      </c>
      <c r="C14812" s="15">
        <v>101.466790967615</v>
      </c>
      <c r="D14812" s="15">
        <v>92.5259773211122</v>
      </c>
      <c r="E14812" s="15">
        <v>95.6491079002843</v>
      </c>
      <c r="F14812" s="15">
        <v>0</v>
      </c>
      <c r="G14812" s="15">
        <v>0</v>
      </c>
    </row>
    <row r="14813" spans="1:7">
      <c r="A14813" s="9">
        <v>59575.3800411506</v>
      </c>
      <c r="B14813">
        <v>3</v>
      </c>
      <c r="C14813" s="15">
        <v>107.499185300692</v>
      </c>
      <c r="D14813" s="15">
        <v>0</v>
      </c>
      <c r="E14813" s="15">
        <v>99.7422309088808</v>
      </c>
      <c r="F14813" s="15">
        <v>107.149251492883</v>
      </c>
      <c r="G14813" s="15">
        <v>0</v>
      </c>
    </row>
    <row r="14814" spans="1:7">
      <c r="A14814" s="9">
        <v>59575.3801095659</v>
      </c>
      <c r="B14814">
        <v>3</v>
      </c>
      <c r="C14814" s="15">
        <v>0</v>
      </c>
      <c r="D14814" s="15">
        <v>69.9955496443822</v>
      </c>
      <c r="E14814" s="15">
        <v>85.2240129737833</v>
      </c>
      <c r="F14814" s="15">
        <v>81.8106591052555</v>
      </c>
      <c r="G14814" s="15">
        <v>0</v>
      </c>
    </row>
    <row r="14815" spans="1:7">
      <c r="A14815" s="9">
        <v>59575.3801162017</v>
      </c>
      <c r="B14815">
        <v>4</v>
      </c>
      <c r="C14815" s="15">
        <v>120.167115020437</v>
      </c>
      <c r="D14815" s="15">
        <v>87.8255362798031</v>
      </c>
      <c r="E14815" s="15">
        <v>96.8974720109904</v>
      </c>
      <c r="F14815" s="15">
        <v>118.081238318242</v>
      </c>
      <c r="G14815" s="15">
        <v>0</v>
      </c>
    </row>
    <row r="14816" spans="1:7">
      <c r="A14816" s="9">
        <v>59575.3801396911</v>
      </c>
      <c r="B14816">
        <v>3</v>
      </c>
      <c r="C14816" s="15">
        <v>0</v>
      </c>
      <c r="D14816" s="15">
        <v>114.733245233691</v>
      </c>
      <c r="E14816" s="15">
        <v>121.301176866765</v>
      </c>
      <c r="F14816" s="15">
        <v>0</v>
      </c>
      <c r="G14816" s="15">
        <v>117.686967019237</v>
      </c>
    </row>
    <row r="14817" spans="1:7">
      <c r="A14817" s="9">
        <v>59575.3803116618</v>
      </c>
      <c r="B14817">
        <v>4</v>
      </c>
      <c r="C14817" s="15">
        <v>0</v>
      </c>
      <c r="D14817" s="15">
        <v>107.945529216909</v>
      </c>
      <c r="E14817" s="15">
        <v>102.280926707611</v>
      </c>
      <c r="F14817" s="15">
        <v>98.0624351218899</v>
      </c>
      <c r="G14817" s="15">
        <v>104.534647379757</v>
      </c>
    </row>
    <row r="14818" spans="1:7">
      <c r="A14818" s="9">
        <v>59575.3803894809</v>
      </c>
      <c r="B14818">
        <v>4</v>
      </c>
      <c r="C14818" s="15">
        <v>117.418715191154</v>
      </c>
      <c r="D14818" s="15">
        <v>0</v>
      </c>
      <c r="E14818" s="15">
        <v>120.548700100318</v>
      </c>
      <c r="F14818" s="15">
        <v>118.744640293356</v>
      </c>
      <c r="G14818" s="15">
        <v>133.258976004708</v>
      </c>
    </row>
    <row r="14819" spans="1:7">
      <c r="A14819" s="9">
        <v>59575.3803993015</v>
      </c>
      <c r="B14819">
        <v>4</v>
      </c>
      <c r="C14819" s="15">
        <v>97.4187151911545</v>
      </c>
      <c r="D14819" s="15">
        <v>96.2601844188834</v>
      </c>
      <c r="E14819" s="15">
        <v>87.6650420289812</v>
      </c>
      <c r="F14819" s="15">
        <v>0</v>
      </c>
      <c r="G14819" s="15">
        <v>91.9251938188859</v>
      </c>
    </row>
    <row r="14820" spans="1:7">
      <c r="A14820" s="9">
        <v>59575.3804001244</v>
      </c>
      <c r="B14820">
        <v>5</v>
      </c>
      <c r="C14820" s="15">
        <v>122.09748439517</v>
      </c>
      <c r="D14820" s="15">
        <v>124.353751617952</v>
      </c>
      <c r="E14820" s="15">
        <v>114.749137715171</v>
      </c>
      <c r="F14820" s="15">
        <v>117.785910278608</v>
      </c>
      <c r="G14820" s="15">
        <v>119.169797729318</v>
      </c>
    </row>
    <row r="14821" spans="1:7">
      <c r="A14821" s="9">
        <v>59575.3804683976</v>
      </c>
      <c r="B14821">
        <v>3</v>
      </c>
      <c r="C14821" s="15">
        <v>94.3604021864082</v>
      </c>
      <c r="D14821" s="15">
        <v>78.2601844188834</v>
      </c>
      <c r="E14821" s="15">
        <v>0</v>
      </c>
      <c r="F14821" s="15">
        <v>0</v>
      </c>
      <c r="G14821" s="15">
        <v>83.262360891019</v>
      </c>
    </row>
    <row r="14822" spans="1:7">
      <c r="A14822" s="9">
        <v>59575.3806611112</v>
      </c>
      <c r="B14822">
        <v>3</v>
      </c>
      <c r="C14822" s="15">
        <v>103.962960128545</v>
      </c>
      <c r="D14822" s="15">
        <v>103.136445441737</v>
      </c>
      <c r="E14822" s="15">
        <v>0</v>
      </c>
      <c r="F14822" s="15">
        <v>108.998114333828</v>
      </c>
      <c r="G14822" s="15">
        <v>0</v>
      </c>
    </row>
    <row r="14823" spans="1:7">
      <c r="A14823" s="9">
        <v>59575.3807220865</v>
      </c>
      <c r="B14823">
        <v>5</v>
      </c>
      <c r="C14823" s="15">
        <v>98.2027970735445</v>
      </c>
      <c r="D14823" s="15">
        <v>100.304383694914</v>
      </c>
      <c r="E14823" s="15">
        <v>106.291924848576</v>
      </c>
      <c r="F14823" s="15">
        <v>100.336995085873</v>
      </c>
      <c r="G14823" s="15">
        <v>102.972479652624</v>
      </c>
    </row>
    <row r="14824" spans="1:7">
      <c r="A14824" s="9">
        <v>59575.3807660882</v>
      </c>
      <c r="B14824">
        <v>3</v>
      </c>
      <c r="C14824" s="15">
        <v>0</v>
      </c>
      <c r="D14824" s="15">
        <v>108.729516981522</v>
      </c>
      <c r="E14824" s="15">
        <v>104.33114775933</v>
      </c>
      <c r="F14824" s="15">
        <v>0</v>
      </c>
      <c r="G14824" s="15">
        <v>107.934903487032</v>
      </c>
    </row>
    <row r="14825" spans="1:7">
      <c r="A14825" s="9">
        <v>59575.3808056884</v>
      </c>
      <c r="B14825">
        <v>3</v>
      </c>
      <c r="C14825" s="15">
        <v>85.7919583898043</v>
      </c>
      <c r="D14825" s="15">
        <v>84.2657646471316</v>
      </c>
      <c r="E14825" s="15">
        <v>99.0651245779258</v>
      </c>
      <c r="F14825" s="15">
        <v>0</v>
      </c>
      <c r="G14825" s="15">
        <v>0</v>
      </c>
    </row>
    <row r="14826" spans="1:7">
      <c r="A14826" s="9">
        <v>59575.380993551</v>
      </c>
      <c r="B14826">
        <v>4</v>
      </c>
      <c r="C14826" s="15">
        <v>111.943203998905</v>
      </c>
      <c r="D14826" s="15">
        <v>113.227905486287</v>
      </c>
      <c r="E14826" s="15">
        <v>111.287904797075</v>
      </c>
      <c r="F14826" s="15">
        <v>108.744640293356</v>
      </c>
      <c r="G14826" s="15">
        <v>0</v>
      </c>
    </row>
    <row r="14827" spans="1:7">
      <c r="A14827" s="9">
        <v>59575.3810844759</v>
      </c>
      <c r="B14827">
        <v>4</v>
      </c>
      <c r="C14827" s="15">
        <v>97.4187151911545</v>
      </c>
      <c r="D14827" s="15">
        <v>0</v>
      </c>
      <c r="E14827" s="15">
        <v>91.2879047970746</v>
      </c>
      <c r="F14827" s="15">
        <v>89.0387186236048</v>
      </c>
      <c r="G14827" s="15">
        <v>90.3872598248137</v>
      </c>
    </row>
    <row r="14828" spans="1:7">
      <c r="A14828" s="9">
        <v>59575.3812999283</v>
      </c>
      <c r="B14828">
        <v>3</v>
      </c>
      <c r="C14828" s="15">
        <v>107.145853399114</v>
      </c>
      <c r="D14828" s="15">
        <v>0</v>
      </c>
      <c r="E14828" s="15">
        <v>0</v>
      </c>
      <c r="F14828" s="15">
        <v>118.203555740976</v>
      </c>
      <c r="G14828" s="15">
        <v>115.686967019237</v>
      </c>
    </row>
    <row r="14829" spans="1:7">
      <c r="A14829" s="9">
        <v>59575.3814512399</v>
      </c>
      <c r="B14829">
        <v>3</v>
      </c>
      <c r="C14829" s="15">
        <v>78.3604021864082</v>
      </c>
      <c r="D14829" s="15">
        <v>0</v>
      </c>
      <c r="E14829" s="15">
        <v>0</v>
      </c>
      <c r="F14829" s="15">
        <v>86.3438609969028</v>
      </c>
      <c r="G14829" s="15">
        <v>79.1697977293177</v>
      </c>
    </row>
    <row r="14830" spans="1:7">
      <c r="A14830" s="9">
        <v>59575.3814546338</v>
      </c>
      <c r="B14830">
        <v>4</v>
      </c>
      <c r="C14830" s="15">
        <v>115.499185300692</v>
      </c>
      <c r="D14830" s="15">
        <v>113.633481697981</v>
      </c>
      <c r="E14830" s="15">
        <v>119.065124577926</v>
      </c>
      <c r="F14830" s="15">
        <v>0</v>
      </c>
      <c r="G14830" s="15">
        <v>113.015509827138</v>
      </c>
    </row>
    <row r="14831" spans="1:7">
      <c r="A14831" s="9">
        <v>59575.3816526662</v>
      </c>
      <c r="B14831">
        <v>5</v>
      </c>
      <c r="C14831" s="15">
        <v>86.0974843951702</v>
      </c>
      <c r="D14831" s="15">
        <v>89.4960559365907</v>
      </c>
      <c r="E14831" s="15">
        <v>135.649107900284</v>
      </c>
      <c r="F14831" s="15">
        <v>92.1357020095314</v>
      </c>
      <c r="G14831" s="15">
        <v>89.9421935694173</v>
      </c>
    </row>
    <row r="14832" spans="1:7">
      <c r="A14832" s="9">
        <v>59575.3816792989</v>
      </c>
      <c r="B14832">
        <v>3</v>
      </c>
      <c r="C14832" s="15">
        <v>0</v>
      </c>
      <c r="D14832" s="15">
        <v>101.71787549565</v>
      </c>
      <c r="E14832" s="15">
        <v>106.378466692139</v>
      </c>
      <c r="F14832" s="15">
        <v>0</v>
      </c>
      <c r="G14832" s="15">
        <v>106.807743214712</v>
      </c>
    </row>
    <row r="14833" spans="1:7">
      <c r="A14833" s="9">
        <v>59575.3817274776</v>
      </c>
      <c r="B14833">
        <v>3</v>
      </c>
      <c r="C14833" s="15">
        <v>98.6542861723792</v>
      </c>
      <c r="D14833" s="15">
        <v>110.897191406362</v>
      </c>
      <c r="E14833" s="15">
        <v>0</v>
      </c>
      <c r="F14833" s="15">
        <v>113.221547403812</v>
      </c>
      <c r="G14833" s="15">
        <v>0</v>
      </c>
    </row>
    <row r="14834" spans="1:7">
      <c r="A14834" s="9">
        <v>59575.3817383797</v>
      </c>
      <c r="B14834">
        <v>4</v>
      </c>
      <c r="C14834" s="15">
        <v>124.262435692843</v>
      </c>
      <c r="D14834" s="15">
        <v>117.227905486287</v>
      </c>
      <c r="E14834" s="15">
        <v>0</v>
      </c>
      <c r="F14834" s="15">
        <v>113.422765955857</v>
      </c>
      <c r="G14834" s="15">
        <v>119.434812684007</v>
      </c>
    </row>
    <row r="14835" spans="1:7">
      <c r="A14835" s="9">
        <v>59575.3817637462</v>
      </c>
      <c r="B14835">
        <v>3</v>
      </c>
      <c r="C14835" s="15">
        <v>0</v>
      </c>
      <c r="D14835" s="15">
        <v>0</v>
      </c>
      <c r="E14835" s="15">
        <v>106.573637982214</v>
      </c>
      <c r="F14835" s="15">
        <v>102.375379740455</v>
      </c>
      <c r="G14835" s="15">
        <v>107.2050015533</v>
      </c>
    </row>
    <row r="14836" spans="1:7">
      <c r="A14836" s="9">
        <v>59575.381794446</v>
      </c>
      <c r="B14836">
        <v>4</v>
      </c>
      <c r="C14836" s="15">
        <v>102.812404131347</v>
      </c>
      <c r="D14836" s="15">
        <v>96.5259773211122</v>
      </c>
      <c r="E14836" s="15">
        <v>103.913178797298</v>
      </c>
      <c r="F14836" s="15">
        <v>0</v>
      </c>
      <c r="G14836" s="15">
        <v>101.942193569417</v>
      </c>
    </row>
    <row r="14837" spans="1:7">
      <c r="A14837" s="9">
        <v>59575.3818080125</v>
      </c>
      <c r="B14837">
        <v>4</v>
      </c>
      <c r="C14837" s="15">
        <v>121.145853399114</v>
      </c>
      <c r="D14837" s="15">
        <v>118.525977321112</v>
      </c>
      <c r="E14837" s="15">
        <v>0</v>
      </c>
      <c r="F14837" s="15">
        <v>132.75</v>
      </c>
      <c r="G14837" s="15">
        <v>122.563791658461</v>
      </c>
    </row>
    <row r="14838" spans="1:7">
      <c r="A14838" s="9">
        <v>59575.3818196869</v>
      </c>
      <c r="B14838">
        <v>5</v>
      </c>
      <c r="C14838" s="15">
        <v>110.50290208083</v>
      </c>
      <c r="D14838" s="15">
        <v>114.600305814084</v>
      </c>
      <c r="E14838" s="15">
        <v>109.573968026421</v>
      </c>
      <c r="F14838" s="15">
        <v>101.980429744284</v>
      </c>
      <c r="G14838" s="15">
        <v>107.645964693709</v>
      </c>
    </row>
    <row r="14839" spans="1:7">
      <c r="A14839" s="9">
        <v>59575.3818535399</v>
      </c>
      <c r="B14839">
        <v>5</v>
      </c>
      <c r="C14839" s="15">
        <v>106.85</v>
      </c>
      <c r="D14839" s="15">
        <v>107.25</v>
      </c>
      <c r="E14839" s="15">
        <v>103.15</v>
      </c>
      <c r="F14839" s="15">
        <v>100.75</v>
      </c>
      <c r="G14839" s="15">
        <v>106</v>
      </c>
    </row>
    <row r="14840" spans="1:7">
      <c r="A14840" s="9">
        <v>59575.3819407606</v>
      </c>
      <c r="B14840">
        <v>3</v>
      </c>
      <c r="C14840" s="15">
        <v>84.7494183931837</v>
      </c>
      <c r="D14840" s="15">
        <v>0</v>
      </c>
      <c r="E14840" s="15">
        <v>0</v>
      </c>
      <c r="F14840" s="15">
        <v>88.5621727656383</v>
      </c>
      <c r="G14840" s="15">
        <v>86.9724796526243</v>
      </c>
    </row>
    <row r="14841" spans="1:7">
      <c r="A14841" s="9">
        <v>59575.3820325703</v>
      </c>
      <c r="B14841">
        <v>3</v>
      </c>
      <c r="C14841" s="15">
        <v>0</v>
      </c>
      <c r="D14841" s="15">
        <v>119.227905486287</v>
      </c>
      <c r="E14841" s="15">
        <v>113.301176866765</v>
      </c>
      <c r="F14841" s="15">
        <v>0</v>
      </c>
      <c r="G14841" s="15">
        <v>115.413572116724</v>
      </c>
    </row>
    <row r="14842" spans="1:7">
      <c r="A14842" s="9">
        <v>59575.3820359594</v>
      </c>
      <c r="B14842">
        <v>5</v>
      </c>
      <c r="C14842" s="15">
        <v>110.654286172379</v>
      </c>
      <c r="D14842" s="15">
        <v>115.395925521246</v>
      </c>
      <c r="E14842" s="15">
        <v>111.831705506949</v>
      </c>
      <c r="F14842" s="15">
        <v>110.06243512189</v>
      </c>
      <c r="G14842" s="15">
        <v>112.534647379757</v>
      </c>
    </row>
    <row r="14843" spans="1:7">
      <c r="A14843" s="9">
        <v>59575.3820538273</v>
      </c>
      <c r="B14843">
        <v>3</v>
      </c>
      <c r="C14843" s="15">
        <v>94.7523999296496</v>
      </c>
      <c r="D14843" s="15">
        <v>93.0063570222857</v>
      </c>
      <c r="E14843" s="15">
        <v>92.293950762116</v>
      </c>
      <c r="F14843" s="15">
        <v>0</v>
      </c>
      <c r="G14843" s="15">
        <v>0</v>
      </c>
    </row>
    <row r="14844" spans="1:7">
      <c r="A14844" s="9">
        <v>59575.3820664346</v>
      </c>
      <c r="B14844">
        <v>4</v>
      </c>
      <c r="C14844" s="15">
        <v>101.026621875759</v>
      </c>
      <c r="D14844" s="15">
        <v>92.772605035534</v>
      </c>
      <c r="E14844" s="15">
        <v>97.3117325193312</v>
      </c>
      <c r="F14844" s="15">
        <v>96.336995085873</v>
      </c>
      <c r="G14844" s="15">
        <v>0</v>
      </c>
    </row>
    <row r="14845" spans="1:7">
      <c r="A14845" s="9">
        <v>59575.3821053841</v>
      </c>
      <c r="B14845">
        <v>3</v>
      </c>
      <c r="C14845" s="15">
        <v>89.9884026305195</v>
      </c>
      <c r="D14845" s="15">
        <v>91.1364454417374</v>
      </c>
      <c r="E14845" s="15">
        <v>0</v>
      </c>
      <c r="F14845" s="15">
        <v>85.8241549798744</v>
      </c>
      <c r="G14845" s="15">
        <v>0</v>
      </c>
    </row>
    <row r="14846" spans="1:7">
      <c r="A14846" s="9">
        <v>59575.3822189989</v>
      </c>
      <c r="B14846">
        <v>3</v>
      </c>
      <c r="C14846" s="15">
        <v>121.369598714292</v>
      </c>
      <c r="D14846" s="15">
        <v>118.725720700216</v>
      </c>
      <c r="E14846" s="15">
        <v>0</v>
      </c>
      <c r="F14846" s="15">
        <v>0</v>
      </c>
      <c r="G14846" s="15">
        <v>119.556431315785</v>
      </c>
    </row>
    <row r="14847" spans="1:7">
      <c r="A14847" s="9">
        <v>59575.3822340878</v>
      </c>
      <c r="B14847">
        <v>3</v>
      </c>
      <c r="C14847" s="15">
        <v>0</v>
      </c>
      <c r="D14847" s="15">
        <v>107.991218715184</v>
      </c>
      <c r="E14847" s="15">
        <v>101.224012973783</v>
      </c>
      <c r="F14847" s="15">
        <v>98.336995085873</v>
      </c>
      <c r="G14847" s="15">
        <v>0</v>
      </c>
    </row>
    <row r="14848" spans="1:7">
      <c r="A14848" s="9">
        <v>59575.3823053018</v>
      </c>
      <c r="B14848">
        <v>3</v>
      </c>
      <c r="C14848" s="15">
        <v>110.749418393184</v>
      </c>
      <c r="D14848" s="15">
        <v>0</v>
      </c>
      <c r="E14848" s="15">
        <v>0</v>
      </c>
      <c r="F14848" s="15">
        <v>105.524398408508</v>
      </c>
      <c r="G14848" s="15">
        <v>103.471107251976</v>
      </c>
    </row>
    <row r="14849" spans="1:7">
      <c r="A14849" s="9">
        <v>59575.3823560688</v>
      </c>
      <c r="B14849">
        <v>4</v>
      </c>
      <c r="C14849" s="15">
        <v>102.384555404087</v>
      </c>
      <c r="D14849" s="15">
        <v>95.636907028389</v>
      </c>
      <c r="E14849" s="15">
        <v>89.7422309088808</v>
      </c>
      <c r="F14849" s="15">
        <v>0</v>
      </c>
      <c r="G14849" s="15">
        <v>101.934903487032</v>
      </c>
    </row>
    <row r="14850" spans="1:7">
      <c r="A14850" s="9">
        <v>59575.3824168427</v>
      </c>
      <c r="B14850">
        <v>1</v>
      </c>
      <c r="C14850" s="15">
        <v>0</v>
      </c>
      <c r="D14850" s="15">
        <v>0</v>
      </c>
      <c r="E14850" s="15">
        <v>0</v>
      </c>
      <c r="F14850" s="15">
        <v>115.57070678314</v>
      </c>
      <c r="G14850" s="15">
        <v>0</v>
      </c>
    </row>
    <row r="14851" spans="1:7">
      <c r="A14851" s="9">
        <v>59575.3824212467</v>
      </c>
      <c r="B14851">
        <v>3</v>
      </c>
      <c r="C14851" s="15">
        <v>0</v>
      </c>
      <c r="D14851" s="15">
        <v>0</v>
      </c>
      <c r="E14851" s="15">
        <v>112.266497635991</v>
      </c>
      <c r="F14851" s="15">
        <v>110.578741388065</v>
      </c>
      <c r="G14851" s="15">
        <v>113.167916562879</v>
      </c>
    </row>
    <row r="14852" spans="1:7">
      <c r="A14852" s="9">
        <v>59575.3824248624</v>
      </c>
      <c r="B14852">
        <v>5</v>
      </c>
      <c r="C14852" s="15">
        <v>116.85</v>
      </c>
      <c r="D14852" s="15">
        <v>117.25</v>
      </c>
      <c r="E14852" s="15">
        <v>127.15</v>
      </c>
      <c r="F14852" s="15">
        <v>126.75</v>
      </c>
      <c r="G14852" s="15">
        <v>122</v>
      </c>
    </row>
    <row r="14853" spans="1:7">
      <c r="A14853" s="9">
        <v>59575.3825925068</v>
      </c>
      <c r="B14853">
        <v>5</v>
      </c>
      <c r="C14853" s="15">
        <v>99.3695987142923</v>
      </c>
      <c r="D14853" s="15">
        <v>102.078179148454</v>
      </c>
      <c r="E14853" s="15">
        <v>97.3117325193312</v>
      </c>
      <c r="F14853" s="15">
        <v>99.9381247247782</v>
      </c>
      <c r="G14853" s="15">
        <v>97.6913998054672</v>
      </c>
    </row>
    <row r="14854" spans="1:7">
      <c r="A14854" s="9">
        <v>59575.3826127815</v>
      </c>
      <c r="B14854">
        <v>3</v>
      </c>
      <c r="C14854" s="15">
        <v>101.026621875759</v>
      </c>
      <c r="D14854" s="15">
        <v>111.595953780092</v>
      </c>
      <c r="E14854" s="15">
        <v>0</v>
      </c>
      <c r="F14854" s="15">
        <v>0</v>
      </c>
      <c r="G14854" s="15">
        <v>102.269904062796</v>
      </c>
    </row>
    <row r="14855" spans="1:7">
      <c r="A14855" s="9">
        <v>59575.3830357606</v>
      </c>
      <c r="B14855">
        <v>4</v>
      </c>
      <c r="C14855" s="15">
        <v>100.456839659464</v>
      </c>
      <c r="D14855" s="15">
        <v>110.33436693097</v>
      </c>
      <c r="E14855" s="15">
        <v>0</v>
      </c>
      <c r="F14855" s="15">
        <v>97.2505141840048</v>
      </c>
      <c r="G14855" s="15">
        <v>101.686967019237</v>
      </c>
    </row>
    <row r="14856" spans="1:7">
      <c r="A14856" s="9">
        <v>59575.3830673169</v>
      </c>
      <c r="B14856">
        <v>5</v>
      </c>
      <c r="C14856" s="15">
        <v>123.480342067968</v>
      </c>
      <c r="D14856" s="15">
        <v>121.595953780092</v>
      </c>
      <c r="E14856" s="15">
        <v>121.831705506949</v>
      </c>
      <c r="F14856" s="15">
        <v>116.901144595857</v>
      </c>
      <c r="G14856" s="15">
        <v>115.925193818886</v>
      </c>
    </row>
    <row r="14857" spans="1:7">
      <c r="A14857" s="9">
        <v>59575.3832330374</v>
      </c>
      <c r="B14857">
        <v>5</v>
      </c>
      <c r="C14857" s="15">
        <v>112.85</v>
      </c>
      <c r="D14857" s="15">
        <v>115.25</v>
      </c>
      <c r="E14857" s="15">
        <v>111.15</v>
      </c>
      <c r="F14857" s="15">
        <v>112.75</v>
      </c>
      <c r="G14857" s="15">
        <v>114</v>
      </c>
    </row>
    <row r="14858" spans="1:7">
      <c r="A14858" s="9">
        <v>59575.3833000317</v>
      </c>
      <c r="B14858">
        <v>3</v>
      </c>
      <c r="C14858" s="15">
        <v>113.499185300692</v>
      </c>
      <c r="D14858" s="15">
        <v>0</v>
      </c>
      <c r="E14858" s="15">
        <v>0</v>
      </c>
      <c r="F14858" s="15">
        <v>115.57070678314</v>
      </c>
      <c r="G14858" s="15">
        <v>110.362899424635</v>
      </c>
    </row>
    <row r="14859" spans="1:7">
      <c r="A14859" s="9">
        <v>59575.3833392639</v>
      </c>
      <c r="B14859">
        <v>3</v>
      </c>
      <c r="C14859" s="15">
        <v>93.7919583898043</v>
      </c>
      <c r="D14859" s="15">
        <v>72.7295169815218</v>
      </c>
      <c r="E14859" s="15">
        <v>0</v>
      </c>
      <c r="F14859" s="15">
        <v>71.4227659558574</v>
      </c>
      <c r="G14859" s="15">
        <v>0</v>
      </c>
    </row>
    <row r="14860" spans="1:7">
      <c r="A14860" s="9">
        <v>59575.3833464</v>
      </c>
      <c r="B14860">
        <v>5</v>
      </c>
      <c r="C14860" s="15">
        <v>94.1373489191551</v>
      </c>
      <c r="D14860" s="15">
        <v>83.9955496443822</v>
      </c>
      <c r="E14860" s="15">
        <v>95.0651245779258</v>
      </c>
      <c r="F14860" s="15">
        <v>91.5243984085077</v>
      </c>
      <c r="G14860" s="15">
        <v>83.2589760047084</v>
      </c>
    </row>
    <row r="14861" spans="1:7">
      <c r="A14861" s="9">
        <v>59575.3833752501</v>
      </c>
      <c r="B14861">
        <v>3</v>
      </c>
      <c r="C14861" s="15">
        <v>0</v>
      </c>
      <c r="D14861" s="15">
        <v>109.595953780092</v>
      </c>
      <c r="E14861" s="15">
        <v>107.750800136507</v>
      </c>
      <c r="F14861" s="15">
        <v>100.336995085873</v>
      </c>
      <c r="G14861" s="15">
        <v>0</v>
      </c>
    </row>
    <row r="14862" spans="1:7">
      <c r="A14862" s="9">
        <v>59575.3836021273</v>
      </c>
      <c r="B14862">
        <v>3</v>
      </c>
      <c r="C14862" s="15">
        <v>107.145853399114</v>
      </c>
      <c r="D14862" s="15">
        <v>109.174347033251</v>
      </c>
      <c r="E14862" s="15">
        <v>104.457084152461</v>
      </c>
      <c r="F14862" s="15">
        <v>0</v>
      </c>
      <c r="G14862" s="15">
        <v>0</v>
      </c>
    </row>
    <row r="14863" spans="1:7">
      <c r="A14863" s="9">
        <v>59575.3836755321</v>
      </c>
      <c r="B14863">
        <v>3</v>
      </c>
      <c r="C14863" s="15">
        <v>0</v>
      </c>
      <c r="D14863" s="15">
        <v>113.395925521246</v>
      </c>
      <c r="E14863" s="15">
        <v>90.8145949589682</v>
      </c>
      <c r="F14863" s="15">
        <v>0</v>
      </c>
      <c r="G14863" s="15">
        <v>93.1679165628794</v>
      </c>
    </row>
    <row r="14864" spans="1:7">
      <c r="A14864" s="9">
        <v>59575.383751705</v>
      </c>
      <c r="B14864">
        <v>3</v>
      </c>
      <c r="C14864" s="15">
        <v>86.3604021864082</v>
      </c>
      <c r="D14864" s="15">
        <v>0</v>
      </c>
      <c r="E14864" s="15">
        <v>95.9131787972977</v>
      </c>
      <c r="F14864" s="15">
        <v>86.2035557409765</v>
      </c>
      <c r="G14864" s="15">
        <v>0</v>
      </c>
    </row>
    <row r="14865" spans="1:7">
      <c r="A14865" s="9">
        <v>59575.3837683721</v>
      </c>
      <c r="B14865">
        <v>3</v>
      </c>
      <c r="C14865" s="15">
        <v>0</v>
      </c>
      <c r="D14865" s="15">
        <v>108.772605035534</v>
      </c>
      <c r="E14865" s="15">
        <v>114.805714396664</v>
      </c>
      <c r="F14865" s="15">
        <v>0</v>
      </c>
      <c r="G14865" s="15">
        <v>114.053200350363</v>
      </c>
    </row>
    <row r="14866" spans="1:7">
      <c r="A14866" s="9">
        <v>59575.3839233151</v>
      </c>
      <c r="B14866">
        <v>4</v>
      </c>
      <c r="C14866" s="15">
        <v>0</v>
      </c>
      <c r="D14866" s="15">
        <v>114.444889946282</v>
      </c>
      <c r="E14866" s="15">
        <v>118.749137715171</v>
      </c>
      <c r="F14866" s="15">
        <v>115.608385866212</v>
      </c>
      <c r="G14866" s="15">
        <v>117.686967019237</v>
      </c>
    </row>
    <row r="14867" spans="1:7">
      <c r="A14867" s="9">
        <v>59575.3840962465</v>
      </c>
      <c r="B14867">
        <v>3</v>
      </c>
      <c r="C14867" s="15">
        <v>107.466790967615</v>
      </c>
      <c r="D14867" s="15">
        <v>85.7649996769877</v>
      </c>
      <c r="E14867" s="15">
        <v>82.8057143966641</v>
      </c>
      <c r="F14867" s="15">
        <v>0</v>
      </c>
      <c r="G14867" s="15">
        <v>0</v>
      </c>
    </row>
    <row r="14868" spans="1:7">
      <c r="A14868" s="9">
        <v>59575.3841168329</v>
      </c>
      <c r="B14868">
        <v>4</v>
      </c>
      <c r="C14868" s="15">
        <v>106.75239992965</v>
      </c>
      <c r="D14868" s="15">
        <v>103.136445441737</v>
      </c>
      <c r="E14868" s="15">
        <v>106.953665558611</v>
      </c>
      <c r="F14868" s="15">
        <v>0</v>
      </c>
      <c r="G14868" s="15">
        <v>107.942193569417</v>
      </c>
    </row>
    <row r="14869" spans="1:7">
      <c r="A14869" s="9">
        <v>59575.384200105</v>
      </c>
      <c r="B14869">
        <v>3</v>
      </c>
      <c r="C14869" s="15">
        <v>0</v>
      </c>
      <c r="D14869" s="15">
        <v>0</v>
      </c>
      <c r="E14869" s="15">
        <v>102.170302922951</v>
      </c>
      <c r="F14869" s="15">
        <v>98.9011445958573</v>
      </c>
      <c r="G14869" s="15">
        <v>104.150262358831</v>
      </c>
    </row>
    <row r="14870" spans="1:7">
      <c r="A14870" s="9">
        <v>59575.3842159991</v>
      </c>
      <c r="B14870">
        <v>4</v>
      </c>
      <c r="C14870" s="15">
        <v>0</v>
      </c>
      <c r="D14870" s="15">
        <v>107.995549644382</v>
      </c>
      <c r="E14870" s="15">
        <v>104.573637982214</v>
      </c>
      <c r="F14870" s="15">
        <v>97.0232305494137</v>
      </c>
      <c r="G14870" s="15">
        <v>101.338574970234</v>
      </c>
    </row>
    <row r="14871" spans="1:7">
      <c r="A14871" s="9">
        <v>59575.3843095782</v>
      </c>
      <c r="B14871">
        <v>4</v>
      </c>
      <c r="C14871" s="15">
        <v>104.09748439517</v>
      </c>
      <c r="D14871" s="15">
        <v>107.395925521246</v>
      </c>
      <c r="E14871" s="15">
        <v>98.9536655586106</v>
      </c>
      <c r="F14871" s="15">
        <v>116.998114333828</v>
      </c>
      <c r="G14871" s="15">
        <v>0</v>
      </c>
    </row>
    <row r="14872" spans="1:7">
      <c r="A14872" s="9">
        <v>59575.3844400373</v>
      </c>
      <c r="B14872">
        <v>4</v>
      </c>
      <c r="C14872" s="15">
        <v>98.0196219564487</v>
      </c>
      <c r="D14872" s="15">
        <v>88.5259773211122</v>
      </c>
      <c r="E14872" s="15">
        <v>0</v>
      </c>
      <c r="F14872" s="15">
        <v>93.227384578546</v>
      </c>
      <c r="G14872" s="15">
        <v>89.2156532632049</v>
      </c>
    </row>
    <row r="14873" spans="1:7">
      <c r="A14873" s="9">
        <v>59575.3844696428</v>
      </c>
      <c r="B14873">
        <v>3</v>
      </c>
      <c r="C14873" s="15">
        <v>100.133778835957</v>
      </c>
      <c r="D14873" s="15">
        <v>105.246788080933</v>
      </c>
      <c r="E14873" s="15">
        <v>119.477308361436</v>
      </c>
      <c r="F14873" s="15">
        <v>0</v>
      </c>
      <c r="G14873" s="15">
        <v>0</v>
      </c>
    </row>
    <row r="14874" spans="1:7">
      <c r="A14874" s="9">
        <v>59575.384489273</v>
      </c>
      <c r="B14874">
        <v>3</v>
      </c>
      <c r="C14874" s="15">
        <v>0</v>
      </c>
      <c r="D14874" s="15">
        <v>0</v>
      </c>
      <c r="E14874" s="15">
        <v>85.5235884255188</v>
      </c>
      <c r="F14874" s="15">
        <v>94.807244724123</v>
      </c>
      <c r="G14874" s="15">
        <v>91.9251938188859</v>
      </c>
    </row>
    <row r="14875" spans="1:7">
      <c r="A14875" s="9">
        <v>59575.3845637959</v>
      </c>
      <c r="B14875">
        <v>4</v>
      </c>
      <c r="C14875" s="15">
        <v>112.30120392719</v>
      </c>
      <c r="D14875" s="15">
        <v>110.013631906001</v>
      </c>
      <c r="E14875" s="15">
        <v>118.548700100318</v>
      </c>
      <c r="F14875" s="15">
        <v>115.810659105256</v>
      </c>
      <c r="G14875" s="15">
        <v>0</v>
      </c>
    </row>
    <row r="14876" spans="1:7">
      <c r="A14876" s="9">
        <v>59575.384630398</v>
      </c>
      <c r="B14876">
        <v>3</v>
      </c>
      <c r="C14876" s="15">
        <v>0</v>
      </c>
      <c r="D14876" s="15">
        <v>101.995549644382</v>
      </c>
      <c r="E14876" s="15">
        <v>96.9536655586106</v>
      </c>
      <c r="F14876" s="15">
        <v>0</v>
      </c>
      <c r="G14876" s="15">
        <v>93.1697977293177</v>
      </c>
    </row>
    <row r="14877" spans="1:7">
      <c r="A14877" s="9">
        <v>59575.3847645068</v>
      </c>
      <c r="B14877">
        <v>3</v>
      </c>
      <c r="C14877" s="15">
        <v>94.1671150204375</v>
      </c>
      <c r="D14877" s="15">
        <v>0</v>
      </c>
      <c r="E14877" s="15">
        <v>117.287904797075</v>
      </c>
      <c r="F14877" s="15">
        <v>89.4227659558574</v>
      </c>
      <c r="G14877" s="15">
        <v>0</v>
      </c>
    </row>
    <row r="14878" spans="1:7">
      <c r="A14878" s="9">
        <v>59575.3847980867</v>
      </c>
      <c r="B14878">
        <v>5</v>
      </c>
      <c r="C14878" s="15">
        <v>112.480588121333</v>
      </c>
      <c r="D14878" s="15">
        <v>112.696841897597</v>
      </c>
      <c r="E14878" s="15">
        <v>116.504639926087</v>
      </c>
      <c r="F14878" s="15">
        <v>113.980429744284</v>
      </c>
      <c r="G14878" s="15">
        <v>113.603358437713</v>
      </c>
    </row>
    <row r="14879" spans="1:7">
      <c r="A14879" s="9">
        <v>59575.3849695966</v>
      </c>
      <c r="B14879">
        <v>5</v>
      </c>
      <c r="C14879" s="15">
        <v>125.848957777142</v>
      </c>
      <c r="D14879" s="15">
        <v>126.304383694914</v>
      </c>
      <c r="E14879" s="15">
        <v>131.966987403728</v>
      </c>
      <c r="F14879" s="15">
        <v>112.958331348535</v>
      </c>
      <c r="G14879" s="15">
        <v>112.764295361995</v>
      </c>
    </row>
    <row r="14880" spans="1:7">
      <c r="A14880" s="9">
        <v>59575.3849699675</v>
      </c>
      <c r="B14880">
        <v>3</v>
      </c>
      <c r="C14880" s="15">
        <v>0</v>
      </c>
      <c r="D14880" s="15">
        <v>0</v>
      </c>
      <c r="E14880" s="15">
        <v>115.374720459592</v>
      </c>
      <c r="F14880" s="15">
        <v>107.420354962389</v>
      </c>
      <c r="G14880" s="15">
        <v>116.006454414738</v>
      </c>
    </row>
    <row r="14881" spans="1:7">
      <c r="A14881" s="9">
        <v>59575.3849915446</v>
      </c>
      <c r="B14881">
        <v>4</v>
      </c>
      <c r="C14881" s="15">
        <v>101.369598714292</v>
      </c>
      <c r="D14881" s="15">
        <v>97.8255362798031</v>
      </c>
      <c r="E14881" s="15">
        <v>119.150283306794</v>
      </c>
      <c r="F14881" s="15">
        <v>0</v>
      </c>
      <c r="G14881" s="15">
        <v>101.102309351255</v>
      </c>
    </row>
    <row r="14882" spans="1:7">
      <c r="A14882" s="9">
        <v>59575.38504327</v>
      </c>
      <c r="B14882">
        <v>3</v>
      </c>
      <c r="C14882" s="15">
        <v>54.6542861723792</v>
      </c>
      <c r="D14882" s="15">
        <v>91.0734663635861</v>
      </c>
      <c r="E14882" s="15">
        <v>0</v>
      </c>
      <c r="F14882" s="15">
        <v>56.0921604585325</v>
      </c>
      <c r="G14882" s="15">
        <v>0</v>
      </c>
    </row>
    <row r="14883" spans="1:7">
      <c r="A14883" s="9">
        <v>59575.3850906564</v>
      </c>
      <c r="B14883">
        <v>3</v>
      </c>
      <c r="C14883" s="15">
        <v>87.7919583898043</v>
      </c>
      <c r="D14883" s="15">
        <v>0</v>
      </c>
      <c r="E14883" s="15">
        <v>0</v>
      </c>
      <c r="F14883" s="15">
        <v>95.6027543458285</v>
      </c>
      <c r="G14883" s="15">
        <v>89.4348126840073</v>
      </c>
    </row>
    <row r="14884" spans="1:7">
      <c r="A14884" s="9">
        <v>59575.3850986789</v>
      </c>
      <c r="B14884">
        <v>4</v>
      </c>
      <c r="C14884" s="15">
        <v>129.466790967615</v>
      </c>
      <c r="D14884" s="15">
        <v>117.006357022286</v>
      </c>
      <c r="E14884" s="15">
        <v>108.280926707611</v>
      </c>
      <c r="F14884" s="15">
        <v>0</v>
      </c>
      <c r="G14884" s="15">
        <v>116.150262358831</v>
      </c>
    </row>
    <row r="14885" spans="1:7">
      <c r="A14885" s="9">
        <v>59575.3852645717</v>
      </c>
      <c r="B14885">
        <v>3</v>
      </c>
      <c r="C14885" s="15">
        <v>110.384555404087</v>
      </c>
      <c r="D14885" s="15">
        <v>112.33436693097</v>
      </c>
      <c r="E14885" s="15">
        <v>0</v>
      </c>
      <c r="F14885" s="15">
        <v>103.935829113898</v>
      </c>
      <c r="G14885" s="15">
        <v>0</v>
      </c>
    </row>
    <row r="14886" spans="1:7">
      <c r="A14886" s="9">
        <v>59575.3854285477</v>
      </c>
      <c r="B14886">
        <v>3</v>
      </c>
      <c r="C14886" s="15">
        <v>112.09748439517</v>
      </c>
      <c r="D14886" s="15">
        <v>112.691299169022</v>
      </c>
      <c r="E14886" s="15">
        <v>0</v>
      </c>
      <c r="F14886" s="15">
        <v>0</v>
      </c>
      <c r="G14886" s="15">
        <v>107.934903487032</v>
      </c>
    </row>
    <row r="14887" spans="1:7">
      <c r="A14887" s="9">
        <v>59575.3855644695</v>
      </c>
      <c r="B14887">
        <v>3</v>
      </c>
      <c r="C14887" s="15">
        <v>102.360402186408</v>
      </c>
      <c r="D14887" s="15">
        <v>0</v>
      </c>
      <c r="E14887" s="15">
        <v>0</v>
      </c>
      <c r="F14887" s="15">
        <v>109.938124724778</v>
      </c>
      <c r="G14887" s="15">
        <v>103.471107251976</v>
      </c>
    </row>
    <row r="14888" spans="1:7">
      <c r="A14888" s="9">
        <v>59575.3856612312</v>
      </c>
      <c r="B14888">
        <v>3</v>
      </c>
      <c r="C14888" s="15">
        <v>0</v>
      </c>
      <c r="D14888" s="15">
        <v>0</v>
      </c>
      <c r="E14888" s="15">
        <v>114.504639926087</v>
      </c>
      <c r="F14888" s="15">
        <v>108.10010022085</v>
      </c>
      <c r="G14888" s="15">
        <v>117.015509827138</v>
      </c>
    </row>
    <row r="14889" spans="1:7">
      <c r="A14889" s="9">
        <v>59575.3856906739</v>
      </c>
      <c r="B14889">
        <v>3</v>
      </c>
      <c r="C14889" s="15">
        <v>96.8124041313474</v>
      </c>
      <c r="D14889" s="15">
        <v>0</v>
      </c>
      <c r="E14889" s="15">
        <v>0</v>
      </c>
      <c r="F14889" s="15">
        <v>90.5488519242885</v>
      </c>
      <c r="G14889" s="15">
        <v>92.8077432147119</v>
      </c>
    </row>
    <row r="14890" spans="1:7">
      <c r="A14890" s="9">
        <v>59575.3857236707</v>
      </c>
      <c r="B14890">
        <v>3</v>
      </c>
      <c r="C14890" s="15">
        <v>113.791958389804</v>
      </c>
      <c r="D14890" s="15">
        <v>115.395925521246</v>
      </c>
      <c r="E14890" s="15">
        <v>0</v>
      </c>
      <c r="F14890" s="15">
        <v>112.073552403095</v>
      </c>
      <c r="G14890" s="15">
        <v>0</v>
      </c>
    </row>
    <row r="14891" spans="1:7">
      <c r="A14891" s="9">
        <v>59575.385872698</v>
      </c>
      <c r="B14891">
        <v>5</v>
      </c>
      <c r="C14891" s="15">
        <v>118.161190198108</v>
      </c>
      <c r="D14891" s="15">
        <v>119.227905486287</v>
      </c>
      <c r="E14891" s="15">
        <v>118.171055371364</v>
      </c>
      <c r="F14891" s="15">
        <v>118.998114333828</v>
      </c>
      <c r="G14891" s="15">
        <v>117.2050015533</v>
      </c>
    </row>
    <row r="14892" spans="1:7">
      <c r="A14892" s="9">
        <v>59575.3859221776</v>
      </c>
      <c r="B14892">
        <v>4</v>
      </c>
      <c r="C14892" s="15">
        <v>93.5656370149913</v>
      </c>
      <c r="D14892" s="15">
        <v>98.1393565639687</v>
      </c>
      <c r="E14892" s="15">
        <v>101.742230908881</v>
      </c>
      <c r="F14892" s="15">
        <v>0</v>
      </c>
      <c r="G14892" s="15">
        <v>98.563791658461</v>
      </c>
    </row>
    <row r="14893" spans="1:7">
      <c r="A14893" s="9">
        <v>59575.3859867859</v>
      </c>
      <c r="B14893">
        <v>3</v>
      </c>
      <c r="C14893" s="15">
        <v>95.4803420679675</v>
      </c>
      <c r="D14893" s="15">
        <v>0</v>
      </c>
      <c r="E14893" s="15">
        <v>0</v>
      </c>
      <c r="F14893" s="15">
        <v>90.1693535169576</v>
      </c>
      <c r="G14893" s="15">
        <v>95.556431315785</v>
      </c>
    </row>
    <row r="14894" spans="1:7">
      <c r="A14894" s="9">
        <v>59575.3861648629</v>
      </c>
      <c r="B14894">
        <v>3</v>
      </c>
      <c r="C14894" s="15">
        <v>98.4551614353786</v>
      </c>
      <c r="D14894" s="15">
        <v>102.772605035534</v>
      </c>
      <c r="E14894" s="15">
        <v>0</v>
      </c>
      <c r="F14894" s="15">
        <v>0</v>
      </c>
      <c r="G14894" s="15">
        <v>104.563095336071</v>
      </c>
    </row>
    <row r="14895" spans="1:7">
      <c r="A14895" s="9">
        <v>59575.3861713882</v>
      </c>
      <c r="B14895">
        <v>3</v>
      </c>
      <c r="C14895" s="15">
        <v>105.369598714292</v>
      </c>
      <c r="D14895" s="15">
        <v>0</v>
      </c>
      <c r="E14895" s="15">
        <v>114.573637982214</v>
      </c>
      <c r="F14895" s="15">
        <v>106.578741388065</v>
      </c>
      <c r="G14895" s="15">
        <v>0</v>
      </c>
    </row>
    <row r="14896" spans="1:7">
      <c r="A14896" s="9">
        <v>59575.3862323794</v>
      </c>
      <c r="B14896">
        <v>4</v>
      </c>
      <c r="C14896" s="15">
        <v>129.264313680958</v>
      </c>
      <c r="D14896" s="15">
        <v>119.227905486287</v>
      </c>
      <c r="E14896" s="15">
        <v>116.814594958968</v>
      </c>
      <c r="F14896" s="15">
        <v>120.375379740455</v>
      </c>
      <c r="G14896" s="15">
        <v>0</v>
      </c>
    </row>
    <row r="14897" spans="1:7">
      <c r="A14897" s="9">
        <v>59575.3863192095</v>
      </c>
      <c r="B14897">
        <v>3</v>
      </c>
      <c r="C14897" s="15">
        <v>119.026621875759</v>
      </c>
      <c r="D14897" s="15">
        <v>0</v>
      </c>
      <c r="E14897" s="15">
        <v>0</v>
      </c>
      <c r="F14897" s="15">
        <v>111.824154979874</v>
      </c>
      <c r="G14897" s="15">
        <v>113.2050015533</v>
      </c>
    </row>
    <row r="14898" spans="1:7">
      <c r="A14898" s="9">
        <v>59575.3864670476</v>
      </c>
      <c r="B14898">
        <v>3</v>
      </c>
      <c r="C14898" s="15">
        <v>0</v>
      </c>
      <c r="D14898" s="15">
        <v>0</v>
      </c>
      <c r="E14898" s="15">
        <v>104.759322148273</v>
      </c>
      <c r="F14898" s="15">
        <v>97.8241549798744</v>
      </c>
      <c r="G14898" s="15">
        <v>103.934903487032</v>
      </c>
    </row>
    <row r="14899" spans="1:7">
      <c r="A14899" s="9">
        <v>59575.3864844773</v>
      </c>
      <c r="B14899">
        <v>4</v>
      </c>
      <c r="C14899" s="15">
        <v>96.9834447129857</v>
      </c>
      <c r="D14899" s="15">
        <v>97.437887538562</v>
      </c>
      <c r="E14899" s="15">
        <v>98.1703029229508</v>
      </c>
      <c r="F14899" s="15">
        <v>100.854494758302</v>
      </c>
      <c r="G14899" s="15">
        <v>0</v>
      </c>
    </row>
    <row r="14900" spans="1:7">
      <c r="A14900" s="9">
        <v>59575.3866522533</v>
      </c>
      <c r="B14900">
        <v>3</v>
      </c>
      <c r="C14900" s="15">
        <v>0</v>
      </c>
      <c r="D14900" s="15">
        <v>0</v>
      </c>
      <c r="E14900" s="15">
        <v>102.548700100318</v>
      </c>
      <c r="F14900" s="15">
        <v>102.203555740976</v>
      </c>
      <c r="G14900" s="15">
        <v>107.413572116724</v>
      </c>
    </row>
    <row r="14901" spans="1:7">
      <c r="A14901" s="9">
        <v>59575.3867501684</v>
      </c>
      <c r="B14901">
        <v>3</v>
      </c>
      <c r="C14901" s="15">
        <v>0</v>
      </c>
      <c r="D14901" s="15">
        <v>0</v>
      </c>
      <c r="E14901" s="15">
        <v>102.378466692139</v>
      </c>
      <c r="F14901" s="15">
        <v>97.8106591052555</v>
      </c>
      <c r="G14901" s="15">
        <v>97.4422325618532</v>
      </c>
    </row>
    <row r="14902" spans="1:7">
      <c r="A14902" s="9">
        <v>59575.3867539985</v>
      </c>
      <c r="B14902">
        <v>3</v>
      </c>
      <c r="C14902" s="15">
        <v>113.988402630519</v>
      </c>
      <c r="D14902" s="15">
        <v>0</v>
      </c>
      <c r="E14902" s="15">
        <v>0</v>
      </c>
      <c r="F14902" s="15">
        <v>115.542223342847</v>
      </c>
      <c r="G14902" s="15">
        <v>117.413572116724</v>
      </c>
    </row>
    <row r="14903" spans="1:7">
      <c r="A14903" s="9">
        <v>59575.3868923739</v>
      </c>
      <c r="B14903">
        <v>3</v>
      </c>
      <c r="C14903" s="15">
        <v>102.735739234546</v>
      </c>
      <c r="D14903" s="15">
        <v>0</v>
      </c>
      <c r="E14903" s="15">
        <v>0</v>
      </c>
      <c r="F14903" s="15">
        <v>97.0387186236048</v>
      </c>
      <c r="G14903" s="15">
        <v>99.6869670192368</v>
      </c>
    </row>
    <row r="14904" spans="1:7">
      <c r="A14904" s="9">
        <v>59575.3869405695</v>
      </c>
      <c r="B14904">
        <v>3</v>
      </c>
      <c r="C14904" s="15">
        <v>97.962960128545</v>
      </c>
      <c r="D14904" s="15">
        <v>0</v>
      </c>
      <c r="E14904" s="15">
        <v>106.33114775933</v>
      </c>
      <c r="F14904" s="15">
        <v>101.038718623605</v>
      </c>
      <c r="G14904" s="15">
        <v>0</v>
      </c>
    </row>
    <row r="14905" spans="1:7">
      <c r="A14905" s="9">
        <v>59575.3869554004</v>
      </c>
      <c r="B14905">
        <v>3</v>
      </c>
      <c r="C14905" s="15">
        <v>0</v>
      </c>
      <c r="D14905" s="15">
        <v>0</v>
      </c>
      <c r="E14905" s="15">
        <v>113.966987403728</v>
      </c>
      <c r="F14905" s="15">
        <v>96.75</v>
      </c>
      <c r="G14905" s="15">
        <v>107.121261327532</v>
      </c>
    </row>
    <row r="14906" spans="1:7">
      <c r="A14906" s="9">
        <v>59575.3872559754</v>
      </c>
      <c r="B14906">
        <v>4</v>
      </c>
      <c r="C14906" s="15">
        <v>117.791958389804</v>
      </c>
      <c r="D14906" s="15">
        <v>115.395925521246</v>
      </c>
      <c r="E14906" s="15">
        <v>0</v>
      </c>
      <c r="F14906" s="15">
        <v>112.578741388065</v>
      </c>
      <c r="G14906" s="15">
        <v>110.885416801738</v>
      </c>
    </row>
    <row r="14907" spans="1:7">
      <c r="A14907" s="9">
        <v>59575.3873662208</v>
      </c>
      <c r="B14907">
        <v>3</v>
      </c>
      <c r="C14907" s="15">
        <v>107.466790967615</v>
      </c>
      <c r="D14907" s="15">
        <v>0</v>
      </c>
      <c r="E14907" s="15">
        <v>0</v>
      </c>
      <c r="F14907" s="15">
        <v>103.221547403812</v>
      </c>
      <c r="G14907" s="15">
        <v>109.2050015533</v>
      </c>
    </row>
    <row r="14908" spans="1:7">
      <c r="A14908" s="9">
        <v>59575.3874667277</v>
      </c>
      <c r="B14908">
        <v>3</v>
      </c>
      <c r="C14908" s="15">
        <v>0</v>
      </c>
      <c r="D14908" s="15">
        <v>0</v>
      </c>
      <c r="E14908" s="15">
        <v>108.562519864064</v>
      </c>
      <c r="F14908" s="15">
        <v>111.524398408508</v>
      </c>
      <c r="G14908" s="15">
        <v>117.580317657025</v>
      </c>
    </row>
    <row r="14909" spans="1:7">
      <c r="A14909" s="9">
        <v>59575.3875319237</v>
      </c>
      <c r="B14909">
        <v>5</v>
      </c>
      <c r="C14909" s="15">
        <v>97.9432039989046</v>
      </c>
      <c r="D14909" s="15">
        <v>107.995549644382</v>
      </c>
      <c r="E14909" s="15">
        <v>96.4570841524615</v>
      </c>
      <c r="F14909" s="15">
        <v>99.7859102786085</v>
      </c>
      <c r="G14909" s="15">
        <v>102.885416801738</v>
      </c>
    </row>
    <row r="14910" spans="1:7">
      <c r="A14910" s="9">
        <v>59575.3875899231</v>
      </c>
      <c r="B14910">
        <v>4</v>
      </c>
      <c r="C14910" s="15">
        <v>119.943203998905</v>
      </c>
      <c r="D14910" s="15">
        <v>112.374283751352</v>
      </c>
      <c r="E14910" s="15">
        <v>99.9669874037276</v>
      </c>
      <c r="F14910" s="15">
        <v>106.081238318242</v>
      </c>
      <c r="G14910" s="15">
        <v>0</v>
      </c>
    </row>
    <row r="14911" spans="1:7">
      <c r="A14911" s="9">
        <v>59575.3878144001</v>
      </c>
      <c r="B14911">
        <v>5</v>
      </c>
      <c r="C14911" s="15">
        <v>116.480588121333</v>
      </c>
      <c r="D14911" s="15">
        <v>120.696841897597</v>
      </c>
      <c r="E14911" s="15">
        <v>117.15</v>
      </c>
      <c r="F14911" s="15">
        <v>120.135702009531</v>
      </c>
      <c r="G14911" s="15">
        <v>122.832548482835</v>
      </c>
    </row>
    <row r="14912" spans="1:7">
      <c r="A14912" s="9">
        <v>59575.3878235717</v>
      </c>
      <c r="B14912">
        <v>4</v>
      </c>
      <c r="C14912" s="15">
        <v>115.716112184796</v>
      </c>
      <c r="D14912" s="15">
        <v>115.595953780092</v>
      </c>
      <c r="E14912" s="15">
        <v>114.170302922951</v>
      </c>
      <c r="F14912" s="15">
        <v>0</v>
      </c>
      <c r="G14912" s="15">
        <v>113.442232561853</v>
      </c>
    </row>
    <row r="14913" spans="1:7">
      <c r="A14913" s="9">
        <v>59575.38788022</v>
      </c>
      <c r="B14913">
        <v>3</v>
      </c>
      <c r="C14913" s="15">
        <v>98.9077241201468</v>
      </c>
      <c r="D14913" s="15">
        <v>0</v>
      </c>
      <c r="E14913" s="15">
        <v>103.150283306794</v>
      </c>
      <c r="F14913" s="15">
        <v>108.475898961557</v>
      </c>
      <c r="G14913" s="15">
        <v>0</v>
      </c>
    </row>
    <row r="14914" spans="1:7">
      <c r="A14914" s="9">
        <v>59575.3879755015</v>
      </c>
      <c r="B14914">
        <v>3</v>
      </c>
      <c r="C14914" s="15">
        <v>68.3845554040871</v>
      </c>
      <c r="D14914" s="15">
        <v>80.1423801437987</v>
      </c>
      <c r="E14914" s="15">
        <v>0</v>
      </c>
      <c r="F14914" s="15">
        <v>65.8106591052555</v>
      </c>
      <c r="G14914" s="15">
        <v>0</v>
      </c>
    </row>
    <row r="14915" spans="1:7">
      <c r="A14915" s="9">
        <v>59575.3879850675</v>
      </c>
      <c r="B14915">
        <v>3</v>
      </c>
      <c r="C14915" s="15">
        <v>82.1373489191551</v>
      </c>
      <c r="D14915" s="15">
        <v>105.701550008444</v>
      </c>
      <c r="E14915" s="15">
        <v>95.7508001365065</v>
      </c>
      <c r="F14915" s="15">
        <v>0</v>
      </c>
      <c r="G14915" s="15">
        <v>0</v>
      </c>
    </row>
    <row r="14916" spans="1:7">
      <c r="A14916" s="9">
        <v>59575.3879950734</v>
      </c>
      <c r="B14916">
        <v>5</v>
      </c>
      <c r="C14916" s="15">
        <v>113.418715191154</v>
      </c>
      <c r="D14916" s="15">
        <v>108.078179148454</v>
      </c>
      <c r="E14916" s="15">
        <v>112.047293710062</v>
      </c>
      <c r="F14916" s="15">
        <v>116.998114333828</v>
      </c>
      <c r="G14916" s="15">
        <v>107.121261327532</v>
      </c>
    </row>
    <row r="14917" spans="1:7">
      <c r="A14917" s="9">
        <v>59575.3880684824</v>
      </c>
      <c r="B14917">
        <v>3</v>
      </c>
      <c r="C14917" s="15">
        <v>0</v>
      </c>
      <c r="D14917" s="15">
        <v>83.9912187151837</v>
      </c>
      <c r="E14917" s="15">
        <v>92.4925799001515</v>
      </c>
      <c r="F14917" s="15">
        <v>76.9981143338277</v>
      </c>
      <c r="G14917" s="15">
        <v>0</v>
      </c>
    </row>
    <row r="14918" spans="1:7">
      <c r="A14918" s="9">
        <v>59575.3882629462</v>
      </c>
      <c r="B14918">
        <v>4</v>
      </c>
      <c r="C14918" s="15">
        <v>0</v>
      </c>
      <c r="D14918" s="15">
        <v>84.4869224397529</v>
      </c>
      <c r="E14918" s="15">
        <v>98.2809267076111</v>
      </c>
      <c r="F14918" s="15">
        <v>103.236941182758</v>
      </c>
      <c r="G14918" s="15">
        <v>95.6869670192368</v>
      </c>
    </row>
    <row r="14919" spans="1:7">
      <c r="A14919" s="9">
        <v>59575.3882877992</v>
      </c>
      <c r="B14919">
        <v>3</v>
      </c>
      <c r="C14919" s="15">
        <v>0</v>
      </c>
      <c r="D14919" s="15">
        <v>93.2425387438961</v>
      </c>
      <c r="E14919" s="15">
        <v>96.5625198640639</v>
      </c>
      <c r="F14919" s="15">
        <v>107.250514184005</v>
      </c>
      <c r="G14919" s="15">
        <v>0</v>
      </c>
    </row>
    <row r="14920" spans="1:7">
      <c r="A14920" s="9">
        <v>59575.3883694403</v>
      </c>
      <c r="B14920">
        <v>3</v>
      </c>
      <c r="C14920" s="15">
        <v>109.026621875759</v>
      </c>
      <c r="D14920" s="15">
        <v>0</v>
      </c>
      <c r="E14920" s="15">
        <v>106.293950762116</v>
      </c>
      <c r="F14920" s="15">
        <v>105.038718623605</v>
      </c>
      <c r="G14920" s="15">
        <v>0</v>
      </c>
    </row>
    <row r="14921" spans="1:7">
      <c r="A14921" s="9">
        <v>59575.3884844399</v>
      </c>
      <c r="B14921">
        <v>4</v>
      </c>
      <c r="C14921" s="15">
        <v>114.599819292418</v>
      </c>
      <c r="D14921" s="15">
        <v>109.945529216909</v>
      </c>
      <c r="E14921" s="15">
        <v>111.374720459592</v>
      </c>
      <c r="F14921" s="15">
        <v>117.227384578546</v>
      </c>
      <c r="G14921" s="15">
        <v>0</v>
      </c>
    </row>
    <row r="14922" spans="1:7">
      <c r="A14922" s="9">
        <v>59575.3885001082</v>
      </c>
      <c r="B14922">
        <v>4</v>
      </c>
      <c r="C14922" s="15">
        <v>98.3845554040871</v>
      </c>
      <c r="D14922" s="15">
        <v>112.691299169022</v>
      </c>
      <c r="E14922" s="15">
        <v>0</v>
      </c>
      <c r="F14922" s="15">
        <v>92.5054624568867</v>
      </c>
      <c r="G14922" s="15">
        <v>97.2589760047084</v>
      </c>
    </row>
    <row r="14923" spans="1:7">
      <c r="A14923" s="9">
        <v>59575.3887838659</v>
      </c>
      <c r="B14923">
        <v>5</v>
      </c>
      <c r="C14923" s="15">
        <v>104.595810399251</v>
      </c>
      <c r="D14923" s="15">
        <v>107.25</v>
      </c>
      <c r="E14923" s="15">
        <v>104.928952006361</v>
      </c>
      <c r="F14923" s="15">
        <v>106.358582051317</v>
      </c>
      <c r="G14923" s="15">
        <v>102</v>
      </c>
    </row>
    <row r="14924" spans="1:7">
      <c r="A14924" s="9">
        <v>59575.38887047</v>
      </c>
      <c r="B14924">
        <v>4</v>
      </c>
      <c r="C14924" s="15">
        <v>107.395192694426</v>
      </c>
      <c r="D14924" s="15">
        <v>107.45049208671</v>
      </c>
      <c r="E14924" s="15">
        <v>135.311732519331</v>
      </c>
      <c r="F14924" s="15">
        <v>112.092160458533</v>
      </c>
      <c r="G14924" s="15">
        <v>0</v>
      </c>
    </row>
    <row r="14925" spans="1:7">
      <c r="A14925" s="9">
        <v>59575.3891127332</v>
      </c>
      <c r="B14925">
        <v>4</v>
      </c>
      <c r="C14925" s="15">
        <v>113.264313680958</v>
      </c>
      <c r="D14925" s="15">
        <v>110.173765526445</v>
      </c>
      <c r="E14925" s="15">
        <v>102.170302922951</v>
      </c>
      <c r="F14925" s="15">
        <v>0</v>
      </c>
      <c r="G14925" s="15">
        <v>102.753587776363</v>
      </c>
    </row>
    <row r="14926" spans="1:7">
      <c r="A14926" s="9">
        <v>59575.38935848</v>
      </c>
      <c r="B14926">
        <v>3</v>
      </c>
      <c r="C14926" s="15">
        <v>90.0697801216323</v>
      </c>
      <c r="D14926" s="15">
        <v>94.7332452336908</v>
      </c>
      <c r="E14926" s="15">
        <v>0</v>
      </c>
      <c r="F14926" s="15">
        <v>83.4227659558574</v>
      </c>
      <c r="G14926" s="15">
        <v>0</v>
      </c>
    </row>
    <row r="14927" spans="1:7">
      <c r="A14927" s="9">
        <v>59575.3893987697</v>
      </c>
      <c r="B14927">
        <v>3</v>
      </c>
      <c r="C14927" s="15">
        <v>88.6542861723792</v>
      </c>
      <c r="D14927" s="15">
        <v>0</v>
      </c>
      <c r="E14927" s="15">
        <v>100.293950762116</v>
      </c>
      <c r="F14927" s="15">
        <v>97.2215474038121</v>
      </c>
      <c r="G14927" s="15">
        <v>0</v>
      </c>
    </row>
    <row r="14928" spans="1:7">
      <c r="A14928" s="9">
        <v>59575.3894327717</v>
      </c>
      <c r="B14928">
        <v>3</v>
      </c>
      <c r="C14928" s="15">
        <v>117.418715191154</v>
      </c>
      <c r="D14928" s="15">
        <v>0</v>
      </c>
      <c r="E14928" s="15">
        <v>122.814594958968</v>
      </c>
      <c r="F14928" s="15">
        <v>116.901144595857</v>
      </c>
      <c r="G14928" s="15">
        <v>0</v>
      </c>
    </row>
    <row r="14929" spans="1:7">
      <c r="A14929" s="9">
        <v>59575.3894355299</v>
      </c>
      <c r="B14929">
        <v>3</v>
      </c>
      <c r="C14929" s="15">
        <v>100.812404131347</v>
      </c>
      <c r="D14929" s="15">
        <v>75.7015500084443</v>
      </c>
      <c r="E14929" s="15">
        <v>0</v>
      </c>
      <c r="F14929" s="15">
        <v>0</v>
      </c>
      <c r="G14929" s="15">
        <v>41.8490235421816</v>
      </c>
    </row>
    <row r="14930" spans="1:7">
      <c r="A14930" s="9">
        <v>59575.38961569</v>
      </c>
      <c r="B14930">
        <v>3</v>
      </c>
      <c r="C14930" s="15">
        <v>104.09748439517</v>
      </c>
      <c r="D14930" s="15">
        <v>0</v>
      </c>
      <c r="E14930" s="15">
        <v>0</v>
      </c>
      <c r="F14930" s="15">
        <v>96.5840587009602</v>
      </c>
      <c r="G14930" s="15">
        <v>97.1212613275319</v>
      </c>
    </row>
    <row r="14931" spans="1:7">
      <c r="A14931" s="9">
        <v>59575.3897675765</v>
      </c>
      <c r="B14931">
        <v>4</v>
      </c>
      <c r="C14931" s="15">
        <v>93.5798289148009</v>
      </c>
      <c r="D14931" s="15">
        <v>85.1743470332505</v>
      </c>
      <c r="E14931" s="15">
        <v>0</v>
      </c>
      <c r="F14931" s="15">
        <v>87.5707067831398</v>
      </c>
      <c r="G14931" s="15">
        <v>86.2699040627962</v>
      </c>
    </row>
    <row r="14932" spans="1:7">
      <c r="A14932" s="9">
        <v>59575.3897804787</v>
      </c>
      <c r="B14932">
        <v>3</v>
      </c>
      <c r="C14932" s="15">
        <v>95.1207194365626</v>
      </c>
      <c r="D14932" s="15">
        <v>0</v>
      </c>
      <c r="E14932" s="15">
        <v>90.2664976359912</v>
      </c>
      <c r="F14932" s="15">
        <v>97.8106591052555</v>
      </c>
      <c r="G14932" s="15">
        <v>0</v>
      </c>
    </row>
    <row r="14933" spans="1:7">
      <c r="A14933" s="9">
        <v>59575.389836705</v>
      </c>
      <c r="B14933">
        <v>5</v>
      </c>
      <c r="C14933" s="15">
        <v>106.599819292418</v>
      </c>
      <c r="D14933" s="15">
        <v>101.701550008444</v>
      </c>
      <c r="E14933" s="15">
        <v>101.930596823966</v>
      </c>
      <c r="F14933" s="15">
        <v>102.505462456887</v>
      </c>
      <c r="G14933" s="15">
        <v>100.534647379757</v>
      </c>
    </row>
    <row r="14934" spans="1:7">
      <c r="A14934" s="9">
        <v>59575.3898754668</v>
      </c>
      <c r="B14934">
        <v>4</v>
      </c>
      <c r="C14934" s="15">
        <v>108.384555404087</v>
      </c>
      <c r="D14934" s="15">
        <v>108.486583795449</v>
      </c>
      <c r="E14934" s="15">
        <v>0</v>
      </c>
      <c r="F14934" s="15">
        <v>99.6709239781656</v>
      </c>
      <c r="G14934" s="15">
        <v>101.121261327532</v>
      </c>
    </row>
    <row r="14935" spans="1:7">
      <c r="A14935" s="9">
        <v>59575.389892431</v>
      </c>
      <c r="B14935">
        <v>3</v>
      </c>
      <c r="C14935" s="15">
        <v>0</v>
      </c>
      <c r="D14935" s="15">
        <v>0</v>
      </c>
      <c r="E14935" s="15">
        <v>109.523588425519</v>
      </c>
      <c r="F14935" s="15">
        <v>102.073552403095</v>
      </c>
      <c r="G14935" s="15">
        <v>106.563791658461</v>
      </c>
    </row>
    <row r="14936" spans="1:7">
      <c r="A14936" s="9">
        <v>59575.389904879</v>
      </c>
      <c r="B14936">
        <v>3</v>
      </c>
      <c r="C14936" s="15">
        <v>0</v>
      </c>
      <c r="D14936" s="15">
        <v>99.1743470332505</v>
      </c>
      <c r="E14936" s="15">
        <v>80.9536655586106</v>
      </c>
      <c r="F14936" s="15">
        <v>0</v>
      </c>
      <c r="G14936" s="15">
        <v>81.5021465610792</v>
      </c>
    </row>
    <row r="14937" spans="1:7">
      <c r="A14937" s="9">
        <v>59575.389997907</v>
      </c>
      <c r="B14937">
        <v>3</v>
      </c>
      <c r="C14937" s="15">
        <v>83.4187151911545</v>
      </c>
      <c r="D14937" s="15">
        <v>0</v>
      </c>
      <c r="E14937" s="15">
        <v>0</v>
      </c>
      <c r="F14937" s="15">
        <v>107.878978629131</v>
      </c>
      <c r="G14937" s="15">
        <v>88.362899424635</v>
      </c>
    </row>
    <row r="14938" spans="1:7">
      <c r="A14938" s="9">
        <v>59575.3900026335</v>
      </c>
      <c r="B14938">
        <v>5</v>
      </c>
      <c r="C14938" s="15">
        <v>97.466790967615</v>
      </c>
      <c r="D14938" s="15">
        <v>101.71787549565</v>
      </c>
      <c r="E14938" s="15">
        <v>103.374720459592</v>
      </c>
      <c r="F14938" s="15">
        <v>92.259645781797</v>
      </c>
      <c r="G14938" s="15">
        <v>99.2050015532999</v>
      </c>
    </row>
    <row r="14939" spans="1:7">
      <c r="A14939" s="9">
        <v>59575.3900640455</v>
      </c>
      <c r="B14939">
        <v>3</v>
      </c>
      <c r="C14939" s="15">
        <v>95.143583100132</v>
      </c>
      <c r="D14939" s="15">
        <v>95.9912187151837</v>
      </c>
      <c r="E14939" s="15">
        <v>102.266497635991</v>
      </c>
      <c r="F14939" s="15">
        <v>0</v>
      </c>
      <c r="G14939" s="15">
        <v>0</v>
      </c>
    </row>
    <row r="14940" spans="1:7">
      <c r="A14940" s="9">
        <v>59575.3901136345</v>
      </c>
      <c r="B14940">
        <v>4</v>
      </c>
      <c r="C14940" s="15">
        <v>0</v>
      </c>
      <c r="D14940" s="15">
        <v>93.351370046492</v>
      </c>
      <c r="E14940" s="15">
        <v>98.8145949589682</v>
      </c>
      <c r="F14940" s="15">
        <v>98.0921604585325</v>
      </c>
      <c r="G14940" s="15">
        <v>93.0155098271381</v>
      </c>
    </row>
    <row r="14941" spans="1:7">
      <c r="A14941" s="9">
        <v>59575.3901817715</v>
      </c>
      <c r="B14941">
        <v>3</v>
      </c>
      <c r="C14941" s="15">
        <v>0</v>
      </c>
      <c r="D14941" s="15">
        <v>0</v>
      </c>
      <c r="E14941" s="15">
        <v>113.477308361436</v>
      </c>
      <c r="F14941" s="15">
        <v>112.203555740976</v>
      </c>
      <c r="G14941" s="15">
        <v>114.269904062796</v>
      </c>
    </row>
    <row r="14942" spans="1:7">
      <c r="A14942" s="9">
        <v>59575.3902136297</v>
      </c>
      <c r="B14942">
        <v>3</v>
      </c>
      <c r="C14942" s="15">
        <v>105.499185300692</v>
      </c>
      <c r="D14942" s="15">
        <v>111.544439248675</v>
      </c>
      <c r="E14942" s="15">
        <v>0</v>
      </c>
      <c r="F14942" s="15">
        <v>0</v>
      </c>
      <c r="G14942" s="15">
        <v>111.942193569417</v>
      </c>
    </row>
    <row r="14943" spans="1:7">
      <c r="A14943" s="9">
        <v>59575.3902667299</v>
      </c>
      <c r="B14943">
        <v>3</v>
      </c>
      <c r="C14943" s="15">
        <v>0</v>
      </c>
      <c r="D14943" s="15">
        <v>0</v>
      </c>
      <c r="E14943" s="15">
        <v>95.9131787972977</v>
      </c>
      <c r="F14943" s="15">
        <v>93.2215474038121</v>
      </c>
      <c r="G14943" s="15">
        <v>93.9251938188859</v>
      </c>
    </row>
    <row r="14944" spans="1:7">
      <c r="A14944" s="9">
        <v>59575.3905312629</v>
      </c>
      <c r="B14944">
        <v>5</v>
      </c>
      <c r="C14944" s="15">
        <v>114.75239992965</v>
      </c>
      <c r="D14944" s="15">
        <v>113.764999676988</v>
      </c>
      <c r="E14944" s="15">
        <v>118.170302922951</v>
      </c>
      <c r="F14944" s="15">
        <v>119.57070678314</v>
      </c>
      <c r="G14944" s="15">
        <v>123.167916562879</v>
      </c>
    </row>
    <row r="14945" spans="1:7">
      <c r="A14945" s="9">
        <v>59575.3905523448</v>
      </c>
      <c r="B14945">
        <v>4</v>
      </c>
      <c r="C14945" s="15">
        <v>88.7494183931837</v>
      </c>
      <c r="D14945" s="15">
        <v>0</v>
      </c>
      <c r="E14945" s="15">
        <v>92.8145949589682</v>
      </c>
      <c r="F14945" s="15">
        <v>85.1492514928832</v>
      </c>
      <c r="G14945" s="15">
        <v>94.9460357102926</v>
      </c>
    </row>
    <row r="14946" spans="1:7">
      <c r="A14946" s="9">
        <v>59575.3906585964</v>
      </c>
      <c r="B14946">
        <v>4</v>
      </c>
      <c r="C14946" s="15">
        <v>95.8489577771425</v>
      </c>
      <c r="D14946" s="15">
        <v>0</v>
      </c>
      <c r="E14946" s="15">
        <v>93.9131787972977</v>
      </c>
      <c r="F14946" s="15">
        <v>94.8544947583016</v>
      </c>
      <c r="G14946" s="15">
        <v>95.8860658512505</v>
      </c>
    </row>
    <row r="14947" spans="1:7">
      <c r="A14947" s="9">
        <v>59575.3907525137</v>
      </c>
      <c r="B14947">
        <v>4</v>
      </c>
      <c r="C14947" s="15">
        <v>107.418715191154</v>
      </c>
      <c r="D14947" s="15">
        <v>106.109695742504</v>
      </c>
      <c r="E14947" s="15">
        <v>0</v>
      </c>
      <c r="F14947" s="15">
        <v>106.092160458533</v>
      </c>
      <c r="G14947" s="15">
        <v>104.053200350363</v>
      </c>
    </row>
    <row r="14948" spans="1:7">
      <c r="A14948" s="9">
        <v>59575.3911356829</v>
      </c>
      <c r="B14948">
        <v>3</v>
      </c>
      <c r="C14948" s="15">
        <v>85.145853399114</v>
      </c>
      <c r="D14948" s="15">
        <v>87.3959255212456</v>
      </c>
      <c r="E14948" s="15">
        <v>0</v>
      </c>
      <c r="F14948" s="15">
        <v>95.8789786291308</v>
      </c>
      <c r="G14948" s="15">
        <v>0</v>
      </c>
    </row>
    <row r="14949" spans="1:7">
      <c r="A14949" s="9">
        <v>59575.3911603605</v>
      </c>
      <c r="B14949">
        <v>3</v>
      </c>
      <c r="C14949" s="15">
        <v>97.145853399114</v>
      </c>
      <c r="D14949" s="15">
        <v>104.729516981522</v>
      </c>
      <c r="E14949" s="15">
        <v>103.065124577926</v>
      </c>
      <c r="F14949" s="15">
        <v>0</v>
      </c>
      <c r="G14949" s="15">
        <v>0</v>
      </c>
    </row>
    <row r="14950" spans="1:7">
      <c r="A14950" s="9">
        <v>59575.3912356865</v>
      </c>
      <c r="B14950">
        <v>3</v>
      </c>
      <c r="C14950" s="15">
        <v>79.145853399114</v>
      </c>
      <c r="D14950" s="15">
        <v>91.1743470332505</v>
      </c>
      <c r="E14950" s="15">
        <v>0</v>
      </c>
      <c r="F14950" s="15">
        <v>0</v>
      </c>
      <c r="G14950" s="15">
        <v>81.9421935694173</v>
      </c>
    </row>
    <row r="14951" spans="1:7">
      <c r="A14951" s="9">
        <v>59575.3912896047</v>
      </c>
      <c r="B14951">
        <v>3</v>
      </c>
      <c r="C14951" s="15">
        <v>100.812404131347</v>
      </c>
      <c r="D14951" s="15">
        <v>0</v>
      </c>
      <c r="E14951" s="15">
        <v>94.4570841524615</v>
      </c>
      <c r="F14951" s="15">
        <v>98.0735524030947</v>
      </c>
      <c r="G14951" s="15">
        <v>0</v>
      </c>
    </row>
    <row r="14952" spans="1:7">
      <c r="A14952" s="9">
        <v>59575.3914262592</v>
      </c>
      <c r="B14952">
        <v>4</v>
      </c>
      <c r="C14952" s="15">
        <v>0</v>
      </c>
      <c r="D14952" s="15">
        <v>103.633481697981</v>
      </c>
      <c r="E14952" s="15">
        <v>99.3011768667651</v>
      </c>
      <c r="F14952" s="15">
        <v>93.8387235271007</v>
      </c>
      <c r="G14952" s="15">
        <v>100.150262358831</v>
      </c>
    </row>
    <row r="14953" spans="1:7">
      <c r="A14953" s="9">
        <v>59575.3915975254</v>
      </c>
      <c r="B14953">
        <v>4</v>
      </c>
      <c r="C14953" s="15">
        <v>109.466790967615</v>
      </c>
      <c r="D14953" s="15">
        <v>116.684349357842</v>
      </c>
      <c r="E14953" s="15">
        <v>111.742230908881</v>
      </c>
      <c r="F14953" s="15">
        <v>107.250514184005</v>
      </c>
      <c r="G14953" s="15">
        <v>0</v>
      </c>
    </row>
    <row r="14954" spans="1:7">
      <c r="A14954" s="9">
        <v>59575.3916084589</v>
      </c>
      <c r="B14954">
        <v>3</v>
      </c>
      <c r="C14954" s="15">
        <v>101.369598714292</v>
      </c>
      <c r="D14954" s="15">
        <v>0</v>
      </c>
      <c r="E14954" s="15">
        <v>91.7422309088808</v>
      </c>
      <c r="F14954" s="15">
        <v>92.5488519242885</v>
      </c>
      <c r="G14954" s="15">
        <v>0</v>
      </c>
    </row>
    <row r="14955" spans="1:7">
      <c r="A14955" s="9">
        <v>59575.3916157572</v>
      </c>
      <c r="B14955">
        <v>3</v>
      </c>
      <c r="C14955" s="15">
        <v>93.9432039989046</v>
      </c>
      <c r="D14955" s="15">
        <v>91.0355200525439</v>
      </c>
      <c r="E14955" s="15">
        <v>83.6491079002843</v>
      </c>
      <c r="F14955" s="15">
        <v>0</v>
      </c>
      <c r="G14955" s="15">
        <v>0</v>
      </c>
    </row>
    <row r="14956" spans="1:7">
      <c r="A14956" s="9">
        <v>59575.391754528</v>
      </c>
      <c r="B14956">
        <v>5</v>
      </c>
      <c r="C14956" s="15">
        <v>120.313136431632</v>
      </c>
      <c r="D14956" s="15">
        <v>122.33436693097</v>
      </c>
      <c r="E14956" s="15">
        <v>132.047293710062</v>
      </c>
      <c r="F14956" s="15">
        <v>128.336995085873</v>
      </c>
      <c r="G14956" s="15">
        <v>125.258976004708</v>
      </c>
    </row>
    <row r="14957" spans="1:7">
      <c r="A14957" s="9">
        <v>59575.3917819924</v>
      </c>
      <c r="B14957">
        <v>3</v>
      </c>
      <c r="C14957" s="15">
        <v>0</v>
      </c>
      <c r="D14957" s="15">
        <v>0</v>
      </c>
      <c r="E14957" s="15">
        <v>99.1502833067944</v>
      </c>
      <c r="F14957" s="15">
        <v>91.8106591052555</v>
      </c>
      <c r="G14957" s="15">
        <v>96.160730214419</v>
      </c>
    </row>
    <row r="14958" spans="1:7">
      <c r="A14958" s="9">
        <v>59575.3917870357</v>
      </c>
      <c r="B14958">
        <v>3</v>
      </c>
      <c r="C14958" s="15">
        <v>0</v>
      </c>
      <c r="D14958" s="15">
        <v>0</v>
      </c>
      <c r="E14958" s="15">
        <v>116.423051210495</v>
      </c>
      <c r="F14958" s="15">
        <v>114.562172765638</v>
      </c>
      <c r="G14958" s="15">
        <v>118.387259824814</v>
      </c>
    </row>
    <row r="14959" spans="1:7">
      <c r="A14959" s="9">
        <v>59575.3918026324</v>
      </c>
      <c r="B14959">
        <v>3</v>
      </c>
      <c r="C14959" s="15">
        <v>92.7357392345456</v>
      </c>
      <c r="D14959" s="15">
        <v>98.2657646471316</v>
      </c>
      <c r="E14959" s="15">
        <v>0</v>
      </c>
      <c r="F14959" s="15">
        <v>0</v>
      </c>
      <c r="G14959" s="15">
        <v>93.5556247466349</v>
      </c>
    </row>
    <row r="14960" spans="1:7">
      <c r="A14960" s="9">
        <v>59575.3918127756</v>
      </c>
      <c r="B14960">
        <v>3</v>
      </c>
      <c r="C14960" s="15">
        <v>0</v>
      </c>
      <c r="D14960" s="15">
        <v>90.3742837513517</v>
      </c>
      <c r="E14960" s="15">
        <v>93.9669874037276</v>
      </c>
      <c r="F14960" s="15">
        <v>0</v>
      </c>
      <c r="G14960" s="15">
        <v>97.6869670192368</v>
      </c>
    </row>
    <row r="14961" spans="1:7">
      <c r="A14961" s="9">
        <v>59575.3918585894</v>
      </c>
      <c r="B14961">
        <v>3</v>
      </c>
      <c r="C14961" s="15">
        <v>0</v>
      </c>
      <c r="D14961" s="15">
        <v>84.6912991690215</v>
      </c>
      <c r="E14961" s="15">
        <v>91.5235884255188</v>
      </c>
      <c r="F14961" s="15">
        <v>91.9381247247782</v>
      </c>
      <c r="G14961" s="15">
        <v>0</v>
      </c>
    </row>
    <row r="14962" spans="1:7">
      <c r="A14962" s="9">
        <v>59575.3919010525</v>
      </c>
      <c r="B14962">
        <v>3</v>
      </c>
      <c r="C14962" s="15">
        <v>0</v>
      </c>
      <c r="D14962" s="15">
        <v>105.073466363586</v>
      </c>
      <c r="E14962" s="15">
        <v>99.1743375233306</v>
      </c>
      <c r="F14962" s="15">
        <v>96.5787413880646</v>
      </c>
      <c r="G14962" s="15">
        <v>0</v>
      </c>
    </row>
    <row r="14963" spans="1:7">
      <c r="A14963" s="9">
        <v>59575.3919252856</v>
      </c>
      <c r="B14963">
        <v>4</v>
      </c>
      <c r="C14963" s="15">
        <v>103.791958389804</v>
      </c>
      <c r="D14963" s="15">
        <v>100.733245233691</v>
      </c>
      <c r="E14963" s="15">
        <v>0</v>
      </c>
      <c r="F14963" s="15">
        <v>98.5621727656383</v>
      </c>
      <c r="G14963" s="15">
        <v>95.473040383711</v>
      </c>
    </row>
    <row r="14964" spans="1:7">
      <c r="A14964" s="9">
        <v>59575.3919678589</v>
      </c>
      <c r="B14964">
        <v>3</v>
      </c>
      <c r="C14964" s="15">
        <v>69.7773603677865</v>
      </c>
      <c r="D14964" s="15">
        <v>74.6308538527394</v>
      </c>
      <c r="E14964" s="15">
        <v>89.7508001365065</v>
      </c>
      <c r="F14964" s="15">
        <v>0</v>
      </c>
      <c r="G14964" s="15">
        <v>0</v>
      </c>
    </row>
    <row r="14965" spans="1:7">
      <c r="A14965" s="9">
        <v>59575.3920961774</v>
      </c>
      <c r="B14965">
        <v>3</v>
      </c>
      <c r="C14965" s="15">
        <v>100.360402186408</v>
      </c>
      <c r="D14965" s="15">
        <v>0</v>
      </c>
      <c r="E14965" s="15">
        <v>39.2879047970746</v>
      </c>
      <c r="F14965" s="15">
        <v>31.9358291138982</v>
      </c>
      <c r="G14965" s="15">
        <v>0</v>
      </c>
    </row>
    <row r="14966" spans="1:7">
      <c r="A14966" s="9">
        <v>59575.392191604</v>
      </c>
      <c r="B14966">
        <v>3</v>
      </c>
      <c r="C14966" s="15">
        <v>0</v>
      </c>
      <c r="D14966" s="15">
        <v>0</v>
      </c>
      <c r="E14966" s="15">
        <v>86.1110156885218</v>
      </c>
      <c r="F14966" s="15">
        <v>92.2035557409765</v>
      </c>
      <c r="G14966" s="15">
        <v>88.160730214419</v>
      </c>
    </row>
    <row r="14967" spans="1:7">
      <c r="A14967" s="9">
        <v>59575.3922307827</v>
      </c>
      <c r="B14967">
        <v>3</v>
      </c>
      <c r="C14967" s="15">
        <v>74.1671150204375</v>
      </c>
      <c r="D14967" s="15">
        <v>69.8820316808329</v>
      </c>
      <c r="E14967" s="15">
        <v>0</v>
      </c>
      <c r="F14967" s="15">
        <v>0</v>
      </c>
      <c r="G14967" s="15">
        <v>103.134371605378</v>
      </c>
    </row>
    <row r="14968" spans="1:7">
      <c r="A14968" s="9">
        <v>59575.3922348623</v>
      </c>
      <c r="B14968">
        <v>4</v>
      </c>
      <c r="C14968" s="15">
        <v>92.0974843951702</v>
      </c>
      <c r="D14968" s="15">
        <v>98.1423801437987</v>
      </c>
      <c r="E14968" s="15">
        <v>0</v>
      </c>
      <c r="F14968" s="15">
        <v>93.2505141840048</v>
      </c>
      <c r="G14968" s="15">
        <v>90.9329006631014</v>
      </c>
    </row>
    <row r="14969" spans="1:7">
      <c r="A14969" s="9">
        <v>59575.3922943133</v>
      </c>
      <c r="B14969">
        <v>3</v>
      </c>
      <c r="C14969" s="15">
        <v>117.466790967615</v>
      </c>
      <c r="D14969" s="15">
        <v>112.772605035534</v>
      </c>
      <c r="E14969" s="15">
        <v>0</v>
      </c>
      <c r="F14969" s="15">
        <v>0</v>
      </c>
      <c r="G14969" s="15">
        <v>117.942193569417</v>
      </c>
    </row>
    <row r="14970" spans="1:7">
      <c r="A14970" s="9">
        <v>59575.3924950359</v>
      </c>
      <c r="B14970">
        <v>5</v>
      </c>
      <c r="C14970" s="15">
        <v>118.654286172379</v>
      </c>
      <c r="D14970" s="15">
        <v>105.873675237013</v>
      </c>
      <c r="E14970" s="15">
        <v>106.378466692139</v>
      </c>
      <c r="F14970" s="15">
        <v>111.038718623605</v>
      </c>
      <c r="G14970" s="15">
        <v>105.121261327532</v>
      </c>
    </row>
    <row r="14971" spans="1:7">
      <c r="A14971" s="9">
        <v>59575.3925429681</v>
      </c>
      <c r="B14971">
        <v>3</v>
      </c>
      <c r="C14971" s="15">
        <v>0</v>
      </c>
      <c r="D14971" s="15">
        <v>108.525977321112</v>
      </c>
      <c r="E14971" s="15">
        <v>116.573637982214</v>
      </c>
      <c r="F14971" s="15">
        <v>112.081238318242</v>
      </c>
      <c r="G14971" s="15">
        <v>0</v>
      </c>
    </row>
    <row r="14972" spans="1:7">
      <c r="A14972" s="9">
        <v>59575.3925794982</v>
      </c>
      <c r="B14972">
        <v>3</v>
      </c>
      <c r="C14972" s="15">
        <v>114.30120392719</v>
      </c>
      <c r="D14972" s="15">
        <v>0</v>
      </c>
      <c r="E14972" s="15">
        <v>111.523588425519</v>
      </c>
      <c r="F14972" s="15">
        <v>107.824154979874</v>
      </c>
      <c r="G14972" s="15">
        <v>0</v>
      </c>
    </row>
    <row r="14973" spans="1:7">
      <c r="A14973" s="9">
        <v>59575.3925830188</v>
      </c>
      <c r="B14973">
        <v>3</v>
      </c>
      <c r="C14973" s="15">
        <v>0</v>
      </c>
      <c r="D14973" s="15">
        <v>0</v>
      </c>
      <c r="E14973" s="15">
        <v>93.9131787972977</v>
      </c>
      <c r="F14973" s="15">
        <v>78.5621727656383</v>
      </c>
      <c r="G14973" s="15">
        <v>88.5864011595934</v>
      </c>
    </row>
    <row r="14974" spans="1:7">
      <c r="A14974" s="9">
        <v>59575.3927081158</v>
      </c>
      <c r="B14974">
        <v>4</v>
      </c>
      <c r="C14974" s="15">
        <v>0</v>
      </c>
      <c r="D14974" s="15">
        <v>118.525977321112</v>
      </c>
      <c r="E14974" s="15">
        <v>113.374720459592</v>
      </c>
      <c r="F14974" s="15">
        <v>110.901144595857</v>
      </c>
      <c r="G14974" s="15">
        <v>113.015509827138</v>
      </c>
    </row>
    <row r="14975" spans="1:7">
      <c r="A14975" s="9">
        <v>59575.3927201358</v>
      </c>
      <c r="B14975">
        <v>3</v>
      </c>
      <c r="C14975" s="15">
        <v>109.716112184796</v>
      </c>
      <c r="D14975" s="15">
        <v>102.260184418883</v>
      </c>
      <c r="E14975" s="15">
        <v>90.2664976359912</v>
      </c>
      <c r="F14975" s="15">
        <v>0</v>
      </c>
      <c r="G14975" s="15">
        <v>0</v>
      </c>
    </row>
    <row r="14976" spans="1:7">
      <c r="A14976" s="9">
        <v>59575.3927546579</v>
      </c>
      <c r="B14976">
        <v>3</v>
      </c>
      <c r="C14976" s="15">
        <v>93.466790967615</v>
      </c>
      <c r="D14976" s="15">
        <v>96.2601844188834</v>
      </c>
      <c r="E14976" s="15">
        <v>91.2879047970746</v>
      </c>
      <c r="F14976" s="15">
        <v>0</v>
      </c>
      <c r="G14976" s="15">
        <v>0</v>
      </c>
    </row>
    <row r="14977" spans="1:7">
      <c r="A14977" s="9">
        <v>59575.3928899249</v>
      </c>
      <c r="B14977">
        <v>3</v>
      </c>
      <c r="C14977" s="15">
        <v>0</v>
      </c>
      <c r="D14977" s="15">
        <v>108.33436693097</v>
      </c>
      <c r="E14977" s="15">
        <v>111.742230908881</v>
      </c>
      <c r="F14977" s="15">
        <v>0</v>
      </c>
      <c r="G14977" s="15">
        <v>107.925193818886</v>
      </c>
    </row>
    <row r="14978" spans="1:7">
      <c r="A14978" s="9">
        <v>59575.3928965077</v>
      </c>
      <c r="B14978">
        <v>3</v>
      </c>
      <c r="C14978" s="15">
        <v>0</v>
      </c>
      <c r="D14978" s="15">
        <v>0</v>
      </c>
      <c r="E14978" s="15">
        <v>110.759322148273</v>
      </c>
      <c r="F14978" s="15">
        <v>106.854494758302</v>
      </c>
      <c r="G14978" s="15">
        <v>113.015509827138</v>
      </c>
    </row>
    <row r="14979" spans="1:7">
      <c r="A14979" s="9">
        <v>59575.3929075999</v>
      </c>
      <c r="B14979">
        <v>3</v>
      </c>
      <c r="C14979" s="15">
        <v>0</v>
      </c>
      <c r="D14979" s="15">
        <v>0</v>
      </c>
      <c r="E14979" s="15">
        <v>100.548700100318</v>
      </c>
      <c r="F14979" s="15">
        <v>105.824154979874</v>
      </c>
      <c r="G14979" s="15">
        <v>99.299905850515</v>
      </c>
    </row>
    <row r="14980" spans="1:7">
      <c r="A14980" s="9">
        <v>59575.3931393535</v>
      </c>
      <c r="B14980">
        <v>3</v>
      </c>
      <c r="C14980" s="15">
        <v>0</v>
      </c>
      <c r="D14980" s="15">
        <v>0</v>
      </c>
      <c r="E14980" s="15">
        <v>105.311732519331</v>
      </c>
      <c r="F14980" s="15">
        <v>106.203555740976</v>
      </c>
      <c r="G14980" s="15">
        <v>100.885416801738</v>
      </c>
    </row>
    <row r="14981" spans="1:7">
      <c r="A14981" s="9">
        <v>59575.3931493337</v>
      </c>
      <c r="B14981">
        <v>3</v>
      </c>
      <c r="C14981" s="15">
        <v>107.962960128545</v>
      </c>
      <c r="D14981" s="15">
        <v>111.073466363586</v>
      </c>
      <c r="E14981" s="15">
        <v>0</v>
      </c>
      <c r="F14981" s="15">
        <v>0</v>
      </c>
      <c r="G14981" s="15">
        <v>112.065930602131</v>
      </c>
    </row>
    <row r="14982" spans="1:7">
      <c r="A14982" s="9">
        <v>59575.3932041598</v>
      </c>
      <c r="B14982">
        <v>5</v>
      </c>
      <c r="C14982" s="15">
        <v>111.943203998905</v>
      </c>
      <c r="D14982" s="15">
        <v>112.004317737438</v>
      </c>
      <c r="E14982" s="15">
        <v>113.966987403728</v>
      </c>
      <c r="F14982" s="15">
        <v>113.023230549414</v>
      </c>
      <c r="G14982" s="15">
        <v>115.102309351255</v>
      </c>
    </row>
    <row r="14983" spans="1:7">
      <c r="A14983" s="9">
        <v>59575.3932526023</v>
      </c>
      <c r="B14983">
        <v>4</v>
      </c>
      <c r="C14983" s="15">
        <v>0</v>
      </c>
      <c r="D14983" s="15">
        <v>101.444780323382</v>
      </c>
      <c r="E14983" s="15">
        <v>98.2809267076111</v>
      </c>
      <c r="F14983" s="15">
        <v>96.807244724123</v>
      </c>
      <c r="G14983" s="15">
        <v>95.2156532632049</v>
      </c>
    </row>
    <row r="14984" spans="1:7">
      <c r="A14984" s="9">
        <v>59575.3932890933</v>
      </c>
      <c r="B14984">
        <v>3</v>
      </c>
      <c r="C14984" s="15">
        <v>0</v>
      </c>
      <c r="D14984" s="15">
        <v>0</v>
      </c>
      <c r="E14984" s="15">
        <v>101.065124577926</v>
      </c>
      <c r="F14984" s="15">
        <v>96.5787413880646</v>
      </c>
      <c r="G14984" s="15">
        <v>95.6913998054672</v>
      </c>
    </row>
    <row r="14985" spans="1:7">
      <c r="A14985" s="9">
        <v>59575.3933736</v>
      </c>
      <c r="B14985">
        <v>3</v>
      </c>
      <c r="C14985" s="15">
        <v>0</v>
      </c>
      <c r="D14985" s="15">
        <v>0</v>
      </c>
      <c r="E14985" s="15">
        <v>108.61017933282</v>
      </c>
      <c r="F14985" s="15">
        <v>98.3585820513167</v>
      </c>
      <c r="G14985" s="15">
        <v>111.471107251976</v>
      </c>
    </row>
    <row r="14986" spans="1:7">
      <c r="A14986" s="9">
        <v>59575.3934154338</v>
      </c>
      <c r="B14986">
        <v>4</v>
      </c>
      <c r="C14986" s="15">
        <v>115.943203998905</v>
      </c>
      <c r="D14986" s="15">
        <v>0</v>
      </c>
      <c r="E14986" s="15">
        <v>110.266497635991</v>
      </c>
      <c r="F14986" s="15">
        <v>111.398172673614</v>
      </c>
      <c r="G14986" s="15">
        <v>111.121261327532</v>
      </c>
    </row>
    <row r="14987" spans="1:7">
      <c r="A14987" s="9">
        <v>59575.3934272034</v>
      </c>
      <c r="B14987">
        <v>3</v>
      </c>
      <c r="C14987" s="15">
        <v>109.418715191154</v>
      </c>
      <c r="D14987" s="15">
        <v>67.3959255212456</v>
      </c>
      <c r="E14987" s="15">
        <v>0</v>
      </c>
      <c r="F14987" s="15">
        <v>75.2505141840048</v>
      </c>
      <c r="G14987" s="15">
        <v>0</v>
      </c>
    </row>
    <row r="14988" spans="1:7">
      <c r="A14988" s="9">
        <v>59575.3935070402</v>
      </c>
      <c r="B14988">
        <v>5</v>
      </c>
      <c r="C14988" s="15">
        <v>107.791958389804</v>
      </c>
      <c r="D14988" s="15">
        <v>102.486583795449</v>
      </c>
      <c r="E14988" s="15">
        <v>101.523588425519</v>
      </c>
      <c r="F14988" s="15">
        <v>96.9981143338277</v>
      </c>
      <c r="G14988" s="15">
        <v>95.6869670192368</v>
      </c>
    </row>
    <row r="14989" spans="1:7">
      <c r="A14989" s="9">
        <v>59575.3935351097</v>
      </c>
      <c r="B14989">
        <v>3</v>
      </c>
      <c r="C14989" s="15">
        <v>0</v>
      </c>
      <c r="D14989" s="15">
        <v>95.7649996769877</v>
      </c>
      <c r="E14989" s="15">
        <v>81.3117325193312</v>
      </c>
      <c r="F14989" s="15">
        <v>0</v>
      </c>
      <c r="G14989" s="15">
        <v>78.2699040627962</v>
      </c>
    </row>
    <row r="14990" spans="1:7">
      <c r="A14990" s="9">
        <v>59575.3936117862</v>
      </c>
      <c r="B14990">
        <v>3</v>
      </c>
      <c r="C14990" s="15">
        <v>85.145853399114</v>
      </c>
      <c r="D14990" s="15">
        <v>86.486583795449</v>
      </c>
      <c r="E14990" s="15">
        <v>92.1703029229508</v>
      </c>
      <c r="F14990" s="15">
        <v>0</v>
      </c>
      <c r="G14990" s="15">
        <v>0</v>
      </c>
    </row>
    <row r="14991" spans="1:7">
      <c r="A14991" s="9">
        <v>59575.3942184714</v>
      </c>
      <c r="B14991">
        <v>4</v>
      </c>
      <c r="C14991" s="15">
        <v>120.360402186408</v>
      </c>
      <c r="D14991" s="15">
        <v>109.351370046492</v>
      </c>
      <c r="E14991" s="15">
        <v>116.612699412116</v>
      </c>
      <c r="F14991" s="15">
        <v>0</v>
      </c>
      <c r="G14991" s="15">
        <v>117.434812684007</v>
      </c>
    </row>
    <row r="14992" spans="1:7">
      <c r="A14992" s="9">
        <v>59575.3942758788</v>
      </c>
      <c r="B14992">
        <v>3</v>
      </c>
      <c r="C14992" s="15">
        <v>115.848957777142</v>
      </c>
      <c r="D14992" s="15">
        <v>0</v>
      </c>
      <c r="E14992" s="15">
        <v>96.4925799001515</v>
      </c>
      <c r="F14992" s="15">
        <v>98.5840587009602</v>
      </c>
      <c r="G14992" s="15">
        <v>0</v>
      </c>
    </row>
    <row r="14993" spans="1:7">
      <c r="A14993" s="9">
        <v>59575.3942867195</v>
      </c>
      <c r="B14993">
        <v>3</v>
      </c>
      <c r="C14993" s="15">
        <v>98.0974843951702</v>
      </c>
      <c r="D14993" s="15">
        <v>94.2657646471316</v>
      </c>
      <c r="E14993" s="15">
        <v>104.89747201099</v>
      </c>
      <c r="F14993" s="15">
        <v>0</v>
      </c>
      <c r="G14993" s="15">
        <v>0</v>
      </c>
    </row>
    <row r="14994" spans="1:7">
      <c r="A14994" s="9">
        <v>59575.3943262227</v>
      </c>
      <c r="B14994">
        <v>3</v>
      </c>
      <c r="C14994" s="15">
        <v>118.384555404087</v>
      </c>
      <c r="D14994" s="15">
        <v>118.139356563969</v>
      </c>
      <c r="E14994" s="15">
        <v>0</v>
      </c>
      <c r="F14994" s="15">
        <v>0</v>
      </c>
      <c r="G14994" s="15">
        <v>124.362899424635</v>
      </c>
    </row>
    <row r="14995" spans="1:7">
      <c r="A14995" s="9">
        <v>59575.394483625</v>
      </c>
      <c r="B14995">
        <v>4</v>
      </c>
      <c r="C14995" s="15">
        <v>118.523678663046</v>
      </c>
      <c r="D14995" s="15">
        <v>0</v>
      </c>
      <c r="E14995" s="15">
        <v>120.465059327733</v>
      </c>
      <c r="F14995" s="15">
        <v>120.286507596212</v>
      </c>
      <c r="G14995" s="15">
        <v>121.069887325342</v>
      </c>
    </row>
    <row r="14996" spans="1:7">
      <c r="A14996" s="9">
        <v>59575.3944995391</v>
      </c>
      <c r="B14996">
        <v>3</v>
      </c>
      <c r="C14996" s="15">
        <v>115.499185300692</v>
      </c>
      <c r="D14996" s="15">
        <v>0</v>
      </c>
      <c r="E14996" s="15">
        <v>114.548700100318</v>
      </c>
      <c r="F14996" s="15">
        <v>124.375379740455</v>
      </c>
      <c r="G14996" s="15">
        <v>0</v>
      </c>
    </row>
    <row r="14997" spans="1:7">
      <c r="A14997" s="9">
        <v>59575.3945504025</v>
      </c>
      <c r="B14997">
        <v>3</v>
      </c>
      <c r="C14997" s="15">
        <v>91.9432039989046</v>
      </c>
      <c r="D14997" s="15">
        <v>95.0734663635861</v>
      </c>
      <c r="E14997" s="15">
        <v>0</v>
      </c>
      <c r="F14997" s="15">
        <v>0</v>
      </c>
      <c r="G14997" s="15">
        <v>95.6913998054672</v>
      </c>
    </row>
    <row r="14998" spans="1:7">
      <c r="A14998" s="9">
        <v>59575.3946371667</v>
      </c>
      <c r="B14998">
        <v>5</v>
      </c>
      <c r="C14998" s="15">
        <v>129.777360367787</v>
      </c>
      <c r="D14998" s="15">
        <v>123.351370046492</v>
      </c>
      <c r="E14998" s="15">
        <v>120.465059327733</v>
      </c>
      <c r="F14998" s="15">
        <v>127.602754345829</v>
      </c>
      <c r="G14998" s="15">
        <v>126.262320755615</v>
      </c>
    </row>
    <row r="14999" spans="1:7">
      <c r="A14999" s="9">
        <v>59575.394640262</v>
      </c>
      <c r="B14999">
        <v>3</v>
      </c>
      <c r="C14999" s="15">
        <v>86.3604021864082</v>
      </c>
      <c r="D14999" s="15">
        <v>85.3959255212456</v>
      </c>
      <c r="E14999" s="15">
        <v>0</v>
      </c>
      <c r="F14999" s="15">
        <v>87.1330354711274</v>
      </c>
      <c r="G14999" s="15">
        <v>0</v>
      </c>
    </row>
    <row r="15000" spans="1:7">
      <c r="A15000" s="9">
        <v>59575.394801851</v>
      </c>
      <c r="B15000">
        <v>4</v>
      </c>
      <c r="C15000" s="15">
        <v>0</v>
      </c>
      <c r="D15000" s="15">
        <v>116.265764647132</v>
      </c>
      <c r="E15000" s="15">
        <v>117.750800136507</v>
      </c>
      <c r="F15000" s="15">
        <v>116.336995085873</v>
      </c>
      <c r="G15000" s="15">
        <v>114.387259824814</v>
      </c>
    </row>
    <row r="15001" spans="1:7">
      <c r="A15001" s="9">
        <v>59575.394864964</v>
      </c>
      <c r="B15001">
        <v>3</v>
      </c>
      <c r="C15001" s="15">
        <v>0</v>
      </c>
      <c r="D15001" s="15">
        <v>0</v>
      </c>
      <c r="E15001" s="15">
        <v>109.742230908881</v>
      </c>
      <c r="F15001" s="15">
        <v>106.998114333828</v>
      </c>
      <c r="G15001" s="15">
        <v>105.686967019237</v>
      </c>
    </row>
    <row r="15002" spans="1:7">
      <c r="A15002" s="9">
        <v>59575.3950114272</v>
      </c>
      <c r="B15002">
        <v>5</v>
      </c>
      <c r="C15002" s="15">
        <v>110.480588121333</v>
      </c>
      <c r="D15002" s="15">
        <v>106.696841897597</v>
      </c>
      <c r="E15002" s="15">
        <v>104.772302304066</v>
      </c>
      <c r="F15002" s="15">
        <v>102.75</v>
      </c>
      <c r="G15002" s="15">
        <v>105.665519540231</v>
      </c>
    </row>
    <row r="15003" spans="1:7">
      <c r="A15003" s="9">
        <v>59575.395087766</v>
      </c>
      <c r="B15003">
        <v>5</v>
      </c>
      <c r="C15003" s="15">
        <v>116.983444712986</v>
      </c>
      <c r="D15003" s="15">
        <v>112.779033978005</v>
      </c>
      <c r="E15003" s="15">
        <v>120.612699412116</v>
      </c>
      <c r="F15003" s="15">
        <v>113.422765955857</v>
      </c>
      <c r="G15003" s="15">
        <v>117.556431315785</v>
      </c>
    </row>
    <row r="15004" spans="1:7">
      <c r="A15004" s="9">
        <v>59575.3950916506</v>
      </c>
      <c r="B15004">
        <v>4</v>
      </c>
      <c r="C15004" s="15">
        <v>91.3695987142923</v>
      </c>
      <c r="D15004" s="15">
        <v>90.3742837513517</v>
      </c>
      <c r="E15004" s="15">
        <v>89.0651245779258</v>
      </c>
      <c r="F15004" s="15">
        <v>92.5488519242885</v>
      </c>
      <c r="G15004" s="15">
        <v>0</v>
      </c>
    </row>
    <row r="15005" spans="1:7">
      <c r="A15005" s="9">
        <v>59575.3951279299</v>
      </c>
      <c r="B15005">
        <v>5</v>
      </c>
      <c r="C15005" s="15">
        <v>112.480588121333</v>
      </c>
      <c r="D15005" s="15">
        <v>102.634224489552</v>
      </c>
      <c r="E15005" s="15">
        <v>102.772302304066</v>
      </c>
      <c r="F15005" s="15">
        <v>110.10010022085</v>
      </c>
      <c r="G15005" s="15">
        <v>103.701448604276</v>
      </c>
    </row>
    <row r="15006" spans="1:7">
      <c r="A15006" s="9">
        <v>59575.3951749754</v>
      </c>
      <c r="B15006">
        <v>4</v>
      </c>
      <c r="C15006" s="15">
        <v>100.167115020437</v>
      </c>
      <c r="D15006" s="15">
        <v>97.4960559365907</v>
      </c>
      <c r="E15006" s="15">
        <v>92.1703029229508</v>
      </c>
      <c r="F15006" s="15">
        <v>104.203555740976</v>
      </c>
      <c r="G15006" s="15">
        <v>0</v>
      </c>
    </row>
    <row r="15007" spans="1:7">
      <c r="A15007" s="9">
        <v>59575.3953160694</v>
      </c>
      <c r="B15007">
        <v>5</v>
      </c>
      <c r="C15007" s="15">
        <v>106.019621956449</v>
      </c>
      <c r="D15007" s="15">
        <v>105.227905486287</v>
      </c>
      <c r="E15007" s="15">
        <v>96.8057143966641</v>
      </c>
      <c r="F15007" s="15">
        <v>101.319827193805</v>
      </c>
      <c r="G15007" s="15">
        <v>109.015509827138</v>
      </c>
    </row>
    <row r="15008" spans="1:7">
      <c r="A15008" s="9">
        <v>59575.3954824355</v>
      </c>
      <c r="B15008">
        <v>4</v>
      </c>
      <c r="C15008" s="15">
        <v>119.943203998905</v>
      </c>
      <c r="D15008" s="15">
        <v>113.701550008444</v>
      </c>
      <c r="E15008" s="15">
        <v>116.548700100318</v>
      </c>
      <c r="F15008" s="15">
        <v>0</v>
      </c>
      <c r="G15008" s="15">
        <v>116.150262358831</v>
      </c>
    </row>
    <row r="15009" spans="1:7">
      <c r="A15009" s="9">
        <v>59575.3956515812</v>
      </c>
      <c r="B15009">
        <v>4</v>
      </c>
      <c r="C15009" s="15">
        <v>91.4991853006921</v>
      </c>
      <c r="D15009" s="15">
        <v>88.1096957425035</v>
      </c>
      <c r="E15009" s="15">
        <v>89.9305968239655</v>
      </c>
      <c r="F15009" s="15">
        <v>0</v>
      </c>
      <c r="G15009" s="15">
        <v>88.8970316991519</v>
      </c>
    </row>
    <row r="15010" spans="1:7">
      <c r="A15010" s="9">
        <v>59575.3956636682</v>
      </c>
      <c r="B15010">
        <v>3</v>
      </c>
      <c r="C15010" s="15">
        <v>103.943203998905</v>
      </c>
      <c r="D15010" s="15">
        <v>101.395925521246</v>
      </c>
      <c r="E15010" s="15">
        <v>0</v>
      </c>
      <c r="F15010" s="15">
        <v>0</v>
      </c>
      <c r="G15010" s="15">
        <v>91.9251938188859</v>
      </c>
    </row>
    <row r="15011" spans="1:7">
      <c r="A15011" s="9">
        <v>59575.3957236952</v>
      </c>
      <c r="B15011">
        <v>3</v>
      </c>
      <c r="C15011" s="15">
        <v>84.7523999296496</v>
      </c>
      <c r="D15011" s="15">
        <v>0</v>
      </c>
      <c r="E15011" s="15">
        <v>79.6491079002843</v>
      </c>
      <c r="F15011" s="15">
        <v>102.343860996903</v>
      </c>
      <c r="G15011" s="15">
        <v>0</v>
      </c>
    </row>
    <row r="15012" spans="1:7">
      <c r="A15012" s="9">
        <v>59575.3958530117</v>
      </c>
      <c r="B15012">
        <v>3</v>
      </c>
      <c r="C15012" s="15">
        <v>116.735739234546</v>
      </c>
      <c r="D15012" s="15">
        <v>0</v>
      </c>
      <c r="E15012" s="15">
        <v>0</v>
      </c>
      <c r="F15012" s="15">
        <v>119.938124724778</v>
      </c>
      <c r="G15012" s="15">
        <v>119.375108233196</v>
      </c>
    </row>
    <row r="15013" spans="1:7">
      <c r="A15013" s="9">
        <v>59575.3959619237</v>
      </c>
      <c r="B15013">
        <v>3</v>
      </c>
      <c r="C15013" s="15">
        <v>100.360402186408</v>
      </c>
      <c r="D15013" s="15">
        <v>0</v>
      </c>
      <c r="E15013" s="15">
        <v>94.9536655586106</v>
      </c>
      <c r="F15013" s="15">
        <v>95.5707067831398</v>
      </c>
      <c r="G15013" s="15">
        <v>0</v>
      </c>
    </row>
    <row r="15014" spans="1:7">
      <c r="A15014" s="9">
        <v>59575.3961212503</v>
      </c>
      <c r="B15014">
        <v>5</v>
      </c>
      <c r="C15014" s="15">
        <v>103.943203998905</v>
      </c>
      <c r="D15014" s="15">
        <v>115.995549644382</v>
      </c>
      <c r="E15014" s="15">
        <v>95.7508531472334</v>
      </c>
      <c r="F15014" s="15">
        <v>97.3981726736135</v>
      </c>
      <c r="G15014" s="15">
        <v>101.580317657025</v>
      </c>
    </row>
    <row r="15015" spans="1:7">
      <c r="A15015" s="9">
        <v>59575.3961695436</v>
      </c>
      <c r="B15015">
        <v>4</v>
      </c>
      <c r="C15015" s="15">
        <v>97.5656370149913</v>
      </c>
      <c r="D15015" s="15">
        <v>93.9455292169088</v>
      </c>
      <c r="E15015" s="15">
        <v>0</v>
      </c>
      <c r="F15015" s="15">
        <v>93.8106591052555</v>
      </c>
      <c r="G15015" s="15">
        <v>92.8970316991519</v>
      </c>
    </row>
    <row r="15016" spans="1:7">
      <c r="A15016" s="9">
        <v>59575.3961971536</v>
      </c>
      <c r="B15016">
        <v>3</v>
      </c>
      <c r="C15016" s="15">
        <v>0</v>
      </c>
      <c r="D15016" s="15">
        <v>0</v>
      </c>
      <c r="E15016" s="15">
        <v>121.966987403728</v>
      </c>
      <c r="F15016" s="15">
        <v>113.608385866212</v>
      </c>
      <c r="G15016" s="15">
        <v>119.818913422559</v>
      </c>
    </row>
    <row r="15017" spans="1:7">
      <c r="A15017" s="9">
        <v>59575.3961977778</v>
      </c>
      <c r="B15017">
        <v>3</v>
      </c>
      <c r="C15017" s="15">
        <v>118.161190198108</v>
      </c>
      <c r="D15017" s="15">
        <v>118.729516981522</v>
      </c>
      <c r="E15017" s="15">
        <v>117.301176866765</v>
      </c>
      <c r="F15017" s="15">
        <v>0</v>
      </c>
      <c r="G15017" s="15">
        <v>0</v>
      </c>
    </row>
    <row r="15018" spans="1:7">
      <c r="A15018" s="9">
        <v>59575.3963311578</v>
      </c>
      <c r="B15018">
        <v>4</v>
      </c>
      <c r="C15018" s="15">
        <v>89.4830688921532</v>
      </c>
      <c r="D15018" s="15">
        <v>86.6342244895516</v>
      </c>
      <c r="E15018" s="15">
        <v>106.953665558611</v>
      </c>
      <c r="F15018" s="15">
        <v>0</v>
      </c>
      <c r="G15018" s="15">
        <v>99.1679165628794</v>
      </c>
    </row>
    <row r="15019" spans="1:7">
      <c r="A15019" s="9">
        <v>59575.3963498131</v>
      </c>
      <c r="B15019">
        <v>4</v>
      </c>
      <c r="C15019" s="15">
        <v>92.3455651449777</v>
      </c>
      <c r="D15019" s="15">
        <v>0</v>
      </c>
      <c r="E15019" s="15">
        <v>92.1110156885218</v>
      </c>
      <c r="F15019" s="15">
        <v>92.0735524030947</v>
      </c>
      <c r="G15019" s="15">
        <v>90.1483505535935</v>
      </c>
    </row>
    <row r="15020" spans="1:7">
      <c r="A15020" s="9">
        <v>59575.3963768896</v>
      </c>
      <c r="B15020">
        <v>5</v>
      </c>
      <c r="C15020" s="15">
        <v>113.643217691959</v>
      </c>
      <c r="D15020" s="15">
        <v>114.078179148454</v>
      </c>
      <c r="E15020" s="15">
        <v>108.33114775933</v>
      </c>
      <c r="F15020" s="15">
        <v>102.31189790891</v>
      </c>
      <c r="G15020" s="15">
        <v>107.442232561853</v>
      </c>
    </row>
    <row r="15021" spans="1:7">
      <c r="A15021" s="9">
        <v>59575.3965513594</v>
      </c>
      <c r="B15021">
        <v>3</v>
      </c>
      <c r="C15021" s="15">
        <v>96.5236786630456</v>
      </c>
      <c r="D15021" s="15">
        <v>0</v>
      </c>
      <c r="E15021" s="15">
        <v>0</v>
      </c>
      <c r="F15021" s="15">
        <v>97.9358291138982</v>
      </c>
      <c r="G15021" s="15">
        <v>99.9421935694173</v>
      </c>
    </row>
    <row r="15022" spans="1:7">
      <c r="A15022" s="9">
        <v>59575.3967487407</v>
      </c>
      <c r="B15022">
        <v>3</v>
      </c>
      <c r="C15022" s="15">
        <v>105.848957777142</v>
      </c>
      <c r="D15022" s="15">
        <v>114.004317737438</v>
      </c>
      <c r="E15022" s="15">
        <v>0</v>
      </c>
      <c r="F15022" s="15">
        <v>0</v>
      </c>
      <c r="G15022" s="15">
        <v>112.753587776363</v>
      </c>
    </row>
    <row r="15023" spans="1:7">
      <c r="A15023" s="9">
        <v>59575.3967658629</v>
      </c>
      <c r="B15023">
        <v>5</v>
      </c>
      <c r="C15023" s="15">
        <v>126.85</v>
      </c>
      <c r="D15023" s="15">
        <v>131.25</v>
      </c>
      <c r="E15023" s="15">
        <v>125.15</v>
      </c>
      <c r="F15023" s="15">
        <v>118.75</v>
      </c>
      <c r="G15023" s="15">
        <v>126</v>
      </c>
    </row>
    <row r="15024" spans="1:7">
      <c r="A15024" s="9">
        <v>59575.396786467</v>
      </c>
      <c r="B15024">
        <v>3</v>
      </c>
      <c r="C15024" s="15">
        <v>84.9077241201468</v>
      </c>
      <c r="D15024" s="15">
        <v>93.7978633344908</v>
      </c>
      <c r="E15024" s="15">
        <v>0</v>
      </c>
      <c r="F15024" s="15">
        <v>0</v>
      </c>
      <c r="G15024" s="15">
        <v>85.9393839307647</v>
      </c>
    </row>
    <row r="15025" spans="1:7">
      <c r="A15025" s="9">
        <v>59575.3967937757</v>
      </c>
      <c r="B15025">
        <v>3</v>
      </c>
      <c r="C15025" s="15">
        <v>0</v>
      </c>
      <c r="D15025" s="15">
        <v>0</v>
      </c>
      <c r="E15025" s="15">
        <v>94.9536655586106</v>
      </c>
      <c r="F15025" s="15">
        <v>89.6083858662116</v>
      </c>
      <c r="G15025" s="15">
        <v>90.362899424635</v>
      </c>
    </row>
    <row r="15026" spans="1:7">
      <c r="A15026" s="9">
        <v>59575.396969679</v>
      </c>
      <c r="B15026">
        <v>4</v>
      </c>
      <c r="C15026" s="15">
        <v>0</v>
      </c>
      <c r="D15026" s="15">
        <v>93.2279054862872</v>
      </c>
      <c r="E15026" s="15">
        <v>98.2664976359912</v>
      </c>
      <c r="F15026" s="15">
        <v>97.4722263544307</v>
      </c>
      <c r="G15026" s="15">
        <v>102.387259824814</v>
      </c>
    </row>
    <row r="15027" spans="1:7">
      <c r="A15027" s="9">
        <v>59575.3970128712</v>
      </c>
      <c r="B15027">
        <v>3</v>
      </c>
      <c r="C15027" s="15">
        <v>0</v>
      </c>
      <c r="D15027" s="15">
        <v>124.078179148454</v>
      </c>
      <c r="E15027" s="15">
        <v>115.966987403728</v>
      </c>
      <c r="F15027" s="15">
        <v>105.810659105256</v>
      </c>
      <c r="G15027" s="15">
        <v>0</v>
      </c>
    </row>
    <row r="15028" spans="1:7">
      <c r="A15028" s="9">
        <v>59575.397423183</v>
      </c>
      <c r="B15028">
        <v>4</v>
      </c>
      <c r="C15028" s="15">
        <v>111.943203998905</v>
      </c>
      <c r="D15028" s="15">
        <v>110.109695742504</v>
      </c>
      <c r="E15028" s="15">
        <v>115.065124577926</v>
      </c>
      <c r="F15028" s="15">
        <v>112.807244724123</v>
      </c>
      <c r="G15028" s="15">
        <v>0</v>
      </c>
    </row>
    <row r="15029" spans="1:7">
      <c r="A15029" s="9">
        <v>59575.3974458797</v>
      </c>
      <c r="B15029">
        <v>5</v>
      </c>
      <c r="C15029" s="15">
        <v>108.523868187653</v>
      </c>
      <c r="D15029" s="15">
        <v>114.564518801007</v>
      </c>
      <c r="E15029" s="15">
        <v>112.116636154392</v>
      </c>
      <c r="F15029" s="15">
        <v>109.250514184005</v>
      </c>
      <c r="G15029" s="15">
        <v>112.262320755615</v>
      </c>
    </row>
    <row r="15030" spans="1:7">
      <c r="A15030" s="9">
        <v>59575.3975573081</v>
      </c>
      <c r="B15030">
        <v>3</v>
      </c>
      <c r="C15030" s="15">
        <v>0</v>
      </c>
      <c r="D15030" s="15">
        <v>91.8255362798031</v>
      </c>
      <c r="E15030" s="15">
        <v>86.8145949589682</v>
      </c>
      <c r="F15030" s="15">
        <v>0</v>
      </c>
      <c r="G15030" s="15">
        <v>92.8077432147119</v>
      </c>
    </row>
    <row r="15031" spans="1:7">
      <c r="A15031" s="9">
        <v>59575.3976050007</v>
      </c>
      <c r="B15031">
        <v>5</v>
      </c>
      <c r="C15031" s="15">
        <v>102.579469257047</v>
      </c>
      <c r="D15031" s="15">
        <v>104.849013387112</v>
      </c>
      <c r="E15031" s="15">
        <v>96.7723023040665</v>
      </c>
      <c r="F15031" s="15">
        <v>96.400291533258</v>
      </c>
      <c r="G15031" s="15">
        <v>101.555624746635</v>
      </c>
    </row>
    <row r="15032" spans="1:7">
      <c r="A15032" s="9">
        <v>59575.3976415885</v>
      </c>
      <c r="B15032">
        <v>4</v>
      </c>
      <c r="C15032" s="15">
        <v>101.909424743435</v>
      </c>
      <c r="D15032" s="15">
        <v>112.265764647132</v>
      </c>
      <c r="E15032" s="15">
        <v>108.266497635991</v>
      </c>
      <c r="F15032" s="15">
        <v>0</v>
      </c>
      <c r="G15032" s="15">
        <v>111.925193818886</v>
      </c>
    </row>
    <row r="15033" spans="1:7">
      <c r="A15033" s="9">
        <v>59575.3978279317</v>
      </c>
      <c r="B15033">
        <v>4</v>
      </c>
      <c r="C15033" s="15">
        <v>0</v>
      </c>
      <c r="D15033" s="15">
        <v>116.260184418883</v>
      </c>
      <c r="E15033" s="15">
        <v>116.805714396664</v>
      </c>
      <c r="F15033" s="15">
        <v>106.06243512189</v>
      </c>
      <c r="G15033" s="15">
        <v>108.753587776363</v>
      </c>
    </row>
    <row r="15034" spans="1:7">
      <c r="A15034" s="9">
        <v>59575.3980139613</v>
      </c>
      <c r="B15034">
        <v>3</v>
      </c>
      <c r="C15034" s="15">
        <v>97.1207194365626</v>
      </c>
      <c r="D15034" s="15">
        <v>97.9912187151837</v>
      </c>
      <c r="E15034" s="15">
        <v>115.966987403728</v>
      </c>
      <c r="F15034" s="15">
        <v>0</v>
      </c>
      <c r="G15034" s="15">
        <v>0</v>
      </c>
    </row>
    <row r="15035" spans="1:7">
      <c r="A15035" s="9">
        <v>59575.3981218901</v>
      </c>
      <c r="B15035">
        <v>3</v>
      </c>
      <c r="C15035" s="15">
        <v>113.120719436563</v>
      </c>
      <c r="D15035" s="15">
        <v>0</v>
      </c>
      <c r="E15035" s="15">
        <v>0</v>
      </c>
      <c r="F15035" s="15">
        <v>114.336995085873</v>
      </c>
      <c r="G15035" s="15">
        <v>112.262320755615</v>
      </c>
    </row>
    <row r="15036" spans="1:7">
      <c r="A15036" s="9">
        <v>59575.3981250356</v>
      </c>
      <c r="B15036">
        <v>5</v>
      </c>
      <c r="C15036" s="15">
        <v>121.483068892153</v>
      </c>
      <c r="D15036" s="15">
        <v>135.174347033251</v>
      </c>
      <c r="E15036" s="15">
        <v>114.670765821883</v>
      </c>
      <c r="F15036" s="15">
        <v>117.73003622552</v>
      </c>
      <c r="G15036" s="15">
        <v>127.167916562879</v>
      </c>
    </row>
    <row r="15037" spans="1:7">
      <c r="A15037" s="9">
        <v>59575.3981517915</v>
      </c>
      <c r="B15037">
        <v>4</v>
      </c>
      <c r="C15037" s="15">
        <v>89.466790967615</v>
      </c>
      <c r="D15037" s="15">
        <v>0</v>
      </c>
      <c r="E15037" s="15">
        <v>91.2879047970746</v>
      </c>
      <c r="F15037" s="15">
        <v>94.5787413880646</v>
      </c>
      <c r="G15037" s="15">
        <v>90.8077432147119</v>
      </c>
    </row>
    <row r="15038" spans="1:7">
      <c r="A15038" s="9">
        <v>59575.3982115322</v>
      </c>
      <c r="B15038">
        <v>4</v>
      </c>
      <c r="C15038" s="15">
        <v>119.026621875759</v>
      </c>
      <c r="D15038" s="15">
        <v>110.729516981522</v>
      </c>
      <c r="E15038" s="15">
        <v>0</v>
      </c>
      <c r="F15038" s="15">
        <v>126.548851924289</v>
      </c>
      <c r="G15038" s="15">
        <v>113.934903487032</v>
      </c>
    </row>
    <row r="15039" spans="1:7">
      <c r="A15039" s="9">
        <v>59575.3982897551</v>
      </c>
      <c r="B15039">
        <v>4</v>
      </c>
      <c r="C15039" s="15">
        <v>87.145853399114</v>
      </c>
      <c r="D15039" s="15">
        <v>91.5959537800924</v>
      </c>
      <c r="E15039" s="15">
        <v>92.9536655586106</v>
      </c>
      <c r="F15039" s="15">
        <v>88.3753797404555</v>
      </c>
      <c r="G15039" s="15">
        <v>0</v>
      </c>
    </row>
    <row r="15040" spans="1:7">
      <c r="A15040" s="9">
        <v>59575.3983179622</v>
      </c>
      <c r="B15040">
        <v>3</v>
      </c>
      <c r="C15040" s="15">
        <v>0</v>
      </c>
      <c r="D15040" s="15">
        <v>92.0781791484536</v>
      </c>
      <c r="E15040" s="15">
        <v>96.9536655586106</v>
      </c>
      <c r="F15040" s="15">
        <v>91.8886436431859</v>
      </c>
      <c r="G15040" s="15">
        <v>0</v>
      </c>
    </row>
    <row r="15041" spans="1:7">
      <c r="A15041" s="9">
        <v>59575.3983396103</v>
      </c>
      <c r="B15041">
        <v>5</v>
      </c>
      <c r="C15041" s="15">
        <v>96.3845554040871</v>
      </c>
      <c r="D15041" s="15">
        <v>94.2657646471316</v>
      </c>
      <c r="E15041" s="15">
        <v>95.0651245779258</v>
      </c>
      <c r="F15041" s="15">
        <v>113.608385866212</v>
      </c>
      <c r="G15041" s="15">
        <v>98.6920519354028</v>
      </c>
    </row>
    <row r="15042" spans="1:7">
      <c r="A15042" s="9">
        <v>59575.3986731702</v>
      </c>
      <c r="B15042">
        <v>5</v>
      </c>
      <c r="C15042" s="15">
        <v>96.5958103992507</v>
      </c>
      <c r="D15042" s="15">
        <v>99.0200248145318</v>
      </c>
      <c r="E15042" s="15">
        <v>99.6491079002843</v>
      </c>
      <c r="F15042" s="15">
        <v>98.1001002208495</v>
      </c>
      <c r="G15042" s="15">
        <v>97.0155098271381</v>
      </c>
    </row>
    <row r="15043" spans="1:7">
      <c r="A15043" s="9">
        <v>59575.3986797293</v>
      </c>
      <c r="B15043">
        <v>3</v>
      </c>
      <c r="C15043" s="15">
        <v>103.301667180444</v>
      </c>
      <c r="D15043" s="15">
        <v>0</v>
      </c>
      <c r="E15043" s="15">
        <v>0</v>
      </c>
      <c r="F15043" s="15">
        <v>99.2215474038121</v>
      </c>
      <c r="G15043" s="15">
        <v>105.942193569417</v>
      </c>
    </row>
    <row r="15044" spans="1:7">
      <c r="A15044" s="9">
        <v>59575.398741454</v>
      </c>
      <c r="B15044">
        <v>3</v>
      </c>
      <c r="C15044" s="15">
        <v>103.202129171383</v>
      </c>
      <c r="D15044" s="15">
        <v>0</v>
      </c>
      <c r="E15044" s="15">
        <v>116.953665558611</v>
      </c>
      <c r="F15044" s="15">
        <v>102.562172765638</v>
      </c>
      <c r="G15044" s="15">
        <v>0</v>
      </c>
    </row>
    <row r="15045" spans="1:7">
      <c r="A15045" s="9">
        <v>59575.3988976412</v>
      </c>
      <c r="B15045">
        <v>4</v>
      </c>
      <c r="C15045" s="15">
        <v>106.241890726784</v>
      </c>
      <c r="D15045" s="15">
        <v>102.260184418883</v>
      </c>
      <c r="E15045" s="15">
        <v>107.523588425519</v>
      </c>
      <c r="F15045" s="15">
        <v>112.203555740976</v>
      </c>
      <c r="G15045" s="15">
        <v>0</v>
      </c>
    </row>
    <row r="15046" spans="1:7">
      <c r="A15046" s="9">
        <v>59575.3989197521</v>
      </c>
      <c r="B15046">
        <v>4</v>
      </c>
      <c r="C15046" s="15">
        <v>100.360402186408</v>
      </c>
      <c r="D15046" s="15">
        <v>103.227905486287</v>
      </c>
      <c r="E15046" s="15">
        <v>109.523588425519</v>
      </c>
      <c r="F15046" s="15">
        <v>103.420354962389</v>
      </c>
      <c r="G15046" s="15">
        <v>0</v>
      </c>
    </row>
    <row r="15047" spans="1:7">
      <c r="A15047" s="9">
        <v>59575.3990296413</v>
      </c>
      <c r="B15047">
        <v>4</v>
      </c>
      <c r="C15047" s="15">
        <v>102.09748439517</v>
      </c>
      <c r="D15047" s="15">
        <v>105.395925521246</v>
      </c>
      <c r="E15047" s="15">
        <v>0</v>
      </c>
      <c r="F15047" s="15">
        <v>100.548851924289</v>
      </c>
      <c r="G15047" s="15">
        <v>101.686967019237</v>
      </c>
    </row>
    <row r="15048" spans="1:7">
      <c r="A15048" s="9">
        <v>59575.399064213</v>
      </c>
      <c r="B15048">
        <v>3</v>
      </c>
      <c r="C15048" s="15">
        <v>87.4187151911545</v>
      </c>
      <c r="D15048" s="15">
        <v>82.2601844188834</v>
      </c>
      <c r="E15048" s="15">
        <v>86.8145949589682</v>
      </c>
      <c r="F15048" s="15">
        <v>0</v>
      </c>
      <c r="G15048" s="15">
        <v>0</v>
      </c>
    </row>
    <row r="15049" spans="1:7">
      <c r="A15049" s="9">
        <v>59575.3990647101</v>
      </c>
      <c r="B15049">
        <v>3</v>
      </c>
      <c r="C15049" s="15">
        <v>96.7523999296496</v>
      </c>
      <c r="D15049" s="15">
        <v>0</v>
      </c>
      <c r="E15049" s="15">
        <v>94.5625198640639</v>
      </c>
      <c r="F15049" s="15">
        <v>99.4227659558574</v>
      </c>
      <c r="G15049" s="15">
        <v>0</v>
      </c>
    </row>
    <row r="15050" spans="1:7">
      <c r="A15050" s="9">
        <v>59575.399077871</v>
      </c>
      <c r="B15050">
        <v>3</v>
      </c>
      <c r="C15050" s="15">
        <v>95.3016671804442</v>
      </c>
      <c r="D15050" s="15">
        <v>95.9455292169088</v>
      </c>
      <c r="E15050" s="15">
        <v>110.504639926087</v>
      </c>
      <c r="F15050" s="15">
        <v>0</v>
      </c>
      <c r="G15050" s="15">
        <v>0</v>
      </c>
    </row>
    <row r="15051" spans="1:7">
      <c r="A15051" s="9">
        <v>59575.3991625693</v>
      </c>
      <c r="B15051">
        <v>3</v>
      </c>
      <c r="C15051" s="15">
        <v>93.1207194365626</v>
      </c>
      <c r="D15051" s="15">
        <v>0</v>
      </c>
      <c r="E15051" s="15">
        <v>0</v>
      </c>
      <c r="F15051" s="15">
        <v>83.8241549798744</v>
      </c>
      <c r="G15051" s="15">
        <v>87.5803176570249</v>
      </c>
    </row>
    <row r="15052" spans="1:7">
      <c r="A15052" s="9">
        <v>59575.3992986707</v>
      </c>
      <c r="B15052">
        <v>4</v>
      </c>
      <c r="C15052" s="15">
        <v>0</v>
      </c>
      <c r="D15052" s="15">
        <v>119.073466363586</v>
      </c>
      <c r="E15052" s="15">
        <v>105.750853147233</v>
      </c>
      <c r="F15052" s="15">
        <v>110.336995085873</v>
      </c>
      <c r="G15052" s="15">
        <v>115.434812684007</v>
      </c>
    </row>
    <row r="15053" spans="1:7">
      <c r="A15053" s="9">
        <v>59575.3994390017</v>
      </c>
      <c r="B15053">
        <v>3</v>
      </c>
      <c r="C15053" s="15">
        <v>112.30120392719</v>
      </c>
      <c r="D15053" s="15">
        <v>110.265764647132</v>
      </c>
      <c r="E15053" s="15">
        <v>101.301176866765</v>
      </c>
      <c r="F15053" s="15">
        <v>0</v>
      </c>
      <c r="G15053" s="15">
        <v>0</v>
      </c>
    </row>
    <row r="15054" spans="1:7">
      <c r="A15054" s="9">
        <v>59575.3995752628</v>
      </c>
      <c r="B15054">
        <v>4</v>
      </c>
      <c r="C15054" s="15">
        <v>89.0266218757595</v>
      </c>
      <c r="D15054" s="15">
        <v>118.525977321112</v>
      </c>
      <c r="E15054" s="15">
        <v>0</v>
      </c>
      <c r="F15054" s="15">
        <v>79.8804609498065</v>
      </c>
      <c r="G15054" s="15">
        <v>79.0155098271381</v>
      </c>
    </row>
    <row r="15055" spans="1:7">
      <c r="A15055" s="9">
        <v>59575.3995992803</v>
      </c>
      <c r="B15055">
        <v>4</v>
      </c>
      <c r="C15055" s="15">
        <v>100.345565144978</v>
      </c>
      <c r="D15055" s="15">
        <v>349.351370046492</v>
      </c>
      <c r="E15055" s="15">
        <v>121.311732519331</v>
      </c>
      <c r="F15055" s="15">
        <v>107.524398408508</v>
      </c>
      <c r="G15055" s="15">
        <v>0</v>
      </c>
    </row>
    <row r="15056" spans="1:7">
      <c r="A15056" s="9">
        <v>59575.3996369361</v>
      </c>
      <c r="B15056">
        <v>3</v>
      </c>
      <c r="C15056" s="15">
        <v>91.9432039989046</v>
      </c>
      <c r="D15056" s="15">
        <v>0</v>
      </c>
      <c r="E15056" s="15">
        <v>0</v>
      </c>
      <c r="F15056" s="15">
        <v>80.0735524030947</v>
      </c>
      <c r="G15056" s="15">
        <v>85.9349034870317</v>
      </c>
    </row>
    <row r="15057" spans="1:7">
      <c r="A15057" s="9">
        <v>59575.3996888705</v>
      </c>
      <c r="B15057">
        <v>3</v>
      </c>
      <c r="C15057" s="15">
        <v>95.466790967615</v>
      </c>
      <c r="D15057" s="15">
        <v>105.437887538562</v>
      </c>
      <c r="E15057" s="15">
        <v>0</v>
      </c>
      <c r="F15057" s="15">
        <v>105.398172673614</v>
      </c>
      <c r="G15057" s="15">
        <v>0</v>
      </c>
    </row>
    <row r="15058" spans="1:7">
      <c r="A15058" s="9">
        <v>59575.3997263673</v>
      </c>
      <c r="B15058">
        <v>4</v>
      </c>
      <c r="C15058" s="15">
        <v>93.7846035578231</v>
      </c>
      <c r="D15058" s="15">
        <v>0</v>
      </c>
      <c r="E15058" s="15">
        <v>90.8145949589682</v>
      </c>
      <c r="F15058" s="15">
        <v>96.8544947583016</v>
      </c>
      <c r="G15058" s="15">
        <v>103.934903487032</v>
      </c>
    </row>
    <row r="15059" spans="1:7">
      <c r="A15059" s="9">
        <v>59575.3998155663</v>
      </c>
      <c r="B15059">
        <v>4</v>
      </c>
      <c r="C15059" s="15">
        <v>0</v>
      </c>
      <c r="D15059" s="15">
        <v>104.374283751352</v>
      </c>
      <c r="E15059" s="15">
        <v>112.171055371364</v>
      </c>
      <c r="F15059" s="15">
        <v>119.824154979874</v>
      </c>
      <c r="G15059" s="15">
        <v>115.167916562879</v>
      </c>
    </row>
    <row r="15060" spans="1:7">
      <c r="A15060" s="9">
        <v>59575.3999358823</v>
      </c>
      <c r="B15060">
        <v>3</v>
      </c>
      <c r="C15060" s="15">
        <v>0</v>
      </c>
      <c r="D15060" s="15">
        <v>0</v>
      </c>
      <c r="E15060" s="15">
        <v>86.1166361543923</v>
      </c>
      <c r="F15060" s="15">
        <v>94.0921604585325</v>
      </c>
      <c r="G15060" s="15">
        <v>93.9251938188859</v>
      </c>
    </row>
    <row r="15061" spans="1:7">
      <c r="A15061" s="9">
        <v>59575.3999823401</v>
      </c>
      <c r="B15061">
        <v>5</v>
      </c>
      <c r="C15061" s="15">
        <v>126.384555404087</v>
      </c>
      <c r="D15061" s="15">
        <v>114.725720700216</v>
      </c>
      <c r="E15061" s="15">
        <v>103.287904797075</v>
      </c>
      <c r="F15061" s="15">
        <v>117.023230549414</v>
      </c>
      <c r="G15061" s="15">
        <v>105.473040383711</v>
      </c>
    </row>
    <row r="15062" spans="1:7">
      <c r="A15062" s="9">
        <v>59575.400009627</v>
      </c>
      <c r="B15062">
        <v>3</v>
      </c>
      <c r="C15062" s="15">
        <v>88.0974843951702</v>
      </c>
      <c r="D15062" s="15">
        <v>0</v>
      </c>
      <c r="E15062" s="15">
        <v>84.8974720109904</v>
      </c>
      <c r="F15062" s="15">
        <v>93.5243984085077</v>
      </c>
      <c r="G15062" s="15">
        <v>0</v>
      </c>
    </row>
    <row r="15063" spans="1:7">
      <c r="A15063" s="9">
        <v>59575.4000834358</v>
      </c>
      <c r="B15063">
        <v>3</v>
      </c>
      <c r="C15063" s="15">
        <v>113.466790967615</v>
      </c>
      <c r="D15063" s="15">
        <v>0</v>
      </c>
      <c r="E15063" s="15">
        <v>0</v>
      </c>
      <c r="F15063" s="15">
        <v>106.562172765638</v>
      </c>
      <c r="G15063" s="15">
        <v>110.269904062796</v>
      </c>
    </row>
    <row r="15064" spans="1:7">
      <c r="A15064" s="9">
        <v>59575.4003165544</v>
      </c>
      <c r="B15064">
        <v>3</v>
      </c>
      <c r="C15064" s="15">
        <v>114.907724120147</v>
      </c>
      <c r="D15064" s="15">
        <v>0</v>
      </c>
      <c r="E15064" s="15">
        <v>107.907885659413</v>
      </c>
      <c r="F15064" s="15">
        <v>106.901144595857</v>
      </c>
      <c r="G15064" s="15">
        <v>0</v>
      </c>
    </row>
    <row r="15065" spans="1:7">
      <c r="A15065" s="9">
        <v>59575.400328104</v>
      </c>
      <c r="B15065">
        <v>3</v>
      </c>
      <c r="C15065" s="15">
        <v>90.7494183931837</v>
      </c>
      <c r="D15065" s="15">
        <v>0</v>
      </c>
      <c r="E15065" s="15">
        <v>0</v>
      </c>
      <c r="F15065" s="15">
        <v>77.4227659558574</v>
      </c>
      <c r="G15065" s="15">
        <v>83.9349034870317</v>
      </c>
    </row>
    <row r="15066" spans="1:7">
      <c r="A15066" s="9">
        <v>59575.400341987</v>
      </c>
      <c r="B15066">
        <v>5</v>
      </c>
      <c r="C15066" s="15">
        <v>110.595810399251</v>
      </c>
      <c r="D15066" s="15">
        <v>116.078179148454</v>
      </c>
      <c r="E15066" s="15">
        <v>112.504639926087</v>
      </c>
      <c r="F15066" s="15">
        <v>110.75</v>
      </c>
      <c r="G15066" s="15">
        <v>112</v>
      </c>
    </row>
    <row r="15067" spans="1:7">
      <c r="A15067" s="9">
        <v>59575.4005966651</v>
      </c>
      <c r="B15067">
        <v>3</v>
      </c>
      <c r="C15067" s="15">
        <v>93.143583100132</v>
      </c>
      <c r="D15067" s="15">
        <v>91.2279054862872</v>
      </c>
      <c r="E15067" s="15">
        <v>0</v>
      </c>
      <c r="F15067" s="15">
        <v>78.0812383182416</v>
      </c>
      <c r="G15067" s="15">
        <v>0</v>
      </c>
    </row>
    <row r="15068" spans="1:7">
      <c r="A15068" s="9">
        <v>59575.4008998142</v>
      </c>
      <c r="B15068">
        <v>3</v>
      </c>
      <c r="C15068" s="15">
        <v>107.418715191154</v>
      </c>
      <c r="D15068" s="15">
        <v>0</v>
      </c>
      <c r="E15068" s="15">
        <v>105.174337523331</v>
      </c>
      <c r="F15068" s="15">
        <v>106.073552403095</v>
      </c>
      <c r="G15068" s="15">
        <v>0</v>
      </c>
    </row>
    <row r="15069" spans="1:7">
      <c r="A15069" s="9">
        <v>59575.400905126</v>
      </c>
      <c r="B15069">
        <v>3</v>
      </c>
      <c r="C15069" s="15">
        <v>105.791958389804</v>
      </c>
      <c r="D15069" s="15">
        <v>108.374283751352</v>
      </c>
      <c r="E15069" s="15">
        <v>0</v>
      </c>
      <c r="F15069" s="15">
        <v>0</v>
      </c>
      <c r="G15069" s="15">
        <v>107.2050015533</v>
      </c>
    </row>
    <row r="15070" spans="1:7">
      <c r="A15070" s="9">
        <v>59575.4009488959</v>
      </c>
      <c r="B15070">
        <v>3</v>
      </c>
      <c r="C15070" s="15">
        <v>106.523678663046</v>
      </c>
      <c r="D15070" s="15">
        <v>104.374283751352</v>
      </c>
      <c r="E15070" s="15">
        <v>114.805714396664</v>
      </c>
      <c r="F15070" s="15">
        <v>0</v>
      </c>
      <c r="G15070" s="15">
        <v>0</v>
      </c>
    </row>
    <row r="15071" spans="1:7">
      <c r="A15071" s="9">
        <v>59575.4010015669</v>
      </c>
      <c r="B15071">
        <v>4</v>
      </c>
      <c r="C15071" s="15">
        <v>0</v>
      </c>
      <c r="D15071" s="15">
        <v>119.544439248675</v>
      </c>
      <c r="E15071" s="15">
        <v>115.742230908881</v>
      </c>
      <c r="F15071" s="15">
        <v>165.824154979874</v>
      </c>
      <c r="G15071" s="15">
        <v>104.807743214712</v>
      </c>
    </row>
    <row r="15072" spans="1:7">
      <c r="A15072" s="9">
        <v>59575.4013431667</v>
      </c>
      <c r="B15072">
        <v>3</v>
      </c>
      <c r="C15072" s="15">
        <v>107.943203998905</v>
      </c>
      <c r="D15072" s="15">
        <v>112.729516981522</v>
      </c>
      <c r="E15072" s="15">
        <v>0</v>
      </c>
      <c r="F15072" s="15">
        <v>0</v>
      </c>
      <c r="G15072" s="15">
        <v>109.434812684007</v>
      </c>
    </row>
    <row r="15073" spans="1:7">
      <c r="A15073" s="9">
        <v>59575.4014261977</v>
      </c>
      <c r="B15073">
        <v>3</v>
      </c>
      <c r="C15073" s="15">
        <v>0</v>
      </c>
      <c r="D15073" s="15">
        <v>0</v>
      </c>
      <c r="E15073" s="15">
        <v>94.1703029229508</v>
      </c>
      <c r="F15073" s="15">
        <v>91.5243984085077</v>
      </c>
      <c r="G15073" s="15">
        <v>94.8077432147119</v>
      </c>
    </row>
    <row r="15074" spans="1:7">
      <c r="A15074" s="9">
        <v>59575.4014858939</v>
      </c>
      <c r="B15074">
        <v>5</v>
      </c>
      <c r="C15074" s="15">
        <v>100.345565144978</v>
      </c>
      <c r="D15074" s="15">
        <v>101.797863334491</v>
      </c>
      <c r="E15074" s="15">
        <v>102.641373895905</v>
      </c>
      <c r="F15074" s="15">
        <v>94.3800240944476</v>
      </c>
      <c r="G15074" s="15">
        <v>99.9393839307647</v>
      </c>
    </row>
    <row r="15075" spans="1:7">
      <c r="A15075" s="9">
        <v>59575.4015023974</v>
      </c>
      <c r="B15075">
        <v>5</v>
      </c>
      <c r="C15075" s="15">
        <v>112.85</v>
      </c>
      <c r="D15075" s="15">
        <v>113.25</v>
      </c>
      <c r="E15075" s="15">
        <v>119.15</v>
      </c>
      <c r="F15075" s="15">
        <v>120.75</v>
      </c>
      <c r="G15075" s="15">
        <v>118</v>
      </c>
    </row>
    <row r="15076" spans="1:7">
      <c r="A15076" s="9">
        <v>59575.4017089313</v>
      </c>
      <c r="B15076">
        <v>5</v>
      </c>
      <c r="C15076" s="15">
        <v>126.116908532412</v>
      </c>
      <c r="D15076" s="15">
        <v>136.486583795449</v>
      </c>
      <c r="E15076" s="15">
        <v>119.750853147233</v>
      </c>
      <c r="F15076" s="15">
        <v>111.980429744284</v>
      </c>
      <c r="G15076" s="15">
        <v>119.473040383711</v>
      </c>
    </row>
    <row r="15077" spans="1:7">
      <c r="A15077" s="9">
        <v>59575.4018858442</v>
      </c>
      <c r="B15077">
        <v>4</v>
      </c>
      <c r="C15077" s="15">
        <v>108.019621956449</v>
      </c>
      <c r="D15077" s="15">
        <v>111.882031680833</v>
      </c>
      <c r="E15077" s="15">
        <v>114.89747201099</v>
      </c>
      <c r="F15077" s="15">
        <v>110.022587133006</v>
      </c>
      <c r="G15077" s="15">
        <v>0</v>
      </c>
    </row>
    <row r="15078" spans="1:7">
      <c r="A15078" s="9">
        <v>59575.4021177914</v>
      </c>
      <c r="B15078">
        <v>4</v>
      </c>
      <c r="C15078" s="15">
        <v>96.3012039271905</v>
      </c>
      <c r="D15078" s="15">
        <v>91.437887538562</v>
      </c>
      <c r="E15078" s="15">
        <v>95.0651245779258</v>
      </c>
      <c r="F15078" s="15">
        <v>98.5488519242885</v>
      </c>
      <c r="G15078" s="15">
        <v>0</v>
      </c>
    </row>
    <row r="15079" spans="1:7">
      <c r="A15079" s="9">
        <v>59575.402151916</v>
      </c>
      <c r="B15079">
        <v>3</v>
      </c>
      <c r="C15079" s="15">
        <v>0</v>
      </c>
      <c r="D15079" s="15">
        <v>0</v>
      </c>
      <c r="E15079" s="15">
        <v>79.9305968239655</v>
      </c>
      <c r="F15079" s="15">
        <v>70.9011445958573</v>
      </c>
      <c r="G15079" s="15">
        <v>101.934903487032</v>
      </c>
    </row>
    <row r="15080" spans="1:7">
      <c r="A15080" s="9">
        <v>59575.4021901736</v>
      </c>
      <c r="B15080">
        <v>3</v>
      </c>
      <c r="C15080" s="15">
        <v>123.579828914801</v>
      </c>
      <c r="D15080" s="15">
        <v>95.0063570222857</v>
      </c>
      <c r="E15080" s="15">
        <v>0</v>
      </c>
      <c r="F15080" s="15">
        <v>0</v>
      </c>
      <c r="G15080" s="15">
        <v>97.5803176570249</v>
      </c>
    </row>
    <row r="15081" spans="1:7">
      <c r="A15081" s="9">
        <v>59575.402233436</v>
      </c>
      <c r="B15081">
        <v>3</v>
      </c>
      <c r="C15081" s="15">
        <v>0</v>
      </c>
      <c r="D15081" s="15">
        <v>0</v>
      </c>
      <c r="E15081" s="15">
        <v>98.8057143966641</v>
      </c>
      <c r="F15081" s="15">
        <v>94.9981143338277</v>
      </c>
      <c r="G15081" s="15">
        <v>105.305271621194</v>
      </c>
    </row>
    <row r="15082" spans="1:7">
      <c r="A15082" s="9">
        <v>59575.4023281854</v>
      </c>
      <c r="B15082">
        <v>3</v>
      </c>
      <c r="C15082" s="15">
        <v>106.09748439517</v>
      </c>
      <c r="D15082" s="15">
        <v>99.0200248145318</v>
      </c>
      <c r="E15082" s="15">
        <v>105.174337523331</v>
      </c>
      <c r="F15082" s="15">
        <v>0</v>
      </c>
      <c r="G15082" s="15">
        <v>0</v>
      </c>
    </row>
    <row r="15083" spans="1:7">
      <c r="A15083" s="9">
        <v>59575.4023823652</v>
      </c>
      <c r="B15083">
        <v>3</v>
      </c>
      <c r="C15083" s="15">
        <v>0</v>
      </c>
      <c r="D15083" s="15">
        <v>86.7332452336908</v>
      </c>
      <c r="E15083" s="15">
        <v>101.311732519331</v>
      </c>
      <c r="F15083" s="15">
        <v>94.5488519242885</v>
      </c>
      <c r="G15083" s="15">
        <v>0</v>
      </c>
    </row>
    <row r="15084" spans="1:7">
      <c r="A15084" s="9">
        <v>59575.4023900148</v>
      </c>
      <c r="B15084">
        <v>3</v>
      </c>
      <c r="C15084" s="15">
        <v>104.812404131347</v>
      </c>
      <c r="D15084" s="15">
        <v>0</v>
      </c>
      <c r="E15084" s="15">
        <v>0</v>
      </c>
      <c r="F15084" s="15">
        <v>108.901144595857</v>
      </c>
      <c r="G15084" s="15">
        <v>110.885416801738</v>
      </c>
    </row>
    <row r="15085" spans="1:7">
      <c r="A15085" s="9">
        <v>59575.402432218</v>
      </c>
      <c r="B15085">
        <v>4</v>
      </c>
      <c r="C15085" s="15">
        <v>116.069780121632</v>
      </c>
      <c r="D15085" s="15">
        <v>115.636907028389</v>
      </c>
      <c r="E15085" s="15">
        <v>0</v>
      </c>
      <c r="F15085" s="15">
        <v>114.998114333828</v>
      </c>
      <c r="G15085" s="15">
        <v>120.957953238495</v>
      </c>
    </row>
    <row r="15086" spans="1:7">
      <c r="A15086" s="9">
        <v>59575.4024642459</v>
      </c>
      <c r="B15086">
        <v>3</v>
      </c>
      <c r="C15086" s="15">
        <v>0</v>
      </c>
      <c r="D15086" s="15">
        <v>91.5959537800924</v>
      </c>
      <c r="E15086" s="15">
        <v>95.0651245779258</v>
      </c>
      <c r="F15086" s="15">
        <v>87.4203549623888</v>
      </c>
      <c r="G15086" s="15">
        <v>0</v>
      </c>
    </row>
    <row r="15087" spans="1:7">
      <c r="A15087" s="9">
        <v>59575.402501219</v>
      </c>
      <c r="B15087">
        <v>3</v>
      </c>
      <c r="C15087" s="15">
        <v>105.499185300692</v>
      </c>
      <c r="D15087" s="15">
        <v>0</v>
      </c>
      <c r="E15087" s="15">
        <v>0</v>
      </c>
      <c r="F15087" s="15">
        <v>111.810659105256</v>
      </c>
      <c r="G15087" s="15">
        <v>105.262360891019</v>
      </c>
    </row>
    <row r="15088" spans="1:7">
      <c r="A15088" s="9">
        <v>59575.4025145191</v>
      </c>
      <c r="B15088">
        <v>3</v>
      </c>
      <c r="C15088" s="15">
        <v>0</v>
      </c>
      <c r="D15088" s="15">
        <v>105.395925521246</v>
      </c>
      <c r="E15088" s="15">
        <v>92.5487001003179</v>
      </c>
      <c r="F15088" s="15">
        <v>0</v>
      </c>
      <c r="G15088" s="15">
        <v>93.338574970234</v>
      </c>
    </row>
    <row r="15089" spans="1:7">
      <c r="A15089" s="9">
        <v>59575.4025332033</v>
      </c>
      <c r="B15089">
        <v>3</v>
      </c>
      <c r="C15089" s="15">
        <v>0</v>
      </c>
      <c r="D15089" s="15">
        <v>0</v>
      </c>
      <c r="E15089" s="15">
        <v>112.577071575035</v>
      </c>
      <c r="F15089" s="15">
        <v>113.602754345829</v>
      </c>
      <c r="G15089" s="15">
        <v>116.932900663101</v>
      </c>
    </row>
    <row r="15090" spans="1:7">
      <c r="A15090" s="9">
        <v>59575.4025467602</v>
      </c>
      <c r="B15090">
        <v>3</v>
      </c>
      <c r="C15090" s="15">
        <v>92.6955858805541</v>
      </c>
      <c r="D15090" s="15">
        <v>105.006357022286</v>
      </c>
      <c r="E15090" s="15">
        <v>0</v>
      </c>
      <c r="F15090" s="15">
        <v>0</v>
      </c>
      <c r="G15090" s="15">
        <v>99.9393839307647</v>
      </c>
    </row>
    <row r="15091" spans="1:7">
      <c r="A15091" s="9">
        <v>59575.402577612</v>
      </c>
      <c r="B15091">
        <v>3</v>
      </c>
      <c r="C15091" s="15">
        <v>0</v>
      </c>
      <c r="D15091" s="15">
        <v>91.7015500084443</v>
      </c>
      <c r="E15091" s="15">
        <v>97.3011768667651</v>
      </c>
      <c r="F15091" s="15">
        <v>0</v>
      </c>
      <c r="G15091" s="15">
        <v>93.9251938188859</v>
      </c>
    </row>
    <row r="15092" spans="1:7">
      <c r="A15092" s="9">
        <v>59575.4026393981</v>
      </c>
      <c r="B15092">
        <v>3</v>
      </c>
      <c r="C15092" s="15">
        <v>93.3016671804442</v>
      </c>
      <c r="D15092" s="15">
        <v>0</v>
      </c>
      <c r="E15092" s="15">
        <v>98.1703029229508</v>
      </c>
      <c r="F15092" s="15">
        <v>96.5488519242885</v>
      </c>
      <c r="G15092" s="15">
        <v>0</v>
      </c>
    </row>
    <row r="15093" spans="1:7">
      <c r="A15093" s="9">
        <v>59575.4026668504</v>
      </c>
      <c r="B15093">
        <v>4</v>
      </c>
      <c r="C15093" s="15">
        <v>84.6542861723792</v>
      </c>
      <c r="D15093" s="15">
        <v>77.7649996769877</v>
      </c>
      <c r="E15093" s="15">
        <v>95.2879047970746</v>
      </c>
      <c r="F15093" s="15">
        <v>0</v>
      </c>
      <c r="G15093" s="15">
        <v>85.1343716053782</v>
      </c>
    </row>
    <row r="15094" spans="1:7">
      <c r="A15094" s="9">
        <v>59575.4026924564</v>
      </c>
      <c r="B15094">
        <v>5</v>
      </c>
      <c r="C15094" s="15">
        <v>122.85</v>
      </c>
      <c r="D15094" s="15">
        <v>121.25</v>
      </c>
      <c r="E15094" s="15">
        <v>120.794128283173</v>
      </c>
      <c r="F15094" s="15">
        <v>116.75</v>
      </c>
      <c r="G15094" s="15">
        <v>122</v>
      </c>
    </row>
    <row r="15095" spans="1:7">
      <c r="A15095" s="9">
        <v>59575.4028251145</v>
      </c>
      <c r="B15095">
        <v>4</v>
      </c>
      <c r="C15095" s="15">
        <v>92.1671150204375</v>
      </c>
      <c r="D15095" s="15">
        <v>95.5959537800924</v>
      </c>
      <c r="E15095" s="15">
        <v>92.8145949589682</v>
      </c>
      <c r="F15095" s="15">
        <v>94.5787413880646</v>
      </c>
      <c r="G15095" s="15">
        <v>0</v>
      </c>
    </row>
    <row r="15096" spans="1:7">
      <c r="A15096" s="9">
        <v>59575.4028870735</v>
      </c>
      <c r="B15096">
        <v>4</v>
      </c>
      <c r="C15096" s="15">
        <v>0</v>
      </c>
      <c r="D15096" s="15">
        <v>113.595953780092</v>
      </c>
      <c r="E15096" s="15">
        <v>111.174337523331</v>
      </c>
      <c r="F15096" s="15">
        <v>109.319827193805</v>
      </c>
      <c r="G15096" s="15">
        <v>131.413572116724</v>
      </c>
    </row>
    <row r="15097" spans="1:7">
      <c r="A15097" s="9">
        <v>59575.4029513271</v>
      </c>
      <c r="B15097">
        <v>3</v>
      </c>
      <c r="C15097" s="15">
        <v>113.777360367787</v>
      </c>
      <c r="D15097" s="15">
        <v>116.729516981522</v>
      </c>
      <c r="E15097" s="15">
        <v>0</v>
      </c>
      <c r="F15097" s="15">
        <v>0</v>
      </c>
      <c r="G15097" s="15">
        <v>114.448977963947</v>
      </c>
    </row>
    <row r="15098" spans="1:7">
      <c r="A15098" s="9">
        <v>59575.4030078659</v>
      </c>
      <c r="B15098">
        <v>3</v>
      </c>
      <c r="C15098" s="15">
        <v>0</v>
      </c>
      <c r="D15098" s="15">
        <v>113.174347033251</v>
      </c>
      <c r="E15098" s="15">
        <v>100.291924848576</v>
      </c>
      <c r="F15098" s="15">
        <v>99.4227659558574</v>
      </c>
      <c r="G15098" s="15">
        <v>0</v>
      </c>
    </row>
    <row r="15099" spans="1:7">
      <c r="A15099" s="9">
        <v>59575.403020346</v>
      </c>
      <c r="B15099">
        <v>3</v>
      </c>
      <c r="C15099" s="15">
        <v>102.167115020437</v>
      </c>
      <c r="D15099" s="15">
        <v>98.772605035534</v>
      </c>
      <c r="E15099" s="15">
        <v>98.2664976359912</v>
      </c>
      <c r="F15099" s="15">
        <v>0</v>
      </c>
      <c r="G15099" s="15">
        <v>0</v>
      </c>
    </row>
    <row r="15100" spans="1:7">
      <c r="A15100" s="9">
        <v>59575.4030599908</v>
      </c>
      <c r="B15100">
        <v>3</v>
      </c>
      <c r="C15100" s="15">
        <v>0</v>
      </c>
      <c r="D15100" s="15">
        <v>0</v>
      </c>
      <c r="E15100" s="15">
        <v>112.266497635991</v>
      </c>
      <c r="F15100" s="15">
        <v>97.4227659558574</v>
      </c>
      <c r="G15100" s="15">
        <v>100.957953238495</v>
      </c>
    </row>
    <row r="15101" spans="1:7">
      <c r="A15101" s="9">
        <v>59575.4035697136</v>
      </c>
      <c r="B15101">
        <v>3</v>
      </c>
      <c r="C15101" s="15">
        <v>0</v>
      </c>
      <c r="D15101" s="15">
        <v>95.2425387438961</v>
      </c>
      <c r="E15101" s="15">
        <v>102.548700100318</v>
      </c>
      <c r="F15101" s="15">
        <v>0</v>
      </c>
      <c r="G15101" s="15">
        <v>95.4135721167239</v>
      </c>
    </row>
    <row r="15102" spans="1:7">
      <c r="A15102" s="9">
        <v>59575.4037271981</v>
      </c>
      <c r="B15102">
        <v>3</v>
      </c>
      <c r="C15102" s="15">
        <v>111.466790967615</v>
      </c>
      <c r="D15102" s="15">
        <v>105.437887538562</v>
      </c>
      <c r="E15102" s="15">
        <v>118.548700100318</v>
      </c>
      <c r="F15102" s="15">
        <v>0</v>
      </c>
      <c r="G15102" s="15">
        <v>0</v>
      </c>
    </row>
    <row r="15103" spans="1:7">
      <c r="A15103" s="9">
        <v>59575.4037755898</v>
      </c>
      <c r="B15103">
        <v>3</v>
      </c>
      <c r="C15103" s="15">
        <v>110.749418393184</v>
      </c>
      <c r="D15103" s="15">
        <v>0</v>
      </c>
      <c r="E15103" s="15">
        <v>0</v>
      </c>
      <c r="F15103" s="15">
        <v>97.8387235271007</v>
      </c>
      <c r="G15103" s="15">
        <v>105.299905850515</v>
      </c>
    </row>
    <row r="15104" spans="1:7">
      <c r="A15104" s="9">
        <v>59575.4038539958</v>
      </c>
      <c r="B15104">
        <v>3</v>
      </c>
      <c r="C15104" s="15">
        <v>0</v>
      </c>
      <c r="D15104" s="15">
        <v>108.772605035534</v>
      </c>
      <c r="E15104" s="15">
        <v>94.6707658218833</v>
      </c>
      <c r="F15104" s="15">
        <v>92.4758989615566</v>
      </c>
      <c r="G15104" s="15">
        <v>0</v>
      </c>
    </row>
    <row r="15105" spans="1:7">
      <c r="A15105" s="9">
        <v>59575.4038673137</v>
      </c>
      <c r="B15105">
        <v>3</v>
      </c>
      <c r="C15105" s="15">
        <v>0</v>
      </c>
      <c r="D15105" s="15">
        <v>95.7015500084443</v>
      </c>
      <c r="E15105" s="15">
        <v>92.293950762116</v>
      </c>
      <c r="F15105" s="15">
        <v>0</v>
      </c>
      <c r="G15105" s="15">
        <v>86.2699040627962</v>
      </c>
    </row>
    <row r="15106" spans="1:7">
      <c r="A15106" s="9">
        <v>59575.403901655</v>
      </c>
      <c r="B15106">
        <v>3</v>
      </c>
      <c r="C15106" s="15">
        <v>89.5798289148009</v>
      </c>
      <c r="D15106" s="15">
        <v>79.1364454417374</v>
      </c>
      <c r="E15106" s="15">
        <v>0</v>
      </c>
      <c r="F15106" s="15">
        <v>0</v>
      </c>
      <c r="G15106" s="15">
        <v>114.387259824814</v>
      </c>
    </row>
    <row r="15107" spans="1:7">
      <c r="A15107" s="9">
        <v>59575.4041281932</v>
      </c>
      <c r="B15107">
        <v>3</v>
      </c>
      <c r="C15107" s="15">
        <v>0</v>
      </c>
      <c r="D15107" s="15">
        <v>85.9912187151837</v>
      </c>
      <c r="E15107" s="15">
        <v>89.2879047970746</v>
      </c>
      <c r="F15107" s="15">
        <v>0</v>
      </c>
      <c r="G15107" s="15">
        <v>87.9421935694173</v>
      </c>
    </row>
    <row r="15108" spans="1:7">
      <c r="A15108" s="9">
        <v>59575.4041942391</v>
      </c>
      <c r="B15108">
        <v>3</v>
      </c>
      <c r="C15108" s="15">
        <v>92.5236786630456</v>
      </c>
      <c r="D15108" s="15">
        <v>90.7332452336908</v>
      </c>
      <c r="E15108" s="15">
        <v>0</v>
      </c>
      <c r="F15108" s="15">
        <v>95.5243984085077</v>
      </c>
      <c r="G15108" s="15">
        <v>0</v>
      </c>
    </row>
    <row r="15109" spans="1:7">
      <c r="A15109" s="9">
        <v>59575.4042290344</v>
      </c>
      <c r="B15109">
        <v>3</v>
      </c>
      <c r="C15109" s="15">
        <v>0</v>
      </c>
      <c r="D15109" s="15">
        <v>0</v>
      </c>
      <c r="E15109" s="15">
        <v>107.287904797075</v>
      </c>
      <c r="F15109" s="15">
        <v>90.336995085873</v>
      </c>
      <c r="G15109" s="15">
        <v>91.5803176570249</v>
      </c>
    </row>
    <row r="15110" spans="1:7">
      <c r="A15110" s="9">
        <v>59575.4042427096</v>
      </c>
      <c r="B15110">
        <v>4</v>
      </c>
      <c r="C15110" s="15">
        <v>99.2021291713833</v>
      </c>
      <c r="D15110" s="15">
        <v>101.006357022286</v>
      </c>
      <c r="E15110" s="15">
        <v>91.1502833067944</v>
      </c>
      <c r="F15110" s="15">
        <v>0</v>
      </c>
      <c r="G15110" s="15">
        <v>96.2623207556146</v>
      </c>
    </row>
    <row r="15111" spans="1:7">
      <c r="A15111" s="9">
        <v>59575.4042842984</v>
      </c>
      <c r="B15111">
        <v>3</v>
      </c>
      <c r="C15111" s="15">
        <v>88.3845554040871</v>
      </c>
      <c r="D15111" s="15">
        <v>0</v>
      </c>
      <c r="E15111" s="15">
        <v>97.2879047970746</v>
      </c>
      <c r="F15111" s="15">
        <v>99.8106591052555</v>
      </c>
      <c r="G15111" s="15">
        <v>0</v>
      </c>
    </row>
    <row r="15112" spans="1:7">
      <c r="A15112" s="9">
        <v>59575.4042850739</v>
      </c>
      <c r="B15112">
        <v>4</v>
      </c>
      <c r="C15112" s="15">
        <v>0</v>
      </c>
      <c r="D15112" s="15">
        <v>123.242538743896</v>
      </c>
      <c r="E15112" s="15">
        <v>118.805714396664</v>
      </c>
      <c r="F15112" s="15">
        <v>120.578741388065</v>
      </c>
      <c r="G15112" s="15">
        <v>116.362899424635</v>
      </c>
    </row>
    <row r="15113" spans="1:7">
      <c r="A15113" s="9">
        <v>59575.40438656</v>
      </c>
      <c r="B15113">
        <v>3</v>
      </c>
      <c r="C15113" s="15">
        <v>0</v>
      </c>
      <c r="D15113" s="15">
        <v>0</v>
      </c>
      <c r="E15113" s="15">
        <v>106.266497635991</v>
      </c>
      <c r="F15113" s="15">
        <v>94.4861423602384</v>
      </c>
      <c r="G15113" s="15">
        <v>105.258976004708</v>
      </c>
    </row>
    <row r="15114" spans="1:7">
      <c r="A15114" s="9">
        <v>59575.4044117527</v>
      </c>
      <c r="B15114">
        <v>3</v>
      </c>
      <c r="C15114" s="15">
        <v>0</v>
      </c>
      <c r="D15114" s="15">
        <v>0</v>
      </c>
      <c r="E15114" s="15">
        <v>90.8057143966641</v>
      </c>
      <c r="F15114" s="15">
        <v>93.0387186236048</v>
      </c>
      <c r="G15114" s="15">
        <v>87.6869670192368</v>
      </c>
    </row>
    <row r="15115" spans="1:7">
      <c r="A15115" s="9">
        <v>59575.4045131254</v>
      </c>
      <c r="B15115">
        <v>3</v>
      </c>
      <c r="C15115" s="15">
        <v>104.75239992965</v>
      </c>
      <c r="D15115" s="15">
        <v>102.374283751352</v>
      </c>
      <c r="E15115" s="15">
        <v>0</v>
      </c>
      <c r="F15115" s="15">
        <v>101.422765955857</v>
      </c>
      <c r="G15115" s="15">
        <v>0</v>
      </c>
    </row>
    <row r="15116" spans="1:7">
      <c r="A15116" s="9">
        <v>59575.4045693633</v>
      </c>
      <c r="B15116">
        <v>4</v>
      </c>
      <c r="C15116" s="15">
        <v>94.7523999296496</v>
      </c>
      <c r="D15116" s="15">
        <v>111.174347033251</v>
      </c>
      <c r="E15116" s="15">
        <v>90.7593221482728</v>
      </c>
      <c r="F15116" s="15">
        <v>98.5787413880646</v>
      </c>
      <c r="G15116" s="15">
        <v>0</v>
      </c>
    </row>
    <row r="15117" spans="1:7">
      <c r="A15117" s="9">
        <v>59575.4045863776</v>
      </c>
      <c r="B15117">
        <v>5</v>
      </c>
      <c r="C15117" s="15">
        <v>108.241890726784</v>
      </c>
      <c r="D15117" s="15">
        <v>104.725720700216</v>
      </c>
      <c r="E15117" s="15">
        <v>105.15</v>
      </c>
      <c r="F15117" s="15">
        <v>110.259645781797</v>
      </c>
      <c r="G15117" s="15">
        <v>104</v>
      </c>
    </row>
    <row r="15118" spans="1:7">
      <c r="A15118" s="9">
        <v>59575.4045965971</v>
      </c>
      <c r="B15118">
        <v>3</v>
      </c>
      <c r="C15118" s="15">
        <v>115.480342067968</v>
      </c>
      <c r="D15118" s="15">
        <v>0</v>
      </c>
      <c r="E15118" s="15">
        <v>0</v>
      </c>
      <c r="F15118" s="15">
        <v>106.505462456887</v>
      </c>
      <c r="G15118" s="15">
        <v>114.387259824814</v>
      </c>
    </row>
    <row r="15119" spans="1:7">
      <c r="A15119" s="9">
        <v>59575.4046863825</v>
      </c>
      <c r="B15119">
        <v>3</v>
      </c>
      <c r="C15119" s="15">
        <v>0</v>
      </c>
      <c r="D15119" s="15">
        <v>101.764999676988</v>
      </c>
      <c r="E15119" s="15">
        <v>101.477308361436</v>
      </c>
      <c r="F15119" s="15">
        <v>109.824154979874</v>
      </c>
      <c r="G15119" s="15">
        <v>0</v>
      </c>
    </row>
    <row r="15120" spans="1:7">
      <c r="A15120" s="9">
        <v>59575.4047817757</v>
      </c>
      <c r="B15120">
        <v>3</v>
      </c>
      <c r="C15120" s="15">
        <v>0</v>
      </c>
      <c r="D15120" s="15">
        <v>97.7015500084443</v>
      </c>
      <c r="E15120" s="15">
        <v>86.9536655586106</v>
      </c>
      <c r="F15120" s="15">
        <v>0</v>
      </c>
      <c r="G15120" s="15">
        <v>93.6869670192368</v>
      </c>
    </row>
    <row r="15121" spans="1:7">
      <c r="A15121" s="9">
        <v>59575.4048052569</v>
      </c>
      <c r="B15121">
        <v>3</v>
      </c>
      <c r="C15121" s="15">
        <v>84.4568396594636</v>
      </c>
      <c r="D15121" s="15">
        <v>90.772605035534</v>
      </c>
      <c r="E15121" s="15">
        <v>0</v>
      </c>
      <c r="F15121" s="15">
        <v>0</v>
      </c>
      <c r="G15121" s="15">
        <v>89.6869670192368</v>
      </c>
    </row>
    <row r="15122" spans="1:7">
      <c r="A15122" s="9">
        <v>59575.4048813543</v>
      </c>
      <c r="B15122">
        <v>3</v>
      </c>
      <c r="C15122" s="15">
        <v>112.360402186408</v>
      </c>
      <c r="D15122" s="15">
        <v>108.109695742504</v>
      </c>
      <c r="E15122" s="15">
        <v>0</v>
      </c>
      <c r="F15122" s="15">
        <v>0</v>
      </c>
      <c r="G15122" s="15">
        <v>109.434812684007</v>
      </c>
    </row>
    <row r="15123" spans="1:7">
      <c r="A15123" s="9">
        <v>59575.4049176373</v>
      </c>
      <c r="B15123">
        <v>3</v>
      </c>
      <c r="C15123" s="15">
        <v>89.9662392623799</v>
      </c>
      <c r="D15123" s="15">
        <v>91.0734663635861</v>
      </c>
      <c r="E15123" s="15">
        <v>0</v>
      </c>
      <c r="F15123" s="15">
        <v>90.5054624568867</v>
      </c>
      <c r="G15123" s="15">
        <v>0</v>
      </c>
    </row>
    <row r="15124" spans="1:7">
      <c r="A15124" s="9">
        <v>59575.4049752603</v>
      </c>
      <c r="B15124">
        <v>3</v>
      </c>
      <c r="C15124" s="15">
        <v>0</v>
      </c>
      <c r="D15124" s="15">
        <v>88.2601844188834</v>
      </c>
      <c r="E15124" s="15">
        <v>90.9536655586106</v>
      </c>
      <c r="F15124" s="15">
        <v>94.9981143338277</v>
      </c>
      <c r="G15124" s="15">
        <v>0</v>
      </c>
    </row>
    <row r="15125" spans="1:7">
      <c r="A15125" s="9">
        <v>59575.4050675982</v>
      </c>
      <c r="B15125">
        <v>4</v>
      </c>
      <c r="C15125" s="15">
        <v>89.0961921406633</v>
      </c>
      <c r="D15125" s="15">
        <v>90.1655113628736</v>
      </c>
      <c r="E15125" s="15">
        <v>94.1166361543923</v>
      </c>
      <c r="F15125" s="15">
        <v>0</v>
      </c>
      <c r="G15125" s="15">
        <v>93.6869670192368</v>
      </c>
    </row>
    <row r="15126" spans="1:7">
      <c r="A15126" s="9">
        <v>59575.4050732745</v>
      </c>
      <c r="B15126">
        <v>4</v>
      </c>
      <c r="C15126" s="15">
        <v>110.137348919155</v>
      </c>
      <c r="D15126" s="15">
        <v>112.733245233691</v>
      </c>
      <c r="E15126" s="15">
        <v>101.287904797075</v>
      </c>
      <c r="F15126" s="15">
        <v>0</v>
      </c>
      <c r="G15126" s="15">
        <v>131.934903487032</v>
      </c>
    </row>
    <row r="15127" spans="1:7">
      <c r="A15127" s="9">
        <v>59575.4051155817</v>
      </c>
      <c r="B15127">
        <v>3</v>
      </c>
      <c r="C15127" s="15">
        <v>87.0961921406633</v>
      </c>
      <c r="D15127" s="15">
        <v>84.486583795449</v>
      </c>
      <c r="E15127" s="15">
        <v>94.8057143966641</v>
      </c>
      <c r="F15127" s="15">
        <v>0</v>
      </c>
      <c r="G15127" s="15">
        <v>0</v>
      </c>
    </row>
    <row r="15128" spans="1:7">
      <c r="A15128" s="9">
        <v>59575.4051687198</v>
      </c>
      <c r="B15128">
        <v>4</v>
      </c>
      <c r="C15128" s="15">
        <v>0</v>
      </c>
      <c r="D15128" s="15">
        <v>117.174347033251</v>
      </c>
      <c r="E15128" s="15">
        <v>114.89747201099</v>
      </c>
      <c r="F15128" s="15">
        <v>121.524398408508</v>
      </c>
      <c r="G15128" s="15">
        <v>119.942193569417</v>
      </c>
    </row>
    <row r="15129" spans="1:7">
      <c r="A15129" s="9">
        <v>59575.4051840788</v>
      </c>
      <c r="B15129">
        <v>3</v>
      </c>
      <c r="C15129" s="15">
        <v>0</v>
      </c>
      <c r="D15129" s="15">
        <v>0</v>
      </c>
      <c r="E15129" s="15">
        <v>102.492579900151</v>
      </c>
      <c r="F15129" s="15">
        <v>23.8241549798743</v>
      </c>
      <c r="G15129" s="15">
        <v>26.5864011595934</v>
      </c>
    </row>
    <row r="15130" spans="1:7">
      <c r="A15130" s="9">
        <v>59575.4052022308</v>
      </c>
      <c r="B15130">
        <v>3</v>
      </c>
      <c r="C15130" s="15">
        <v>112.116908532412</v>
      </c>
      <c r="D15130" s="15">
        <v>0</v>
      </c>
      <c r="E15130" s="15">
        <v>0</v>
      </c>
      <c r="F15130" s="15">
        <v>112.998114333828</v>
      </c>
      <c r="G15130" s="15">
        <v>114.897031699152</v>
      </c>
    </row>
    <row r="15131" spans="1:7">
      <c r="A15131" s="9">
        <v>59575.4052402117</v>
      </c>
      <c r="B15131">
        <v>3</v>
      </c>
      <c r="C15131" s="15">
        <v>117.988402630519</v>
      </c>
      <c r="D15131" s="15">
        <v>114.078179148454</v>
      </c>
      <c r="E15131" s="15">
        <v>0</v>
      </c>
      <c r="F15131" s="15">
        <v>0</v>
      </c>
      <c r="G15131" s="15">
        <v>114.160730214419</v>
      </c>
    </row>
    <row r="15132" spans="1:7">
      <c r="A15132" s="9">
        <v>59575.4055160284</v>
      </c>
      <c r="B15132">
        <v>3</v>
      </c>
      <c r="C15132" s="15">
        <v>91.9662392623799</v>
      </c>
      <c r="D15132" s="15">
        <v>0</v>
      </c>
      <c r="E15132" s="15">
        <v>0</v>
      </c>
      <c r="F15132" s="15">
        <v>105.57070678314</v>
      </c>
      <c r="G15132" s="15">
        <v>99.2050015532999</v>
      </c>
    </row>
    <row r="15133" spans="1:7">
      <c r="A15133" s="9">
        <v>59575.4056401201</v>
      </c>
      <c r="B15133">
        <v>5</v>
      </c>
      <c r="C15133" s="15">
        <v>108.202797073545</v>
      </c>
      <c r="D15133" s="15">
        <v>108.525977321112</v>
      </c>
      <c r="E15133" s="15">
        <v>110.548700100318</v>
      </c>
      <c r="F15133" s="15">
        <v>114.081238318242</v>
      </c>
      <c r="G15133" s="15">
        <v>107.069887325342</v>
      </c>
    </row>
    <row r="15134" spans="1:7">
      <c r="A15134" s="9">
        <v>59575.4057395605</v>
      </c>
      <c r="B15134">
        <v>3</v>
      </c>
      <c r="C15134" s="15">
        <v>0</v>
      </c>
      <c r="D15134" s="15">
        <v>0</v>
      </c>
      <c r="E15134" s="15">
        <v>113.649107900284</v>
      </c>
      <c r="F15134" s="15">
        <v>102.578741388065</v>
      </c>
      <c r="G15134" s="15">
        <v>107.121261327532</v>
      </c>
    </row>
    <row r="15135" spans="1:7">
      <c r="A15135" s="9">
        <v>59575.4057737591</v>
      </c>
      <c r="B15135">
        <v>4</v>
      </c>
      <c r="C15135" s="15">
        <v>110.404664419366</v>
      </c>
      <c r="D15135" s="15">
        <v>117.437887538562</v>
      </c>
      <c r="E15135" s="15">
        <v>109.265840736015</v>
      </c>
      <c r="F15135" s="15">
        <v>107.670923978166</v>
      </c>
      <c r="G15135" s="15">
        <v>0</v>
      </c>
    </row>
    <row r="15136" spans="1:7">
      <c r="A15136" s="9">
        <v>59575.4058485784</v>
      </c>
      <c r="B15136">
        <v>3</v>
      </c>
      <c r="C15136" s="15">
        <v>0</v>
      </c>
      <c r="D15136" s="15">
        <v>108.265764647132</v>
      </c>
      <c r="E15136" s="15">
        <v>107.477308361436</v>
      </c>
      <c r="F15136" s="15">
        <v>103.880460949806</v>
      </c>
      <c r="G15136" s="15">
        <v>0</v>
      </c>
    </row>
    <row r="15137" spans="1:7">
      <c r="A15137" s="9">
        <v>59575.4059007521</v>
      </c>
      <c r="B15137">
        <v>3</v>
      </c>
      <c r="C15137" s="15">
        <v>110.360402186408</v>
      </c>
      <c r="D15137" s="15">
        <v>0</v>
      </c>
      <c r="E15137" s="15">
        <v>0</v>
      </c>
      <c r="F15137" s="15">
        <v>110.081238318242</v>
      </c>
      <c r="G15137" s="15">
        <v>108.897031699152</v>
      </c>
    </row>
    <row r="15138" spans="1:7">
      <c r="A15138" s="9">
        <v>59575.406079964</v>
      </c>
      <c r="B15138">
        <v>4</v>
      </c>
      <c r="C15138" s="15">
        <v>104.09748439517</v>
      </c>
      <c r="D15138" s="15">
        <v>97.7649996769877</v>
      </c>
      <c r="E15138" s="15">
        <v>101.301176866765</v>
      </c>
      <c r="F15138" s="15">
        <v>0</v>
      </c>
      <c r="G15138" s="15">
        <v>101.413572116724</v>
      </c>
    </row>
    <row r="15139" spans="1:7">
      <c r="A15139" s="9">
        <v>59575.4061844076</v>
      </c>
      <c r="B15139">
        <v>3</v>
      </c>
      <c r="C15139" s="15">
        <v>0</v>
      </c>
      <c r="D15139" s="15">
        <v>0</v>
      </c>
      <c r="E15139" s="15">
        <v>89.2240129737833</v>
      </c>
      <c r="F15139" s="15">
        <v>85.2505141840048</v>
      </c>
      <c r="G15139" s="15">
        <v>79.6869670192368</v>
      </c>
    </row>
    <row r="15140" spans="1:7">
      <c r="A15140" s="9">
        <v>59575.406192427</v>
      </c>
      <c r="B15140">
        <v>5</v>
      </c>
      <c r="C15140" s="15">
        <v>97.5798289148009</v>
      </c>
      <c r="D15140" s="15">
        <v>108.265764647132</v>
      </c>
      <c r="E15140" s="15">
        <v>104.504639926087</v>
      </c>
      <c r="F15140" s="15">
        <v>107.524398408508</v>
      </c>
      <c r="G15140" s="15">
        <v>112.586401159593</v>
      </c>
    </row>
    <row r="15141" spans="1:7">
      <c r="A15141" s="9">
        <v>59575.4062018251</v>
      </c>
      <c r="B15141">
        <v>3</v>
      </c>
      <c r="C15141" s="15">
        <v>96.6542861723792</v>
      </c>
      <c r="D15141" s="15">
        <v>89.2467880809333</v>
      </c>
      <c r="E15141" s="15">
        <v>0</v>
      </c>
      <c r="F15141" s="15">
        <v>0</v>
      </c>
      <c r="G15141" s="15">
        <v>91.3052716211944</v>
      </c>
    </row>
    <row r="15142" spans="1:7">
      <c r="A15142" s="9">
        <v>59575.4062162076</v>
      </c>
      <c r="B15142">
        <v>3</v>
      </c>
      <c r="C15142" s="15">
        <v>0</v>
      </c>
      <c r="D15142" s="15">
        <v>79.8255362798031</v>
      </c>
      <c r="E15142" s="15">
        <v>114.562519864064</v>
      </c>
      <c r="F15142" s="15">
        <v>88.2377580487168</v>
      </c>
      <c r="G15142" s="15">
        <v>0</v>
      </c>
    </row>
    <row r="15143" spans="1:7">
      <c r="A15143" s="9">
        <v>59575.4062366157</v>
      </c>
      <c r="B15143">
        <v>5</v>
      </c>
      <c r="C15143" s="15">
        <v>99.9432039989046</v>
      </c>
      <c r="D15143" s="15">
        <v>94.2657646471316</v>
      </c>
      <c r="E15143" s="15">
        <v>96.5736379822135</v>
      </c>
      <c r="F15143" s="15">
        <v>101.221547403812</v>
      </c>
      <c r="G15143" s="15">
        <v>100.586401159593</v>
      </c>
    </row>
    <row r="15144" spans="1:7">
      <c r="A15144" s="9">
        <v>59575.406312337</v>
      </c>
      <c r="B15144">
        <v>4</v>
      </c>
      <c r="C15144" s="15">
        <v>91.466790967615</v>
      </c>
      <c r="D15144" s="15">
        <v>0</v>
      </c>
      <c r="E15144" s="15">
        <v>91.3747204595919</v>
      </c>
      <c r="F15144" s="15">
        <v>94.5054624568867</v>
      </c>
      <c r="G15144" s="15">
        <v>92.2699040627962</v>
      </c>
    </row>
    <row r="15145" spans="1:7">
      <c r="A15145" s="9">
        <v>59575.4067185455</v>
      </c>
      <c r="B15145">
        <v>3</v>
      </c>
      <c r="C15145" s="15">
        <v>92.7357392345456</v>
      </c>
      <c r="D15145" s="15">
        <v>0</v>
      </c>
      <c r="E15145" s="15">
        <v>0</v>
      </c>
      <c r="F15145" s="15">
        <v>97.4203549623888</v>
      </c>
      <c r="G15145" s="15">
        <v>91.1023093512552</v>
      </c>
    </row>
    <row r="15146" spans="1:7">
      <c r="A15146" s="9">
        <v>59575.4067763993</v>
      </c>
      <c r="B15146">
        <v>3</v>
      </c>
      <c r="C15146" s="15">
        <v>0</v>
      </c>
      <c r="D15146" s="15">
        <v>0</v>
      </c>
      <c r="E15146" s="15">
        <v>85.7508001365065</v>
      </c>
      <c r="F15146" s="15">
        <v>89.2505141840048</v>
      </c>
      <c r="G15146" s="15">
        <v>86.2699040627962</v>
      </c>
    </row>
    <row r="15147" spans="1:7">
      <c r="A15147" s="9">
        <v>59575.4068442299</v>
      </c>
      <c r="B15147">
        <v>5</v>
      </c>
      <c r="C15147" s="15">
        <v>105.579828914801</v>
      </c>
      <c r="D15147" s="15">
        <v>97.1364454417374</v>
      </c>
      <c r="E15147" s="15">
        <v>94.5770715750352</v>
      </c>
      <c r="F15147" s="15">
        <v>99.0232305494137</v>
      </c>
      <c r="G15147" s="15">
        <v>106</v>
      </c>
    </row>
    <row r="15148" spans="1:7">
      <c r="A15148" s="9">
        <v>59575.4070548672</v>
      </c>
      <c r="B15148">
        <v>4</v>
      </c>
      <c r="C15148" s="15">
        <v>77.3016671804442</v>
      </c>
      <c r="D15148" s="15">
        <v>0</v>
      </c>
      <c r="E15148" s="15">
        <v>118.170302922951</v>
      </c>
      <c r="F15148" s="15">
        <v>85.8804609498065</v>
      </c>
      <c r="G15148" s="15">
        <v>80.6155849164363</v>
      </c>
    </row>
    <row r="15149" spans="1:7">
      <c r="A15149" s="9">
        <v>59575.4071487883</v>
      </c>
      <c r="B15149">
        <v>3</v>
      </c>
      <c r="C15149" s="15">
        <v>113.466790967615</v>
      </c>
      <c r="D15149" s="15">
        <v>105.437887538562</v>
      </c>
      <c r="E15149" s="15">
        <v>114.573637982214</v>
      </c>
      <c r="F15149" s="15">
        <v>0</v>
      </c>
      <c r="G15149" s="15">
        <v>0</v>
      </c>
    </row>
    <row r="15150" spans="1:7">
      <c r="A15150" s="9">
        <v>59575.4072566819</v>
      </c>
      <c r="B15150">
        <v>3</v>
      </c>
      <c r="C15150" s="15">
        <v>86.7357392345456</v>
      </c>
      <c r="D15150" s="15">
        <v>95.3959255212456</v>
      </c>
      <c r="E15150" s="15">
        <v>100.423051210495</v>
      </c>
      <c r="F15150" s="15">
        <v>0</v>
      </c>
      <c r="G15150" s="15">
        <v>0</v>
      </c>
    </row>
    <row r="15151" spans="1:7">
      <c r="A15151" s="9">
        <v>59575.4072639713</v>
      </c>
      <c r="B15151">
        <v>3</v>
      </c>
      <c r="C15151" s="15">
        <v>0</v>
      </c>
      <c r="D15151" s="15">
        <v>0</v>
      </c>
      <c r="E15151" s="15">
        <v>100.116636154392</v>
      </c>
      <c r="F15151" s="15">
        <v>90.0921604585325</v>
      </c>
      <c r="G15151" s="15">
        <v>99.4711072519758</v>
      </c>
    </row>
    <row r="15152" spans="1:7">
      <c r="A15152" s="9">
        <v>59575.4073707639</v>
      </c>
      <c r="B15152">
        <v>3</v>
      </c>
      <c r="C15152" s="15">
        <v>0</v>
      </c>
      <c r="D15152" s="15">
        <v>0</v>
      </c>
      <c r="E15152" s="15">
        <v>110.492579900151</v>
      </c>
      <c r="F15152" s="15">
        <v>68.9583313485348</v>
      </c>
      <c r="G15152" s="15">
        <v>77.0698873253424</v>
      </c>
    </row>
    <row r="15153" spans="1:7">
      <c r="A15153" s="9">
        <v>59575.4074082718</v>
      </c>
      <c r="B15153">
        <v>4</v>
      </c>
      <c r="C15153" s="15">
        <v>122.30120392719</v>
      </c>
      <c r="D15153" s="15">
        <v>119.242538743896</v>
      </c>
      <c r="E15153" s="15">
        <v>0</v>
      </c>
      <c r="F15153" s="15">
        <v>121.935829113898</v>
      </c>
      <c r="G15153" s="15">
        <v>120.358300027522</v>
      </c>
    </row>
    <row r="15154" spans="1:7">
      <c r="A15154" s="9">
        <v>59575.4074236691</v>
      </c>
      <c r="B15154">
        <v>4</v>
      </c>
      <c r="C15154" s="15">
        <v>103.096192140663</v>
      </c>
      <c r="D15154" s="15">
        <v>0</v>
      </c>
      <c r="E15154" s="15">
        <v>95.0651245779258</v>
      </c>
      <c r="F15154" s="15">
        <v>99.227384578546</v>
      </c>
      <c r="G15154" s="15">
        <v>99.9251938188859</v>
      </c>
    </row>
    <row r="15155" spans="1:7">
      <c r="A15155" s="9">
        <v>59575.4074518236</v>
      </c>
      <c r="B15155">
        <v>3</v>
      </c>
      <c r="C15155" s="15">
        <v>102.523678663046</v>
      </c>
      <c r="D15155" s="15">
        <v>98.1096957425035</v>
      </c>
      <c r="E15155" s="15">
        <v>0</v>
      </c>
      <c r="F15155" s="15">
        <v>104.081238318242</v>
      </c>
      <c r="G15155" s="15">
        <v>0</v>
      </c>
    </row>
    <row r="15156" spans="1:7">
      <c r="A15156" s="9">
        <v>59575.4075494867</v>
      </c>
      <c r="B15156">
        <v>3</v>
      </c>
      <c r="C15156" s="15">
        <v>0</v>
      </c>
      <c r="D15156" s="15">
        <v>101.174347033251</v>
      </c>
      <c r="E15156" s="15">
        <v>103.742230908881</v>
      </c>
      <c r="F15156" s="15">
        <v>103.880460949806</v>
      </c>
      <c r="G15156" s="15">
        <v>0</v>
      </c>
    </row>
    <row r="15157" spans="1:7">
      <c r="A15157" s="9">
        <v>59575.4078244413</v>
      </c>
      <c r="B15157">
        <v>3</v>
      </c>
      <c r="C15157" s="15">
        <v>93.4803420679675</v>
      </c>
      <c r="D15157" s="15">
        <v>0</v>
      </c>
      <c r="E15157" s="15">
        <v>0</v>
      </c>
      <c r="F15157" s="15">
        <v>93.9381247247782</v>
      </c>
      <c r="G15157" s="15">
        <v>90.3872598248137</v>
      </c>
    </row>
    <row r="15158" spans="1:7">
      <c r="A15158" s="9">
        <v>59575.4079742918</v>
      </c>
      <c r="B15158">
        <v>3</v>
      </c>
      <c r="C15158" s="15">
        <v>104.75239992965</v>
      </c>
      <c r="D15158" s="15">
        <v>110.165511362874</v>
      </c>
      <c r="E15158" s="15">
        <v>0</v>
      </c>
      <c r="F15158" s="15">
        <v>113.602754345829</v>
      </c>
      <c r="G15158" s="15">
        <v>0</v>
      </c>
    </row>
    <row r="15159" spans="1:7">
      <c r="A15159" s="9">
        <v>59575.4079743761</v>
      </c>
      <c r="B15159">
        <v>3</v>
      </c>
      <c r="C15159" s="15">
        <v>0</v>
      </c>
      <c r="D15159" s="15">
        <v>97.7015500084443</v>
      </c>
      <c r="E15159" s="15">
        <v>108.170302922951</v>
      </c>
      <c r="F15159" s="15">
        <v>104.578741388065</v>
      </c>
      <c r="G15159" s="15">
        <v>0</v>
      </c>
    </row>
    <row r="15160" spans="1:7">
      <c r="A15160" s="9">
        <v>59575.4079883791</v>
      </c>
      <c r="B15160">
        <v>3</v>
      </c>
      <c r="C15160" s="15">
        <v>0</v>
      </c>
      <c r="D15160" s="15">
        <v>107.825536279803</v>
      </c>
      <c r="E15160" s="15">
        <v>113.966987403728</v>
      </c>
      <c r="F15160" s="15">
        <v>114.203555740976</v>
      </c>
      <c r="G15160" s="15">
        <v>0</v>
      </c>
    </row>
    <row r="15161" spans="1:7">
      <c r="A15161" s="9">
        <v>59575.4080583787</v>
      </c>
      <c r="B15161">
        <v>4</v>
      </c>
      <c r="C15161" s="15">
        <v>122.384555404087</v>
      </c>
      <c r="D15161" s="15">
        <v>119.636907028389</v>
      </c>
      <c r="E15161" s="15">
        <v>118.612699412116</v>
      </c>
      <c r="F15161" s="15">
        <v>0</v>
      </c>
      <c r="G15161" s="15">
        <v>122.269904062796</v>
      </c>
    </row>
    <row r="15162" spans="1:7">
      <c r="A15162" s="9">
        <v>59575.4080796064</v>
      </c>
      <c r="B15162">
        <v>3</v>
      </c>
      <c r="C15162" s="15">
        <v>88.0974843951702</v>
      </c>
      <c r="D15162" s="15">
        <v>83.7649996769877</v>
      </c>
      <c r="E15162" s="15">
        <v>0</v>
      </c>
      <c r="F15162" s="15">
        <v>85.8789786291308</v>
      </c>
      <c r="G15162" s="15">
        <v>0</v>
      </c>
    </row>
    <row r="15163" spans="1:7">
      <c r="A15163" s="9">
        <v>59575.4081024644</v>
      </c>
      <c r="B15163">
        <v>3</v>
      </c>
      <c r="C15163" s="15">
        <v>107.848957777142</v>
      </c>
      <c r="D15163" s="15">
        <v>102.078179148454</v>
      </c>
      <c r="E15163" s="15">
        <v>0</v>
      </c>
      <c r="F15163" s="15">
        <v>107.524398408508</v>
      </c>
      <c r="G15163" s="15">
        <v>0</v>
      </c>
    </row>
    <row r="15164" spans="1:7">
      <c r="A15164" s="9">
        <v>59575.4081105896</v>
      </c>
      <c r="B15164">
        <v>3</v>
      </c>
      <c r="C15164" s="15">
        <v>95.3695987142923</v>
      </c>
      <c r="D15164" s="15">
        <v>94.7295169815218</v>
      </c>
      <c r="E15164" s="15">
        <v>0</v>
      </c>
      <c r="F15164" s="15">
        <v>0</v>
      </c>
      <c r="G15164" s="15">
        <v>95.2050015532999</v>
      </c>
    </row>
    <row r="15165" spans="1:7">
      <c r="A15165" s="9">
        <v>59575.4082432902</v>
      </c>
      <c r="B15165">
        <v>3</v>
      </c>
      <c r="C15165" s="15">
        <v>0</v>
      </c>
      <c r="D15165" s="15">
        <v>78.7295169815218</v>
      </c>
      <c r="E15165" s="15">
        <v>87.7422309088808</v>
      </c>
      <c r="F15165" s="15">
        <v>90.2035557409765</v>
      </c>
      <c r="G15165" s="15">
        <v>0</v>
      </c>
    </row>
    <row r="15166" spans="1:7">
      <c r="A15166" s="9">
        <v>59575.4084027993</v>
      </c>
      <c r="B15166">
        <v>3</v>
      </c>
      <c r="C15166" s="15">
        <v>78.1671150204375</v>
      </c>
      <c r="D15166" s="15">
        <v>0</v>
      </c>
      <c r="E15166" s="15">
        <v>107.287904797075</v>
      </c>
      <c r="F15166" s="15">
        <v>83.9358291138982</v>
      </c>
      <c r="G15166" s="15">
        <v>0</v>
      </c>
    </row>
    <row r="15167" spans="1:7">
      <c r="A15167" s="9">
        <v>59575.4085503775</v>
      </c>
      <c r="B15167">
        <v>3</v>
      </c>
      <c r="C15167" s="15">
        <v>87.9884026305195</v>
      </c>
      <c r="D15167" s="15">
        <v>87.437887538562</v>
      </c>
      <c r="E15167" s="15">
        <v>79.6491079002843</v>
      </c>
      <c r="F15167" s="15">
        <v>0</v>
      </c>
      <c r="G15167" s="15">
        <v>0</v>
      </c>
    </row>
    <row r="15168" spans="1:7">
      <c r="A15168" s="9">
        <v>59575.4085536117</v>
      </c>
      <c r="B15168">
        <v>5</v>
      </c>
      <c r="C15168" s="15">
        <v>102.983444712986</v>
      </c>
      <c r="D15168" s="15">
        <v>103.174347033251</v>
      </c>
      <c r="E15168" s="15">
        <v>100.266497635991</v>
      </c>
      <c r="F15168" s="15">
        <v>95.5422233428468</v>
      </c>
      <c r="G15168" s="15">
        <v>97.1212613275319</v>
      </c>
    </row>
    <row r="15169" spans="1:7">
      <c r="A15169" s="9">
        <v>59575.4086538969</v>
      </c>
      <c r="B15169">
        <v>3</v>
      </c>
      <c r="C15169" s="15">
        <v>81.466790967615</v>
      </c>
      <c r="D15169" s="15">
        <v>0</v>
      </c>
      <c r="E15169" s="15">
        <v>0</v>
      </c>
      <c r="F15169" s="15">
        <v>90.5488519242885</v>
      </c>
      <c r="G15169" s="15">
        <v>85.6869670192368</v>
      </c>
    </row>
    <row r="15170" spans="1:7">
      <c r="A15170" s="9">
        <v>59575.4086926342</v>
      </c>
      <c r="B15170">
        <v>3</v>
      </c>
      <c r="C15170" s="15">
        <v>102.907724120147</v>
      </c>
      <c r="D15170" s="15">
        <v>109.991218715184</v>
      </c>
      <c r="E15170" s="15">
        <v>0</v>
      </c>
      <c r="F15170" s="15">
        <v>0</v>
      </c>
      <c r="G15170" s="15">
        <v>103.580317657025</v>
      </c>
    </row>
    <row r="15171" spans="1:7">
      <c r="A15171" s="9">
        <v>59575.4087377107</v>
      </c>
      <c r="B15171">
        <v>3</v>
      </c>
      <c r="C15171" s="15">
        <v>112.523678663046</v>
      </c>
      <c r="D15171" s="15">
        <v>115.006357022286</v>
      </c>
      <c r="E15171" s="15">
        <v>0</v>
      </c>
      <c r="F15171" s="15">
        <v>110.475898961557</v>
      </c>
      <c r="G15171" s="15">
        <v>0</v>
      </c>
    </row>
    <row r="15172" spans="1:7">
      <c r="A15172" s="9">
        <v>59575.4088353066</v>
      </c>
      <c r="B15172">
        <v>4</v>
      </c>
      <c r="C15172" s="15">
        <v>0</v>
      </c>
      <c r="D15172" s="15">
        <v>121.882031680833</v>
      </c>
      <c r="E15172" s="15">
        <v>93.3011768667651</v>
      </c>
      <c r="F15172" s="15">
        <v>95.8241549798744</v>
      </c>
      <c r="G15172" s="15">
        <v>96.5864011595934</v>
      </c>
    </row>
    <row r="15173" spans="1:7">
      <c r="A15173" s="9">
        <v>59575.4089250395</v>
      </c>
      <c r="B15173">
        <v>3</v>
      </c>
      <c r="C15173" s="15">
        <v>0</v>
      </c>
      <c r="D15173" s="15">
        <v>100.630853852739</v>
      </c>
      <c r="E15173" s="15">
        <v>94.291924848576</v>
      </c>
      <c r="F15173" s="15">
        <v>94.6256509684404</v>
      </c>
      <c r="G15173" s="15">
        <v>0</v>
      </c>
    </row>
    <row r="15174" spans="1:7">
      <c r="A15174" s="9">
        <v>59575.4090073328</v>
      </c>
      <c r="B15174">
        <v>3</v>
      </c>
      <c r="C15174" s="15">
        <v>0</v>
      </c>
      <c r="D15174" s="15">
        <v>105.595953780092</v>
      </c>
      <c r="E15174" s="15">
        <v>101.750853147233</v>
      </c>
      <c r="F15174" s="15">
        <v>0</v>
      </c>
      <c r="G15174" s="15">
        <v>106.362899424635</v>
      </c>
    </row>
    <row r="15175" spans="1:7">
      <c r="A15175" s="9">
        <v>59575.4092172754</v>
      </c>
      <c r="B15175">
        <v>3</v>
      </c>
      <c r="C15175" s="15">
        <v>0</v>
      </c>
      <c r="D15175" s="15">
        <v>94.3742837513517</v>
      </c>
      <c r="E15175" s="15">
        <v>110.293950762116</v>
      </c>
      <c r="F15175" s="15">
        <v>105.422765955857</v>
      </c>
      <c r="G15175" s="15">
        <v>0</v>
      </c>
    </row>
    <row r="15176" spans="1:7">
      <c r="A15176" s="9">
        <v>59575.4092996718</v>
      </c>
      <c r="B15176">
        <v>3</v>
      </c>
      <c r="C15176" s="15">
        <v>83.5798289148009</v>
      </c>
      <c r="D15176" s="15">
        <v>86.3343669309701</v>
      </c>
      <c r="E15176" s="15">
        <v>97.6491079002843</v>
      </c>
      <c r="F15176" s="15">
        <v>0</v>
      </c>
      <c r="G15176" s="15">
        <v>0</v>
      </c>
    </row>
    <row r="15177" spans="1:7">
      <c r="A15177" s="9">
        <v>59575.4093502225</v>
      </c>
      <c r="B15177">
        <v>4</v>
      </c>
      <c r="C15177" s="15">
        <v>108.654286172379</v>
      </c>
      <c r="D15177" s="15">
        <v>113.991218715184</v>
      </c>
      <c r="E15177" s="15">
        <v>109.523588425519</v>
      </c>
      <c r="F15177" s="15">
        <v>110.081238318242</v>
      </c>
      <c r="G15177" s="15">
        <v>0</v>
      </c>
    </row>
    <row r="15178" spans="1:7">
      <c r="A15178" s="9">
        <v>59575.4093578474</v>
      </c>
      <c r="B15178">
        <v>3</v>
      </c>
      <c r="C15178" s="15">
        <v>0</v>
      </c>
      <c r="D15178" s="15">
        <v>109.496055936591</v>
      </c>
      <c r="E15178" s="15">
        <v>101.150283306794</v>
      </c>
      <c r="F15178" s="15">
        <v>95.8789786291308</v>
      </c>
      <c r="G15178" s="15">
        <v>0</v>
      </c>
    </row>
    <row r="15179" spans="1:7">
      <c r="A15179" s="9">
        <v>59575.40939792</v>
      </c>
      <c r="B15179">
        <v>4</v>
      </c>
      <c r="C15179" s="15">
        <v>95.7773603677865</v>
      </c>
      <c r="D15179" s="15">
        <v>97.9455292169088</v>
      </c>
      <c r="E15179" s="15">
        <v>97.0651245779258</v>
      </c>
      <c r="F15179" s="15">
        <v>0</v>
      </c>
      <c r="G15179" s="15">
        <v>101.338574970234</v>
      </c>
    </row>
    <row r="15180" spans="1:7">
      <c r="A15180" s="9">
        <v>59575.4096574428</v>
      </c>
      <c r="B15180">
        <v>3</v>
      </c>
      <c r="C15180" s="15">
        <v>0</v>
      </c>
      <c r="D15180" s="15">
        <v>103.174347033251</v>
      </c>
      <c r="E15180" s="15">
        <v>104.293950762116</v>
      </c>
      <c r="F15180" s="15">
        <v>0</v>
      </c>
      <c r="G15180" s="15">
        <v>105.691399805467</v>
      </c>
    </row>
    <row r="15181" spans="1:7">
      <c r="A15181" s="9">
        <v>59575.4096634939</v>
      </c>
      <c r="B15181">
        <v>3</v>
      </c>
      <c r="C15181" s="15">
        <v>93.0266218757595</v>
      </c>
      <c r="D15181" s="15">
        <v>0</v>
      </c>
      <c r="E15181" s="15">
        <v>86.1703029229508</v>
      </c>
      <c r="F15181" s="15">
        <v>93.5243984085077</v>
      </c>
      <c r="G15181" s="15">
        <v>0</v>
      </c>
    </row>
    <row r="15182" spans="1:7">
      <c r="A15182" s="9">
        <v>59575.4096910118</v>
      </c>
      <c r="B15182">
        <v>5</v>
      </c>
      <c r="C15182" s="15">
        <v>118.116908532412</v>
      </c>
      <c r="D15182" s="15">
        <v>118.078179148454</v>
      </c>
      <c r="E15182" s="15">
        <v>122.805714396664</v>
      </c>
      <c r="F15182" s="15">
        <v>121.542223342847</v>
      </c>
      <c r="G15182" s="15">
        <v>118.957953238495</v>
      </c>
    </row>
    <row r="15183" spans="1:7">
      <c r="A15183" s="9">
        <v>59575.4099172426</v>
      </c>
      <c r="B15183">
        <v>4</v>
      </c>
      <c r="C15183" s="15">
        <v>90.6542861723792</v>
      </c>
      <c r="D15183" s="15">
        <v>102.374283751352</v>
      </c>
      <c r="E15183" s="15">
        <v>89.1743375233306</v>
      </c>
      <c r="F15183" s="15">
        <v>94.9011445958573</v>
      </c>
      <c r="G15183" s="15">
        <v>0</v>
      </c>
    </row>
    <row r="15184" spans="1:7">
      <c r="A15184" s="9">
        <v>59575.4100357547</v>
      </c>
      <c r="B15184">
        <v>4</v>
      </c>
      <c r="C15184" s="15">
        <v>94.1373489191551</v>
      </c>
      <c r="D15184" s="15">
        <v>88.3343669309701</v>
      </c>
      <c r="E15184" s="15">
        <v>97.9796635969994</v>
      </c>
      <c r="F15184" s="15">
        <v>0</v>
      </c>
      <c r="G15184" s="15">
        <v>93.338574970234</v>
      </c>
    </row>
    <row r="15185" spans="1:7">
      <c r="A15185" s="9">
        <v>59575.4100388044</v>
      </c>
      <c r="B15185">
        <v>4</v>
      </c>
      <c r="C15185" s="15">
        <v>103.202129171383</v>
      </c>
      <c r="D15185" s="15">
        <v>105.764999676988</v>
      </c>
      <c r="E15185" s="15">
        <v>96.8145949589682</v>
      </c>
      <c r="F15185" s="15">
        <v>0</v>
      </c>
      <c r="G15185" s="15">
        <v>129.434812684007</v>
      </c>
    </row>
    <row r="15186" spans="1:7">
      <c r="A15186" s="9">
        <v>59575.4101522264</v>
      </c>
      <c r="B15186">
        <v>3</v>
      </c>
      <c r="C15186" s="15">
        <v>109.418715191154</v>
      </c>
      <c r="D15186" s="15">
        <v>97.2279054862872</v>
      </c>
      <c r="E15186" s="15">
        <v>0</v>
      </c>
      <c r="F15186" s="15">
        <v>0</v>
      </c>
      <c r="G15186" s="15">
        <v>99.5803176570249</v>
      </c>
    </row>
    <row r="15187" spans="1:7">
      <c r="A15187" s="9">
        <v>59575.4103988407</v>
      </c>
      <c r="B15187">
        <v>3</v>
      </c>
      <c r="C15187" s="15">
        <v>104.384555404087</v>
      </c>
      <c r="D15187" s="15">
        <v>115.242538743896</v>
      </c>
      <c r="E15187" s="15">
        <v>0</v>
      </c>
      <c r="F15187" s="15">
        <v>0</v>
      </c>
      <c r="G15187" s="15">
        <v>106.586401159593</v>
      </c>
    </row>
    <row r="15188" spans="1:7">
      <c r="A15188" s="9">
        <v>59575.4106422227</v>
      </c>
      <c r="B15188">
        <v>4</v>
      </c>
      <c r="C15188" s="15">
        <v>0</v>
      </c>
      <c r="D15188" s="15">
        <v>118.353751617952</v>
      </c>
      <c r="E15188" s="15">
        <v>104.89747201099</v>
      </c>
      <c r="F15188" s="15">
        <v>117.824154979874</v>
      </c>
      <c r="G15188" s="15">
        <v>108.897031699152</v>
      </c>
    </row>
    <row r="15189" spans="1:7">
      <c r="A15189" s="9">
        <v>59575.4106485579</v>
      </c>
      <c r="B15189">
        <v>4</v>
      </c>
      <c r="C15189" s="15">
        <v>0</v>
      </c>
      <c r="D15189" s="15">
        <v>115.595953780092</v>
      </c>
      <c r="E15189" s="15">
        <v>111.065124577926</v>
      </c>
      <c r="F15189" s="15">
        <v>117.250514184005</v>
      </c>
      <c r="G15189" s="15">
        <v>115.939383930765</v>
      </c>
    </row>
    <row r="15190" spans="1:7">
      <c r="A15190" s="9">
        <v>59575.4106494041</v>
      </c>
      <c r="B15190">
        <v>3</v>
      </c>
      <c r="C15190" s="15">
        <v>0</v>
      </c>
      <c r="D15190" s="15">
        <v>0</v>
      </c>
      <c r="E15190" s="15">
        <v>100.953665558611</v>
      </c>
      <c r="F15190" s="15">
        <v>95.9358291138982</v>
      </c>
      <c r="G15190" s="15">
        <v>97.9421935694173</v>
      </c>
    </row>
    <row r="15191" spans="1:7">
      <c r="A15191" s="9">
        <v>59575.4107286245</v>
      </c>
      <c r="B15191">
        <v>3</v>
      </c>
      <c r="C15191" s="15">
        <v>0</v>
      </c>
      <c r="D15191" s="15">
        <v>113.825536279803</v>
      </c>
      <c r="E15191" s="15">
        <v>101.573968026421</v>
      </c>
      <c r="F15191" s="15">
        <v>106.081238318242</v>
      </c>
      <c r="G15191" s="15">
        <v>0</v>
      </c>
    </row>
    <row r="15192" spans="1:7">
      <c r="A15192" s="9">
        <v>59575.4107307095</v>
      </c>
      <c r="B15192">
        <v>5</v>
      </c>
      <c r="C15192" s="15">
        <v>122.019621956449</v>
      </c>
      <c r="D15192" s="15">
        <v>119.073466363586</v>
      </c>
      <c r="E15192" s="15">
        <v>114.378466692139</v>
      </c>
      <c r="F15192" s="15">
        <v>138.562172765638</v>
      </c>
      <c r="G15192" s="15">
        <v>116.692051935403</v>
      </c>
    </row>
    <row r="15193" spans="1:7">
      <c r="A15193" s="9">
        <v>59575.4108870744</v>
      </c>
      <c r="B15193">
        <v>3</v>
      </c>
      <c r="C15193" s="15">
        <v>111.466790967615</v>
      </c>
      <c r="D15193" s="15">
        <v>113.174347033251</v>
      </c>
      <c r="E15193" s="15">
        <v>0</v>
      </c>
      <c r="F15193" s="15">
        <v>0</v>
      </c>
      <c r="G15193" s="15">
        <v>119.934903487032</v>
      </c>
    </row>
    <row r="15194" spans="1:7">
      <c r="A15194" s="9">
        <v>59575.4108971817</v>
      </c>
      <c r="B15194">
        <v>3</v>
      </c>
      <c r="C15194" s="15">
        <v>115.120719436563</v>
      </c>
      <c r="D15194" s="15">
        <v>0</v>
      </c>
      <c r="E15194" s="15">
        <v>0</v>
      </c>
      <c r="F15194" s="15">
        <v>111.670923978166</v>
      </c>
      <c r="G15194" s="15">
        <v>107.934903487032</v>
      </c>
    </row>
    <row r="15195" spans="1:7">
      <c r="A15195" s="9">
        <v>59575.4109771375</v>
      </c>
      <c r="B15195">
        <v>5</v>
      </c>
      <c r="C15195" s="15">
        <v>120.85</v>
      </c>
      <c r="D15195" s="15">
        <v>117.25</v>
      </c>
      <c r="E15195" s="15">
        <v>123.15</v>
      </c>
      <c r="F15195" s="15">
        <v>124.75</v>
      </c>
      <c r="G15195" s="15">
        <v>122</v>
      </c>
    </row>
    <row r="15196" spans="1:7">
      <c r="A15196" s="9">
        <v>59575.4110568826</v>
      </c>
      <c r="B15196">
        <v>3</v>
      </c>
      <c r="C15196" s="15">
        <v>0</v>
      </c>
      <c r="D15196" s="15">
        <v>0</v>
      </c>
      <c r="E15196" s="15">
        <v>104.548700100318</v>
      </c>
      <c r="F15196" s="15">
        <v>97.4722263544307</v>
      </c>
      <c r="G15196" s="15">
        <v>98.885416801738</v>
      </c>
    </row>
    <row r="15197" spans="1:7">
      <c r="A15197" s="9">
        <v>59575.4110906696</v>
      </c>
      <c r="B15197">
        <v>3</v>
      </c>
      <c r="C15197" s="15">
        <v>106.202797073545</v>
      </c>
      <c r="D15197" s="15">
        <v>107.995549644382</v>
      </c>
      <c r="E15197" s="15">
        <v>0</v>
      </c>
      <c r="F15197" s="15">
        <v>0</v>
      </c>
      <c r="G15197" s="15">
        <v>104.269904062796</v>
      </c>
    </row>
    <row r="15198" spans="1:7">
      <c r="A15198" s="9">
        <v>59575.4112085551</v>
      </c>
      <c r="B15198">
        <v>3</v>
      </c>
      <c r="C15198" s="15">
        <v>106.30120392719</v>
      </c>
      <c r="D15198" s="15">
        <v>101.351370046492</v>
      </c>
      <c r="E15198" s="15">
        <v>0</v>
      </c>
      <c r="F15198" s="15">
        <v>0</v>
      </c>
      <c r="G15198" s="15">
        <v>103.434812684007</v>
      </c>
    </row>
    <row r="15199" spans="1:7">
      <c r="A15199" s="9">
        <v>59575.4116178425</v>
      </c>
      <c r="B15199">
        <v>3</v>
      </c>
      <c r="C15199" s="15">
        <v>115.499185300692</v>
      </c>
      <c r="D15199" s="15">
        <v>109.991218715184</v>
      </c>
      <c r="E15199" s="15">
        <v>107.750800136507</v>
      </c>
      <c r="F15199" s="15">
        <v>0</v>
      </c>
      <c r="G15199" s="15">
        <v>0</v>
      </c>
    </row>
    <row r="15200" spans="1:7">
      <c r="A15200" s="9">
        <v>59575.4116848915</v>
      </c>
      <c r="B15200">
        <v>4</v>
      </c>
      <c r="C15200" s="15">
        <v>101.716112184796</v>
      </c>
      <c r="D15200" s="15">
        <v>0</v>
      </c>
      <c r="E15200" s="15">
        <v>91.0276386213617</v>
      </c>
      <c r="F15200" s="15">
        <v>88.5054624568867</v>
      </c>
      <c r="G15200" s="15">
        <v>95.4135721167239</v>
      </c>
    </row>
    <row r="15201" spans="1:7">
      <c r="A15201" s="9">
        <v>59575.4117500817</v>
      </c>
      <c r="B15201">
        <v>3</v>
      </c>
      <c r="C15201" s="15">
        <v>89.4803420679675</v>
      </c>
      <c r="D15201" s="15">
        <v>0</v>
      </c>
      <c r="E15201" s="15">
        <v>101.716287282398</v>
      </c>
      <c r="F15201" s="15">
        <v>89.8241549798744</v>
      </c>
      <c r="G15201" s="15">
        <v>0</v>
      </c>
    </row>
    <row r="15202" spans="1:7">
      <c r="A15202" s="9">
        <v>59575.4118115776</v>
      </c>
      <c r="B15202">
        <v>3</v>
      </c>
      <c r="C15202" s="15">
        <v>87.9884026305195</v>
      </c>
      <c r="D15202" s="15">
        <v>89.2425387438961</v>
      </c>
      <c r="E15202" s="15">
        <v>0</v>
      </c>
      <c r="F15202" s="15">
        <v>100.081238318242</v>
      </c>
      <c r="G15202" s="15">
        <v>0</v>
      </c>
    </row>
    <row r="15203" spans="1:7">
      <c r="A15203" s="9">
        <v>59575.4118219372</v>
      </c>
      <c r="B15203">
        <v>3</v>
      </c>
      <c r="C15203" s="15">
        <v>99.0961921406633</v>
      </c>
      <c r="D15203" s="15">
        <v>0</v>
      </c>
      <c r="E15203" s="15">
        <v>94.3784666921394</v>
      </c>
      <c r="F15203" s="15">
        <v>94.0624351218899</v>
      </c>
      <c r="G15203" s="15">
        <v>0</v>
      </c>
    </row>
    <row r="15204" spans="1:7">
      <c r="A15204" s="9">
        <v>59575.4118286817</v>
      </c>
      <c r="B15204">
        <v>3</v>
      </c>
      <c r="C15204" s="15">
        <v>94.0196219564487</v>
      </c>
      <c r="D15204" s="15">
        <v>94.7332452336908</v>
      </c>
      <c r="E15204" s="15">
        <v>0</v>
      </c>
      <c r="F15204" s="15">
        <v>94.5787413880646</v>
      </c>
      <c r="G15204" s="15">
        <v>0</v>
      </c>
    </row>
    <row r="15205" spans="1:7">
      <c r="A15205" s="9">
        <v>59575.4118823061</v>
      </c>
      <c r="B15205">
        <v>3</v>
      </c>
      <c r="C15205" s="15">
        <v>96.8634490668785</v>
      </c>
      <c r="D15205" s="15">
        <v>0</v>
      </c>
      <c r="E15205" s="15">
        <v>0</v>
      </c>
      <c r="F15205" s="15">
        <v>106.203555740976</v>
      </c>
      <c r="G15205" s="15">
        <v>105.121261327532</v>
      </c>
    </row>
    <row r="15206" spans="1:7">
      <c r="A15206" s="9">
        <v>59575.4119493584</v>
      </c>
      <c r="B15206">
        <v>5</v>
      </c>
      <c r="C15206" s="15">
        <v>106.360402186408</v>
      </c>
      <c r="D15206" s="15">
        <v>98.3742837513517</v>
      </c>
      <c r="E15206" s="15">
        <v>104.89747201099</v>
      </c>
      <c r="F15206" s="15">
        <v>107.227384578546</v>
      </c>
      <c r="G15206" s="15">
        <v>99.4348126840073</v>
      </c>
    </row>
    <row r="15207" spans="1:7">
      <c r="A15207" s="9">
        <v>59575.4119871547</v>
      </c>
      <c r="B15207">
        <v>3</v>
      </c>
      <c r="C15207" s="15">
        <v>92.8124041313474</v>
      </c>
      <c r="D15207" s="15">
        <v>90.2601844188834</v>
      </c>
      <c r="E15207" s="15">
        <v>0</v>
      </c>
      <c r="F15207" s="15">
        <v>97.4227659558574</v>
      </c>
      <c r="G15207" s="15">
        <v>0</v>
      </c>
    </row>
    <row r="15208" spans="1:7">
      <c r="A15208" s="9">
        <v>59575.4120517647</v>
      </c>
      <c r="B15208">
        <v>5</v>
      </c>
      <c r="C15208" s="15">
        <v>114.456839659464</v>
      </c>
      <c r="D15208" s="15">
        <v>116.260184418883</v>
      </c>
      <c r="E15208" s="15">
        <v>115.065124577926</v>
      </c>
      <c r="F15208" s="15">
        <v>118.998114333828</v>
      </c>
      <c r="G15208" s="15">
        <v>119.939383930765</v>
      </c>
    </row>
    <row r="15209" spans="1:7">
      <c r="A15209" s="9">
        <v>59575.4120743475</v>
      </c>
      <c r="B15209">
        <v>5</v>
      </c>
      <c r="C15209" s="15">
        <v>110.431564475056</v>
      </c>
      <c r="D15209" s="15">
        <v>110.666372367973</v>
      </c>
      <c r="E15209" s="15">
        <v>114.504639926087</v>
      </c>
      <c r="F15209" s="15">
        <v>112.06243512189</v>
      </c>
      <c r="G15209" s="15">
        <v>109.645964693709</v>
      </c>
    </row>
    <row r="15210" spans="1:7">
      <c r="A15210" s="9">
        <v>59575.4122146963</v>
      </c>
      <c r="B15210">
        <v>3</v>
      </c>
      <c r="C15210" s="15">
        <v>91.962960128545</v>
      </c>
      <c r="D15210" s="15">
        <v>94.7295169815218</v>
      </c>
      <c r="E15210" s="15">
        <v>0</v>
      </c>
      <c r="F15210" s="15">
        <v>92.5488519242885</v>
      </c>
      <c r="G15210" s="15">
        <v>0</v>
      </c>
    </row>
    <row r="15211" spans="1:7">
      <c r="A15211" s="9">
        <v>59575.4122624693</v>
      </c>
      <c r="B15211">
        <v>3</v>
      </c>
      <c r="C15211" s="15">
        <v>115.369598714292</v>
      </c>
      <c r="D15211" s="15">
        <v>105.995549644382</v>
      </c>
      <c r="E15211" s="15">
        <v>0</v>
      </c>
      <c r="F15211" s="15">
        <v>113.420354962389</v>
      </c>
      <c r="G15211" s="15">
        <v>0</v>
      </c>
    </row>
    <row r="15212" spans="1:7">
      <c r="A15212" s="9">
        <v>59575.4122942643</v>
      </c>
      <c r="B15212">
        <v>5</v>
      </c>
      <c r="C15212" s="15">
        <v>116.384555404087</v>
      </c>
      <c r="D15212" s="15">
        <v>115.227905486287</v>
      </c>
      <c r="E15212" s="15">
        <v>118.01794954729</v>
      </c>
      <c r="F15212" s="15">
        <v>116.092160458533</v>
      </c>
      <c r="G15212" s="15">
        <v>120.586401159593</v>
      </c>
    </row>
    <row r="15213" spans="1:7">
      <c r="A15213" s="9">
        <v>59575.4123085103</v>
      </c>
      <c r="B15213">
        <v>3</v>
      </c>
      <c r="C15213" s="15">
        <v>0</v>
      </c>
      <c r="D15213" s="15">
        <v>91.7015500084443</v>
      </c>
      <c r="E15213" s="15">
        <v>80.2664976359912</v>
      </c>
      <c r="F15213" s="15">
        <v>0</v>
      </c>
      <c r="G15213" s="15">
        <v>79.9349034870317</v>
      </c>
    </row>
    <row r="15214" spans="1:7">
      <c r="A15214" s="9">
        <v>59575.4123165562</v>
      </c>
      <c r="B15214">
        <v>3</v>
      </c>
      <c r="C15214" s="15">
        <v>102.09748439517</v>
      </c>
      <c r="D15214" s="15">
        <v>95.0063570222857</v>
      </c>
      <c r="E15214" s="15">
        <v>0</v>
      </c>
      <c r="F15214" s="15">
        <v>94.336995085873</v>
      </c>
      <c r="G15214" s="15">
        <v>0</v>
      </c>
    </row>
    <row r="15215" spans="1:7">
      <c r="A15215" s="9">
        <v>59575.4123500256</v>
      </c>
      <c r="B15215">
        <v>3</v>
      </c>
      <c r="C15215" s="15">
        <v>104.09748439517</v>
      </c>
      <c r="D15215" s="15">
        <v>0</v>
      </c>
      <c r="E15215" s="15">
        <v>0</v>
      </c>
      <c r="F15215" s="15">
        <v>106.998114333828</v>
      </c>
      <c r="G15215" s="15">
        <v>107.2050015533</v>
      </c>
    </row>
    <row r="15216" spans="1:7">
      <c r="A15216" s="9">
        <v>59575.4123548327</v>
      </c>
      <c r="B15216">
        <v>5</v>
      </c>
      <c r="C15216" s="15">
        <v>139.716112184796</v>
      </c>
      <c r="D15216" s="15">
        <v>120.078179148454</v>
      </c>
      <c r="E15216" s="15">
        <v>119.907885659413</v>
      </c>
      <c r="F15216" s="15">
        <v>125.838723527101</v>
      </c>
      <c r="G15216" s="15">
        <v>124.897031699152</v>
      </c>
    </row>
    <row r="15217" spans="1:7">
      <c r="A15217" s="9">
        <v>59575.4124559857</v>
      </c>
      <c r="B15217">
        <v>4</v>
      </c>
      <c r="C15217" s="15">
        <v>123.909424743435</v>
      </c>
      <c r="D15217" s="15">
        <v>111.242538743896</v>
      </c>
      <c r="E15217" s="15">
        <v>0</v>
      </c>
      <c r="F15217" s="15">
        <v>126.807244724123</v>
      </c>
      <c r="G15217" s="15">
        <v>110.269904062796</v>
      </c>
    </row>
    <row r="15218" spans="1:7">
      <c r="A15218" s="9">
        <v>59575.4124962641</v>
      </c>
      <c r="B15218">
        <v>3</v>
      </c>
      <c r="C15218" s="15">
        <v>0</v>
      </c>
      <c r="D15218" s="15">
        <v>0</v>
      </c>
      <c r="E15218" s="15">
        <v>64.291924848576</v>
      </c>
      <c r="F15218" s="15">
        <v>110.562172765638</v>
      </c>
      <c r="G15218" s="15">
        <v>75.6913998054672</v>
      </c>
    </row>
    <row r="15219" spans="1:7">
      <c r="A15219" s="9">
        <v>59575.4125607469</v>
      </c>
      <c r="B15219">
        <v>3</v>
      </c>
      <c r="C15219" s="15">
        <v>90.5236786630456</v>
      </c>
      <c r="D15219" s="15">
        <v>90.7295169815218</v>
      </c>
      <c r="E15219" s="15">
        <v>106.170302922951</v>
      </c>
      <c r="F15219" s="15">
        <v>0</v>
      </c>
      <c r="G15219" s="15">
        <v>0</v>
      </c>
    </row>
    <row r="15220" spans="1:7">
      <c r="A15220" s="9">
        <v>59575.4125696953</v>
      </c>
      <c r="B15220">
        <v>3</v>
      </c>
      <c r="C15220" s="15">
        <v>102.812404131347</v>
      </c>
      <c r="D15220" s="15">
        <v>0</v>
      </c>
      <c r="E15220" s="15">
        <v>99.9796635969994</v>
      </c>
      <c r="F15220" s="15">
        <v>100.901144595857</v>
      </c>
      <c r="G15220" s="15">
        <v>0</v>
      </c>
    </row>
    <row r="15221" spans="1:7">
      <c r="A15221" s="9">
        <v>59575.4126767031</v>
      </c>
      <c r="B15221">
        <v>5</v>
      </c>
      <c r="C15221" s="15">
        <v>123.145853399114</v>
      </c>
      <c r="D15221" s="15">
        <v>119.395925521246</v>
      </c>
      <c r="E15221" s="15">
        <v>119.174337523331</v>
      </c>
      <c r="F15221" s="15">
        <v>119.149251492883</v>
      </c>
      <c r="G15221" s="15">
        <v>121.580317657025</v>
      </c>
    </row>
    <row r="15222" spans="1:7">
      <c r="A15222" s="9">
        <v>59575.4126910481</v>
      </c>
      <c r="B15222">
        <v>4</v>
      </c>
      <c r="C15222" s="15">
        <v>0</v>
      </c>
      <c r="D15222" s="15">
        <v>110.013631906001</v>
      </c>
      <c r="E15222" s="15">
        <v>109.742230908881</v>
      </c>
      <c r="F15222" s="15">
        <v>106.336995085873</v>
      </c>
      <c r="G15222" s="15">
        <v>112.387259824814</v>
      </c>
    </row>
    <row r="15223" spans="1:7">
      <c r="A15223" s="9">
        <v>59575.4127109767</v>
      </c>
      <c r="B15223">
        <v>3</v>
      </c>
      <c r="C15223" s="15">
        <v>0</v>
      </c>
      <c r="D15223" s="15">
        <v>100.691299169022</v>
      </c>
      <c r="E15223" s="15">
        <v>99.9669874037276</v>
      </c>
      <c r="F15223" s="15">
        <v>0</v>
      </c>
      <c r="G15223" s="15">
        <v>101.556431315785</v>
      </c>
    </row>
    <row r="15224" spans="1:7">
      <c r="A15224" s="9">
        <v>59575.412744628</v>
      </c>
      <c r="B15224">
        <v>4</v>
      </c>
      <c r="C15224" s="15">
        <v>167.418715191154</v>
      </c>
      <c r="D15224" s="15">
        <v>0</v>
      </c>
      <c r="E15224" s="15">
        <v>111.287904797075</v>
      </c>
      <c r="F15224" s="15">
        <v>109.149251492883</v>
      </c>
      <c r="G15224" s="15">
        <v>105.167916562879</v>
      </c>
    </row>
    <row r="15225" spans="1:7">
      <c r="A15225" s="9">
        <v>59575.4127759078</v>
      </c>
      <c r="B15225">
        <v>4</v>
      </c>
      <c r="C15225" s="15">
        <v>0</v>
      </c>
      <c r="D15225" s="15">
        <v>108.33436693097</v>
      </c>
      <c r="E15225" s="15">
        <v>97.7331475096965</v>
      </c>
      <c r="F15225" s="15">
        <v>112.548851924289</v>
      </c>
      <c r="G15225" s="15">
        <v>95.9421935694173</v>
      </c>
    </row>
    <row r="15226" spans="1:7">
      <c r="A15226" s="9">
        <v>59575.4129176148</v>
      </c>
      <c r="B15226">
        <v>4</v>
      </c>
      <c r="C15226" s="15">
        <v>106.137348919155</v>
      </c>
      <c r="D15226" s="15">
        <v>0</v>
      </c>
      <c r="E15226" s="15">
        <v>106.953665558611</v>
      </c>
      <c r="F15226" s="15">
        <v>108.998114333828</v>
      </c>
      <c r="G15226" s="15">
        <v>111.580317657025</v>
      </c>
    </row>
    <row r="15227" spans="1:7">
      <c r="A15227" s="9">
        <v>59575.4130102993</v>
      </c>
      <c r="B15227">
        <v>3</v>
      </c>
      <c r="C15227" s="15">
        <v>98.8634490668785</v>
      </c>
      <c r="D15227" s="15">
        <v>0</v>
      </c>
      <c r="E15227" s="15">
        <v>0</v>
      </c>
      <c r="F15227" s="15">
        <v>113.57070678314</v>
      </c>
      <c r="G15227" s="15">
        <v>101.375108233196</v>
      </c>
    </row>
    <row r="15228" spans="1:7">
      <c r="A15228" s="9">
        <v>59575.4131168428</v>
      </c>
      <c r="B15228">
        <v>4</v>
      </c>
      <c r="C15228" s="15">
        <v>91.2643136809585</v>
      </c>
      <c r="D15228" s="15">
        <v>96.1655113628736</v>
      </c>
      <c r="E15228" s="15">
        <v>104.814594958968</v>
      </c>
      <c r="F15228" s="15">
        <v>0</v>
      </c>
      <c r="G15228" s="15">
        <v>121.471107251976</v>
      </c>
    </row>
    <row r="15229" spans="1:7">
      <c r="A15229" s="9">
        <v>59575.4133647223</v>
      </c>
      <c r="B15229">
        <v>3</v>
      </c>
      <c r="C15229" s="15">
        <v>111.466790967615</v>
      </c>
      <c r="D15229" s="15">
        <v>0</v>
      </c>
      <c r="E15229" s="15">
        <v>116.573637982214</v>
      </c>
      <c r="F15229" s="15">
        <v>116.998114333828</v>
      </c>
      <c r="G15229" s="15">
        <v>0</v>
      </c>
    </row>
    <row r="15230" spans="1:7">
      <c r="A15230" s="9">
        <v>59575.413374125</v>
      </c>
      <c r="B15230">
        <v>4</v>
      </c>
      <c r="C15230" s="15">
        <v>108.384555404087</v>
      </c>
      <c r="D15230" s="15">
        <v>107.991218715184</v>
      </c>
      <c r="E15230" s="15">
        <v>116.548700100318</v>
      </c>
      <c r="F15230" s="15">
        <v>0</v>
      </c>
      <c r="G15230" s="15">
        <v>120.269904062796</v>
      </c>
    </row>
    <row r="15231" spans="1:7">
      <c r="A15231" s="9">
        <v>59575.4134059224</v>
      </c>
      <c r="B15231">
        <v>4</v>
      </c>
      <c r="C15231" s="15">
        <v>96.6542861723792</v>
      </c>
      <c r="D15231" s="15">
        <v>91.5959537800924</v>
      </c>
      <c r="E15231" s="15">
        <v>80.2664976359912</v>
      </c>
      <c r="F15231" s="15">
        <v>0</v>
      </c>
      <c r="G15231" s="15">
        <v>92.0064544147378</v>
      </c>
    </row>
    <row r="15232" spans="1:7">
      <c r="A15232" s="9">
        <v>59575.4134125473</v>
      </c>
      <c r="B15232">
        <v>4</v>
      </c>
      <c r="C15232" s="15">
        <v>0</v>
      </c>
      <c r="D15232" s="15">
        <v>90.564518801007</v>
      </c>
      <c r="E15232" s="15">
        <v>139.174337523331</v>
      </c>
      <c r="F15232" s="15">
        <v>100.562172765638</v>
      </c>
      <c r="G15232" s="15">
        <v>98.3872598248137</v>
      </c>
    </row>
    <row r="15233" spans="1:7">
      <c r="A15233" s="9">
        <v>59575.4134182403</v>
      </c>
      <c r="B15233">
        <v>5</v>
      </c>
      <c r="C15233" s="15">
        <v>113.777360367787</v>
      </c>
      <c r="D15233" s="15">
        <v>108.525977321112</v>
      </c>
      <c r="E15233" s="15">
        <v>109.733147509697</v>
      </c>
      <c r="F15233" s="15">
        <v>102.335897329388</v>
      </c>
      <c r="G15233" s="15">
        <v>105.52964508288</v>
      </c>
    </row>
    <row r="15234" spans="1:7">
      <c r="A15234" s="9">
        <v>59575.41342324</v>
      </c>
      <c r="B15234">
        <v>3</v>
      </c>
      <c r="C15234" s="15">
        <v>0</v>
      </c>
      <c r="D15234" s="15">
        <v>0</v>
      </c>
      <c r="E15234" s="15">
        <v>88.293950762116</v>
      </c>
      <c r="F15234" s="15">
        <v>81.4227659558574</v>
      </c>
      <c r="G15234" s="15">
        <v>85.4348126840073</v>
      </c>
    </row>
    <row r="15235" spans="1:7">
      <c r="A15235" s="9">
        <v>59575.413454341</v>
      </c>
      <c r="B15235">
        <v>4</v>
      </c>
      <c r="C15235" s="15">
        <v>131.988402630519</v>
      </c>
      <c r="D15235" s="15">
        <v>124.004317737438</v>
      </c>
      <c r="E15235" s="15">
        <v>0</v>
      </c>
      <c r="F15235" s="15">
        <v>121.810659105256</v>
      </c>
      <c r="G15235" s="15">
        <v>120.160730214419</v>
      </c>
    </row>
    <row r="15236" spans="1:7">
      <c r="A15236" s="9">
        <v>59575.4135879502</v>
      </c>
      <c r="B15236">
        <v>3</v>
      </c>
      <c r="C15236" s="15">
        <v>105.791958389804</v>
      </c>
      <c r="D15236" s="15">
        <v>111.437887538562</v>
      </c>
      <c r="E15236" s="15">
        <v>0</v>
      </c>
      <c r="F15236" s="15">
        <v>0</v>
      </c>
      <c r="G15236" s="15">
        <v>110.615584916436</v>
      </c>
    </row>
    <row r="15237" spans="1:7">
      <c r="A15237" s="9">
        <v>59575.4135970732</v>
      </c>
      <c r="B15237">
        <v>3</v>
      </c>
      <c r="C15237" s="15">
        <v>108.907724120147</v>
      </c>
      <c r="D15237" s="15">
        <v>108.729516981522</v>
      </c>
      <c r="E15237" s="15">
        <v>102.805714396664</v>
      </c>
      <c r="F15237" s="15">
        <v>0</v>
      </c>
      <c r="G15237" s="15">
        <v>0</v>
      </c>
    </row>
    <row r="15238" spans="1:7">
      <c r="A15238" s="9">
        <v>59575.4136838975</v>
      </c>
      <c r="B15238">
        <v>3</v>
      </c>
      <c r="C15238" s="15">
        <v>51.9432039989046</v>
      </c>
      <c r="D15238" s="15">
        <v>45.3959255212456</v>
      </c>
      <c r="E15238" s="15">
        <v>0</v>
      </c>
      <c r="F15238" s="15">
        <v>107.824154979874</v>
      </c>
      <c r="G15238" s="15">
        <v>0</v>
      </c>
    </row>
    <row r="15239" spans="1:7">
      <c r="A15239" s="9">
        <v>59575.4137462707</v>
      </c>
      <c r="B15239">
        <v>3</v>
      </c>
      <c r="C15239" s="15">
        <v>109.791958389804</v>
      </c>
      <c r="D15239" s="15">
        <v>111.595953780092</v>
      </c>
      <c r="E15239" s="15">
        <v>0</v>
      </c>
      <c r="F15239" s="15">
        <v>107.880460949806</v>
      </c>
      <c r="G15239" s="15">
        <v>0</v>
      </c>
    </row>
    <row r="15240" spans="1:7">
      <c r="A15240" s="9">
        <v>59575.413784576</v>
      </c>
      <c r="B15240">
        <v>4</v>
      </c>
      <c r="C15240" s="15">
        <v>102.907724120147</v>
      </c>
      <c r="D15240" s="15">
        <v>102.265764647132</v>
      </c>
      <c r="E15240" s="15">
        <v>107.750800136507</v>
      </c>
      <c r="F15240" s="15">
        <v>101.221547403812</v>
      </c>
      <c r="G15240" s="15">
        <v>0</v>
      </c>
    </row>
    <row r="15241" spans="1:7">
      <c r="A15241" s="9">
        <v>59575.4138563658</v>
      </c>
      <c r="B15241">
        <v>3</v>
      </c>
      <c r="C15241" s="15">
        <v>103.962960128545</v>
      </c>
      <c r="D15241" s="15">
        <v>0</v>
      </c>
      <c r="E15241" s="15">
        <v>119.742230908881</v>
      </c>
      <c r="F15241" s="15">
        <v>108.081238318242</v>
      </c>
      <c r="G15241" s="15">
        <v>0</v>
      </c>
    </row>
    <row r="15242" spans="1:7">
      <c r="A15242" s="9">
        <v>59575.4138572819</v>
      </c>
      <c r="B15242">
        <v>3</v>
      </c>
      <c r="C15242" s="15">
        <v>105.499185300692</v>
      </c>
      <c r="D15242" s="15">
        <v>0</v>
      </c>
      <c r="E15242" s="15">
        <v>95.7508001365065</v>
      </c>
      <c r="F15242" s="15">
        <v>94.0812383182416</v>
      </c>
      <c r="G15242" s="15">
        <v>0</v>
      </c>
    </row>
    <row r="15243" spans="1:7">
      <c r="A15243" s="9">
        <v>59575.414045299</v>
      </c>
      <c r="B15243">
        <v>3</v>
      </c>
      <c r="C15243" s="15">
        <v>91.466790967615</v>
      </c>
      <c r="D15243" s="15">
        <v>0</v>
      </c>
      <c r="E15243" s="15">
        <v>99.0276386213617</v>
      </c>
      <c r="F15243" s="15">
        <v>88.5787413880646</v>
      </c>
      <c r="G15243" s="15">
        <v>0</v>
      </c>
    </row>
    <row r="15244" spans="1:7">
      <c r="A15244" s="9">
        <v>59575.4140905965</v>
      </c>
      <c r="B15244">
        <v>4</v>
      </c>
      <c r="C15244" s="15">
        <v>96.4551614353786</v>
      </c>
      <c r="D15244" s="15">
        <v>0</v>
      </c>
      <c r="E15244" s="15">
        <v>95.7331475096965</v>
      </c>
      <c r="F15244" s="15">
        <v>93.5422233428468</v>
      </c>
      <c r="G15244" s="15">
        <v>104.972479652624</v>
      </c>
    </row>
    <row r="15245" spans="1:7">
      <c r="A15245" s="9">
        <v>59575.4141431443</v>
      </c>
      <c r="B15245">
        <v>5</v>
      </c>
      <c r="C15245" s="15">
        <v>116.85</v>
      </c>
      <c r="D15245" s="15">
        <v>117.25</v>
      </c>
      <c r="E15245" s="15">
        <v>120.465059327733</v>
      </c>
      <c r="F15245" s="15">
        <v>120.259645781797</v>
      </c>
      <c r="G15245" s="15">
        <v>120</v>
      </c>
    </row>
    <row r="15246" spans="1:7">
      <c r="A15246" s="9">
        <v>59575.4141901337</v>
      </c>
      <c r="B15246">
        <v>4</v>
      </c>
      <c r="C15246" s="15">
        <v>121.202129171383</v>
      </c>
      <c r="D15246" s="15">
        <v>0</v>
      </c>
      <c r="E15246" s="15">
        <v>119.523588425519</v>
      </c>
      <c r="F15246" s="15">
        <v>111.810659105256</v>
      </c>
      <c r="G15246" s="15">
        <v>114</v>
      </c>
    </row>
    <row r="15247" spans="1:7">
      <c r="A15247" s="9">
        <v>59575.4142717724</v>
      </c>
      <c r="B15247">
        <v>4</v>
      </c>
      <c r="C15247" s="15">
        <v>120.360402186408</v>
      </c>
      <c r="D15247" s="15">
        <v>115.797863334491</v>
      </c>
      <c r="E15247" s="15">
        <v>119.301176866765</v>
      </c>
      <c r="F15247" s="15">
        <v>0</v>
      </c>
      <c r="G15247" s="15">
        <v>115.502146561079</v>
      </c>
    </row>
    <row r="15248" spans="1:7">
      <c r="A15248" s="9">
        <v>59575.4143575886</v>
      </c>
      <c r="B15248">
        <v>3</v>
      </c>
      <c r="C15248" s="15">
        <v>63.466790967615</v>
      </c>
      <c r="D15248" s="15">
        <v>94.8486150959218</v>
      </c>
      <c r="E15248" s="15">
        <v>0</v>
      </c>
      <c r="F15248" s="15">
        <v>0</v>
      </c>
      <c r="G15248" s="15">
        <v>62.3872598248137</v>
      </c>
    </row>
    <row r="15249" spans="1:7">
      <c r="A15249" s="9">
        <v>59575.4144007402</v>
      </c>
      <c r="B15249">
        <v>3</v>
      </c>
      <c r="C15249" s="15">
        <v>0</v>
      </c>
      <c r="D15249" s="15">
        <v>0</v>
      </c>
      <c r="E15249" s="15">
        <v>93.1743375233306</v>
      </c>
      <c r="F15249" s="15">
        <v>108.562172765638</v>
      </c>
      <c r="G15249" s="15">
        <v>92.885416801738</v>
      </c>
    </row>
    <row r="15250" spans="1:7">
      <c r="A15250" s="9">
        <v>59575.4145574832</v>
      </c>
      <c r="B15250">
        <v>3</v>
      </c>
      <c r="C15250" s="15">
        <v>89.1207194365626</v>
      </c>
      <c r="D15250" s="15">
        <v>97.4960559365907</v>
      </c>
      <c r="E15250" s="15">
        <v>83.5739680264212</v>
      </c>
      <c r="F15250" s="15">
        <v>0</v>
      </c>
      <c r="G15250" s="15">
        <v>0</v>
      </c>
    </row>
    <row r="15251" spans="1:7">
      <c r="A15251" s="9">
        <v>59575.4145777215</v>
      </c>
      <c r="B15251">
        <v>3</v>
      </c>
      <c r="C15251" s="15">
        <v>85.1207194365626</v>
      </c>
      <c r="D15251" s="15">
        <v>79.0063570222857</v>
      </c>
      <c r="E15251" s="15">
        <v>0</v>
      </c>
      <c r="F15251" s="15">
        <v>93.8106591052555</v>
      </c>
      <c r="G15251" s="15">
        <v>0</v>
      </c>
    </row>
    <row r="15252" spans="1:7">
      <c r="A15252" s="9">
        <v>59575.4146049657</v>
      </c>
      <c r="B15252">
        <v>3</v>
      </c>
      <c r="C15252" s="15">
        <v>97.9884026305195</v>
      </c>
      <c r="D15252" s="15">
        <v>83.5959537800924</v>
      </c>
      <c r="E15252" s="15">
        <v>89.9131787972977</v>
      </c>
      <c r="F15252" s="15">
        <v>0</v>
      </c>
      <c r="G15252" s="15">
        <v>0</v>
      </c>
    </row>
    <row r="15253" spans="1:7">
      <c r="A15253" s="9">
        <v>59575.4146495438</v>
      </c>
      <c r="B15253">
        <v>3</v>
      </c>
      <c r="C15253" s="15">
        <v>0</v>
      </c>
      <c r="D15253" s="15">
        <v>0</v>
      </c>
      <c r="E15253" s="15">
        <v>101.311732519331</v>
      </c>
      <c r="F15253" s="15">
        <v>105.422765955857</v>
      </c>
      <c r="G15253" s="15">
        <v>97.4422325618532</v>
      </c>
    </row>
    <row r="15254" spans="1:7">
      <c r="A15254" s="9">
        <v>59575.4146830575</v>
      </c>
      <c r="B15254">
        <v>3</v>
      </c>
      <c r="C15254" s="15">
        <v>0</v>
      </c>
      <c r="D15254" s="15">
        <v>94.2657646471316</v>
      </c>
      <c r="E15254" s="15">
        <v>92.5046399260869</v>
      </c>
      <c r="F15254" s="15">
        <v>0</v>
      </c>
      <c r="G15254" s="15">
        <v>101.556431315785</v>
      </c>
    </row>
    <row r="15255" spans="1:7">
      <c r="A15255" s="9">
        <v>59575.4147392176</v>
      </c>
      <c r="B15255">
        <v>3</v>
      </c>
      <c r="C15255" s="15">
        <v>103.145853399114</v>
      </c>
      <c r="D15255" s="15">
        <v>94.1737655264448</v>
      </c>
      <c r="E15255" s="15">
        <v>0</v>
      </c>
      <c r="F15255" s="15">
        <v>95.7300362255204</v>
      </c>
      <c r="G15255" s="15">
        <v>0</v>
      </c>
    </row>
    <row r="15256" spans="1:7">
      <c r="A15256" s="9">
        <v>59575.4147496287</v>
      </c>
      <c r="B15256">
        <v>4</v>
      </c>
      <c r="C15256" s="15">
        <v>113.943203998905</v>
      </c>
      <c r="D15256" s="15">
        <v>111.991218715184</v>
      </c>
      <c r="E15256" s="15">
        <v>115.523588425519</v>
      </c>
      <c r="F15256" s="15">
        <v>0</v>
      </c>
      <c r="G15256" s="15">
        <v>119.167916562879</v>
      </c>
    </row>
    <row r="15257" spans="1:7">
      <c r="A15257" s="9">
        <v>59575.4150334368</v>
      </c>
      <c r="B15257">
        <v>3</v>
      </c>
      <c r="C15257" s="15">
        <v>96.7523999296496</v>
      </c>
      <c r="D15257" s="15">
        <v>99.9912187151837</v>
      </c>
      <c r="E15257" s="15">
        <v>0</v>
      </c>
      <c r="F15257" s="15">
        <v>0</v>
      </c>
      <c r="G15257" s="15">
        <v>96.5864011595934</v>
      </c>
    </row>
    <row r="15258" spans="1:7">
      <c r="A15258" s="9">
        <v>59575.4152202206</v>
      </c>
      <c r="B15258">
        <v>5</v>
      </c>
      <c r="C15258" s="15">
        <v>92.3845554040871</v>
      </c>
      <c r="D15258" s="15">
        <v>87.3959255212456</v>
      </c>
      <c r="E15258" s="15">
        <v>101.301176866765</v>
      </c>
      <c r="F15258" s="15">
        <v>92.4758989615566</v>
      </c>
      <c r="G15258" s="15">
        <v>88.8077432147119</v>
      </c>
    </row>
    <row r="15259" spans="1:7">
      <c r="A15259" s="9">
        <v>59575.415279223</v>
      </c>
      <c r="B15259">
        <v>4</v>
      </c>
      <c r="C15259" s="15">
        <v>97.9884026305195</v>
      </c>
      <c r="D15259" s="15">
        <v>0</v>
      </c>
      <c r="E15259" s="15">
        <v>94.7593221482728</v>
      </c>
      <c r="F15259" s="15">
        <v>97.4227659558574</v>
      </c>
      <c r="G15259" s="15">
        <v>95.4711072519758</v>
      </c>
    </row>
    <row r="15260" spans="1:7">
      <c r="A15260" s="9">
        <v>59575.4153473738</v>
      </c>
      <c r="B15260">
        <v>5</v>
      </c>
      <c r="C15260" s="15">
        <v>120.345565144978</v>
      </c>
      <c r="D15260" s="15">
        <v>115.25</v>
      </c>
      <c r="E15260" s="15">
        <v>112.33114775933</v>
      </c>
      <c r="F15260" s="15">
        <v>113.227384578546</v>
      </c>
      <c r="G15260" s="15">
        <v>113.580169445209</v>
      </c>
    </row>
    <row r="15261" spans="1:7">
      <c r="A15261" s="9">
        <v>59575.4153785513</v>
      </c>
      <c r="B15261">
        <v>3</v>
      </c>
      <c r="C15261" s="15">
        <v>102.523678663046</v>
      </c>
      <c r="D15261" s="15">
        <v>0</v>
      </c>
      <c r="E15261" s="15">
        <v>111.287904797075</v>
      </c>
      <c r="F15261" s="15">
        <v>103.838723527101</v>
      </c>
      <c r="G15261" s="15">
        <v>0</v>
      </c>
    </row>
    <row r="15262" spans="1:7">
      <c r="A15262" s="9">
        <v>59575.4154813273</v>
      </c>
      <c r="B15262">
        <v>3</v>
      </c>
      <c r="C15262" s="15">
        <v>0</v>
      </c>
      <c r="D15262" s="15">
        <v>0</v>
      </c>
      <c r="E15262" s="15">
        <v>102.772302304066</v>
      </c>
      <c r="F15262" s="15">
        <v>107.824154979874</v>
      </c>
      <c r="G15262" s="15">
        <v>113.942193569417</v>
      </c>
    </row>
    <row r="15263" spans="1:7">
      <c r="A15263" s="9">
        <v>59575.4154842662</v>
      </c>
      <c r="B15263">
        <v>3</v>
      </c>
      <c r="C15263" s="15">
        <v>82.2027970735445</v>
      </c>
      <c r="D15263" s="15">
        <v>0</v>
      </c>
      <c r="E15263" s="15">
        <v>0</v>
      </c>
      <c r="F15263" s="15">
        <v>91.4227659558574</v>
      </c>
      <c r="G15263" s="15">
        <v>96.160730214419</v>
      </c>
    </row>
    <row r="15264" spans="1:7">
      <c r="A15264" s="9">
        <v>59575.4155245144</v>
      </c>
      <c r="B15264">
        <v>3</v>
      </c>
      <c r="C15264" s="15">
        <v>0</v>
      </c>
      <c r="D15264" s="15">
        <v>0</v>
      </c>
      <c r="E15264" s="15">
        <v>98.9536655586106</v>
      </c>
      <c r="F15264" s="15">
        <v>85.6709239781656</v>
      </c>
      <c r="G15264" s="15">
        <v>91.1212613275319</v>
      </c>
    </row>
    <row r="15265" spans="1:7">
      <c r="A15265" s="9">
        <v>59575.4155494854</v>
      </c>
      <c r="B15265">
        <v>5</v>
      </c>
      <c r="C15265" s="15">
        <v>119.643217691959</v>
      </c>
      <c r="D15265" s="15">
        <v>116.486583795449</v>
      </c>
      <c r="E15265" s="15">
        <v>115.523588425519</v>
      </c>
      <c r="F15265" s="15">
        <v>119.824154979874</v>
      </c>
      <c r="G15265" s="15">
        <v>116.832548482835</v>
      </c>
    </row>
    <row r="15266" spans="1:7">
      <c r="A15266" s="9">
        <v>59575.4155565451</v>
      </c>
      <c r="B15266">
        <v>3</v>
      </c>
      <c r="C15266" s="15">
        <v>99.3695987142923</v>
      </c>
      <c r="D15266" s="15">
        <v>0</v>
      </c>
      <c r="E15266" s="15">
        <v>87.2879047970746</v>
      </c>
      <c r="F15266" s="15">
        <v>85.227384578546</v>
      </c>
      <c r="G15266" s="15">
        <v>0</v>
      </c>
    </row>
    <row r="15267" spans="1:7">
      <c r="A15267" s="9">
        <v>59575.4156990357</v>
      </c>
      <c r="B15267">
        <v>5</v>
      </c>
      <c r="C15267" s="15">
        <v>106.523868187653</v>
      </c>
      <c r="D15267" s="15">
        <v>104.725720700216</v>
      </c>
      <c r="E15267" s="15">
        <v>94.9537612118308</v>
      </c>
      <c r="F15267" s="15">
        <v>98.3118979089102</v>
      </c>
      <c r="G15267" s="15">
        <v>98</v>
      </c>
    </row>
    <row r="15268" spans="1:7">
      <c r="A15268" s="9">
        <v>59575.415797016</v>
      </c>
      <c r="B15268">
        <v>3</v>
      </c>
      <c r="C15268" s="15">
        <v>0</v>
      </c>
      <c r="D15268" s="15">
        <v>101.395925521246</v>
      </c>
      <c r="E15268" s="15">
        <v>96.8057143966641</v>
      </c>
      <c r="F15268" s="15">
        <v>0</v>
      </c>
      <c r="G15268" s="15">
        <v>102.362899424635</v>
      </c>
    </row>
    <row r="15269" spans="1:7">
      <c r="A15269" s="9">
        <v>59575.4159536949</v>
      </c>
      <c r="B15269">
        <v>4</v>
      </c>
      <c r="C15269" s="15">
        <v>0</v>
      </c>
      <c r="D15269" s="15">
        <v>106.772605035534</v>
      </c>
      <c r="E15269" s="15">
        <v>99.6491079002843</v>
      </c>
      <c r="F15269" s="15">
        <v>106.336995085873</v>
      </c>
      <c r="G15269" s="15">
        <v>106.053200350363</v>
      </c>
    </row>
    <row r="15270" spans="1:7">
      <c r="A15270" s="9">
        <v>59575.4160092925</v>
      </c>
      <c r="B15270">
        <v>5</v>
      </c>
      <c r="C15270" s="15">
        <v>97.0961921406633</v>
      </c>
      <c r="D15270" s="15">
        <v>92.3537516179524</v>
      </c>
      <c r="E15270" s="15">
        <v>96.3311477593301</v>
      </c>
      <c r="F15270" s="15">
        <v>98.2035557409765</v>
      </c>
      <c r="G15270" s="15">
        <v>96.358300027522</v>
      </c>
    </row>
    <row r="15271" spans="1:7">
      <c r="A15271" s="9">
        <v>59575.4160843858</v>
      </c>
      <c r="B15271">
        <v>3</v>
      </c>
      <c r="C15271" s="15">
        <v>0</v>
      </c>
      <c r="D15271" s="15">
        <v>101.764999676988</v>
      </c>
      <c r="E15271" s="15">
        <v>106.293950762116</v>
      </c>
      <c r="F15271" s="15">
        <v>117.236941182758</v>
      </c>
      <c r="G15271" s="15">
        <v>0</v>
      </c>
    </row>
    <row r="15272" spans="1:7">
      <c r="A15272" s="9">
        <v>59575.4161007128</v>
      </c>
      <c r="B15272">
        <v>3</v>
      </c>
      <c r="C15272" s="15">
        <v>0</v>
      </c>
      <c r="D15272" s="15">
        <v>94.3742837513517</v>
      </c>
      <c r="E15272" s="15">
        <v>88.0472937100618</v>
      </c>
      <c r="F15272" s="15">
        <v>0</v>
      </c>
      <c r="G15272" s="15">
        <v>95.9349034870317</v>
      </c>
    </row>
    <row r="15273" spans="1:7">
      <c r="A15273" s="9">
        <v>59575.4161306008</v>
      </c>
      <c r="B15273">
        <v>5</v>
      </c>
      <c r="C15273" s="15">
        <v>105.943203998905</v>
      </c>
      <c r="D15273" s="15">
        <v>96.1737655264448</v>
      </c>
      <c r="E15273" s="15">
        <v>96.8974720109904</v>
      </c>
      <c r="F15273" s="15">
        <v>103.038718623605</v>
      </c>
      <c r="G15273" s="15">
        <v>97.1697977293177</v>
      </c>
    </row>
    <row r="15274" spans="1:7">
      <c r="A15274" s="9">
        <v>59575.4163354027</v>
      </c>
      <c r="B15274">
        <v>3</v>
      </c>
      <c r="C15274" s="15">
        <v>0</v>
      </c>
      <c r="D15274" s="15">
        <v>102.691299169022</v>
      </c>
      <c r="E15274" s="15">
        <v>101.311732519331</v>
      </c>
      <c r="F15274" s="15">
        <v>0</v>
      </c>
      <c r="G15274" s="15">
        <v>101.925193818886</v>
      </c>
    </row>
    <row r="15275" spans="1:7">
      <c r="A15275" s="9">
        <v>59575.4163427995</v>
      </c>
      <c r="B15275">
        <v>3</v>
      </c>
      <c r="C15275" s="15">
        <v>83.962960128545</v>
      </c>
      <c r="D15275" s="15">
        <v>0</v>
      </c>
      <c r="E15275" s="15">
        <v>0</v>
      </c>
      <c r="F15275" s="15">
        <v>92.9011445958573</v>
      </c>
      <c r="G15275" s="15">
        <v>90.957953238495</v>
      </c>
    </row>
    <row r="15276" spans="1:7">
      <c r="A15276" s="9">
        <v>59575.4165574526</v>
      </c>
      <c r="B15276">
        <v>4</v>
      </c>
      <c r="C15276" s="15">
        <v>112.599819292418</v>
      </c>
      <c r="D15276" s="15">
        <v>0</v>
      </c>
      <c r="E15276" s="15">
        <v>115.913178797298</v>
      </c>
      <c r="F15276" s="15">
        <v>111.221547403812</v>
      </c>
      <c r="G15276" s="15">
        <v>111.29477142962</v>
      </c>
    </row>
    <row r="15277" spans="1:7">
      <c r="A15277" s="9">
        <v>59575.4166028415</v>
      </c>
      <c r="B15277">
        <v>4</v>
      </c>
      <c r="C15277" s="15">
        <v>105.143583100132</v>
      </c>
      <c r="D15277" s="15">
        <v>98.2601844188834</v>
      </c>
      <c r="E15277" s="15">
        <v>99.7508001365065</v>
      </c>
      <c r="F15277" s="15">
        <v>0</v>
      </c>
      <c r="G15277" s="15">
        <v>98.563791658461</v>
      </c>
    </row>
    <row r="15278" spans="1:7">
      <c r="A15278" s="9">
        <v>59575.4166088059</v>
      </c>
      <c r="B15278">
        <v>4</v>
      </c>
      <c r="C15278" s="15">
        <v>91.9432039989046</v>
      </c>
      <c r="D15278" s="15">
        <v>96.2601844188834</v>
      </c>
      <c r="E15278" s="15">
        <v>103.311732519331</v>
      </c>
      <c r="F15278" s="15">
        <v>94.9981143338277</v>
      </c>
      <c r="G15278" s="15">
        <v>0</v>
      </c>
    </row>
    <row r="15279" spans="1:7">
      <c r="A15279" s="9">
        <v>59575.4166587494</v>
      </c>
      <c r="B15279">
        <v>3</v>
      </c>
      <c r="C15279" s="15">
        <v>98.9834447129857</v>
      </c>
      <c r="D15279" s="15">
        <v>98.6912991690215</v>
      </c>
      <c r="E15279" s="15">
        <v>82.9536655586106</v>
      </c>
      <c r="F15279" s="15">
        <v>0</v>
      </c>
      <c r="G15279" s="15">
        <v>0</v>
      </c>
    </row>
    <row r="15280" spans="1:7">
      <c r="A15280" s="9">
        <v>59575.4166856269</v>
      </c>
      <c r="B15280">
        <v>3</v>
      </c>
      <c r="C15280" s="15">
        <v>0</v>
      </c>
      <c r="D15280" s="15">
        <v>0</v>
      </c>
      <c r="E15280" s="15">
        <v>116.573637982214</v>
      </c>
      <c r="F15280" s="15">
        <v>111.838723527101</v>
      </c>
      <c r="G15280" s="15">
        <v>108.957953238495</v>
      </c>
    </row>
    <row r="15281" spans="1:7">
      <c r="A15281" s="9">
        <v>59575.4168294743</v>
      </c>
      <c r="B15281">
        <v>5</v>
      </c>
      <c r="C15281" s="15">
        <v>120.907724120147</v>
      </c>
      <c r="D15281" s="15">
        <v>119.991218715184</v>
      </c>
      <c r="E15281" s="15">
        <v>122.116636154392</v>
      </c>
      <c r="F15281" s="15">
        <v>115.810659105256</v>
      </c>
      <c r="G15281" s="15">
        <v>118.807743214712</v>
      </c>
    </row>
    <row r="15282" spans="1:7">
      <c r="A15282" s="9">
        <v>59575.4168418458</v>
      </c>
      <c r="B15282">
        <v>3</v>
      </c>
      <c r="C15282" s="15">
        <v>97.0266218757595</v>
      </c>
      <c r="D15282" s="15">
        <v>0</v>
      </c>
      <c r="E15282" s="15">
        <v>0</v>
      </c>
      <c r="F15282" s="15">
        <v>93.227384578546</v>
      </c>
      <c r="G15282" s="15">
        <v>96.8970316991519</v>
      </c>
    </row>
    <row r="15283" spans="1:7">
      <c r="A15283" s="9">
        <v>59575.4169082932</v>
      </c>
      <c r="B15283">
        <v>4</v>
      </c>
      <c r="C15283" s="15">
        <v>100.599819292418</v>
      </c>
      <c r="D15283" s="15">
        <v>97.437887538562</v>
      </c>
      <c r="E15283" s="15">
        <v>94.2809267076111</v>
      </c>
      <c r="F15283" s="15">
        <v>96.1693535169576</v>
      </c>
      <c r="G15283" s="15">
        <v>0</v>
      </c>
    </row>
    <row r="15284" spans="1:7">
      <c r="A15284" s="9">
        <v>59575.4170212399</v>
      </c>
      <c r="B15284">
        <v>4</v>
      </c>
      <c r="C15284" s="15">
        <v>126.30120392719</v>
      </c>
      <c r="D15284" s="15">
        <v>120.772605035534</v>
      </c>
      <c r="E15284" s="15">
        <v>117.930596823966</v>
      </c>
      <c r="F15284" s="15">
        <v>0</v>
      </c>
      <c r="G15284" s="15">
        <v>121.015509827138</v>
      </c>
    </row>
    <row r="15285" spans="1:7">
      <c r="A15285" s="9">
        <v>59575.4170348731</v>
      </c>
      <c r="B15285">
        <v>3</v>
      </c>
      <c r="C15285" s="15">
        <v>0</v>
      </c>
      <c r="D15285" s="15">
        <v>0</v>
      </c>
      <c r="E15285" s="15">
        <v>105.966987403728</v>
      </c>
      <c r="F15285" s="15">
        <v>100.62565096844</v>
      </c>
      <c r="G15285" s="15">
        <v>101.015509827138</v>
      </c>
    </row>
    <row r="15286" spans="1:7">
      <c r="A15286" s="9">
        <v>59575.4170948148</v>
      </c>
      <c r="B15286">
        <v>5</v>
      </c>
      <c r="C15286" s="15">
        <v>122.85</v>
      </c>
      <c r="D15286" s="15">
        <v>125.25</v>
      </c>
      <c r="E15286" s="15">
        <v>122.670765821883</v>
      </c>
      <c r="F15286" s="15">
        <v>124.022587133006</v>
      </c>
      <c r="G15286" s="15">
        <v>122</v>
      </c>
    </row>
    <row r="15287" spans="1:7">
      <c r="A15287" s="9">
        <v>59575.4171635752</v>
      </c>
      <c r="B15287">
        <v>3</v>
      </c>
      <c r="C15287" s="15">
        <v>91.4991853006921</v>
      </c>
      <c r="D15287" s="15">
        <v>88.7295169815218</v>
      </c>
      <c r="E15287" s="15">
        <v>0</v>
      </c>
      <c r="F15287" s="15">
        <v>0</v>
      </c>
      <c r="G15287" s="15">
        <v>96.563791658461</v>
      </c>
    </row>
    <row r="15288" spans="1:7">
      <c r="A15288" s="9">
        <v>59575.4173204986</v>
      </c>
      <c r="B15288">
        <v>3</v>
      </c>
      <c r="C15288" s="15">
        <v>90.1671150204375</v>
      </c>
      <c r="D15288" s="15">
        <v>0</v>
      </c>
      <c r="E15288" s="15">
        <v>0</v>
      </c>
      <c r="F15288" s="15">
        <v>92.336995085873</v>
      </c>
      <c r="G15288" s="15">
        <v>94.9724796526243</v>
      </c>
    </row>
    <row r="15289" spans="1:7">
      <c r="A15289" s="9">
        <v>59575.4173542019</v>
      </c>
      <c r="B15289">
        <v>3</v>
      </c>
      <c r="C15289" s="15">
        <v>97.466790967615</v>
      </c>
      <c r="D15289" s="15">
        <v>0</v>
      </c>
      <c r="E15289" s="15">
        <v>0</v>
      </c>
      <c r="F15289" s="15">
        <v>94.2377580487168</v>
      </c>
      <c r="G15289" s="15">
        <v>96.4489779639467</v>
      </c>
    </row>
    <row r="15290" spans="1:7">
      <c r="A15290" s="9">
        <v>59575.4175943686</v>
      </c>
      <c r="B15290">
        <v>3</v>
      </c>
      <c r="C15290" s="15">
        <v>0</v>
      </c>
      <c r="D15290" s="15">
        <v>85.2279054862872</v>
      </c>
      <c r="E15290" s="15">
        <v>85.9131787972977</v>
      </c>
      <c r="F15290" s="15">
        <v>0</v>
      </c>
      <c r="G15290" s="15">
        <v>86.4447006158962</v>
      </c>
    </row>
    <row r="15291" spans="1:7">
      <c r="A15291" s="9">
        <v>59575.4176122308</v>
      </c>
      <c r="B15291">
        <v>3</v>
      </c>
      <c r="C15291" s="15">
        <v>101.466790967615</v>
      </c>
      <c r="D15291" s="15">
        <v>101.174347033251</v>
      </c>
      <c r="E15291" s="15">
        <v>0</v>
      </c>
      <c r="F15291" s="15">
        <v>0</v>
      </c>
      <c r="G15291" s="15">
        <v>110.150262358831</v>
      </c>
    </row>
    <row r="15292" spans="1:7">
      <c r="A15292" s="9">
        <v>59575.4177534309</v>
      </c>
      <c r="B15292">
        <v>3</v>
      </c>
      <c r="C15292" s="15">
        <v>0</v>
      </c>
      <c r="D15292" s="15">
        <v>96.7332452336908</v>
      </c>
      <c r="E15292" s="15">
        <v>105.311732519331</v>
      </c>
      <c r="F15292" s="15">
        <v>0</v>
      </c>
      <c r="G15292" s="15">
        <v>100.668907958211</v>
      </c>
    </row>
    <row r="15293" spans="1:7">
      <c r="A15293" s="9">
        <v>59575.4179215923</v>
      </c>
      <c r="B15293">
        <v>4</v>
      </c>
      <c r="C15293" s="15">
        <v>0</v>
      </c>
      <c r="D15293" s="15">
        <v>107.701550008444</v>
      </c>
      <c r="E15293" s="15">
        <v>111.523588425519</v>
      </c>
      <c r="F15293" s="15">
        <v>108.081238318242</v>
      </c>
      <c r="G15293" s="15">
        <v>113.167916562879</v>
      </c>
    </row>
    <row r="15294" spans="1:7">
      <c r="A15294" s="9">
        <v>59575.4179431698</v>
      </c>
      <c r="B15294">
        <v>3</v>
      </c>
      <c r="C15294" s="15">
        <v>0</v>
      </c>
      <c r="D15294" s="15">
        <v>101.595953780092</v>
      </c>
      <c r="E15294" s="15">
        <v>110.573637982214</v>
      </c>
      <c r="F15294" s="15">
        <v>106.998114333828</v>
      </c>
      <c r="G15294" s="15">
        <v>0</v>
      </c>
    </row>
    <row r="15295" spans="1:7">
      <c r="A15295" s="9">
        <v>59575.4179984088</v>
      </c>
      <c r="B15295">
        <v>3</v>
      </c>
      <c r="C15295" s="15">
        <v>100.523678663046</v>
      </c>
      <c r="D15295" s="15">
        <v>102.729516981522</v>
      </c>
      <c r="E15295" s="15">
        <v>0</v>
      </c>
      <c r="F15295" s="15">
        <v>104.203555740976</v>
      </c>
      <c r="G15295" s="15">
        <v>0</v>
      </c>
    </row>
    <row r="15296" spans="1:7">
      <c r="A15296" s="9">
        <v>59575.4181170468</v>
      </c>
      <c r="B15296">
        <v>4</v>
      </c>
      <c r="C15296" s="15">
        <v>0</v>
      </c>
      <c r="D15296" s="15">
        <v>110.600305814084</v>
      </c>
      <c r="E15296" s="15">
        <v>109.150283306794</v>
      </c>
      <c r="F15296" s="15">
        <v>116.578741388065</v>
      </c>
      <c r="G15296" s="15">
        <v>107.52964508288</v>
      </c>
    </row>
    <row r="15297" spans="1:7">
      <c r="A15297" s="9">
        <v>59575.4181268806</v>
      </c>
      <c r="B15297">
        <v>3</v>
      </c>
      <c r="C15297" s="15">
        <v>116.167115020437</v>
      </c>
      <c r="D15297" s="15">
        <v>0</v>
      </c>
      <c r="E15297" s="15">
        <v>98.5487001003179</v>
      </c>
      <c r="F15297" s="15">
        <v>101.824154979874</v>
      </c>
      <c r="G15297" s="15">
        <v>0</v>
      </c>
    </row>
    <row r="15298" spans="1:7">
      <c r="A15298" s="9">
        <v>59575.4181444022</v>
      </c>
      <c r="B15298">
        <v>3</v>
      </c>
      <c r="C15298" s="15">
        <v>88.1611901981079</v>
      </c>
      <c r="D15298" s="15">
        <v>94.772605035534</v>
      </c>
      <c r="E15298" s="15">
        <v>0</v>
      </c>
      <c r="F15298" s="15">
        <v>85.7751618128016</v>
      </c>
      <c r="G15298" s="15">
        <v>0</v>
      </c>
    </row>
    <row r="15299" spans="1:7">
      <c r="A15299" s="9">
        <v>59575.4181664024</v>
      </c>
      <c r="B15299">
        <v>3</v>
      </c>
      <c r="C15299" s="15">
        <v>117.145853399114</v>
      </c>
      <c r="D15299" s="15">
        <v>0</v>
      </c>
      <c r="E15299" s="15">
        <v>0</v>
      </c>
      <c r="F15299" s="15">
        <v>103.57070678314</v>
      </c>
      <c r="G15299" s="15">
        <v>97.9421935694173</v>
      </c>
    </row>
    <row r="15300" spans="1:7">
      <c r="A15300" s="9">
        <v>59575.4181897728</v>
      </c>
      <c r="B15300">
        <v>3</v>
      </c>
      <c r="C15300" s="15">
        <v>105.565637014991</v>
      </c>
      <c r="D15300" s="15">
        <v>103.995549644382</v>
      </c>
      <c r="E15300" s="15">
        <v>0</v>
      </c>
      <c r="F15300" s="15">
        <v>104.081238318242</v>
      </c>
      <c r="G15300" s="15">
        <v>0</v>
      </c>
    </row>
    <row r="15301" spans="1:7">
      <c r="A15301" s="9">
        <v>59575.4182087708</v>
      </c>
      <c r="B15301">
        <v>3</v>
      </c>
      <c r="C15301" s="15">
        <v>0</v>
      </c>
      <c r="D15301" s="15">
        <v>116.265764647132</v>
      </c>
      <c r="E15301" s="15">
        <v>106.33114775933</v>
      </c>
      <c r="F15301" s="15">
        <v>108.073552403095</v>
      </c>
      <c r="G15301" s="15">
        <v>0</v>
      </c>
    </row>
    <row r="15302" spans="1:7">
      <c r="A15302" s="9">
        <v>59575.4183223153</v>
      </c>
      <c r="B15302">
        <v>3</v>
      </c>
      <c r="C15302" s="15">
        <v>0</v>
      </c>
      <c r="D15302" s="15">
        <v>0</v>
      </c>
      <c r="E15302" s="15">
        <v>120.170302922951</v>
      </c>
      <c r="F15302" s="15">
        <v>120.081238318242</v>
      </c>
      <c r="G15302" s="15">
        <v>121.167916562879</v>
      </c>
    </row>
    <row r="15303" spans="1:7">
      <c r="A15303" s="9">
        <v>59575.4183297829</v>
      </c>
      <c r="B15303">
        <v>3</v>
      </c>
      <c r="C15303" s="15">
        <v>99.4991853006921</v>
      </c>
      <c r="D15303" s="15">
        <v>0</v>
      </c>
      <c r="E15303" s="15">
        <v>0</v>
      </c>
      <c r="F15303" s="15">
        <v>89.4227659558574</v>
      </c>
      <c r="G15303" s="15">
        <v>94.0532003503629</v>
      </c>
    </row>
    <row r="15304" spans="1:7">
      <c r="A15304" s="9">
        <v>59575.4184134373</v>
      </c>
      <c r="B15304">
        <v>3</v>
      </c>
      <c r="C15304" s="15">
        <v>84.5236786630456</v>
      </c>
      <c r="D15304" s="15">
        <v>0</v>
      </c>
      <c r="E15304" s="15">
        <v>0</v>
      </c>
      <c r="F15304" s="15">
        <v>91.8241549798744</v>
      </c>
      <c r="G15304" s="15">
        <v>85.1679165628794</v>
      </c>
    </row>
    <row r="15305" spans="1:7">
      <c r="A15305" s="9">
        <v>59575.4184960194</v>
      </c>
      <c r="B15305">
        <v>3</v>
      </c>
      <c r="C15305" s="15">
        <v>75.4187151911545</v>
      </c>
      <c r="D15305" s="15">
        <v>74.8486150959218</v>
      </c>
      <c r="E15305" s="15">
        <v>0</v>
      </c>
      <c r="F15305" s="15">
        <v>86.4758989615566</v>
      </c>
      <c r="G15305" s="15">
        <v>0</v>
      </c>
    </row>
    <row r="15306" spans="1:7">
      <c r="A15306" s="9">
        <v>59575.4185497927</v>
      </c>
      <c r="B15306">
        <v>3</v>
      </c>
      <c r="C15306" s="15">
        <v>91.143583100132</v>
      </c>
      <c r="D15306" s="15">
        <v>90.1096957425035</v>
      </c>
      <c r="E15306" s="15">
        <v>0</v>
      </c>
      <c r="F15306" s="15">
        <v>76.0735524030947</v>
      </c>
      <c r="G15306" s="15">
        <v>0</v>
      </c>
    </row>
    <row r="15307" spans="1:7">
      <c r="A15307" s="9">
        <v>59575.4186029782</v>
      </c>
      <c r="B15307">
        <v>5</v>
      </c>
      <c r="C15307" s="15">
        <v>124.85</v>
      </c>
      <c r="D15307" s="15">
        <v>125.25</v>
      </c>
      <c r="E15307" s="15">
        <v>125.15</v>
      </c>
      <c r="F15307" s="15">
        <v>128.75</v>
      </c>
      <c r="G15307" s="15">
        <v>122</v>
      </c>
    </row>
    <row r="15308" spans="1:7">
      <c r="A15308" s="9">
        <v>59575.4186115834</v>
      </c>
      <c r="B15308">
        <v>4</v>
      </c>
      <c r="C15308" s="15">
        <v>0</v>
      </c>
      <c r="D15308" s="15">
        <v>90.2601844188834</v>
      </c>
      <c r="E15308" s="15">
        <v>82.9536655586106</v>
      </c>
      <c r="F15308" s="15">
        <v>86.259645781797</v>
      </c>
      <c r="G15308" s="15">
        <v>94.1502623588313</v>
      </c>
    </row>
    <row r="15309" spans="1:7">
      <c r="A15309" s="9">
        <v>59575.4187408372</v>
      </c>
      <c r="B15309">
        <v>3</v>
      </c>
      <c r="C15309" s="15">
        <v>0</v>
      </c>
      <c r="D15309" s="15">
        <v>90.7295169815218</v>
      </c>
      <c r="E15309" s="15">
        <v>77.5739680264212</v>
      </c>
      <c r="F15309" s="15">
        <v>0</v>
      </c>
      <c r="G15309" s="15">
        <v>86.0532003503629</v>
      </c>
    </row>
    <row r="15310" spans="1:7">
      <c r="A15310" s="9">
        <v>59575.4187636501</v>
      </c>
      <c r="B15310">
        <v>4</v>
      </c>
      <c r="C15310" s="15">
        <v>0</v>
      </c>
      <c r="D15310" s="15">
        <v>90.6308538527394</v>
      </c>
      <c r="E15310" s="15">
        <v>94.5419332843493</v>
      </c>
      <c r="F15310" s="15">
        <v>95.3198271938055</v>
      </c>
      <c r="G15310" s="15">
        <v>95.6869670192368</v>
      </c>
    </row>
    <row r="15311" spans="1:7">
      <c r="A15311" s="9">
        <v>59575.4188520359</v>
      </c>
      <c r="B15311">
        <v>3</v>
      </c>
      <c r="C15311" s="15">
        <v>108.09748439517</v>
      </c>
      <c r="D15311" s="15">
        <v>116.525977321112</v>
      </c>
      <c r="E15311" s="15">
        <v>0</v>
      </c>
      <c r="F15311" s="15">
        <v>111.810659105256</v>
      </c>
      <c r="G15311" s="15">
        <v>0</v>
      </c>
    </row>
    <row r="15312" spans="1:7">
      <c r="A15312" s="9">
        <v>59575.4190491061</v>
      </c>
      <c r="B15312">
        <v>3</v>
      </c>
      <c r="C15312" s="15">
        <v>94.7494183931837</v>
      </c>
      <c r="D15312" s="15">
        <v>0</v>
      </c>
      <c r="E15312" s="15">
        <v>91.6491079002843</v>
      </c>
      <c r="F15312" s="15">
        <v>89.0387186236048</v>
      </c>
      <c r="G15312" s="15">
        <v>0</v>
      </c>
    </row>
    <row r="15313" spans="1:7">
      <c r="A15313" s="9">
        <v>59575.41906056</v>
      </c>
      <c r="B15313">
        <v>4</v>
      </c>
      <c r="C15313" s="15">
        <v>114.360402186408</v>
      </c>
      <c r="D15313" s="15">
        <v>109.242538743896</v>
      </c>
      <c r="E15313" s="15">
        <v>104.465059327733</v>
      </c>
      <c r="F15313" s="15">
        <v>0</v>
      </c>
      <c r="G15313" s="15">
        <v>107.102309351255</v>
      </c>
    </row>
    <row r="15314" spans="1:7">
      <c r="A15314" s="9">
        <v>59575.4193519266</v>
      </c>
      <c r="B15314">
        <v>5</v>
      </c>
      <c r="C15314" s="15">
        <v>133.943203998905</v>
      </c>
      <c r="D15314" s="15">
        <v>113.995549644382</v>
      </c>
      <c r="E15314" s="15">
        <v>117.311732519331</v>
      </c>
      <c r="F15314" s="15">
        <v>109.221547403812</v>
      </c>
      <c r="G15314" s="15">
        <v>112.150262358831</v>
      </c>
    </row>
    <row r="15315" spans="1:7">
      <c r="A15315" s="9">
        <v>59575.4195652246</v>
      </c>
      <c r="B15315">
        <v>4</v>
      </c>
      <c r="C15315" s="15">
        <v>0</v>
      </c>
      <c r="D15315" s="15">
        <v>102.525977321112</v>
      </c>
      <c r="E15315" s="15">
        <v>108.457084152461</v>
      </c>
      <c r="F15315" s="15">
        <v>107.023230549414</v>
      </c>
      <c r="G15315" s="15">
        <v>107.471107251976</v>
      </c>
    </row>
    <row r="15316" spans="1:7">
      <c r="A15316" s="9">
        <v>59575.4196555361</v>
      </c>
      <c r="B15316">
        <v>3</v>
      </c>
      <c r="C15316" s="15">
        <v>96.3012039271905</v>
      </c>
      <c r="D15316" s="15">
        <v>91.7015500084443</v>
      </c>
      <c r="E15316" s="15">
        <v>90.1110156885218</v>
      </c>
      <c r="F15316" s="15">
        <v>0</v>
      </c>
      <c r="G15316" s="15">
        <v>0</v>
      </c>
    </row>
    <row r="15317" spans="1:7">
      <c r="A15317" s="9">
        <v>59575.4196755537</v>
      </c>
      <c r="B15317">
        <v>3</v>
      </c>
      <c r="C15317" s="15">
        <v>103.791958389804</v>
      </c>
      <c r="D15317" s="15">
        <v>108.374283751352</v>
      </c>
      <c r="E15317" s="15">
        <v>0</v>
      </c>
      <c r="F15317" s="15">
        <v>0</v>
      </c>
      <c r="G15317" s="15">
        <v>106.160730214419</v>
      </c>
    </row>
    <row r="15318" spans="1:7">
      <c r="A15318" s="9">
        <v>59575.4196826089</v>
      </c>
      <c r="B15318">
        <v>4</v>
      </c>
      <c r="C15318" s="15">
        <v>93.5656370149913</v>
      </c>
      <c r="D15318" s="15">
        <v>89.2425387438961</v>
      </c>
      <c r="E15318" s="15">
        <v>0</v>
      </c>
      <c r="F15318" s="15">
        <v>92.5621727656383</v>
      </c>
      <c r="G15318" s="15">
        <v>94.5630953360711</v>
      </c>
    </row>
    <row r="15319" spans="1:7">
      <c r="A15319" s="9">
        <v>59575.4199052581</v>
      </c>
      <c r="B15319">
        <v>5</v>
      </c>
      <c r="C15319" s="15">
        <v>122.85</v>
      </c>
      <c r="D15319" s="15">
        <v>117.25</v>
      </c>
      <c r="E15319" s="15">
        <v>123.15</v>
      </c>
      <c r="F15319" s="15">
        <v>124.75</v>
      </c>
      <c r="G15319" s="15">
        <v>122</v>
      </c>
    </row>
    <row r="15320" spans="1:7">
      <c r="A15320" s="9">
        <v>59575.4199483294</v>
      </c>
      <c r="B15320">
        <v>3</v>
      </c>
      <c r="C15320" s="15">
        <v>0</v>
      </c>
      <c r="D15320" s="15">
        <v>0</v>
      </c>
      <c r="E15320" s="15">
        <v>102.293950762116</v>
      </c>
      <c r="F15320" s="15">
        <v>96.2035557409765</v>
      </c>
      <c r="G15320" s="15">
        <v>100.262320755615</v>
      </c>
    </row>
    <row r="15321" spans="1:7">
      <c r="A15321" s="9">
        <v>59575.4199687835</v>
      </c>
      <c r="B15321">
        <v>4</v>
      </c>
      <c r="C15321" s="15">
        <v>118.27862296653</v>
      </c>
      <c r="D15321" s="15">
        <v>115.136445441737</v>
      </c>
      <c r="E15321" s="15">
        <v>0</v>
      </c>
      <c r="F15321" s="15">
        <v>122.854494758302</v>
      </c>
      <c r="G15321" s="15">
        <v>117.52964508288</v>
      </c>
    </row>
    <row r="15322" spans="1:7">
      <c r="A15322" s="9">
        <v>59575.4200211525</v>
      </c>
      <c r="B15322">
        <v>3</v>
      </c>
      <c r="C15322" s="15">
        <v>71.4187151911545</v>
      </c>
      <c r="D15322" s="15">
        <v>101.882031680833</v>
      </c>
      <c r="E15322" s="15">
        <v>0</v>
      </c>
      <c r="F15322" s="15">
        <v>57.8241549798744</v>
      </c>
      <c r="G15322" s="15">
        <v>0</v>
      </c>
    </row>
    <row r="15323" spans="1:7">
      <c r="A15323" s="9">
        <v>59575.4201321397</v>
      </c>
      <c r="B15323">
        <v>4</v>
      </c>
      <c r="C15323" s="15">
        <v>0</v>
      </c>
      <c r="D15323" s="15">
        <v>126.729516981522</v>
      </c>
      <c r="E15323" s="15">
        <v>116.171055371364</v>
      </c>
      <c r="F15323" s="15">
        <v>113.824154979874</v>
      </c>
      <c r="G15323" s="15">
        <v>118.053200350363</v>
      </c>
    </row>
    <row r="15324" spans="1:7">
      <c r="A15324" s="9">
        <v>59575.4201693383</v>
      </c>
      <c r="B15324">
        <v>3</v>
      </c>
      <c r="C15324" s="15">
        <v>104.360402186408</v>
      </c>
      <c r="D15324" s="15">
        <v>106.265764647132</v>
      </c>
      <c r="E15324" s="15">
        <v>0</v>
      </c>
      <c r="F15324" s="15">
        <v>99.8106591052555</v>
      </c>
      <c r="G15324" s="15">
        <v>0</v>
      </c>
    </row>
    <row r="15325" spans="1:7">
      <c r="A15325" s="9">
        <v>59575.4203075458</v>
      </c>
      <c r="B15325">
        <v>3</v>
      </c>
      <c r="C15325" s="15">
        <v>0</v>
      </c>
      <c r="D15325" s="15">
        <v>112.260184418883</v>
      </c>
      <c r="E15325" s="15">
        <v>102.457084152461</v>
      </c>
      <c r="F15325" s="15">
        <v>0</v>
      </c>
      <c r="G15325" s="15">
        <v>120.269904062796</v>
      </c>
    </row>
    <row r="15326" spans="1:7">
      <c r="A15326" s="9">
        <v>59575.4203502941</v>
      </c>
      <c r="B15326">
        <v>5</v>
      </c>
      <c r="C15326" s="15">
        <v>110.523868187653</v>
      </c>
      <c r="D15326" s="15">
        <v>107.797863334491</v>
      </c>
      <c r="E15326" s="15">
        <v>100.280926707611</v>
      </c>
      <c r="F15326" s="15">
        <v>99.6083858662116</v>
      </c>
      <c r="G15326" s="15">
        <v>103.442232561853</v>
      </c>
    </row>
    <row r="15327" spans="1:7">
      <c r="A15327" s="9">
        <v>59575.4203701717</v>
      </c>
      <c r="B15327">
        <v>3</v>
      </c>
      <c r="C15327" s="15">
        <v>85.145853399114</v>
      </c>
      <c r="D15327" s="15">
        <v>0</v>
      </c>
      <c r="E15327" s="15">
        <v>86.5487001003179</v>
      </c>
      <c r="F15327" s="15">
        <v>93.2215474038121</v>
      </c>
      <c r="G15327" s="15">
        <v>0</v>
      </c>
    </row>
    <row r="15328" spans="1:7">
      <c r="A15328" s="9">
        <v>59575.4204615023</v>
      </c>
      <c r="B15328">
        <v>4</v>
      </c>
      <c r="C15328" s="15">
        <v>0</v>
      </c>
      <c r="D15328" s="15">
        <v>114.260184418883</v>
      </c>
      <c r="E15328" s="15">
        <v>109.750853147233</v>
      </c>
      <c r="F15328" s="15">
        <v>114.854494758302</v>
      </c>
      <c r="G15328" s="15">
        <v>113.691399805467</v>
      </c>
    </row>
    <row r="15329" spans="1:7">
      <c r="A15329" s="9">
        <v>59575.4206993522</v>
      </c>
      <c r="B15329">
        <v>3</v>
      </c>
      <c r="C15329" s="15">
        <v>115.499185300692</v>
      </c>
      <c r="D15329" s="15">
        <v>0</v>
      </c>
      <c r="E15329" s="15">
        <v>0</v>
      </c>
      <c r="F15329" s="15">
        <v>119.524398408508</v>
      </c>
      <c r="G15329" s="15">
        <v>118.362899424635</v>
      </c>
    </row>
    <row r="15330" spans="1:7">
      <c r="A15330" s="9">
        <v>59575.4207028566</v>
      </c>
      <c r="B15330">
        <v>3</v>
      </c>
      <c r="C15330" s="15">
        <v>0</v>
      </c>
      <c r="D15330" s="15">
        <v>0</v>
      </c>
      <c r="E15330" s="15">
        <v>97.3117325193312</v>
      </c>
      <c r="F15330" s="15">
        <v>89.2215474038121</v>
      </c>
      <c r="G15330" s="15">
        <v>93.9251938188859</v>
      </c>
    </row>
    <row r="15331" spans="1:7">
      <c r="A15331" s="9">
        <v>59575.4207689082</v>
      </c>
      <c r="B15331">
        <v>4</v>
      </c>
      <c r="C15331" s="15">
        <v>105.395192694426</v>
      </c>
      <c r="D15331" s="15">
        <v>109.006357022286</v>
      </c>
      <c r="E15331" s="15">
        <v>0</v>
      </c>
      <c r="F15331" s="15">
        <v>110.854494758302</v>
      </c>
      <c r="G15331" s="15">
        <v>110.563791658461</v>
      </c>
    </row>
    <row r="15332" spans="1:7">
      <c r="A15332" s="9">
        <v>59575.4207860781</v>
      </c>
      <c r="B15332">
        <v>3</v>
      </c>
      <c r="C15332" s="15">
        <v>108.404664419366</v>
      </c>
      <c r="D15332" s="15">
        <v>0</v>
      </c>
      <c r="E15332" s="15">
        <v>0</v>
      </c>
      <c r="F15332" s="15">
        <v>101.838723527101</v>
      </c>
      <c r="G15332" s="15">
        <v>99.4096236116769</v>
      </c>
    </row>
    <row r="15333" spans="1:7">
      <c r="A15333" s="9">
        <v>59575.4211077837</v>
      </c>
      <c r="B15333">
        <v>3</v>
      </c>
      <c r="C15333" s="15">
        <v>0</v>
      </c>
      <c r="D15333" s="15">
        <v>102.848615095922</v>
      </c>
      <c r="E15333" s="15">
        <v>104.548700100318</v>
      </c>
      <c r="F15333" s="15">
        <v>0</v>
      </c>
      <c r="G15333" s="15">
        <v>104.764295361995</v>
      </c>
    </row>
    <row r="15334" spans="1:7">
      <c r="A15334" s="9">
        <v>59575.4212108668</v>
      </c>
      <c r="B15334">
        <v>5</v>
      </c>
      <c r="C15334" s="15">
        <v>111.418715191154</v>
      </c>
      <c r="D15334" s="15">
        <v>113.701550008444</v>
      </c>
      <c r="E15334" s="15">
        <v>117.065124577926</v>
      </c>
      <c r="F15334" s="15">
        <v>111.73003622552</v>
      </c>
      <c r="G15334" s="15">
        <v>115.015509827138</v>
      </c>
    </row>
    <row r="15335" spans="1:7">
      <c r="A15335" s="9">
        <v>59575.4213504861</v>
      </c>
      <c r="B15335">
        <v>4</v>
      </c>
      <c r="C15335" s="15">
        <v>0</v>
      </c>
      <c r="D15335" s="15">
        <v>117.945529216909</v>
      </c>
      <c r="E15335" s="15">
        <v>107.523588425519</v>
      </c>
      <c r="F15335" s="15">
        <v>102.998114333828</v>
      </c>
      <c r="G15335" s="15">
        <v>108.764295361995</v>
      </c>
    </row>
    <row r="15336" spans="1:7">
      <c r="A15336" s="9">
        <v>59575.4214560833</v>
      </c>
      <c r="B15336">
        <v>4</v>
      </c>
      <c r="C15336" s="15">
        <v>106.455161435379</v>
      </c>
      <c r="D15336" s="15">
        <v>103.174347033251</v>
      </c>
      <c r="E15336" s="15">
        <v>0</v>
      </c>
      <c r="F15336" s="15">
        <v>93.227384578546</v>
      </c>
      <c r="G15336" s="15">
        <v>104.668907958211</v>
      </c>
    </row>
    <row r="15337" spans="1:7">
      <c r="A15337" s="9">
        <v>59575.4214650285</v>
      </c>
      <c r="B15337">
        <v>5</v>
      </c>
      <c r="C15337" s="15">
        <v>113.483068892153</v>
      </c>
      <c r="D15337" s="15">
        <v>115.873675237013</v>
      </c>
      <c r="E15337" s="15">
        <v>114.577071575035</v>
      </c>
      <c r="F15337" s="15">
        <v>108.75</v>
      </c>
      <c r="G15337" s="15">
        <v>114</v>
      </c>
    </row>
    <row r="15338" spans="1:7">
      <c r="A15338" s="9">
        <v>59575.4214865408</v>
      </c>
      <c r="B15338">
        <v>3</v>
      </c>
      <c r="C15338" s="15">
        <v>113.466790967615</v>
      </c>
      <c r="D15338" s="15">
        <v>0</v>
      </c>
      <c r="E15338" s="15">
        <v>0</v>
      </c>
      <c r="F15338" s="15">
        <v>107.542223342847</v>
      </c>
      <c r="G15338" s="15">
        <v>112.807743214712</v>
      </c>
    </row>
    <row r="15339" spans="1:7">
      <c r="A15339" s="9">
        <v>59575.42148666</v>
      </c>
      <c r="B15339">
        <v>3</v>
      </c>
      <c r="C15339" s="15">
        <v>100.360402186408</v>
      </c>
      <c r="D15339" s="15">
        <v>92.1096957425035</v>
      </c>
      <c r="E15339" s="15">
        <v>0</v>
      </c>
      <c r="F15339" s="15">
        <v>0</v>
      </c>
      <c r="G15339" s="15">
        <v>96.3872598248137</v>
      </c>
    </row>
    <row r="15340" spans="1:7">
      <c r="A15340" s="9">
        <v>59575.4215033017</v>
      </c>
      <c r="B15340">
        <v>4</v>
      </c>
      <c r="C15340" s="15">
        <v>92.1671150204375</v>
      </c>
      <c r="D15340" s="15">
        <v>0</v>
      </c>
      <c r="E15340" s="15">
        <v>90.8057143966641</v>
      </c>
      <c r="F15340" s="15">
        <v>90.3753797404555</v>
      </c>
      <c r="G15340" s="15">
        <v>91.5803176570249</v>
      </c>
    </row>
    <row r="15341" spans="1:7">
      <c r="A15341" s="9">
        <v>59575.4215199544</v>
      </c>
      <c r="B15341">
        <v>4</v>
      </c>
      <c r="C15341" s="15">
        <v>96.7523999296496</v>
      </c>
      <c r="D15341" s="15">
        <v>0</v>
      </c>
      <c r="E15341" s="15">
        <v>104.047293710062</v>
      </c>
      <c r="F15341" s="15">
        <v>98.0921604585325</v>
      </c>
      <c r="G15341" s="15">
        <v>98.885416801738</v>
      </c>
    </row>
    <row r="15342" spans="1:7">
      <c r="A15342" s="9">
        <v>59575.4215329061</v>
      </c>
      <c r="B15342">
        <v>3</v>
      </c>
      <c r="C15342" s="15">
        <v>99.4991853006921</v>
      </c>
      <c r="D15342" s="15">
        <v>107.544439248675</v>
      </c>
      <c r="E15342" s="15">
        <v>0</v>
      </c>
      <c r="F15342" s="15">
        <v>0</v>
      </c>
      <c r="G15342" s="15">
        <v>108.269904062796</v>
      </c>
    </row>
    <row r="15343" spans="1:7">
      <c r="A15343" s="9">
        <v>59575.4216440014</v>
      </c>
      <c r="B15343">
        <v>4</v>
      </c>
      <c r="C15343" s="15">
        <v>114.907724120147</v>
      </c>
      <c r="D15343" s="15">
        <v>0</v>
      </c>
      <c r="E15343" s="15">
        <v>97.6491079002843</v>
      </c>
      <c r="F15343" s="15">
        <v>98.6284191863118</v>
      </c>
      <c r="G15343" s="15">
        <v>99.2050015532999</v>
      </c>
    </row>
    <row r="15344" spans="1:7">
      <c r="A15344" s="9">
        <v>59575.4216658985</v>
      </c>
      <c r="B15344">
        <v>3</v>
      </c>
      <c r="C15344" s="15">
        <v>92.6542861723792</v>
      </c>
      <c r="D15344" s="15">
        <v>87.7015500084443</v>
      </c>
      <c r="E15344" s="15">
        <v>97.7422309088808</v>
      </c>
      <c r="F15344" s="15">
        <v>0</v>
      </c>
      <c r="G15344" s="15">
        <v>0</v>
      </c>
    </row>
    <row r="15345" spans="1:7">
      <c r="A15345" s="9">
        <v>59575.4218049502</v>
      </c>
      <c r="B15345">
        <v>3</v>
      </c>
      <c r="C15345" s="15">
        <v>64.6542861723792</v>
      </c>
      <c r="D15345" s="15">
        <v>0</v>
      </c>
      <c r="E15345" s="15">
        <v>65.3117325193312</v>
      </c>
      <c r="F15345" s="15">
        <v>91.8106591052555</v>
      </c>
      <c r="G15345" s="15">
        <v>0</v>
      </c>
    </row>
    <row r="15346" spans="1:7">
      <c r="A15346" s="9">
        <v>59575.4218447242</v>
      </c>
      <c r="B15346">
        <v>3</v>
      </c>
      <c r="C15346" s="15">
        <v>98.7357392345456</v>
      </c>
      <c r="D15346" s="15">
        <v>94.3343669309701</v>
      </c>
      <c r="E15346" s="15">
        <v>92.1049019160337</v>
      </c>
      <c r="F15346" s="15">
        <v>0</v>
      </c>
      <c r="G15346" s="15">
        <v>0</v>
      </c>
    </row>
    <row r="15347" spans="1:7">
      <c r="A15347" s="9">
        <v>59575.4218755229</v>
      </c>
      <c r="B15347">
        <v>5</v>
      </c>
      <c r="C15347" s="15">
        <v>105.579828914801</v>
      </c>
      <c r="D15347" s="15">
        <v>108.013631906001</v>
      </c>
      <c r="E15347" s="15">
        <v>100.227625547039</v>
      </c>
      <c r="F15347" s="15">
        <v>99.0232305494137</v>
      </c>
      <c r="G15347" s="15">
        <v>103.015509827138</v>
      </c>
    </row>
    <row r="15348" spans="1:7">
      <c r="A15348" s="9">
        <v>59575.4218811509</v>
      </c>
      <c r="B15348">
        <v>3</v>
      </c>
      <c r="C15348" s="15">
        <v>0</v>
      </c>
      <c r="D15348" s="15">
        <v>88.1096957425035</v>
      </c>
      <c r="E15348" s="15">
        <v>95.2240129737833</v>
      </c>
      <c r="F15348" s="15">
        <v>79.2215474038121</v>
      </c>
      <c r="G15348" s="15">
        <v>0</v>
      </c>
    </row>
    <row r="15349" spans="1:7">
      <c r="A15349" s="9">
        <v>59575.421911109</v>
      </c>
      <c r="B15349">
        <v>3</v>
      </c>
      <c r="C15349" s="15">
        <v>93.143583100132</v>
      </c>
      <c r="D15349" s="15">
        <v>97.5959537800924</v>
      </c>
      <c r="E15349" s="15">
        <v>96.8057143966641</v>
      </c>
      <c r="F15349" s="15">
        <v>0</v>
      </c>
      <c r="G15349" s="15">
        <v>0</v>
      </c>
    </row>
    <row r="15350" spans="1:7">
      <c r="A15350" s="9">
        <v>59575.4221334695</v>
      </c>
      <c r="B15350">
        <v>4</v>
      </c>
      <c r="C15350" s="15">
        <v>99.3246417703459</v>
      </c>
      <c r="D15350" s="15">
        <v>96.3742837513517</v>
      </c>
      <c r="E15350" s="15">
        <v>89.3011768667651</v>
      </c>
      <c r="F15350" s="15">
        <v>97.6027543458285</v>
      </c>
      <c r="G15350" s="15">
        <v>0</v>
      </c>
    </row>
    <row r="15351" spans="1:7">
      <c r="A15351" s="9">
        <v>59575.4221531037</v>
      </c>
      <c r="B15351">
        <v>3</v>
      </c>
      <c r="C15351" s="15">
        <v>0</v>
      </c>
      <c r="D15351" s="15">
        <v>0</v>
      </c>
      <c r="E15351" s="15">
        <v>91.2879047970746</v>
      </c>
      <c r="F15351" s="15">
        <v>98.7446402933556</v>
      </c>
      <c r="G15351" s="15">
        <v>91.9251938188859</v>
      </c>
    </row>
    <row r="15352" spans="1:7">
      <c r="A15352" s="9">
        <v>59575.4222791985</v>
      </c>
      <c r="B15352">
        <v>4</v>
      </c>
      <c r="C15352" s="15">
        <v>106.384555404087</v>
      </c>
      <c r="D15352" s="15">
        <v>103.227905486287</v>
      </c>
      <c r="E15352" s="15">
        <v>107.966987403728</v>
      </c>
      <c r="F15352" s="15">
        <v>0</v>
      </c>
      <c r="G15352" s="15">
        <v>106.534647379757</v>
      </c>
    </row>
    <row r="15353" spans="1:7">
      <c r="A15353" s="9">
        <v>59575.4223484073</v>
      </c>
      <c r="B15353">
        <v>3</v>
      </c>
      <c r="C15353" s="15">
        <v>0</v>
      </c>
      <c r="D15353" s="15">
        <v>0</v>
      </c>
      <c r="E15353" s="15">
        <v>92.2664976359912</v>
      </c>
      <c r="F15353" s="15">
        <v>98.2035557409765</v>
      </c>
      <c r="G15353" s="15">
        <v>104.269904062796</v>
      </c>
    </row>
    <row r="15354" spans="1:7">
      <c r="A15354" s="9">
        <v>59575.4223559582</v>
      </c>
      <c r="B15354">
        <v>4</v>
      </c>
      <c r="C15354" s="15">
        <v>118.523678663046</v>
      </c>
      <c r="D15354" s="15">
        <v>112.691299169022</v>
      </c>
      <c r="E15354" s="15">
        <v>112.548700100318</v>
      </c>
      <c r="F15354" s="15">
        <v>115.319827193805</v>
      </c>
      <c r="G15354" s="15">
        <v>0</v>
      </c>
    </row>
    <row r="15355" spans="1:7">
      <c r="A15355" s="9">
        <v>59575.4224535295</v>
      </c>
      <c r="B15355">
        <v>3</v>
      </c>
      <c r="C15355" s="15">
        <v>0</v>
      </c>
      <c r="D15355" s="15">
        <v>0</v>
      </c>
      <c r="E15355" s="15">
        <v>91.2879047970746</v>
      </c>
      <c r="F15355" s="15">
        <v>91.4203549623888</v>
      </c>
      <c r="G15355" s="15">
        <v>91.4096236116769</v>
      </c>
    </row>
    <row r="15356" spans="1:7">
      <c r="A15356" s="9">
        <v>59575.4224623875</v>
      </c>
      <c r="B15356">
        <v>4</v>
      </c>
      <c r="C15356" s="15">
        <v>122.167115020437</v>
      </c>
      <c r="D15356" s="15">
        <v>115.242538743896</v>
      </c>
      <c r="E15356" s="15">
        <v>118.280926707611</v>
      </c>
      <c r="F15356" s="15">
        <v>0</v>
      </c>
      <c r="G15356" s="15">
        <v>121.686967019237</v>
      </c>
    </row>
    <row r="15357" spans="1:7">
      <c r="A15357" s="9">
        <v>59575.4224765893</v>
      </c>
      <c r="B15357">
        <v>3</v>
      </c>
      <c r="C15357" s="15">
        <v>0</v>
      </c>
      <c r="D15357" s="15">
        <v>0</v>
      </c>
      <c r="E15357" s="15">
        <v>99.8317055069488</v>
      </c>
      <c r="F15357" s="15">
        <v>108.081238318242</v>
      </c>
      <c r="G15357" s="15">
        <v>108.897031699152</v>
      </c>
    </row>
    <row r="15358" spans="1:7">
      <c r="A15358" s="9">
        <v>59575.42247934</v>
      </c>
      <c r="B15358">
        <v>4</v>
      </c>
      <c r="C15358" s="15">
        <v>117.499185300692</v>
      </c>
      <c r="D15358" s="15">
        <v>0</v>
      </c>
      <c r="E15358" s="15">
        <v>117.733147509697</v>
      </c>
      <c r="F15358" s="15">
        <v>97.6083858662116</v>
      </c>
      <c r="G15358" s="15">
        <v>105.580317657025</v>
      </c>
    </row>
    <row r="15359" spans="1:7">
      <c r="A15359" s="9">
        <v>59575.4225742432</v>
      </c>
      <c r="B15359">
        <v>3</v>
      </c>
      <c r="C15359" s="15">
        <v>0</v>
      </c>
      <c r="D15359" s="15">
        <v>107.595953780092</v>
      </c>
      <c r="E15359" s="15">
        <v>114.548700100318</v>
      </c>
      <c r="F15359" s="15">
        <v>0</v>
      </c>
      <c r="G15359" s="15">
        <v>112.362899424635</v>
      </c>
    </row>
    <row r="15360" spans="1:7">
      <c r="A15360" s="9">
        <v>59575.4226399324</v>
      </c>
      <c r="B15360">
        <v>3</v>
      </c>
      <c r="C15360" s="15">
        <v>0</v>
      </c>
      <c r="D15360" s="15">
        <v>114.265764647132</v>
      </c>
      <c r="E15360" s="15">
        <v>117.287904797075</v>
      </c>
      <c r="F15360" s="15">
        <v>0</v>
      </c>
      <c r="G15360" s="15">
        <v>122.885416801738</v>
      </c>
    </row>
    <row r="15361" spans="1:7">
      <c r="A15361" s="9">
        <v>59575.4227351045</v>
      </c>
      <c r="B15361">
        <v>3</v>
      </c>
      <c r="C15361" s="15">
        <v>0</v>
      </c>
      <c r="D15361" s="15">
        <v>112.525977321112</v>
      </c>
      <c r="E15361" s="15">
        <v>117.287904797075</v>
      </c>
      <c r="F15361" s="15">
        <v>0</v>
      </c>
      <c r="G15361" s="15">
        <v>119.015509827138</v>
      </c>
    </row>
    <row r="15362" spans="1:7">
      <c r="A15362" s="9">
        <v>59575.4228135516</v>
      </c>
      <c r="B15362">
        <v>3</v>
      </c>
      <c r="C15362" s="15">
        <v>0</v>
      </c>
      <c r="D15362" s="15">
        <v>83.2467880809333</v>
      </c>
      <c r="E15362" s="15">
        <v>81.3117325193312</v>
      </c>
      <c r="F15362" s="15">
        <v>0</v>
      </c>
      <c r="G15362" s="15">
        <v>95.0698873253424</v>
      </c>
    </row>
    <row r="15363" spans="1:7">
      <c r="A15363" s="9">
        <v>59575.4228209001</v>
      </c>
      <c r="B15363">
        <v>3</v>
      </c>
      <c r="C15363" s="15">
        <v>93.3695987142923</v>
      </c>
      <c r="D15363" s="15">
        <v>91.4447803233824</v>
      </c>
      <c r="E15363" s="15">
        <v>0</v>
      </c>
      <c r="F15363" s="15">
        <v>96.5840587009602</v>
      </c>
      <c r="G15363" s="15">
        <v>0</v>
      </c>
    </row>
    <row r="15364" spans="1:7">
      <c r="A15364" s="9">
        <v>59575.4229283241</v>
      </c>
      <c r="B15364">
        <v>3</v>
      </c>
      <c r="C15364" s="15">
        <v>0</v>
      </c>
      <c r="D15364" s="15">
        <v>105.701550008444</v>
      </c>
      <c r="E15364" s="15">
        <v>106.457084152461</v>
      </c>
      <c r="F15364" s="15">
        <v>116.203555740976</v>
      </c>
      <c r="G15364" s="15">
        <v>0</v>
      </c>
    </row>
    <row r="15365" spans="1:7">
      <c r="A15365" s="9">
        <v>59575.4230479617</v>
      </c>
      <c r="B15365">
        <v>3</v>
      </c>
      <c r="C15365" s="15">
        <v>100.384555404087</v>
      </c>
      <c r="D15365" s="15">
        <v>92.2657646471316</v>
      </c>
      <c r="E15365" s="15">
        <v>0</v>
      </c>
      <c r="F15365" s="15">
        <v>0</v>
      </c>
      <c r="G15365" s="15">
        <v>102.563791658461</v>
      </c>
    </row>
    <row r="15366" spans="1:7">
      <c r="A15366" s="9">
        <v>59575.4231050818</v>
      </c>
      <c r="B15366">
        <v>5</v>
      </c>
      <c r="C15366" s="15">
        <v>110.654286172379</v>
      </c>
      <c r="D15366" s="15">
        <v>128.260184418883</v>
      </c>
      <c r="E15366" s="15">
        <v>119.065124577926</v>
      </c>
      <c r="F15366" s="15">
        <v>119.221547403812</v>
      </c>
      <c r="G15366" s="15">
        <v>115.556431315785</v>
      </c>
    </row>
    <row r="15367" spans="1:7">
      <c r="A15367" s="9">
        <v>59575.4231123555</v>
      </c>
      <c r="B15367">
        <v>3</v>
      </c>
      <c r="C15367" s="15">
        <v>0</v>
      </c>
      <c r="D15367" s="15">
        <v>0</v>
      </c>
      <c r="E15367" s="15">
        <v>120.548700100318</v>
      </c>
      <c r="F15367" s="15">
        <v>111.524398408508</v>
      </c>
      <c r="G15367" s="15">
        <v>114.269904062796</v>
      </c>
    </row>
    <row r="15368" spans="1:7">
      <c r="A15368" s="9">
        <v>59575.4231935005</v>
      </c>
      <c r="B15368">
        <v>3</v>
      </c>
      <c r="C15368" s="15">
        <v>0</v>
      </c>
      <c r="D15368" s="15">
        <v>113.073466363586</v>
      </c>
      <c r="E15368" s="15">
        <v>107.979663596999</v>
      </c>
      <c r="F15368" s="15">
        <v>0</v>
      </c>
      <c r="G15368" s="15">
        <v>107.925193818886</v>
      </c>
    </row>
    <row r="15369" spans="1:7">
      <c r="A15369" s="9">
        <v>59575.4232304835</v>
      </c>
      <c r="B15369">
        <v>3</v>
      </c>
      <c r="C15369" s="15">
        <v>0</v>
      </c>
      <c r="D15369" s="15">
        <v>108.525977321112</v>
      </c>
      <c r="E15369" s="15">
        <v>114.047293710062</v>
      </c>
      <c r="F15369" s="15">
        <v>0</v>
      </c>
      <c r="G15369" s="15">
        <v>109.258976004708</v>
      </c>
    </row>
    <row r="15370" spans="1:7">
      <c r="A15370" s="9">
        <v>59575.4232655117</v>
      </c>
      <c r="B15370">
        <v>3</v>
      </c>
      <c r="C15370" s="15">
        <v>103.943203998905</v>
      </c>
      <c r="D15370" s="15">
        <v>92.2601844188834</v>
      </c>
      <c r="E15370" s="15">
        <v>0</v>
      </c>
      <c r="F15370" s="15">
        <v>0</v>
      </c>
      <c r="G15370" s="15">
        <v>101.471107251976</v>
      </c>
    </row>
    <row r="15371" spans="1:7">
      <c r="A15371" s="9">
        <v>59575.423309405</v>
      </c>
      <c r="B15371">
        <v>3</v>
      </c>
      <c r="C15371" s="15">
        <v>82.2027970735445</v>
      </c>
      <c r="D15371" s="15">
        <v>0</v>
      </c>
      <c r="E15371" s="15">
        <v>0</v>
      </c>
      <c r="F15371" s="15">
        <v>97.4227659558574</v>
      </c>
      <c r="G15371" s="15">
        <v>92.8970316991519</v>
      </c>
    </row>
    <row r="15372" spans="1:7">
      <c r="A15372" s="9">
        <v>59575.4233138297</v>
      </c>
      <c r="B15372">
        <v>5</v>
      </c>
      <c r="C15372" s="15">
        <v>108.907724120147</v>
      </c>
      <c r="D15372" s="15">
        <v>106.252296445544</v>
      </c>
      <c r="E15372" s="15">
        <v>113.150283306794</v>
      </c>
      <c r="F15372" s="15">
        <v>109.236941182758</v>
      </c>
      <c r="G15372" s="15">
        <v>121.434812684007</v>
      </c>
    </row>
    <row r="15373" spans="1:7">
      <c r="A15373" s="9">
        <v>59575.4233749511</v>
      </c>
      <c r="B15373">
        <v>4</v>
      </c>
      <c r="C15373" s="15">
        <v>118.75239992965</v>
      </c>
      <c r="D15373" s="15">
        <v>119.701550008444</v>
      </c>
      <c r="E15373" s="15">
        <v>0</v>
      </c>
      <c r="F15373" s="15">
        <v>115.57070678314</v>
      </c>
      <c r="G15373" s="15">
        <v>123.934903487032</v>
      </c>
    </row>
    <row r="15374" spans="1:7">
      <c r="A15374" s="9">
        <v>59575.4234152208</v>
      </c>
      <c r="B15374">
        <v>3</v>
      </c>
      <c r="C15374" s="15">
        <v>96.7523999296496</v>
      </c>
      <c r="D15374" s="15">
        <v>97.9955496443822</v>
      </c>
      <c r="E15374" s="15">
        <v>0</v>
      </c>
      <c r="F15374" s="15">
        <v>0</v>
      </c>
      <c r="G15374" s="15">
        <v>100.262320755615</v>
      </c>
    </row>
    <row r="15375" spans="1:7">
      <c r="A15375" s="9">
        <v>59575.4235937352</v>
      </c>
      <c r="B15375">
        <v>3</v>
      </c>
      <c r="C15375" s="15">
        <v>97.3695987142923</v>
      </c>
      <c r="D15375" s="15">
        <v>91.2425387438961</v>
      </c>
      <c r="E15375" s="15">
        <v>0</v>
      </c>
      <c r="F15375" s="15">
        <v>96.9981143338277</v>
      </c>
      <c r="G15375" s="15">
        <v>0</v>
      </c>
    </row>
    <row r="15376" spans="1:7">
      <c r="A15376" s="9">
        <v>59575.4236229626</v>
      </c>
      <c r="B15376">
        <v>4</v>
      </c>
      <c r="C15376" s="15">
        <v>103.418715191154</v>
      </c>
      <c r="D15376" s="15">
        <v>97.4504920867098</v>
      </c>
      <c r="E15376" s="15">
        <v>99.1743375233306</v>
      </c>
      <c r="F15376" s="15">
        <v>0</v>
      </c>
      <c r="G15376" s="15">
        <v>109.925193818886</v>
      </c>
    </row>
    <row r="15377" spans="1:7">
      <c r="A15377" s="9">
        <v>59575.4236472382</v>
      </c>
      <c r="B15377">
        <v>4</v>
      </c>
      <c r="C15377" s="15">
        <v>111.145853399114</v>
      </c>
      <c r="D15377" s="15">
        <v>121.174347033251</v>
      </c>
      <c r="E15377" s="15">
        <v>108.280926707611</v>
      </c>
      <c r="F15377" s="15">
        <v>112.092160458533</v>
      </c>
      <c r="G15377" s="15">
        <v>0</v>
      </c>
    </row>
    <row r="15378" spans="1:7">
      <c r="A15378" s="9">
        <v>59575.4236532728</v>
      </c>
      <c r="B15378">
        <v>3</v>
      </c>
      <c r="C15378" s="15">
        <v>0</v>
      </c>
      <c r="D15378" s="15">
        <v>90.2601844188834</v>
      </c>
      <c r="E15378" s="15">
        <v>75.5235884255188</v>
      </c>
      <c r="F15378" s="15">
        <v>78.9011445958573</v>
      </c>
      <c r="G15378" s="15">
        <v>0</v>
      </c>
    </row>
    <row r="15379" spans="1:7">
      <c r="A15379" s="9">
        <v>59575.4236647777</v>
      </c>
      <c r="B15379">
        <v>3</v>
      </c>
      <c r="C15379" s="15">
        <v>96.6542861723792</v>
      </c>
      <c r="D15379" s="15">
        <v>0</v>
      </c>
      <c r="E15379" s="15">
        <v>95.3117325193312</v>
      </c>
      <c r="F15379" s="15">
        <v>100.548851924289</v>
      </c>
      <c r="G15379" s="15">
        <v>0</v>
      </c>
    </row>
    <row r="15380" spans="1:7">
      <c r="A15380" s="9">
        <v>59575.4237755887</v>
      </c>
      <c r="B15380">
        <v>4</v>
      </c>
      <c r="C15380" s="15">
        <v>114.360402186408</v>
      </c>
      <c r="D15380" s="15">
        <v>113.227905486287</v>
      </c>
      <c r="E15380" s="15">
        <v>113.523588425519</v>
      </c>
      <c r="F15380" s="15">
        <v>0</v>
      </c>
      <c r="G15380" s="15">
        <v>113.121261327532</v>
      </c>
    </row>
    <row r="15381" spans="1:7">
      <c r="A15381" s="9">
        <v>59575.4237851177</v>
      </c>
      <c r="B15381">
        <v>3</v>
      </c>
      <c r="C15381" s="15">
        <v>0</v>
      </c>
      <c r="D15381" s="15">
        <v>85.437887538562</v>
      </c>
      <c r="E15381" s="15">
        <v>97.5235884255188</v>
      </c>
      <c r="F15381" s="15">
        <v>81.8241549798744</v>
      </c>
      <c r="G15381" s="15">
        <v>0</v>
      </c>
    </row>
    <row r="15382" spans="1:7">
      <c r="A15382" s="9">
        <v>59575.4237941283</v>
      </c>
      <c r="B15382">
        <v>3</v>
      </c>
      <c r="C15382" s="15">
        <v>64.0974843951702</v>
      </c>
      <c r="D15382" s="15">
        <v>0</v>
      </c>
      <c r="E15382" s="15">
        <v>64.1166361543923</v>
      </c>
      <c r="F15382" s="15">
        <v>90.2035557409765</v>
      </c>
      <c r="G15382" s="15">
        <v>0</v>
      </c>
    </row>
    <row r="15383" spans="1:7">
      <c r="A15383" s="9">
        <v>59575.4239857778</v>
      </c>
      <c r="B15383">
        <v>5</v>
      </c>
      <c r="C15383" s="15">
        <v>119.466790967615</v>
      </c>
      <c r="D15383" s="15">
        <v>122.684349357842</v>
      </c>
      <c r="E15383" s="15">
        <v>126.33114775933</v>
      </c>
      <c r="F15383" s="15">
        <v>121.810659105256</v>
      </c>
      <c r="G15383" s="15">
        <v>123.262360891019</v>
      </c>
    </row>
    <row r="15384" spans="1:7">
      <c r="A15384" s="9">
        <v>59575.4242832098</v>
      </c>
      <c r="B15384">
        <v>3</v>
      </c>
      <c r="C15384" s="15">
        <v>116.09748439517</v>
      </c>
      <c r="D15384" s="15">
        <v>0</v>
      </c>
      <c r="E15384" s="15">
        <v>111.733147509697</v>
      </c>
      <c r="F15384" s="15">
        <v>110.548851924289</v>
      </c>
      <c r="G15384" s="15">
        <v>0</v>
      </c>
    </row>
    <row r="15385" spans="1:7">
      <c r="A15385" s="9">
        <v>59575.4243129249</v>
      </c>
      <c r="B15385">
        <v>3</v>
      </c>
      <c r="C15385" s="15">
        <v>0</v>
      </c>
      <c r="D15385" s="15">
        <v>88.1096957425035</v>
      </c>
      <c r="E15385" s="15">
        <v>82.8923838384542</v>
      </c>
      <c r="F15385" s="15">
        <v>0</v>
      </c>
      <c r="G15385" s="15">
        <v>80.3872598248137</v>
      </c>
    </row>
    <row r="15386" spans="1:7">
      <c r="A15386" s="9">
        <v>59575.4245461719</v>
      </c>
      <c r="B15386">
        <v>4</v>
      </c>
      <c r="C15386" s="15">
        <v>110.161190198108</v>
      </c>
      <c r="D15386" s="15">
        <v>109.006357022286</v>
      </c>
      <c r="E15386" s="15">
        <v>0</v>
      </c>
      <c r="F15386" s="15">
        <v>125.880460949806</v>
      </c>
      <c r="G15386" s="15">
        <v>107.686967019237</v>
      </c>
    </row>
    <row r="15387" spans="1:7">
      <c r="A15387" s="9">
        <v>59575.4246345711</v>
      </c>
      <c r="B15387">
        <v>3</v>
      </c>
      <c r="C15387" s="15">
        <v>98.5236786630456</v>
      </c>
      <c r="D15387" s="15">
        <v>0</v>
      </c>
      <c r="E15387" s="15">
        <v>0</v>
      </c>
      <c r="F15387" s="15">
        <v>106.998114333828</v>
      </c>
      <c r="G15387" s="15">
        <v>103.2050015533</v>
      </c>
    </row>
    <row r="15388" spans="1:7">
      <c r="A15388" s="9">
        <v>59575.4247376066</v>
      </c>
      <c r="B15388">
        <v>3</v>
      </c>
      <c r="C15388" s="15">
        <v>0</v>
      </c>
      <c r="D15388" s="15">
        <v>113.073466363586</v>
      </c>
      <c r="E15388" s="15">
        <v>109.966987403728</v>
      </c>
      <c r="F15388" s="15">
        <v>0</v>
      </c>
      <c r="G15388" s="15">
        <v>109.555624746635</v>
      </c>
    </row>
    <row r="15389" spans="1:7">
      <c r="A15389" s="9">
        <v>59575.424816804</v>
      </c>
      <c r="B15389">
        <v>3</v>
      </c>
      <c r="C15389" s="15">
        <v>107.120719436563</v>
      </c>
      <c r="D15389" s="15">
        <v>109.242538743896</v>
      </c>
      <c r="E15389" s="15">
        <v>0</v>
      </c>
      <c r="F15389" s="15">
        <v>0</v>
      </c>
      <c r="G15389" s="15">
        <v>115.686967019237</v>
      </c>
    </row>
    <row r="15390" spans="1:7">
      <c r="A15390" s="9">
        <v>59575.4248673131</v>
      </c>
      <c r="B15390">
        <v>3</v>
      </c>
      <c r="C15390" s="15">
        <v>83.6432176919589</v>
      </c>
      <c r="D15390" s="15">
        <v>94.2601844188834</v>
      </c>
      <c r="E15390" s="15">
        <v>74.8145949589682</v>
      </c>
      <c r="F15390" s="15">
        <v>0</v>
      </c>
      <c r="G15390" s="15">
        <v>0</v>
      </c>
    </row>
    <row r="15391" spans="1:7">
      <c r="A15391" s="9">
        <v>59575.4249368859</v>
      </c>
      <c r="B15391">
        <v>3</v>
      </c>
      <c r="C15391" s="15">
        <v>89.4187151911545</v>
      </c>
      <c r="D15391" s="15">
        <v>0</v>
      </c>
      <c r="E15391" s="15">
        <v>0</v>
      </c>
      <c r="F15391" s="15">
        <v>103.221547403812</v>
      </c>
      <c r="G15391" s="15">
        <v>91.6869670192368</v>
      </c>
    </row>
    <row r="15392" spans="1:7">
      <c r="A15392" s="9">
        <v>59575.424980212</v>
      </c>
      <c r="B15392">
        <v>4</v>
      </c>
      <c r="C15392" s="15">
        <v>104.360402186408</v>
      </c>
      <c r="D15392" s="15">
        <v>0</v>
      </c>
      <c r="E15392" s="15">
        <v>103.750800136507</v>
      </c>
      <c r="F15392" s="15">
        <v>98.5787413880646</v>
      </c>
      <c r="G15392" s="15">
        <v>104.897031699152</v>
      </c>
    </row>
    <row r="15393" spans="1:7">
      <c r="A15393" s="9">
        <v>59575.4250308993</v>
      </c>
      <c r="B15393">
        <v>3</v>
      </c>
      <c r="C15393" s="15">
        <v>104.749418393184</v>
      </c>
      <c r="D15393" s="15">
        <v>0</v>
      </c>
      <c r="E15393" s="15">
        <v>0</v>
      </c>
      <c r="F15393" s="15">
        <v>105.880460949806</v>
      </c>
      <c r="G15393" s="15">
        <v>119.925193818886</v>
      </c>
    </row>
    <row r="15394" spans="1:7">
      <c r="A15394" s="9">
        <v>59575.4250564033</v>
      </c>
      <c r="B15394">
        <v>3</v>
      </c>
      <c r="C15394" s="15">
        <v>106.384555404087</v>
      </c>
      <c r="D15394" s="15">
        <v>0</v>
      </c>
      <c r="E15394" s="15">
        <v>110.548700100318</v>
      </c>
      <c r="F15394" s="15">
        <v>112.336995085873</v>
      </c>
      <c r="G15394" s="15">
        <v>0</v>
      </c>
    </row>
    <row r="15395" spans="1:7">
      <c r="A15395" s="9">
        <v>59575.4250791838</v>
      </c>
      <c r="B15395">
        <v>5</v>
      </c>
      <c r="C15395" s="15">
        <v>127.483068892153</v>
      </c>
      <c r="D15395" s="15">
        <v>122.772605035534</v>
      </c>
      <c r="E15395" s="15">
        <v>120.170302922951</v>
      </c>
      <c r="F15395" s="15">
        <v>119.422765955857</v>
      </c>
      <c r="G15395" s="15">
        <v>124.897031699152</v>
      </c>
    </row>
    <row r="15396" spans="1:7">
      <c r="A15396" s="9">
        <v>59575.425234103</v>
      </c>
      <c r="B15396">
        <v>3</v>
      </c>
      <c r="C15396" s="15">
        <v>0</v>
      </c>
      <c r="D15396" s="15">
        <v>0</v>
      </c>
      <c r="E15396" s="15">
        <v>121.374720459592</v>
      </c>
      <c r="F15396" s="15">
        <v>118.75</v>
      </c>
      <c r="G15396" s="15">
        <v>119.069887325342</v>
      </c>
    </row>
    <row r="15397" spans="1:7">
      <c r="A15397" s="9">
        <v>59575.4252438541</v>
      </c>
      <c r="B15397">
        <v>3</v>
      </c>
      <c r="C15397" s="15">
        <v>109.791958389804</v>
      </c>
      <c r="D15397" s="15">
        <v>0</v>
      </c>
      <c r="E15397" s="15">
        <v>99.7422309088808</v>
      </c>
      <c r="F15397" s="15">
        <v>110.081238318242</v>
      </c>
      <c r="G15397" s="15">
        <v>0</v>
      </c>
    </row>
    <row r="15398" spans="1:7">
      <c r="A15398" s="9">
        <v>59575.4252995811</v>
      </c>
      <c r="B15398">
        <v>3</v>
      </c>
      <c r="C15398" s="15">
        <v>104.345565144978</v>
      </c>
      <c r="D15398" s="15">
        <v>108.139356563969</v>
      </c>
      <c r="E15398" s="15">
        <v>0</v>
      </c>
      <c r="F15398" s="15">
        <v>0</v>
      </c>
      <c r="G15398" s="15">
        <v>108.150262358831</v>
      </c>
    </row>
    <row r="15399" spans="1:7">
      <c r="A15399" s="9">
        <v>59575.425404126</v>
      </c>
      <c r="B15399">
        <v>4</v>
      </c>
      <c r="C15399" s="15">
        <v>119.026621875759</v>
      </c>
      <c r="D15399" s="15">
        <v>0</v>
      </c>
      <c r="E15399" s="15">
        <v>119.15</v>
      </c>
      <c r="F15399" s="15">
        <v>117.935829113898</v>
      </c>
      <c r="G15399" s="15">
        <v>119.818913422559</v>
      </c>
    </row>
    <row r="15400" spans="1:7">
      <c r="A15400" s="9">
        <v>59575.4254583336</v>
      </c>
      <c r="B15400">
        <v>3</v>
      </c>
      <c r="C15400" s="15">
        <v>0</v>
      </c>
      <c r="D15400" s="15">
        <v>0</v>
      </c>
      <c r="E15400" s="15">
        <v>77.7508001365065</v>
      </c>
      <c r="F15400" s="15">
        <v>73.5243984085077</v>
      </c>
      <c r="G15400" s="15">
        <v>88.9460357102926</v>
      </c>
    </row>
    <row r="15401" spans="1:7">
      <c r="A15401" s="9">
        <v>59575.4255466158</v>
      </c>
      <c r="B15401">
        <v>4</v>
      </c>
      <c r="C15401" s="15">
        <v>119.777360367787</v>
      </c>
      <c r="D15401" s="15">
        <v>123.636907028389</v>
      </c>
      <c r="E15401" s="15">
        <v>0</v>
      </c>
      <c r="F15401" s="15">
        <v>129.524398408508</v>
      </c>
      <c r="G15401" s="15">
        <v>119.925193818886</v>
      </c>
    </row>
    <row r="15402" spans="1:7">
      <c r="A15402" s="9">
        <v>59575.4255958966</v>
      </c>
      <c r="B15402">
        <v>3</v>
      </c>
      <c r="C15402" s="15">
        <v>104.455161435379</v>
      </c>
      <c r="D15402" s="15">
        <v>103.073466363586</v>
      </c>
      <c r="E15402" s="15">
        <v>0</v>
      </c>
      <c r="F15402" s="15">
        <v>0</v>
      </c>
      <c r="G15402" s="15">
        <v>101.258976004708</v>
      </c>
    </row>
    <row r="15403" spans="1:7">
      <c r="A15403" s="9">
        <v>59575.4256833587</v>
      </c>
      <c r="B15403">
        <v>3</v>
      </c>
      <c r="C15403" s="15">
        <v>0</v>
      </c>
      <c r="D15403" s="15">
        <v>109.496055936591</v>
      </c>
      <c r="E15403" s="15">
        <v>112.562519864064</v>
      </c>
      <c r="F15403" s="15">
        <v>0</v>
      </c>
      <c r="G15403" s="15">
        <v>103.925193818886</v>
      </c>
    </row>
    <row r="15404" spans="1:7">
      <c r="A15404" s="9">
        <v>59575.4257266338</v>
      </c>
      <c r="B15404">
        <v>3</v>
      </c>
      <c r="C15404" s="15">
        <v>88.1373489191551</v>
      </c>
      <c r="D15404" s="15">
        <v>89.5959537800924</v>
      </c>
      <c r="E15404" s="15">
        <v>0</v>
      </c>
      <c r="F15404" s="15">
        <v>91.8241549798744</v>
      </c>
      <c r="G15404" s="15">
        <v>0</v>
      </c>
    </row>
    <row r="15405" spans="1:7">
      <c r="A15405" s="9">
        <v>59575.42585204</v>
      </c>
      <c r="B15405">
        <v>4</v>
      </c>
      <c r="C15405" s="15">
        <v>0</v>
      </c>
      <c r="D15405" s="15">
        <v>120.260184418883</v>
      </c>
      <c r="E15405" s="15">
        <v>121.065124577926</v>
      </c>
      <c r="F15405" s="15">
        <v>120.336995085873</v>
      </c>
      <c r="G15405" s="15">
        <v>119.686967019237</v>
      </c>
    </row>
    <row r="15406" spans="1:7">
      <c r="A15406" s="9">
        <v>59575.4258835465</v>
      </c>
      <c r="B15406">
        <v>3</v>
      </c>
      <c r="C15406" s="15">
        <v>0</v>
      </c>
      <c r="D15406" s="15">
        <v>0</v>
      </c>
      <c r="E15406" s="15">
        <v>92.5770715750352</v>
      </c>
      <c r="F15406" s="15">
        <v>92.5621727656383</v>
      </c>
      <c r="G15406" s="15">
        <v>85.5556247466349</v>
      </c>
    </row>
    <row r="15407" spans="1:7">
      <c r="A15407" s="9">
        <v>59575.4259084807</v>
      </c>
      <c r="B15407">
        <v>3</v>
      </c>
      <c r="C15407" s="15">
        <v>96.0974843951702</v>
      </c>
      <c r="D15407" s="15">
        <v>104.40054218291</v>
      </c>
      <c r="E15407" s="15">
        <v>0</v>
      </c>
      <c r="F15407" s="15">
        <v>95.0564797258134</v>
      </c>
      <c r="G15407" s="15">
        <v>0</v>
      </c>
    </row>
    <row r="15408" spans="1:7">
      <c r="A15408" s="9">
        <v>59575.4262262351</v>
      </c>
      <c r="B15408">
        <v>3</v>
      </c>
      <c r="C15408" s="15">
        <v>97.466790967615</v>
      </c>
      <c r="D15408" s="15">
        <v>106.374283751352</v>
      </c>
      <c r="E15408" s="15">
        <v>0</v>
      </c>
      <c r="F15408" s="15">
        <v>0</v>
      </c>
      <c r="G15408" s="15">
        <v>100.586401159593</v>
      </c>
    </row>
    <row r="15409" spans="1:7">
      <c r="A15409" s="9">
        <v>59575.4263228933</v>
      </c>
      <c r="B15409">
        <v>3</v>
      </c>
      <c r="C15409" s="15">
        <v>0</v>
      </c>
      <c r="D15409" s="15">
        <v>98.2657646471316</v>
      </c>
      <c r="E15409" s="15">
        <v>108.291924848576</v>
      </c>
      <c r="F15409" s="15">
        <v>0</v>
      </c>
      <c r="G15409" s="15">
        <v>110.885416801738</v>
      </c>
    </row>
    <row r="15410" spans="1:7">
      <c r="A15410" s="9">
        <v>59575.4263938019</v>
      </c>
      <c r="B15410">
        <v>3</v>
      </c>
      <c r="C15410" s="15">
        <v>86.3760350339386</v>
      </c>
      <c r="D15410" s="15">
        <v>0</v>
      </c>
      <c r="E15410" s="15">
        <v>98.2664976359912</v>
      </c>
      <c r="F15410" s="15">
        <v>91.8241549798744</v>
      </c>
      <c r="G15410" s="15">
        <v>0</v>
      </c>
    </row>
    <row r="15411" spans="1:7">
      <c r="A15411" s="9">
        <v>59575.4264841811</v>
      </c>
      <c r="B15411">
        <v>3</v>
      </c>
      <c r="C15411" s="15">
        <v>0</v>
      </c>
      <c r="D15411" s="15">
        <v>105.701550008444</v>
      </c>
      <c r="E15411" s="15">
        <v>102.814594958968</v>
      </c>
      <c r="F15411" s="15">
        <v>98.5621727656383</v>
      </c>
      <c r="G15411" s="15">
        <v>0</v>
      </c>
    </row>
    <row r="15412" spans="1:7">
      <c r="A15412" s="9">
        <v>59575.4265077537</v>
      </c>
      <c r="B15412">
        <v>4</v>
      </c>
      <c r="C15412" s="15">
        <v>0</v>
      </c>
      <c r="D15412" s="15">
        <v>84.4869224397529</v>
      </c>
      <c r="E15412" s="15">
        <v>89.7331475096965</v>
      </c>
      <c r="F15412" s="15">
        <v>93.2369411827576</v>
      </c>
      <c r="G15412" s="15">
        <v>95.1679165628794</v>
      </c>
    </row>
    <row r="15413" spans="1:7">
      <c r="A15413" s="9">
        <v>59575.4265165181</v>
      </c>
      <c r="B15413">
        <v>3</v>
      </c>
      <c r="C15413" s="15">
        <v>0</v>
      </c>
      <c r="D15413" s="15">
        <v>101.242538743896</v>
      </c>
      <c r="E15413" s="15">
        <v>119.301176866765</v>
      </c>
      <c r="F15413" s="15">
        <v>120.807244724123</v>
      </c>
      <c r="G15413" s="15">
        <v>0</v>
      </c>
    </row>
    <row r="15414" spans="1:7">
      <c r="A15414" s="9">
        <v>59575.4266168617</v>
      </c>
      <c r="B15414">
        <v>3</v>
      </c>
      <c r="C15414" s="15">
        <v>0</v>
      </c>
      <c r="D15414" s="15">
        <v>105.991218715184</v>
      </c>
      <c r="E15414" s="15">
        <v>104.293950762116</v>
      </c>
      <c r="F15414" s="15">
        <v>0</v>
      </c>
      <c r="G15414" s="15">
        <v>104.150262358831</v>
      </c>
    </row>
    <row r="15415" spans="1:7">
      <c r="A15415" s="9">
        <v>59575.4267382481</v>
      </c>
      <c r="B15415">
        <v>5</v>
      </c>
      <c r="C15415" s="15">
        <v>97.7161121847956</v>
      </c>
      <c r="D15415" s="15">
        <v>99.5959537800924</v>
      </c>
      <c r="E15415" s="15">
        <v>93.9669874037276</v>
      </c>
      <c r="F15415" s="15">
        <v>93.3198271938055</v>
      </c>
      <c r="G15415" s="15">
        <v>96.8077432147119</v>
      </c>
    </row>
    <row r="15416" spans="1:7">
      <c r="A15416" s="9">
        <v>59575.426753919</v>
      </c>
      <c r="B15416">
        <v>3</v>
      </c>
      <c r="C15416" s="15">
        <v>0</v>
      </c>
      <c r="D15416" s="15">
        <v>120.374283751352</v>
      </c>
      <c r="E15416" s="15">
        <v>109.733147509697</v>
      </c>
      <c r="F15416" s="15">
        <v>0</v>
      </c>
      <c r="G15416" s="15">
        <v>114.160730214419</v>
      </c>
    </row>
    <row r="15417" spans="1:7">
      <c r="A15417" s="9">
        <v>59575.4267714801</v>
      </c>
      <c r="B15417">
        <v>5</v>
      </c>
      <c r="C15417" s="15">
        <v>106.749418393184</v>
      </c>
      <c r="D15417" s="15">
        <v>108.772605035534</v>
      </c>
      <c r="E15417" s="15">
        <v>104.111015688522</v>
      </c>
      <c r="F15417" s="15">
        <v>127.524398408508</v>
      </c>
      <c r="G15417" s="15">
        <v>153.2050015533</v>
      </c>
    </row>
    <row r="15418" spans="1:7">
      <c r="A15418" s="9">
        <v>59575.4268951957</v>
      </c>
      <c r="B15418">
        <v>3</v>
      </c>
      <c r="C15418" s="15">
        <v>111.466790967615</v>
      </c>
      <c r="D15418" s="15">
        <v>0</v>
      </c>
      <c r="E15418" s="15">
        <v>0</v>
      </c>
      <c r="F15418" s="15">
        <v>99.5243984085077</v>
      </c>
      <c r="G15418" s="15">
        <v>103.299905850515</v>
      </c>
    </row>
    <row r="15419" spans="1:7">
      <c r="A15419" s="9">
        <v>59575.4269985828</v>
      </c>
      <c r="B15419">
        <v>4</v>
      </c>
      <c r="C15419" s="15">
        <v>95.466790967615</v>
      </c>
      <c r="D15419" s="15">
        <v>89.7649996769877</v>
      </c>
      <c r="E15419" s="15">
        <v>102.953665558611</v>
      </c>
      <c r="F15419" s="15">
        <v>94.5488519242885</v>
      </c>
      <c r="G15419" s="15">
        <v>0</v>
      </c>
    </row>
    <row r="15420" spans="1:7">
      <c r="A15420" s="9">
        <v>59575.4270172594</v>
      </c>
      <c r="B15420">
        <v>3</v>
      </c>
      <c r="C15420" s="15">
        <v>103.418715191154</v>
      </c>
      <c r="D15420" s="15">
        <v>105.020024814532</v>
      </c>
      <c r="E15420" s="15">
        <v>0</v>
      </c>
      <c r="F15420" s="15">
        <v>0</v>
      </c>
      <c r="G15420" s="15">
        <v>105.580169445209</v>
      </c>
    </row>
    <row r="15421" spans="1:7">
      <c r="A15421" s="9">
        <v>59575.4270892907</v>
      </c>
      <c r="B15421">
        <v>3</v>
      </c>
      <c r="C15421" s="15">
        <v>97.143583100132</v>
      </c>
      <c r="D15421" s="15">
        <v>0</v>
      </c>
      <c r="E15421" s="15">
        <v>81.9669874037276</v>
      </c>
      <c r="F15421" s="15">
        <v>79.9804297442844</v>
      </c>
      <c r="G15421" s="15">
        <v>0</v>
      </c>
    </row>
    <row r="15422" spans="1:7">
      <c r="A15422" s="9">
        <v>59575.4270972386</v>
      </c>
      <c r="B15422">
        <v>4</v>
      </c>
      <c r="C15422" s="15">
        <v>115.643217691959</v>
      </c>
      <c r="D15422" s="15">
        <v>0</v>
      </c>
      <c r="E15422" s="15">
        <v>119.742230908881</v>
      </c>
      <c r="F15422" s="15">
        <v>120.958331348535</v>
      </c>
      <c r="G15422" s="15">
        <v>115.413572116724</v>
      </c>
    </row>
    <row r="15423" spans="1:7">
      <c r="A15423" s="9">
        <v>59575.4271578767</v>
      </c>
      <c r="B15423">
        <v>3</v>
      </c>
      <c r="C15423" s="15">
        <v>105.026621875759</v>
      </c>
      <c r="D15423" s="15">
        <v>0</v>
      </c>
      <c r="E15423" s="15">
        <v>0</v>
      </c>
      <c r="F15423" s="15">
        <v>84.0735524030947</v>
      </c>
      <c r="G15423" s="15">
        <v>76.0532003503629</v>
      </c>
    </row>
    <row r="15424" spans="1:7">
      <c r="A15424" s="9">
        <v>59575.4271650835</v>
      </c>
      <c r="B15424">
        <v>3</v>
      </c>
      <c r="C15424" s="15">
        <v>100.907724120147</v>
      </c>
      <c r="D15424" s="15">
        <v>105.073466363586</v>
      </c>
      <c r="E15424" s="15">
        <v>0</v>
      </c>
      <c r="F15424" s="15">
        <v>0</v>
      </c>
      <c r="G15424" s="15">
        <v>114.885416801738</v>
      </c>
    </row>
    <row r="15425" spans="1:7">
      <c r="A15425" s="9">
        <v>59575.4271889583</v>
      </c>
      <c r="B15425">
        <v>3</v>
      </c>
      <c r="C15425" s="15">
        <v>0</v>
      </c>
      <c r="D15425" s="15">
        <v>91.3959255212456</v>
      </c>
      <c r="E15425" s="15">
        <v>85.3117325193312</v>
      </c>
      <c r="F15425" s="15">
        <v>0</v>
      </c>
      <c r="G15425" s="15">
        <v>89.1679165628794</v>
      </c>
    </row>
    <row r="15426" spans="1:7">
      <c r="A15426" s="9">
        <v>59575.4273585438</v>
      </c>
      <c r="B15426">
        <v>3</v>
      </c>
      <c r="C15426" s="15">
        <v>0</v>
      </c>
      <c r="D15426" s="15">
        <v>0</v>
      </c>
      <c r="E15426" s="15">
        <v>114.266497635991</v>
      </c>
      <c r="F15426" s="15">
        <v>115.810659105256</v>
      </c>
      <c r="G15426" s="15">
        <v>116.269904062796</v>
      </c>
    </row>
    <row r="15427" spans="1:7">
      <c r="A15427" s="9">
        <v>59575.4273682501</v>
      </c>
      <c r="B15427">
        <v>3</v>
      </c>
      <c r="C15427" s="15">
        <v>0</v>
      </c>
      <c r="D15427" s="15">
        <v>0</v>
      </c>
      <c r="E15427" s="15">
        <v>99.7422309088808</v>
      </c>
      <c r="F15427" s="15">
        <v>93.9358291138982</v>
      </c>
      <c r="G15427" s="15">
        <v>114.150262358831</v>
      </c>
    </row>
    <row r="15428" spans="1:7">
      <c r="A15428" s="9">
        <v>59575.4274127785</v>
      </c>
      <c r="B15428">
        <v>3</v>
      </c>
      <c r="C15428" s="15">
        <v>114.069780121632</v>
      </c>
      <c r="D15428" s="15">
        <v>118.729516981522</v>
      </c>
      <c r="E15428" s="15">
        <v>0</v>
      </c>
      <c r="F15428" s="15">
        <v>0</v>
      </c>
      <c r="G15428" s="15">
        <v>118.586401159593</v>
      </c>
    </row>
    <row r="15429" spans="1:7">
      <c r="A15429" s="9">
        <v>59575.4274194013</v>
      </c>
      <c r="B15429">
        <v>4</v>
      </c>
      <c r="C15429" s="15">
        <v>112.599819292418</v>
      </c>
      <c r="D15429" s="15">
        <v>112.729516981522</v>
      </c>
      <c r="E15429" s="15">
        <v>105.966987403728</v>
      </c>
      <c r="F15429" s="15">
        <v>107.038718623605</v>
      </c>
      <c r="G15429" s="15">
        <v>0</v>
      </c>
    </row>
    <row r="15430" spans="1:7">
      <c r="A15430" s="9">
        <v>59575.4274216623</v>
      </c>
      <c r="B15430">
        <v>3</v>
      </c>
      <c r="C15430" s="15">
        <v>88.8124041313474</v>
      </c>
      <c r="D15430" s="15">
        <v>88.1973400815733</v>
      </c>
      <c r="E15430" s="15">
        <v>0</v>
      </c>
      <c r="F15430" s="15">
        <v>0</v>
      </c>
      <c r="G15430" s="15">
        <v>89.9251938188859</v>
      </c>
    </row>
    <row r="15431" spans="1:7">
      <c r="A15431" s="9">
        <v>59575.427433476</v>
      </c>
      <c r="B15431">
        <v>5</v>
      </c>
      <c r="C15431" s="15">
        <v>117.418715191154</v>
      </c>
      <c r="D15431" s="15">
        <v>111.496055936591</v>
      </c>
      <c r="E15431" s="15">
        <v>110.562519864064</v>
      </c>
      <c r="F15431" s="15">
        <v>136.998114333828</v>
      </c>
      <c r="G15431" s="15">
        <v>110.957953238495</v>
      </c>
    </row>
    <row r="15432" spans="1:7">
      <c r="A15432" s="9">
        <v>59575.4274422835</v>
      </c>
      <c r="B15432">
        <v>3</v>
      </c>
      <c r="C15432" s="15">
        <v>0</v>
      </c>
      <c r="D15432" s="15">
        <v>0</v>
      </c>
      <c r="E15432" s="15">
        <v>106.573637982214</v>
      </c>
      <c r="F15432" s="15">
        <v>99.227384578546</v>
      </c>
      <c r="G15432" s="15">
        <v>102.269904062796</v>
      </c>
    </row>
    <row r="15433" spans="1:7">
      <c r="A15433" s="9">
        <v>59575.4274518851</v>
      </c>
      <c r="B15433">
        <v>3</v>
      </c>
      <c r="C15433" s="15">
        <v>0</v>
      </c>
      <c r="D15433" s="15">
        <v>86.5259773211122</v>
      </c>
      <c r="E15433" s="15">
        <v>82.4570841524615</v>
      </c>
      <c r="F15433" s="15">
        <v>93.227384578546</v>
      </c>
      <c r="G15433" s="15">
        <v>0</v>
      </c>
    </row>
    <row r="15434" spans="1:7">
      <c r="A15434" s="9">
        <v>59575.4274671955</v>
      </c>
      <c r="B15434">
        <v>3</v>
      </c>
      <c r="C15434" s="15">
        <v>119.483068892153</v>
      </c>
      <c r="D15434" s="15">
        <v>109.797863334491</v>
      </c>
      <c r="E15434" s="15">
        <v>0</v>
      </c>
      <c r="F15434" s="15">
        <v>0</v>
      </c>
      <c r="G15434" s="15">
        <v>115.942193569417</v>
      </c>
    </row>
    <row r="15435" spans="1:7">
      <c r="A15435" s="9">
        <v>59575.4274721539</v>
      </c>
      <c r="B15435">
        <v>3</v>
      </c>
      <c r="C15435" s="15">
        <v>119.499185300692</v>
      </c>
      <c r="D15435" s="15">
        <v>0</v>
      </c>
      <c r="E15435" s="15">
        <v>109.174337523331</v>
      </c>
      <c r="F15435" s="15">
        <v>107.250514184005</v>
      </c>
      <c r="G15435" s="15">
        <v>0</v>
      </c>
    </row>
    <row r="15436" spans="1:7">
      <c r="A15436" s="9">
        <v>59575.4276730181</v>
      </c>
      <c r="B15436">
        <v>3</v>
      </c>
      <c r="C15436" s="15">
        <v>124.019621956449</v>
      </c>
      <c r="D15436" s="15">
        <v>0</v>
      </c>
      <c r="E15436" s="15">
        <v>0</v>
      </c>
      <c r="F15436" s="15">
        <v>115.57070678314</v>
      </c>
      <c r="G15436" s="15">
        <v>120.586401159593</v>
      </c>
    </row>
    <row r="15437" spans="1:7">
      <c r="A15437" s="9">
        <v>59575.4276848148</v>
      </c>
      <c r="B15437">
        <v>5</v>
      </c>
      <c r="C15437" s="15">
        <v>120.523678663046</v>
      </c>
      <c r="D15437" s="15">
        <v>121.544439248675</v>
      </c>
      <c r="E15437" s="15">
        <v>119.573968026421</v>
      </c>
      <c r="F15437" s="15">
        <v>122.578741388065</v>
      </c>
      <c r="G15437" s="15">
        <v>116.972479652624</v>
      </c>
    </row>
    <row r="15438" spans="1:7">
      <c r="A15438" s="9">
        <v>59575.427880322</v>
      </c>
      <c r="B15438">
        <v>4</v>
      </c>
      <c r="C15438" s="15">
        <v>118.907724120147</v>
      </c>
      <c r="D15438" s="15">
        <v>117.595953780092</v>
      </c>
      <c r="E15438" s="15">
        <v>0</v>
      </c>
      <c r="F15438" s="15">
        <v>124.505462456887</v>
      </c>
      <c r="G15438" s="15">
        <v>123.2050015533</v>
      </c>
    </row>
    <row r="15439" spans="1:7">
      <c r="A15439" s="9">
        <v>59575.4278831445</v>
      </c>
      <c r="B15439">
        <v>3</v>
      </c>
      <c r="C15439" s="15">
        <v>0</v>
      </c>
      <c r="D15439" s="15">
        <v>0</v>
      </c>
      <c r="E15439" s="15">
        <v>106.577071575035</v>
      </c>
      <c r="F15439" s="15">
        <v>108.081238318242</v>
      </c>
      <c r="G15439" s="15">
        <v>121.686967019237</v>
      </c>
    </row>
    <row r="15440" spans="1:7">
      <c r="A15440" s="9">
        <v>59575.4279080206</v>
      </c>
      <c r="B15440">
        <v>3</v>
      </c>
      <c r="C15440" s="15">
        <v>109.784603557823</v>
      </c>
      <c r="D15440" s="15">
        <v>0</v>
      </c>
      <c r="E15440" s="15">
        <v>117.649107900284</v>
      </c>
      <c r="F15440" s="15">
        <v>119.227384578546</v>
      </c>
      <c r="G15440" s="15">
        <v>0</v>
      </c>
    </row>
    <row r="15441" spans="1:7">
      <c r="A15441" s="9">
        <v>59575.4279647281</v>
      </c>
      <c r="B15441">
        <v>3</v>
      </c>
      <c r="C15441" s="15">
        <v>92.8124041313474</v>
      </c>
      <c r="D15441" s="15">
        <v>87.0734663635861</v>
      </c>
      <c r="E15441" s="15">
        <v>0</v>
      </c>
      <c r="F15441" s="15">
        <v>0</v>
      </c>
      <c r="G15441" s="15">
        <v>91.9349034870317</v>
      </c>
    </row>
    <row r="15442" spans="1:7">
      <c r="A15442" s="9">
        <v>59575.428024774</v>
      </c>
      <c r="B15442">
        <v>3</v>
      </c>
      <c r="C15442" s="15">
        <v>88.4551614353786</v>
      </c>
      <c r="D15442" s="15">
        <v>101.073466363586</v>
      </c>
      <c r="E15442" s="15">
        <v>0</v>
      </c>
      <c r="F15442" s="15">
        <v>0</v>
      </c>
      <c r="G15442" s="15">
        <v>96.2623207556146</v>
      </c>
    </row>
    <row r="15443" spans="1:7">
      <c r="A15443" s="9">
        <v>59575.4281038452</v>
      </c>
      <c r="B15443">
        <v>3</v>
      </c>
      <c r="C15443" s="15">
        <v>93.466790967615</v>
      </c>
      <c r="D15443" s="15">
        <v>0</v>
      </c>
      <c r="E15443" s="15">
        <v>0</v>
      </c>
      <c r="F15443" s="15">
        <v>81.7300362255204</v>
      </c>
      <c r="G15443" s="15">
        <v>89.4348126840073</v>
      </c>
    </row>
    <row r="15444" spans="1:7">
      <c r="A15444" s="9">
        <v>59575.4282716448</v>
      </c>
      <c r="B15444">
        <v>3</v>
      </c>
      <c r="C15444" s="15">
        <v>106.313136431632</v>
      </c>
      <c r="D15444" s="15">
        <v>109.701550008444</v>
      </c>
      <c r="E15444" s="15">
        <v>0</v>
      </c>
      <c r="F15444" s="15">
        <v>0</v>
      </c>
      <c r="G15444" s="15">
        <v>110.897031699152</v>
      </c>
    </row>
    <row r="15445" spans="1:7">
      <c r="A15445" s="9">
        <v>59575.4282752073</v>
      </c>
      <c r="B15445">
        <v>3</v>
      </c>
      <c r="C15445" s="15">
        <v>111.971505668988</v>
      </c>
      <c r="D15445" s="15">
        <v>0</v>
      </c>
      <c r="E15445" s="15">
        <v>115.287904797075</v>
      </c>
      <c r="F15445" s="15">
        <v>108.562172765638</v>
      </c>
      <c r="G15445" s="15">
        <v>0</v>
      </c>
    </row>
    <row r="15446" spans="1:7">
      <c r="A15446" s="9">
        <v>59575.4283421077</v>
      </c>
      <c r="B15446">
        <v>5</v>
      </c>
      <c r="C15446" s="15">
        <v>99.9432039989046</v>
      </c>
      <c r="D15446" s="15">
        <v>99.2467880809333</v>
      </c>
      <c r="E15446" s="15">
        <v>108.047293710062</v>
      </c>
      <c r="F15446" s="15">
        <v>106.092160458533</v>
      </c>
      <c r="G15446" s="15">
        <v>109.686967019237</v>
      </c>
    </row>
    <row r="15447" spans="1:7">
      <c r="A15447" s="9">
        <v>59575.4283445744</v>
      </c>
      <c r="B15447">
        <v>3</v>
      </c>
      <c r="C15447" s="15">
        <v>95.4830688921532</v>
      </c>
      <c r="D15447" s="15">
        <v>0</v>
      </c>
      <c r="E15447" s="15">
        <v>0</v>
      </c>
      <c r="F15447" s="15">
        <v>89.6083858662116</v>
      </c>
      <c r="G15447" s="15">
        <v>100.586401159593</v>
      </c>
    </row>
    <row r="15448" spans="1:7">
      <c r="A15448" s="9">
        <v>59575.428438136</v>
      </c>
      <c r="B15448">
        <v>3</v>
      </c>
      <c r="C15448" s="15">
        <v>0</v>
      </c>
      <c r="D15448" s="15">
        <v>109.242538743896</v>
      </c>
      <c r="E15448" s="15">
        <v>110.293950762116</v>
      </c>
      <c r="F15448" s="15">
        <v>0</v>
      </c>
      <c r="G15448" s="15">
        <v>110.269904062796</v>
      </c>
    </row>
    <row r="15449" spans="1:7">
      <c r="A15449" s="9">
        <v>59575.428476012</v>
      </c>
      <c r="B15449">
        <v>3</v>
      </c>
      <c r="C15449" s="15">
        <v>86.5236786630456</v>
      </c>
      <c r="D15449" s="15">
        <v>92.3742837513517</v>
      </c>
      <c r="E15449" s="15">
        <v>0</v>
      </c>
      <c r="F15449" s="15">
        <v>0</v>
      </c>
      <c r="G15449" s="15">
        <v>85.4711072519758</v>
      </c>
    </row>
    <row r="15450" spans="1:7">
      <c r="A15450" s="9">
        <v>59575.4286614403</v>
      </c>
      <c r="B15450">
        <v>3</v>
      </c>
      <c r="C15450" s="15">
        <v>0</v>
      </c>
      <c r="D15450" s="15">
        <v>0</v>
      </c>
      <c r="E15450" s="15">
        <v>94.9536655586106</v>
      </c>
      <c r="F15450" s="15">
        <v>89.2215474038121</v>
      </c>
      <c r="G15450" s="15">
        <v>85.9421935694173</v>
      </c>
    </row>
    <row r="15451" spans="1:7">
      <c r="A15451" s="9">
        <v>59575.4287013718</v>
      </c>
      <c r="B15451">
        <v>3</v>
      </c>
      <c r="C15451" s="15">
        <v>0</v>
      </c>
      <c r="D15451" s="15">
        <v>113.444780323382</v>
      </c>
      <c r="E15451" s="15">
        <v>124.61017933282</v>
      </c>
      <c r="F15451" s="15">
        <v>0</v>
      </c>
      <c r="G15451" s="15">
        <v>117.015509827138</v>
      </c>
    </row>
    <row r="15452" spans="1:7">
      <c r="A15452" s="9">
        <v>59575.4287152395</v>
      </c>
      <c r="B15452">
        <v>5</v>
      </c>
      <c r="C15452" s="15">
        <v>98.3012039271905</v>
      </c>
      <c r="D15452" s="15">
        <v>90.3742837513517</v>
      </c>
      <c r="E15452" s="15">
        <v>82.9536655586106</v>
      </c>
      <c r="F15452" s="15">
        <v>85.9381247247782</v>
      </c>
      <c r="G15452" s="15">
        <v>92.8077432147119</v>
      </c>
    </row>
    <row r="15453" spans="1:7">
      <c r="A15453" s="9">
        <v>59575.428766733</v>
      </c>
      <c r="B15453">
        <v>3</v>
      </c>
      <c r="C15453" s="15">
        <v>0</v>
      </c>
      <c r="D15453" s="15">
        <v>96.1096957425035</v>
      </c>
      <c r="E15453" s="15">
        <v>91.5235884255188</v>
      </c>
      <c r="F15453" s="15">
        <v>0</v>
      </c>
      <c r="G15453" s="15">
        <v>112.269904062796</v>
      </c>
    </row>
    <row r="15454" spans="1:7">
      <c r="A15454" s="9">
        <v>59575.42887528</v>
      </c>
      <c r="B15454">
        <v>3</v>
      </c>
      <c r="C15454" s="15">
        <v>0</v>
      </c>
      <c r="D15454" s="15">
        <v>0</v>
      </c>
      <c r="E15454" s="15">
        <v>106.805714396664</v>
      </c>
      <c r="F15454" s="15">
        <v>113.602754345829</v>
      </c>
      <c r="G15454" s="15">
        <v>113.686967019237</v>
      </c>
    </row>
    <row r="15455" spans="1:7">
      <c r="A15455" s="9">
        <v>59575.4289201362</v>
      </c>
      <c r="B15455">
        <v>3</v>
      </c>
      <c r="C15455" s="15">
        <v>102.523678663046</v>
      </c>
      <c r="D15455" s="15">
        <v>93.0734663635861</v>
      </c>
      <c r="E15455" s="15">
        <v>95.7508001365065</v>
      </c>
      <c r="F15455" s="15">
        <v>0</v>
      </c>
      <c r="G15455" s="15">
        <v>0</v>
      </c>
    </row>
    <row r="15456" spans="1:7">
      <c r="A15456" s="9">
        <v>59575.4290887635</v>
      </c>
      <c r="B15456">
        <v>4</v>
      </c>
      <c r="C15456" s="15">
        <v>94.9077241201468</v>
      </c>
      <c r="D15456" s="15">
        <v>89.3959255212456</v>
      </c>
      <c r="E15456" s="15">
        <v>99.9669874037276</v>
      </c>
      <c r="F15456" s="15">
        <v>0</v>
      </c>
      <c r="G15456" s="15">
        <v>90.362899424635</v>
      </c>
    </row>
    <row r="15457" spans="1:7">
      <c r="A15457" s="9">
        <v>59575.4291203574</v>
      </c>
      <c r="B15457">
        <v>5</v>
      </c>
      <c r="C15457" s="15">
        <v>106.30120392719</v>
      </c>
      <c r="D15457" s="15">
        <v>102.772605035534</v>
      </c>
      <c r="E15457" s="15">
        <v>108.280926707611</v>
      </c>
      <c r="F15457" s="15">
        <v>107.888643643186</v>
      </c>
      <c r="G15457" s="15">
        <v>107.262360891019</v>
      </c>
    </row>
    <row r="15458" spans="1:7">
      <c r="A15458" s="9">
        <v>59575.4291273882</v>
      </c>
      <c r="B15458">
        <v>4</v>
      </c>
      <c r="C15458" s="15">
        <v>114.384555404087</v>
      </c>
      <c r="D15458" s="15">
        <v>111.174347033251</v>
      </c>
      <c r="E15458" s="15">
        <v>110.227625547039</v>
      </c>
      <c r="F15458" s="15">
        <v>0</v>
      </c>
      <c r="G15458" s="15">
        <v>112.692051935403</v>
      </c>
    </row>
    <row r="15459" spans="1:7">
      <c r="A15459" s="9">
        <v>59575.4291940631</v>
      </c>
      <c r="B15459">
        <v>5</v>
      </c>
      <c r="C15459" s="15">
        <v>102.983444712986</v>
      </c>
      <c r="D15459" s="15">
        <v>101.227905486287</v>
      </c>
      <c r="E15459" s="15">
        <v>92.7245524181673</v>
      </c>
      <c r="F15459" s="15">
        <v>98.0812383182416</v>
      </c>
      <c r="G15459" s="15">
        <v>98.957953238495</v>
      </c>
    </row>
    <row r="15460" spans="1:7">
      <c r="A15460" s="9">
        <v>59575.4293607508</v>
      </c>
      <c r="B15460">
        <v>3</v>
      </c>
      <c r="C15460" s="15">
        <v>113.026621875759</v>
      </c>
      <c r="D15460" s="15">
        <v>0</v>
      </c>
      <c r="E15460" s="15">
        <v>0</v>
      </c>
      <c r="F15460" s="15">
        <v>109.824154979874</v>
      </c>
      <c r="G15460" s="15">
        <v>115.2050015533</v>
      </c>
    </row>
    <row r="15461" spans="1:7">
      <c r="A15461" s="9">
        <v>59575.4294925132</v>
      </c>
      <c r="B15461">
        <v>4</v>
      </c>
      <c r="C15461" s="15">
        <v>94.9077241201468</v>
      </c>
      <c r="D15461" s="15">
        <v>0</v>
      </c>
      <c r="E15461" s="15">
        <v>96.2664976359912</v>
      </c>
      <c r="F15461" s="15">
        <v>92.3438609969028</v>
      </c>
      <c r="G15461" s="15">
        <v>95.7775289427263</v>
      </c>
    </row>
    <row r="15462" spans="1:7">
      <c r="A15462" s="9">
        <v>59575.4295906602</v>
      </c>
      <c r="B15462">
        <v>4</v>
      </c>
      <c r="C15462" s="15">
        <v>91.4187151911545</v>
      </c>
      <c r="D15462" s="15">
        <v>90.7675919829187</v>
      </c>
      <c r="E15462" s="15">
        <v>0</v>
      </c>
      <c r="F15462" s="15">
        <v>93.5243984085077</v>
      </c>
      <c r="G15462" s="15">
        <v>93.1212613275319</v>
      </c>
    </row>
    <row r="15463" spans="1:7">
      <c r="A15463" s="9">
        <v>59575.4296676947</v>
      </c>
      <c r="B15463">
        <v>3</v>
      </c>
      <c r="C15463" s="15">
        <v>0</v>
      </c>
      <c r="D15463" s="15">
        <v>0</v>
      </c>
      <c r="E15463" s="15">
        <v>105.301176866765</v>
      </c>
      <c r="F15463" s="15">
        <v>109.023230549414</v>
      </c>
      <c r="G15463" s="15">
        <v>104.832548482835</v>
      </c>
    </row>
    <row r="15464" spans="1:7">
      <c r="A15464" s="9">
        <v>59575.429805423</v>
      </c>
      <c r="B15464">
        <v>4</v>
      </c>
      <c r="C15464" s="15">
        <v>94.1671150204375</v>
      </c>
      <c r="D15464" s="15">
        <v>98.1096957425035</v>
      </c>
      <c r="E15464" s="15">
        <v>0</v>
      </c>
      <c r="F15464" s="15">
        <v>98.2035557409765</v>
      </c>
      <c r="G15464" s="15">
        <v>94.9724796526243</v>
      </c>
    </row>
    <row r="15465" spans="1:7">
      <c r="A15465" s="9">
        <v>59575.4298309303</v>
      </c>
      <c r="B15465">
        <v>4</v>
      </c>
      <c r="C15465" s="15">
        <v>111.026621875759</v>
      </c>
      <c r="D15465" s="15">
        <v>0</v>
      </c>
      <c r="E15465" s="15">
        <v>116.378466692139</v>
      </c>
      <c r="F15465" s="15">
        <v>112.336995085873</v>
      </c>
      <c r="G15465" s="15">
        <v>114.444700615896</v>
      </c>
    </row>
    <row r="15466" spans="1:7">
      <c r="A15466" s="9">
        <v>59575.4298334725</v>
      </c>
      <c r="B15466">
        <v>3</v>
      </c>
      <c r="C15466" s="15">
        <v>0</v>
      </c>
      <c r="D15466" s="15">
        <v>106.165511362874</v>
      </c>
      <c r="E15466" s="15">
        <v>105.523588425519</v>
      </c>
      <c r="F15466" s="15">
        <v>0</v>
      </c>
      <c r="G15466" s="15">
        <v>104.387259824814</v>
      </c>
    </row>
    <row r="15467" spans="1:7">
      <c r="A15467" s="9">
        <v>59575.4298403124</v>
      </c>
      <c r="B15467">
        <v>3</v>
      </c>
      <c r="C15467" s="15">
        <v>107.369598714292</v>
      </c>
      <c r="D15467" s="15">
        <v>0</v>
      </c>
      <c r="E15467" s="15">
        <v>109.750800136507</v>
      </c>
      <c r="F15467" s="15">
        <v>110.203555740976</v>
      </c>
      <c r="G15467" s="15">
        <v>0</v>
      </c>
    </row>
    <row r="15468" spans="1:7">
      <c r="A15468" s="9">
        <v>59575.4298819681</v>
      </c>
      <c r="B15468">
        <v>3</v>
      </c>
      <c r="C15468" s="15">
        <v>113.962960128545</v>
      </c>
      <c r="D15468" s="15">
        <v>112.260184418883</v>
      </c>
      <c r="E15468" s="15">
        <v>0</v>
      </c>
      <c r="F15468" s="15">
        <v>0</v>
      </c>
      <c r="G15468" s="15">
        <v>111.934903487032</v>
      </c>
    </row>
    <row r="15469" spans="1:7">
      <c r="A15469" s="9">
        <v>59575.4299386103</v>
      </c>
      <c r="B15469">
        <v>3</v>
      </c>
      <c r="C15469" s="15">
        <v>103.480342067968</v>
      </c>
      <c r="D15469" s="15">
        <v>0</v>
      </c>
      <c r="E15469" s="15">
        <v>96.5770715750352</v>
      </c>
      <c r="F15469" s="15">
        <v>103.149251492883</v>
      </c>
      <c r="G15469" s="15">
        <v>0</v>
      </c>
    </row>
    <row r="15470" spans="1:7">
      <c r="A15470" s="9">
        <v>59575.4300246316</v>
      </c>
      <c r="B15470">
        <v>4</v>
      </c>
      <c r="C15470" s="15">
        <v>0</v>
      </c>
      <c r="D15470" s="15">
        <v>113.995549644382</v>
      </c>
      <c r="E15470" s="15">
        <v>106.291924848576</v>
      </c>
      <c r="F15470" s="15">
        <v>103.938124724778</v>
      </c>
      <c r="G15470" s="15">
        <v>109.934903487032</v>
      </c>
    </row>
    <row r="15471" spans="1:7">
      <c r="A15471" s="9">
        <v>59575.4300354286</v>
      </c>
      <c r="B15471">
        <v>3</v>
      </c>
      <c r="C15471" s="15">
        <v>0</v>
      </c>
      <c r="D15471" s="15">
        <v>0</v>
      </c>
      <c r="E15471" s="15">
        <v>86.5736379822135</v>
      </c>
      <c r="F15471" s="15">
        <v>78.9981143338277</v>
      </c>
      <c r="G15471" s="15">
        <v>91.2050015532999</v>
      </c>
    </row>
    <row r="15472" spans="1:7">
      <c r="A15472" s="9">
        <v>59575.4300854985</v>
      </c>
      <c r="B15472">
        <v>3</v>
      </c>
      <c r="C15472" s="15">
        <v>0</v>
      </c>
      <c r="D15472" s="15">
        <v>96.2601844188834</v>
      </c>
      <c r="E15472" s="15">
        <v>105.287904797075</v>
      </c>
      <c r="F15472" s="15">
        <v>0</v>
      </c>
      <c r="G15472" s="15">
        <v>99.6869670192368</v>
      </c>
    </row>
    <row r="15473" spans="1:7">
      <c r="A15473" s="9">
        <v>59575.4302060035</v>
      </c>
      <c r="B15473">
        <v>3</v>
      </c>
      <c r="C15473" s="15">
        <v>79.9662392623799</v>
      </c>
      <c r="D15473" s="15">
        <v>79.1743470332505</v>
      </c>
      <c r="E15473" s="15">
        <v>0</v>
      </c>
      <c r="F15473" s="15">
        <v>90.5488519242885</v>
      </c>
      <c r="G15473" s="15">
        <v>0</v>
      </c>
    </row>
    <row r="15474" spans="1:7">
      <c r="A15474" s="9">
        <v>59575.4302856014</v>
      </c>
      <c r="B15474">
        <v>3</v>
      </c>
      <c r="C15474" s="15">
        <v>90.8124041313474</v>
      </c>
      <c r="D15474" s="15">
        <v>0</v>
      </c>
      <c r="E15474" s="15">
        <v>0</v>
      </c>
      <c r="F15474" s="15">
        <v>84.5488519242885</v>
      </c>
      <c r="G15474" s="15">
        <v>83.9251938188859</v>
      </c>
    </row>
    <row r="15475" spans="1:7">
      <c r="A15475" s="9">
        <v>59575.4303763179</v>
      </c>
      <c r="B15475">
        <v>3</v>
      </c>
      <c r="C15475" s="15">
        <v>0</v>
      </c>
      <c r="D15475" s="15">
        <v>0</v>
      </c>
      <c r="E15475" s="15">
        <v>111.523588425519</v>
      </c>
      <c r="F15475" s="15">
        <v>109.149251492883</v>
      </c>
      <c r="G15475" s="15">
        <v>103.925193818886</v>
      </c>
    </row>
    <row r="15476" spans="1:7">
      <c r="A15476" s="9">
        <v>59575.4303843393</v>
      </c>
      <c r="B15476">
        <v>3</v>
      </c>
      <c r="C15476" s="15">
        <v>101.418715191154</v>
      </c>
      <c r="D15476" s="15">
        <v>0</v>
      </c>
      <c r="E15476" s="15">
        <v>104.170302922951</v>
      </c>
      <c r="F15476" s="15">
        <v>108.237758048717</v>
      </c>
      <c r="G15476" s="15">
        <v>0</v>
      </c>
    </row>
    <row r="15477" spans="1:7">
      <c r="A15477" s="9">
        <v>59575.430479344</v>
      </c>
      <c r="B15477">
        <v>3</v>
      </c>
      <c r="C15477" s="15">
        <v>116.241890726784</v>
      </c>
      <c r="D15477" s="15">
        <v>110.265764647132</v>
      </c>
      <c r="E15477" s="15">
        <v>0</v>
      </c>
      <c r="F15477" s="15">
        <v>118.022587133006</v>
      </c>
      <c r="G15477" s="15">
        <v>0</v>
      </c>
    </row>
    <row r="15478" spans="1:7">
      <c r="A15478" s="9">
        <v>59575.4306810409</v>
      </c>
      <c r="B15478">
        <v>5</v>
      </c>
      <c r="C15478" s="15">
        <v>102.654286172379</v>
      </c>
      <c r="D15478" s="15">
        <v>99.8736752370126</v>
      </c>
      <c r="E15478" s="15">
        <v>106.562519864064</v>
      </c>
      <c r="F15478" s="15">
        <v>105.524398408508</v>
      </c>
      <c r="G15478" s="15">
        <v>99.0698873253424</v>
      </c>
    </row>
    <row r="15479" spans="1:7">
      <c r="A15479" s="9">
        <v>59575.4309340866</v>
      </c>
      <c r="B15479">
        <v>4</v>
      </c>
      <c r="C15479" s="15">
        <v>96.9077241201468</v>
      </c>
      <c r="D15479" s="15">
        <v>98.6663723679726</v>
      </c>
      <c r="E15479" s="15">
        <v>99.7422309088808</v>
      </c>
      <c r="F15479" s="15">
        <v>100.958331348535</v>
      </c>
      <c r="G15479" s="15">
        <v>0</v>
      </c>
    </row>
    <row r="15480" spans="1:7">
      <c r="A15480" s="9">
        <v>59575.4309353044</v>
      </c>
      <c r="B15480">
        <v>3</v>
      </c>
      <c r="C15480" s="15">
        <v>99.8489577771425</v>
      </c>
      <c r="D15480" s="15">
        <v>106.265764647132</v>
      </c>
      <c r="E15480" s="15">
        <v>110.548700100318</v>
      </c>
      <c r="F15480" s="15">
        <v>0</v>
      </c>
      <c r="G15480" s="15">
        <v>0</v>
      </c>
    </row>
    <row r="15481" spans="1:7">
      <c r="A15481" s="9">
        <v>59575.4309860496</v>
      </c>
      <c r="B15481">
        <v>3</v>
      </c>
      <c r="C15481" s="15">
        <v>0</v>
      </c>
      <c r="D15481" s="15">
        <v>116.733245233691</v>
      </c>
      <c r="E15481" s="15">
        <v>105.649107900284</v>
      </c>
      <c r="F15481" s="15">
        <v>0</v>
      </c>
      <c r="G15481" s="15">
        <v>112.269904062796</v>
      </c>
    </row>
    <row r="15482" spans="1:7">
      <c r="A15482" s="9">
        <v>59575.4309955643</v>
      </c>
      <c r="B15482">
        <v>4</v>
      </c>
      <c r="C15482" s="15">
        <v>124.812404131347</v>
      </c>
      <c r="D15482" s="15">
        <v>121.437887538562</v>
      </c>
      <c r="E15482" s="15">
        <v>123.15</v>
      </c>
      <c r="F15482" s="15">
        <v>0</v>
      </c>
      <c r="G15482" s="15">
        <v>125.338574970234</v>
      </c>
    </row>
    <row r="15483" spans="1:7">
      <c r="A15483" s="9">
        <v>59575.4310177691</v>
      </c>
      <c r="B15483">
        <v>4</v>
      </c>
      <c r="C15483" s="15">
        <v>102.907724120147</v>
      </c>
      <c r="D15483" s="15">
        <v>96.1737655264448</v>
      </c>
      <c r="E15483" s="15">
        <v>95.265840736015</v>
      </c>
      <c r="F15483" s="15">
        <v>0</v>
      </c>
      <c r="G15483" s="15">
        <v>128.586401159593</v>
      </c>
    </row>
    <row r="15484" spans="1:7">
      <c r="A15484" s="9">
        <v>59575.4310534969</v>
      </c>
      <c r="B15484">
        <v>3</v>
      </c>
      <c r="C15484" s="15">
        <v>111.120719436563</v>
      </c>
      <c r="D15484" s="15">
        <v>115.595953780092</v>
      </c>
      <c r="E15484" s="15">
        <v>0</v>
      </c>
      <c r="F15484" s="15">
        <v>0</v>
      </c>
      <c r="G15484" s="15">
        <v>115.934903487032</v>
      </c>
    </row>
    <row r="15485" spans="1:7">
      <c r="A15485" s="9">
        <v>59575.4310594313</v>
      </c>
      <c r="B15485">
        <v>5</v>
      </c>
      <c r="C15485" s="15">
        <v>94.4805881213328</v>
      </c>
      <c r="D15485" s="15">
        <v>103.633481697981</v>
      </c>
      <c r="E15485" s="15">
        <v>97.0651245779258</v>
      </c>
      <c r="F15485" s="15">
        <v>97.9381247247782</v>
      </c>
      <c r="G15485" s="15">
        <v>97.2156532632049</v>
      </c>
    </row>
    <row r="15486" spans="1:7">
      <c r="A15486" s="9">
        <v>59575.4310939939</v>
      </c>
      <c r="B15486">
        <v>3</v>
      </c>
      <c r="C15486" s="15">
        <v>106.09748439517</v>
      </c>
      <c r="D15486" s="15">
        <v>0</v>
      </c>
      <c r="E15486" s="15">
        <v>106.266497635991</v>
      </c>
      <c r="F15486" s="15">
        <v>100.336995085873</v>
      </c>
      <c r="G15486" s="15">
        <v>0</v>
      </c>
    </row>
    <row r="15487" spans="1:7">
      <c r="A15487" s="9">
        <v>59575.4312055593</v>
      </c>
      <c r="B15487">
        <v>3</v>
      </c>
      <c r="C15487" s="15">
        <v>0</v>
      </c>
      <c r="D15487" s="15">
        <v>0</v>
      </c>
      <c r="E15487" s="15">
        <v>107.301176866765</v>
      </c>
      <c r="F15487" s="15">
        <v>96.4708504268792</v>
      </c>
      <c r="G15487" s="15">
        <v>107.167916562879</v>
      </c>
    </row>
    <row r="15488" spans="1:7">
      <c r="A15488" s="9">
        <v>59575.4312158383</v>
      </c>
      <c r="B15488">
        <v>4</v>
      </c>
      <c r="C15488" s="15">
        <v>0</v>
      </c>
      <c r="D15488" s="15">
        <v>97.1364454417374</v>
      </c>
      <c r="E15488" s="15">
        <v>88.4650593277328</v>
      </c>
      <c r="F15488" s="15">
        <v>100.092160458533</v>
      </c>
      <c r="G15488" s="15">
        <v>98.2699040627962</v>
      </c>
    </row>
    <row r="15489" spans="1:7">
      <c r="A15489" s="9">
        <v>59575.4312516583</v>
      </c>
      <c r="B15489">
        <v>3</v>
      </c>
      <c r="C15489" s="15">
        <v>96.9305650512442</v>
      </c>
      <c r="D15489" s="15">
        <v>102.173765526445</v>
      </c>
      <c r="E15489" s="15">
        <v>94.293950762116</v>
      </c>
      <c r="F15489" s="15">
        <v>0</v>
      </c>
      <c r="G15489" s="15">
        <v>0</v>
      </c>
    </row>
    <row r="15490" spans="1:7">
      <c r="A15490" s="9">
        <v>59575.4313089924</v>
      </c>
      <c r="B15490">
        <v>5</v>
      </c>
      <c r="C15490" s="15">
        <v>107.565637014991</v>
      </c>
      <c r="D15490" s="15">
        <v>113.006357022286</v>
      </c>
      <c r="E15490" s="15">
        <v>112.573637982214</v>
      </c>
      <c r="F15490" s="15">
        <v>103.785910278608</v>
      </c>
      <c r="G15490" s="15">
        <v>113.925193818886</v>
      </c>
    </row>
    <row r="15491" spans="1:7">
      <c r="A15491" s="9">
        <v>59575.4313107967</v>
      </c>
      <c r="B15491">
        <v>3</v>
      </c>
      <c r="C15491" s="15">
        <v>0</v>
      </c>
      <c r="D15491" s="15">
        <v>111.764999676988</v>
      </c>
      <c r="E15491" s="15">
        <v>113.750800136507</v>
      </c>
      <c r="F15491" s="15">
        <v>0</v>
      </c>
      <c r="G15491" s="15">
        <v>111.686967019237</v>
      </c>
    </row>
    <row r="15492" spans="1:7">
      <c r="A15492" s="9">
        <v>59575.4313475672</v>
      </c>
      <c r="B15492">
        <v>3</v>
      </c>
      <c r="C15492" s="15">
        <v>0</v>
      </c>
      <c r="D15492" s="15">
        <v>0</v>
      </c>
      <c r="E15492" s="15">
        <v>91.0651245779258</v>
      </c>
      <c r="F15492" s="15">
        <v>104.081238318242</v>
      </c>
      <c r="G15492" s="15">
        <v>94.8325484828352</v>
      </c>
    </row>
    <row r="15493" spans="1:7">
      <c r="A15493" s="9">
        <v>59575.4313629342</v>
      </c>
      <c r="B15493">
        <v>4</v>
      </c>
      <c r="C15493" s="15">
        <v>95.962960128545</v>
      </c>
      <c r="D15493" s="15">
        <v>0</v>
      </c>
      <c r="E15493" s="15">
        <v>107.311732519331</v>
      </c>
      <c r="F15493" s="15">
        <v>97.6709239781656</v>
      </c>
      <c r="G15493" s="15">
        <v>97.2050015532999</v>
      </c>
    </row>
    <row r="15494" spans="1:7">
      <c r="A15494" s="9">
        <v>59575.43140511</v>
      </c>
      <c r="B15494">
        <v>3</v>
      </c>
      <c r="C15494" s="15">
        <v>0</v>
      </c>
      <c r="D15494" s="15">
        <v>102.353751617952</v>
      </c>
      <c r="E15494" s="15">
        <v>105.174337523331</v>
      </c>
      <c r="F15494" s="15">
        <v>0</v>
      </c>
      <c r="G15494" s="15">
        <v>99.1697977293177</v>
      </c>
    </row>
    <row r="15495" spans="1:7">
      <c r="A15495" s="9">
        <v>59575.4314386498</v>
      </c>
      <c r="B15495">
        <v>3</v>
      </c>
      <c r="C15495" s="15">
        <v>0</v>
      </c>
      <c r="D15495" s="15">
        <v>0</v>
      </c>
      <c r="E15495" s="15">
        <v>85.0651245779258</v>
      </c>
      <c r="F15495" s="15">
        <v>98.4758989615566</v>
      </c>
      <c r="G15495" s="15">
        <v>90.1502623588313</v>
      </c>
    </row>
    <row r="15496" spans="1:7">
      <c r="A15496" s="9">
        <v>59575.4314415744</v>
      </c>
      <c r="B15496">
        <v>3</v>
      </c>
      <c r="C15496" s="15">
        <v>96.7494183931837</v>
      </c>
      <c r="D15496" s="15">
        <v>97.1743470332505</v>
      </c>
      <c r="E15496" s="15">
        <v>0</v>
      </c>
      <c r="F15496" s="15">
        <v>0</v>
      </c>
      <c r="G15496" s="15">
        <v>88.5864011595934</v>
      </c>
    </row>
    <row r="15497" spans="1:7">
      <c r="A15497" s="9">
        <v>59575.4314537087</v>
      </c>
      <c r="B15497">
        <v>4</v>
      </c>
      <c r="C15497" s="15">
        <v>0</v>
      </c>
      <c r="D15497" s="15">
        <v>111.174347033251</v>
      </c>
      <c r="E15497" s="15">
        <v>110.280926707611</v>
      </c>
      <c r="F15497" s="15">
        <v>113.422765955857</v>
      </c>
      <c r="G15497" s="15">
        <v>110.832548482835</v>
      </c>
    </row>
    <row r="15498" spans="1:7">
      <c r="A15498" s="9">
        <v>59575.431556783</v>
      </c>
      <c r="B15498">
        <v>3</v>
      </c>
      <c r="C15498" s="15">
        <v>0</v>
      </c>
      <c r="D15498" s="15">
        <v>96.1423801437987</v>
      </c>
      <c r="E15498" s="15">
        <v>95.6491079002843</v>
      </c>
      <c r="F15498" s="15">
        <v>0</v>
      </c>
      <c r="G15498" s="15">
        <v>96.885416801738</v>
      </c>
    </row>
    <row r="15499" spans="1:7">
      <c r="A15499" s="9">
        <v>59575.4317143236</v>
      </c>
      <c r="B15499">
        <v>3</v>
      </c>
      <c r="C15499" s="15">
        <v>0</v>
      </c>
      <c r="D15499" s="15">
        <v>73.0734663635861</v>
      </c>
      <c r="E15499" s="15">
        <v>87.7508001365065</v>
      </c>
      <c r="F15499" s="15">
        <v>89.5707067831398</v>
      </c>
      <c r="G15499" s="15">
        <v>0</v>
      </c>
    </row>
    <row r="15500" spans="1:7">
      <c r="A15500" s="9">
        <v>59575.4317553228</v>
      </c>
      <c r="B15500">
        <v>3</v>
      </c>
      <c r="C15500" s="15">
        <v>0</v>
      </c>
      <c r="D15500" s="15">
        <v>91.2425387438961</v>
      </c>
      <c r="E15500" s="15">
        <v>91.7422309088808</v>
      </c>
      <c r="F15500" s="15">
        <v>0</v>
      </c>
      <c r="G15500" s="15">
        <v>97.8860658512505</v>
      </c>
    </row>
    <row r="15501" spans="1:7">
      <c r="A15501" s="9">
        <v>59575.4318422207</v>
      </c>
      <c r="B15501">
        <v>5</v>
      </c>
      <c r="C15501" s="15">
        <v>118.85</v>
      </c>
      <c r="D15501" s="15">
        <v>112.803621767156</v>
      </c>
      <c r="E15501" s="15">
        <v>116.8146930066</v>
      </c>
      <c r="F15501" s="15">
        <v>124.169353516958</v>
      </c>
      <c r="G15501" s="15">
        <v>120</v>
      </c>
    </row>
    <row r="15502" spans="1:7">
      <c r="A15502" s="9">
        <v>59575.4318945444</v>
      </c>
      <c r="B15502">
        <v>3</v>
      </c>
      <c r="C15502" s="15">
        <v>96.6542861723792</v>
      </c>
      <c r="D15502" s="15">
        <v>89.0063570222857</v>
      </c>
      <c r="E15502" s="15">
        <v>0</v>
      </c>
      <c r="F15502" s="15">
        <v>87.8241549798744</v>
      </c>
      <c r="G15502" s="15">
        <v>0</v>
      </c>
    </row>
    <row r="15503" spans="1:7">
      <c r="A15503" s="9">
        <v>59575.4319698699</v>
      </c>
      <c r="B15503">
        <v>5</v>
      </c>
      <c r="C15503" s="15">
        <v>99.3951926944262</v>
      </c>
      <c r="D15503" s="15">
        <v>95.3959255212456</v>
      </c>
      <c r="E15503" s="15">
        <v>96.293950762116</v>
      </c>
      <c r="F15503" s="15">
        <v>94.3438609969028</v>
      </c>
      <c r="G15503" s="15">
        <v>95.1679165628794</v>
      </c>
    </row>
    <row r="15504" spans="1:7">
      <c r="A15504" s="9">
        <v>59575.432050697</v>
      </c>
      <c r="B15504">
        <v>3</v>
      </c>
      <c r="C15504" s="15">
        <v>0</v>
      </c>
      <c r="D15504" s="15">
        <v>0</v>
      </c>
      <c r="E15504" s="15">
        <v>101.930596823966</v>
      </c>
      <c r="F15504" s="15">
        <v>101.038718623605</v>
      </c>
      <c r="G15504" s="15">
        <v>101.102309351255</v>
      </c>
    </row>
    <row r="15505" spans="1:7">
      <c r="A15505" s="9">
        <v>59575.4320950143</v>
      </c>
      <c r="B15505">
        <v>3</v>
      </c>
      <c r="C15505" s="15">
        <v>0</v>
      </c>
      <c r="D15505" s="15">
        <v>83.437887538562</v>
      </c>
      <c r="E15505" s="15">
        <v>89.2879047970746</v>
      </c>
      <c r="F15505" s="15">
        <v>0</v>
      </c>
      <c r="G15505" s="15">
        <v>94.2699040627962</v>
      </c>
    </row>
    <row r="15506" spans="1:7">
      <c r="A15506" s="9">
        <v>59575.4321860059</v>
      </c>
      <c r="B15506">
        <v>5</v>
      </c>
      <c r="C15506" s="15">
        <v>114.241890726784</v>
      </c>
      <c r="D15506" s="15">
        <v>113.437887538562</v>
      </c>
      <c r="E15506" s="15">
        <v>113.065124577926</v>
      </c>
      <c r="F15506" s="15">
        <v>116.022587133006</v>
      </c>
      <c r="G15506" s="15">
        <v>113.169797729318</v>
      </c>
    </row>
    <row r="15507" spans="1:7">
      <c r="A15507" s="9">
        <v>59575.4321889317</v>
      </c>
      <c r="B15507">
        <v>3</v>
      </c>
      <c r="C15507" s="15">
        <v>0</v>
      </c>
      <c r="D15507" s="15">
        <v>100.767591982919</v>
      </c>
      <c r="E15507" s="15">
        <v>119.065124577926</v>
      </c>
      <c r="F15507" s="15">
        <v>94.807244724123</v>
      </c>
      <c r="G15507" s="15">
        <v>0</v>
      </c>
    </row>
    <row r="15508" spans="1:7">
      <c r="A15508" s="9">
        <v>59575.4322416076</v>
      </c>
      <c r="B15508">
        <v>3</v>
      </c>
      <c r="C15508" s="15">
        <v>87.7919583898043</v>
      </c>
      <c r="D15508" s="15">
        <v>0</v>
      </c>
      <c r="E15508" s="15">
        <v>0</v>
      </c>
      <c r="F15508" s="15">
        <v>90.5787413880646</v>
      </c>
      <c r="G15508" s="15">
        <v>99.5803176570249</v>
      </c>
    </row>
    <row r="15509" spans="1:7">
      <c r="A15509" s="9">
        <v>59575.4322715195</v>
      </c>
      <c r="B15509">
        <v>3</v>
      </c>
      <c r="C15509" s="15">
        <v>95.9884026305195</v>
      </c>
      <c r="D15509" s="15">
        <v>0</v>
      </c>
      <c r="E15509" s="15">
        <v>0</v>
      </c>
      <c r="F15509" s="15">
        <v>102.58405870096</v>
      </c>
      <c r="G15509" s="15">
        <v>97.6869670192368</v>
      </c>
    </row>
    <row r="15510" spans="1:7">
      <c r="A15510" s="9">
        <v>59575.4323150984</v>
      </c>
      <c r="B15510">
        <v>3</v>
      </c>
      <c r="C15510" s="15">
        <v>0</v>
      </c>
      <c r="D15510" s="15">
        <v>81.7015500084443</v>
      </c>
      <c r="E15510" s="15">
        <v>110.116636154392</v>
      </c>
      <c r="F15510" s="15">
        <v>0</v>
      </c>
      <c r="G15510" s="15">
        <v>81.5803176570249</v>
      </c>
    </row>
    <row r="15511" spans="1:7">
      <c r="A15511" s="9">
        <v>59575.4323334844</v>
      </c>
      <c r="B15511">
        <v>3</v>
      </c>
      <c r="C15511" s="15">
        <v>0</v>
      </c>
      <c r="D15511" s="15">
        <v>0</v>
      </c>
      <c r="E15511" s="15">
        <v>92.2664976359912</v>
      </c>
      <c r="F15511" s="15">
        <v>101.422765955857</v>
      </c>
      <c r="G15511" s="15">
        <v>92.885416801738</v>
      </c>
    </row>
    <row r="15512" spans="1:7">
      <c r="A15512" s="9">
        <v>59575.4323872921</v>
      </c>
      <c r="B15512">
        <v>3</v>
      </c>
      <c r="C15512" s="15">
        <v>104.907724120147</v>
      </c>
      <c r="D15512" s="15">
        <v>106.260184418883</v>
      </c>
      <c r="E15512" s="15">
        <v>105.750800136507</v>
      </c>
      <c r="F15512" s="15">
        <v>0</v>
      </c>
      <c r="G15512" s="15">
        <v>0</v>
      </c>
    </row>
    <row r="15513" spans="1:7">
      <c r="A15513" s="9">
        <v>59575.4324699475</v>
      </c>
      <c r="B15513">
        <v>3</v>
      </c>
      <c r="C15513" s="15">
        <v>0</v>
      </c>
      <c r="D15513" s="15">
        <v>0</v>
      </c>
      <c r="E15513" s="15">
        <v>89.6491079002843</v>
      </c>
      <c r="F15513" s="15">
        <v>99.8241549798744</v>
      </c>
      <c r="G15513" s="15">
        <v>109.434812684007</v>
      </c>
    </row>
    <row r="15514" spans="1:7">
      <c r="A15514" s="9">
        <v>59575.4324755499</v>
      </c>
      <c r="B15514">
        <v>4</v>
      </c>
      <c r="C15514" s="15">
        <v>110.907724120147</v>
      </c>
      <c r="D15514" s="15">
        <v>108.109695742504</v>
      </c>
      <c r="E15514" s="15">
        <v>213.089885299975</v>
      </c>
      <c r="F15514" s="15">
        <v>96.9981143338277</v>
      </c>
      <c r="G15514" s="15">
        <v>0</v>
      </c>
    </row>
    <row r="15515" spans="1:7">
      <c r="A15515" s="9">
        <v>59575.432542075</v>
      </c>
      <c r="B15515">
        <v>5</v>
      </c>
      <c r="C15515" s="15">
        <v>104.983444712986</v>
      </c>
      <c r="D15515" s="15">
        <v>110.013631906001</v>
      </c>
      <c r="E15515" s="15">
        <v>110.171055371364</v>
      </c>
      <c r="F15515" s="15">
        <v>101.227384578546</v>
      </c>
      <c r="G15515" s="15">
        <v>105.338574970234</v>
      </c>
    </row>
    <row r="15516" spans="1:7">
      <c r="A15516" s="9">
        <v>59575.4327452608</v>
      </c>
      <c r="B15516">
        <v>3</v>
      </c>
      <c r="C15516" s="15">
        <v>94.133778835957</v>
      </c>
      <c r="D15516" s="15">
        <v>88.772605035534</v>
      </c>
      <c r="E15516" s="15">
        <v>0</v>
      </c>
      <c r="F15516" s="15">
        <v>0</v>
      </c>
      <c r="G15516" s="15">
        <v>89.556431315785</v>
      </c>
    </row>
    <row r="15517" spans="1:7">
      <c r="A15517" s="9">
        <v>59575.4327790017</v>
      </c>
      <c r="B15517">
        <v>5</v>
      </c>
      <c r="C15517" s="15">
        <v>116.85</v>
      </c>
      <c r="D15517" s="15">
        <v>107.25</v>
      </c>
      <c r="E15517" s="15">
        <v>111.15</v>
      </c>
      <c r="F15517" s="15">
        <v>118.75</v>
      </c>
      <c r="G15517" s="15">
        <v>114</v>
      </c>
    </row>
    <row r="15518" spans="1:7">
      <c r="A15518" s="9">
        <v>59575.4327861696</v>
      </c>
      <c r="B15518">
        <v>3</v>
      </c>
      <c r="C15518" s="15">
        <v>0</v>
      </c>
      <c r="D15518" s="15">
        <v>91.0734663635861</v>
      </c>
      <c r="E15518" s="15">
        <v>89.6650420289812</v>
      </c>
      <c r="F15518" s="15">
        <v>0</v>
      </c>
      <c r="G15518" s="15">
        <v>91.5803176570249</v>
      </c>
    </row>
    <row r="15519" spans="1:7">
      <c r="A15519" s="9">
        <v>59575.43284166</v>
      </c>
      <c r="B15519">
        <v>3</v>
      </c>
      <c r="C15519" s="15">
        <v>105.480342067968</v>
      </c>
      <c r="D15519" s="15">
        <v>97.7015500084443</v>
      </c>
      <c r="E15519" s="15">
        <v>0</v>
      </c>
      <c r="F15519" s="15">
        <v>0</v>
      </c>
      <c r="G15519" s="15">
        <v>99.9349034870317</v>
      </c>
    </row>
    <row r="15520" spans="1:7">
      <c r="A15520" s="9">
        <v>59575.4329080587</v>
      </c>
      <c r="B15520">
        <v>3</v>
      </c>
      <c r="C15520" s="15">
        <v>114.654286172379</v>
      </c>
      <c r="D15520" s="15">
        <v>115.995549644382</v>
      </c>
      <c r="E15520" s="15">
        <v>0</v>
      </c>
      <c r="F15520" s="15">
        <v>108.336995085873</v>
      </c>
      <c r="G15520" s="15">
        <v>0</v>
      </c>
    </row>
    <row r="15521" spans="1:7">
      <c r="A15521" s="9">
        <v>59575.4331219561</v>
      </c>
      <c r="B15521">
        <v>4</v>
      </c>
      <c r="C15521" s="15">
        <v>92.9077241201468</v>
      </c>
      <c r="D15521" s="15">
        <v>96.2657646471316</v>
      </c>
      <c r="E15521" s="15">
        <v>107.301176866765</v>
      </c>
      <c r="F15521" s="15">
        <v>92.3585820513167</v>
      </c>
      <c r="G15521" s="15">
        <v>0</v>
      </c>
    </row>
    <row r="15522" spans="1:7">
      <c r="A15522" s="9">
        <v>59575.4331786429</v>
      </c>
      <c r="B15522">
        <v>3</v>
      </c>
      <c r="C15522" s="15">
        <v>0</v>
      </c>
      <c r="D15522" s="15">
        <v>103.701550008444</v>
      </c>
      <c r="E15522" s="15">
        <v>97.3011768667651</v>
      </c>
      <c r="F15522" s="15">
        <v>0</v>
      </c>
      <c r="G15522" s="15">
        <v>99.2589760047084</v>
      </c>
    </row>
    <row r="15523" spans="1:7">
      <c r="A15523" s="9">
        <v>59575.4332588113</v>
      </c>
      <c r="B15523">
        <v>5</v>
      </c>
      <c r="C15523" s="15">
        <v>105.026621875759</v>
      </c>
      <c r="D15523" s="15">
        <v>106.265764647132</v>
      </c>
      <c r="E15523" s="15">
        <v>101.287904797075</v>
      </c>
      <c r="F15523" s="15">
        <v>107.824154979874</v>
      </c>
      <c r="G15523" s="15">
        <v>104.534647379757</v>
      </c>
    </row>
    <row r="15524" spans="1:7">
      <c r="A15524" s="9">
        <v>59575.4332696637</v>
      </c>
      <c r="B15524">
        <v>3</v>
      </c>
      <c r="C15524" s="15">
        <v>92.5236786630456</v>
      </c>
      <c r="D15524" s="15">
        <v>0</v>
      </c>
      <c r="E15524" s="15">
        <v>0</v>
      </c>
      <c r="F15524" s="15">
        <v>91.2505141840048</v>
      </c>
      <c r="G15524" s="15">
        <v>94.5864011595934</v>
      </c>
    </row>
    <row r="15525" spans="1:7">
      <c r="A15525" s="9">
        <v>59575.4334767467</v>
      </c>
      <c r="B15525">
        <v>4</v>
      </c>
      <c r="C15525" s="15">
        <v>113.777360367787</v>
      </c>
      <c r="D15525" s="15">
        <v>119.395925521246</v>
      </c>
      <c r="E15525" s="15">
        <v>0</v>
      </c>
      <c r="F15525" s="15">
        <v>113.023230549414</v>
      </c>
      <c r="G15525" s="15">
        <v>116.150262358831</v>
      </c>
    </row>
    <row r="15526" spans="1:7">
      <c r="A15526" s="9">
        <v>59575.4334921394</v>
      </c>
      <c r="B15526">
        <v>3</v>
      </c>
      <c r="C15526" s="15">
        <v>0</v>
      </c>
      <c r="D15526" s="15">
        <v>0</v>
      </c>
      <c r="E15526" s="15">
        <v>99.1502833067944</v>
      </c>
      <c r="F15526" s="15">
        <v>94.9011445958573</v>
      </c>
      <c r="G15526" s="15">
        <v>100.885416801738</v>
      </c>
    </row>
    <row r="15527" spans="1:7">
      <c r="A15527" s="9">
        <v>59575.4335013784</v>
      </c>
      <c r="B15527">
        <v>3</v>
      </c>
      <c r="C15527" s="15">
        <v>97.7919583898043</v>
      </c>
      <c r="D15527" s="15">
        <v>0</v>
      </c>
      <c r="E15527" s="15">
        <v>0</v>
      </c>
      <c r="F15527" s="15">
        <v>95.2369411827576</v>
      </c>
      <c r="G15527" s="15">
        <v>105.934903487032</v>
      </c>
    </row>
    <row r="15528" spans="1:7">
      <c r="A15528" s="9">
        <v>59575.4336632394</v>
      </c>
      <c r="B15528">
        <v>3</v>
      </c>
      <c r="C15528" s="15">
        <v>0</v>
      </c>
      <c r="D15528" s="15">
        <v>60.2657646471316</v>
      </c>
      <c r="E15528" s="15">
        <v>47.0651245779258</v>
      </c>
      <c r="F15528" s="15">
        <v>92.5840587009602</v>
      </c>
      <c r="G15528" s="15">
        <v>0</v>
      </c>
    </row>
    <row r="15529" spans="1:7">
      <c r="A15529" s="9">
        <v>59575.4336645653</v>
      </c>
      <c r="B15529">
        <v>3</v>
      </c>
      <c r="C15529" s="15">
        <v>98.3604021864082</v>
      </c>
      <c r="D15529" s="15">
        <v>0</v>
      </c>
      <c r="E15529" s="15">
        <v>0</v>
      </c>
      <c r="F15529" s="15">
        <v>90.2035557409765</v>
      </c>
      <c r="G15529" s="15">
        <v>93.4348126840073</v>
      </c>
    </row>
    <row r="15530" spans="1:7">
      <c r="A15530" s="9">
        <v>59575.4337016415</v>
      </c>
      <c r="B15530">
        <v>4</v>
      </c>
      <c r="C15530" s="15">
        <v>112.116908532412</v>
      </c>
      <c r="D15530" s="15">
        <v>113.020024814532</v>
      </c>
      <c r="E15530" s="15">
        <v>0</v>
      </c>
      <c r="F15530" s="15">
        <v>111.73003622552</v>
      </c>
      <c r="G15530" s="15">
        <v>116.972479652624</v>
      </c>
    </row>
    <row r="15531" spans="1:7">
      <c r="A15531" s="9">
        <v>59575.4337602887</v>
      </c>
      <c r="B15531">
        <v>3</v>
      </c>
      <c r="C15531" s="15">
        <v>88.3012039271905</v>
      </c>
      <c r="D15531" s="15">
        <v>84.2657646471316</v>
      </c>
      <c r="E15531" s="15">
        <v>0</v>
      </c>
      <c r="F15531" s="15">
        <v>91.8106591052555</v>
      </c>
      <c r="G15531" s="15">
        <v>0</v>
      </c>
    </row>
    <row r="15532" spans="1:7">
      <c r="A15532" s="9">
        <v>59575.4338033262</v>
      </c>
      <c r="B15532">
        <v>4</v>
      </c>
      <c r="C15532" s="15">
        <v>111.096192140663</v>
      </c>
      <c r="D15532" s="15">
        <v>125.174347033251</v>
      </c>
      <c r="E15532" s="15">
        <v>120.573637982214</v>
      </c>
      <c r="F15532" s="15">
        <v>106.901144595857</v>
      </c>
      <c r="G15532" s="15">
        <v>0</v>
      </c>
    </row>
    <row r="15533" spans="1:7">
      <c r="A15533" s="9">
        <v>59575.4338940795</v>
      </c>
      <c r="B15533">
        <v>5</v>
      </c>
      <c r="C15533" s="15">
        <v>114.133778835957</v>
      </c>
      <c r="D15533" s="15">
        <v>94.3537516179524</v>
      </c>
      <c r="E15533" s="15">
        <v>92.8146930066002</v>
      </c>
      <c r="F15533" s="15">
        <v>102.562172765638</v>
      </c>
      <c r="G15533" s="15">
        <v>95.6033584377134</v>
      </c>
    </row>
    <row r="15534" spans="1:7">
      <c r="A15534" s="9">
        <v>59575.4339018236</v>
      </c>
      <c r="B15534">
        <v>3</v>
      </c>
      <c r="C15534" s="15">
        <v>0</v>
      </c>
      <c r="D15534" s="15">
        <v>85.4960559365907</v>
      </c>
      <c r="E15534" s="15">
        <v>95.7422309088808</v>
      </c>
      <c r="F15534" s="15">
        <v>0</v>
      </c>
      <c r="G15534" s="15">
        <v>89.9421935694173</v>
      </c>
    </row>
    <row r="15535" spans="1:7">
      <c r="A15535" s="9">
        <v>59575.4339098887</v>
      </c>
      <c r="B15535">
        <v>4</v>
      </c>
      <c r="C15535" s="15">
        <v>114.133778835957</v>
      </c>
      <c r="D15535" s="15">
        <v>116.525977321112</v>
      </c>
      <c r="E15535" s="15">
        <v>107.649107900284</v>
      </c>
      <c r="F15535" s="15">
        <v>110.562172765638</v>
      </c>
      <c r="G15535" s="15">
        <v>0</v>
      </c>
    </row>
    <row r="15536" spans="1:7">
      <c r="A15536" s="9">
        <v>59575.4339815323</v>
      </c>
      <c r="B15536">
        <v>5</v>
      </c>
      <c r="C15536" s="15">
        <v>97.962960128545</v>
      </c>
      <c r="D15536" s="15">
        <v>100.444889946282</v>
      </c>
      <c r="E15536" s="15">
        <v>101.733147509697</v>
      </c>
      <c r="F15536" s="15">
        <v>97.5243984085077</v>
      </c>
      <c r="G15536" s="15">
        <v>99.338574970234</v>
      </c>
    </row>
    <row r="15537" spans="1:7">
      <c r="A15537" s="9">
        <v>59575.4341764381</v>
      </c>
      <c r="B15537">
        <v>3</v>
      </c>
      <c r="C15537" s="15">
        <v>96.0974843951702</v>
      </c>
      <c r="D15537" s="15">
        <v>0</v>
      </c>
      <c r="E15537" s="15">
        <v>100.111015688522</v>
      </c>
      <c r="F15537" s="15">
        <v>96.1357020095314</v>
      </c>
      <c r="G15537" s="15">
        <v>0</v>
      </c>
    </row>
    <row r="15538" spans="1:7">
      <c r="A15538" s="9">
        <v>59575.4341893577</v>
      </c>
      <c r="B15538">
        <v>4</v>
      </c>
      <c r="C15538" s="15">
        <v>117.988402630519</v>
      </c>
      <c r="D15538" s="15">
        <v>0</v>
      </c>
      <c r="E15538" s="15">
        <v>111.287904797075</v>
      </c>
      <c r="F15538" s="15">
        <v>109.422765955857</v>
      </c>
      <c r="G15538" s="15">
        <v>114.053200350363</v>
      </c>
    </row>
    <row r="15539" spans="1:7">
      <c r="A15539" s="9">
        <v>59575.4344169212</v>
      </c>
      <c r="B15539">
        <v>3</v>
      </c>
      <c r="C15539" s="15">
        <v>110.907724120147</v>
      </c>
      <c r="D15539" s="15">
        <v>109.882031680833</v>
      </c>
      <c r="E15539" s="15">
        <v>0</v>
      </c>
      <c r="F15539" s="15">
        <v>0</v>
      </c>
      <c r="G15539" s="15">
        <v>112.586401159593</v>
      </c>
    </row>
    <row r="15540" spans="1:7">
      <c r="A15540" s="9">
        <v>59575.434487975</v>
      </c>
      <c r="B15540">
        <v>3</v>
      </c>
      <c r="C15540" s="15">
        <v>93.4187151911545</v>
      </c>
      <c r="D15540" s="15">
        <v>88.8486150959218</v>
      </c>
      <c r="E15540" s="15">
        <v>0</v>
      </c>
      <c r="F15540" s="15">
        <v>86.5621727656383</v>
      </c>
      <c r="G15540" s="15">
        <v>0</v>
      </c>
    </row>
    <row r="15541" spans="1:7">
      <c r="A15541" s="9">
        <v>59575.4345128649</v>
      </c>
      <c r="B15541">
        <v>5</v>
      </c>
      <c r="C15541" s="15">
        <v>110.019621956449</v>
      </c>
      <c r="D15541" s="15">
        <v>106.772605035534</v>
      </c>
      <c r="E15541" s="15">
        <v>120.953665558611</v>
      </c>
      <c r="F15541" s="15">
        <v>108.135702009531</v>
      </c>
      <c r="G15541" s="15">
        <v>108.753587776363</v>
      </c>
    </row>
    <row r="15542" spans="1:7">
      <c r="A15542" s="9">
        <v>59575.4346196051</v>
      </c>
      <c r="B15542">
        <v>3</v>
      </c>
      <c r="C15542" s="15">
        <v>93.9884026305195</v>
      </c>
      <c r="D15542" s="15">
        <v>97.9912187151837</v>
      </c>
      <c r="E15542" s="15">
        <v>0</v>
      </c>
      <c r="F15542" s="15">
        <v>0</v>
      </c>
      <c r="G15542" s="15">
        <v>94.8077432147119</v>
      </c>
    </row>
    <row r="15543" spans="1:7">
      <c r="A15543" s="9">
        <v>59575.4346386985</v>
      </c>
      <c r="B15543">
        <v>4</v>
      </c>
      <c r="C15543" s="15">
        <v>94.3845554040871</v>
      </c>
      <c r="D15543" s="15">
        <v>0</v>
      </c>
      <c r="E15543" s="15">
        <v>100.548700100318</v>
      </c>
      <c r="F15543" s="15">
        <v>97.8106591052555</v>
      </c>
      <c r="G15543" s="15">
        <v>93.6869670192368</v>
      </c>
    </row>
    <row r="15544" spans="1:7">
      <c r="A15544" s="9">
        <v>59575.4347572315</v>
      </c>
      <c r="B15544">
        <v>3</v>
      </c>
      <c r="C15544" s="15">
        <v>0</v>
      </c>
      <c r="D15544" s="15">
        <v>103.395925521246</v>
      </c>
      <c r="E15544" s="15">
        <v>96.5736379822135</v>
      </c>
      <c r="F15544" s="15">
        <v>0</v>
      </c>
      <c r="G15544" s="15">
        <v>101.686967019237</v>
      </c>
    </row>
    <row r="15545" spans="1:7">
      <c r="A15545" s="9">
        <v>59575.4348372683</v>
      </c>
      <c r="B15545">
        <v>4</v>
      </c>
      <c r="C15545" s="15">
        <v>0</v>
      </c>
      <c r="D15545" s="15">
        <v>101.395925521246</v>
      </c>
      <c r="E15545" s="15">
        <v>90.8057143966641</v>
      </c>
      <c r="F15545" s="15">
        <v>91.8241549798744</v>
      </c>
      <c r="G15545" s="15">
        <v>96.2699040627962</v>
      </c>
    </row>
    <row r="15546" spans="1:7">
      <c r="A15546" s="9">
        <v>59575.4349147653</v>
      </c>
      <c r="B15546">
        <v>3</v>
      </c>
      <c r="C15546" s="15">
        <v>0</v>
      </c>
      <c r="D15546" s="15">
        <v>85.5959537800924</v>
      </c>
      <c r="E15546" s="15">
        <v>83.2879047970746</v>
      </c>
      <c r="F15546" s="15">
        <v>90.4758989615566</v>
      </c>
      <c r="G15546" s="15">
        <v>0</v>
      </c>
    </row>
    <row r="15547" spans="1:7">
      <c r="A15547" s="9">
        <v>59575.4349283536</v>
      </c>
      <c r="B15547">
        <v>3</v>
      </c>
      <c r="C15547" s="15">
        <v>95.9094247434355</v>
      </c>
      <c r="D15547" s="15">
        <v>96.2657646471316</v>
      </c>
      <c r="E15547" s="15">
        <v>0</v>
      </c>
      <c r="F15547" s="15">
        <v>101.422765955857</v>
      </c>
      <c r="G15547" s="15">
        <v>0</v>
      </c>
    </row>
    <row r="15548" spans="1:7">
      <c r="A15548" s="9">
        <v>59575.4349324115</v>
      </c>
      <c r="B15548">
        <v>3</v>
      </c>
      <c r="C15548" s="15">
        <v>85.9715056689884</v>
      </c>
      <c r="D15548" s="15">
        <v>82.2657646471316</v>
      </c>
      <c r="E15548" s="15">
        <v>90.1703029229508</v>
      </c>
      <c r="F15548" s="15">
        <v>0</v>
      </c>
      <c r="G15548" s="15">
        <v>0</v>
      </c>
    </row>
    <row r="15549" spans="1:7">
      <c r="A15549" s="9">
        <v>59575.4349611694</v>
      </c>
      <c r="B15549">
        <v>2</v>
      </c>
      <c r="C15549" s="15">
        <v>0</v>
      </c>
      <c r="D15549" s="15">
        <v>89.4447803233824</v>
      </c>
      <c r="E15549" s="15">
        <v>0</v>
      </c>
      <c r="F15549" s="15">
        <v>0</v>
      </c>
      <c r="G15549" s="15">
        <v>79.9421935694173</v>
      </c>
    </row>
    <row r="15550" spans="1:7">
      <c r="A15550" s="9">
        <v>59575.4350165209</v>
      </c>
      <c r="B15550">
        <v>3</v>
      </c>
      <c r="C15550" s="15">
        <v>86.3604021864082</v>
      </c>
      <c r="D15550" s="15">
        <v>91.9912187151837</v>
      </c>
      <c r="E15550" s="15">
        <v>0</v>
      </c>
      <c r="F15550" s="15">
        <v>0</v>
      </c>
      <c r="G15550" s="15">
        <v>82.3872598248137</v>
      </c>
    </row>
    <row r="15551" spans="1:7">
      <c r="A15551" s="9">
        <v>59575.4350314903</v>
      </c>
      <c r="B15551">
        <v>3</v>
      </c>
      <c r="C15551" s="15">
        <v>107.499185300692</v>
      </c>
      <c r="D15551" s="15">
        <v>93.9912187151837</v>
      </c>
      <c r="E15551" s="15">
        <v>0</v>
      </c>
      <c r="F15551" s="15">
        <v>107.422765955857</v>
      </c>
      <c r="G15551" s="15">
        <v>0</v>
      </c>
    </row>
    <row r="15552" spans="1:7">
      <c r="A15552" s="9">
        <v>59575.4350595365</v>
      </c>
      <c r="B15552">
        <v>4</v>
      </c>
      <c r="C15552" s="15">
        <v>97.0961921406633</v>
      </c>
      <c r="D15552" s="15">
        <v>90.3742837513517</v>
      </c>
      <c r="E15552" s="15">
        <v>93.7331475096965</v>
      </c>
      <c r="F15552" s="15">
        <v>0</v>
      </c>
      <c r="G15552" s="15">
        <v>89.4348126840073</v>
      </c>
    </row>
    <row r="15553" spans="1:7">
      <c r="A15553" s="9">
        <v>59575.4351870743</v>
      </c>
      <c r="B15553">
        <v>5</v>
      </c>
      <c r="C15553" s="15">
        <v>97.7846035578231</v>
      </c>
      <c r="D15553" s="15">
        <v>100.252296445544</v>
      </c>
      <c r="E15553" s="15">
        <v>102.612699412116</v>
      </c>
      <c r="F15553" s="15">
        <v>97.3981726736135</v>
      </c>
      <c r="G15553" s="15">
        <v>99.0155098271381</v>
      </c>
    </row>
    <row r="15554" spans="1:7">
      <c r="A15554" s="9">
        <v>59575.435221676</v>
      </c>
      <c r="B15554">
        <v>4</v>
      </c>
      <c r="C15554" s="15">
        <v>89.143583100132</v>
      </c>
      <c r="D15554" s="15">
        <v>118.600305814084</v>
      </c>
      <c r="E15554" s="15">
        <v>99.0651245779258</v>
      </c>
      <c r="F15554" s="15">
        <v>0</v>
      </c>
      <c r="G15554" s="15">
        <v>99.9251938188859</v>
      </c>
    </row>
    <row r="15555" spans="1:7">
      <c r="A15555" s="9">
        <v>59575.4352639183</v>
      </c>
      <c r="B15555">
        <v>3</v>
      </c>
      <c r="C15555" s="15">
        <v>82.8124041313474</v>
      </c>
      <c r="D15555" s="15">
        <v>80.3742837513517</v>
      </c>
      <c r="E15555" s="15">
        <v>0</v>
      </c>
      <c r="F15555" s="15">
        <v>89.8241549798744</v>
      </c>
      <c r="G15555" s="15">
        <v>0</v>
      </c>
    </row>
    <row r="15556" spans="1:7">
      <c r="A15556" s="9">
        <v>59575.4355079782</v>
      </c>
      <c r="B15556">
        <v>3</v>
      </c>
      <c r="C15556" s="15">
        <v>103.418715191154</v>
      </c>
      <c r="D15556" s="15">
        <v>87.0734663635861</v>
      </c>
      <c r="E15556" s="15">
        <v>0</v>
      </c>
      <c r="F15556" s="15">
        <v>97.7751618128016</v>
      </c>
      <c r="G15556" s="15">
        <v>0</v>
      </c>
    </row>
    <row r="15557" spans="1:7">
      <c r="A15557" s="9">
        <v>59575.4355125292</v>
      </c>
      <c r="B15557">
        <v>3</v>
      </c>
      <c r="C15557" s="15">
        <v>0</v>
      </c>
      <c r="D15557" s="15">
        <v>0</v>
      </c>
      <c r="E15557" s="15">
        <v>96.5736379822135</v>
      </c>
      <c r="F15557" s="15">
        <v>94.5488519242885</v>
      </c>
      <c r="G15557" s="15">
        <v>101.434812684007</v>
      </c>
    </row>
    <row r="15558" spans="1:7">
      <c r="A15558" s="9">
        <v>59575.4356376652</v>
      </c>
      <c r="B15558">
        <v>5</v>
      </c>
      <c r="C15558" s="15">
        <v>125.483068892153</v>
      </c>
      <c r="D15558" s="15">
        <v>120.004317737438</v>
      </c>
      <c r="E15558" s="15">
        <v>110.423051210495</v>
      </c>
      <c r="F15558" s="15">
        <v>116.06243512189</v>
      </c>
      <c r="G15558" s="15">
        <v>118.586401159593</v>
      </c>
    </row>
    <row r="15559" spans="1:7">
      <c r="A15559" s="9">
        <v>59575.4357035372</v>
      </c>
      <c r="B15559">
        <v>3</v>
      </c>
      <c r="C15559" s="15">
        <v>110.863449066879</v>
      </c>
      <c r="D15559" s="15">
        <v>0</v>
      </c>
      <c r="E15559" s="15">
        <v>0</v>
      </c>
      <c r="F15559" s="15">
        <v>111.422765955857</v>
      </c>
      <c r="G15559" s="15">
        <v>108.065930602131</v>
      </c>
    </row>
    <row r="15560" spans="1:7">
      <c r="A15560" s="9">
        <v>59575.4358210937</v>
      </c>
      <c r="B15560">
        <v>3</v>
      </c>
      <c r="C15560" s="15">
        <v>79.2643136809585</v>
      </c>
      <c r="D15560" s="15">
        <v>87.4960559365907</v>
      </c>
      <c r="E15560" s="15">
        <v>0</v>
      </c>
      <c r="F15560" s="15">
        <v>54.5621727656383</v>
      </c>
      <c r="G15560" s="15">
        <v>0</v>
      </c>
    </row>
    <row r="15561" spans="1:7">
      <c r="A15561" s="9">
        <v>59575.4358558705</v>
      </c>
      <c r="B15561">
        <v>4</v>
      </c>
      <c r="C15561" s="15">
        <v>98.9834447129857</v>
      </c>
      <c r="D15561" s="15">
        <v>97.7649996769877</v>
      </c>
      <c r="E15561" s="15">
        <v>0</v>
      </c>
      <c r="F15561" s="15">
        <v>96.5787413880646</v>
      </c>
      <c r="G15561" s="15">
        <v>103.413572116724</v>
      </c>
    </row>
    <row r="15562" spans="1:7">
      <c r="A15562" s="9">
        <v>59575.4360222401</v>
      </c>
      <c r="B15562">
        <v>5</v>
      </c>
      <c r="C15562" s="15">
        <v>113.565637014991</v>
      </c>
      <c r="D15562" s="15">
        <v>112.486583795449</v>
      </c>
      <c r="E15562" s="15">
        <v>106.698459279565</v>
      </c>
      <c r="F15562" s="15">
        <v>110.505462456887</v>
      </c>
      <c r="G15562" s="15">
        <v>113.258976004708</v>
      </c>
    </row>
    <row r="15563" spans="1:7">
      <c r="A15563" s="9">
        <v>59575.4361186752</v>
      </c>
      <c r="B15563">
        <v>3</v>
      </c>
      <c r="C15563" s="15">
        <v>0</v>
      </c>
      <c r="D15563" s="15">
        <v>0</v>
      </c>
      <c r="E15563" s="15">
        <v>106.548700100318</v>
      </c>
      <c r="F15563" s="15">
        <v>101.880460949806</v>
      </c>
      <c r="G15563" s="15">
        <v>97.5556247466349</v>
      </c>
    </row>
    <row r="15564" spans="1:7">
      <c r="A15564" s="9">
        <v>59575.4362217498</v>
      </c>
      <c r="B15564">
        <v>4</v>
      </c>
      <c r="C15564" s="15">
        <v>83.6432176919589</v>
      </c>
      <c r="D15564" s="15">
        <v>0</v>
      </c>
      <c r="E15564" s="15">
        <v>109.742230908881</v>
      </c>
      <c r="F15564" s="15">
        <v>118.203555740976</v>
      </c>
      <c r="G15564" s="15">
        <v>84.753587776363</v>
      </c>
    </row>
    <row r="15565" spans="1:7">
      <c r="A15565" s="9">
        <v>59575.4362981762</v>
      </c>
      <c r="B15565">
        <v>4</v>
      </c>
      <c r="C15565" s="15">
        <v>0</v>
      </c>
      <c r="D15565" s="15">
        <v>97.0734663635861</v>
      </c>
      <c r="E15565" s="15">
        <v>96.293950762116</v>
      </c>
      <c r="F15565" s="15">
        <v>100.505462456887</v>
      </c>
      <c r="G15565" s="15">
        <v>104.586401159593</v>
      </c>
    </row>
    <row r="15566" spans="1:7">
      <c r="A15566" s="9">
        <v>59575.4363150339</v>
      </c>
      <c r="B15566">
        <v>3</v>
      </c>
      <c r="C15566" s="15">
        <v>96.3845554040871</v>
      </c>
      <c r="D15566" s="15">
        <v>96.1096957425035</v>
      </c>
      <c r="E15566" s="15">
        <v>0</v>
      </c>
      <c r="F15566" s="15">
        <v>96.336995085873</v>
      </c>
      <c r="G15566" s="15">
        <v>0</v>
      </c>
    </row>
    <row r="15567" spans="1:7">
      <c r="A15567" s="9">
        <v>59575.4363621085</v>
      </c>
      <c r="B15567">
        <v>4</v>
      </c>
      <c r="C15567" s="15">
        <v>127.791958389804</v>
      </c>
      <c r="D15567" s="15">
        <v>111.351370046492</v>
      </c>
      <c r="E15567" s="15">
        <v>0</v>
      </c>
      <c r="F15567" s="15">
        <v>123.149251492883</v>
      </c>
      <c r="G15567" s="15">
        <v>118.362899424635</v>
      </c>
    </row>
    <row r="15568" spans="1:7">
      <c r="A15568" s="9">
        <v>59575.4366301177</v>
      </c>
      <c r="B15568">
        <v>5</v>
      </c>
      <c r="C15568" s="15">
        <v>102.019621956449</v>
      </c>
      <c r="D15568" s="15">
        <v>98.6912991690215</v>
      </c>
      <c r="E15568" s="15">
        <v>116.953665558611</v>
      </c>
      <c r="F15568" s="15">
        <v>104.135702009531</v>
      </c>
      <c r="G15568" s="15">
        <v>103.818913422559</v>
      </c>
    </row>
    <row r="15569" spans="1:7">
      <c r="A15569" s="9">
        <v>59575.4367631123</v>
      </c>
      <c r="B15569">
        <v>3</v>
      </c>
      <c r="C15569" s="15">
        <v>119.848957777142</v>
      </c>
      <c r="D15569" s="15">
        <v>119.174347033251</v>
      </c>
      <c r="E15569" s="15">
        <v>121.065124577926</v>
      </c>
      <c r="F15569" s="15">
        <v>0</v>
      </c>
      <c r="G15569" s="15">
        <v>0</v>
      </c>
    </row>
    <row r="15570" spans="1:7">
      <c r="A15570" s="9">
        <v>59575.4369020683</v>
      </c>
      <c r="B15570">
        <v>3</v>
      </c>
      <c r="C15570" s="15">
        <v>0</v>
      </c>
      <c r="D15570" s="15">
        <v>112.526760536943</v>
      </c>
      <c r="E15570" s="15">
        <v>103.750853147233</v>
      </c>
      <c r="F15570" s="15">
        <v>0</v>
      </c>
      <c r="G15570" s="15">
        <v>109.299905850515</v>
      </c>
    </row>
    <row r="15571" spans="1:7">
      <c r="A15571" s="9">
        <v>59575.4369309326</v>
      </c>
      <c r="B15571">
        <v>3</v>
      </c>
      <c r="C15571" s="15">
        <v>0</v>
      </c>
      <c r="D15571" s="15">
        <v>89.8820316808329</v>
      </c>
      <c r="E15571" s="15">
        <v>92.8145949589682</v>
      </c>
      <c r="F15571" s="15">
        <v>0</v>
      </c>
      <c r="G15571" s="15">
        <v>93.556431315785</v>
      </c>
    </row>
    <row r="15572" spans="1:7">
      <c r="A15572" s="9">
        <v>59575.4370953704</v>
      </c>
      <c r="B15572">
        <v>3</v>
      </c>
      <c r="C15572" s="15">
        <v>0</v>
      </c>
      <c r="D15572" s="15">
        <v>0</v>
      </c>
      <c r="E15572" s="15">
        <v>102.291924848576</v>
      </c>
      <c r="F15572" s="15">
        <v>102.073552403095</v>
      </c>
      <c r="G15572" s="15">
        <v>99.9251938188859</v>
      </c>
    </row>
    <row r="15573" spans="1:7">
      <c r="A15573" s="9">
        <v>59575.4372413164</v>
      </c>
      <c r="B15573">
        <v>3</v>
      </c>
      <c r="C15573" s="15">
        <v>94.1169085324117</v>
      </c>
      <c r="D15573" s="15">
        <v>0</v>
      </c>
      <c r="E15573" s="15">
        <v>0</v>
      </c>
      <c r="F15573" s="15">
        <v>111.980429744284</v>
      </c>
      <c r="G15573" s="15">
        <v>98.6689079582107</v>
      </c>
    </row>
    <row r="15574" spans="1:7">
      <c r="A15574" s="9">
        <v>59575.4372934549</v>
      </c>
      <c r="B15574">
        <v>3</v>
      </c>
      <c r="C15574" s="15">
        <v>0</v>
      </c>
      <c r="D15574" s="15">
        <v>99.3959255212456</v>
      </c>
      <c r="E15574" s="15">
        <v>104.573637982214</v>
      </c>
      <c r="F15574" s="15">
        <v>0</v>
      </c>
      <c r="G15574" s="15">
        <v>101.686967019237</v>
      </c>
    </row>
    <row r="15575" spans="1:7">
      <c r="A15575" s="9">
        <v>59575.4374927887</v>
      </c>
      <c r="B15575">
        <v>3</v>
      </c>
      <c r="C15575" s="15">
        <v>81.3951926944262</v>
      </c>
      <c r="D15575" s="15">
        <v>0</v>
      </c>
      <c r="E15575" s="15">
        <v>0</v>
      </c>
      <c r="F15575" s="15">
        <v>91.2215474038121</v>
      </c>
      <c r="G15575" s="15">
        <v>84.885416801738</v>
      </c>
    </row>
    <row r="15576" spans="1:7">
      <c r="A15576" s="9">
        <v>59575.4375723442</v>
      </c>
      <c r="B15576">
        <v>5</v>
      </c>
      <c r="C15576" s="15">
        <v>90.0196219564487</v>
      </c>
      <c r="D15576" s="15">
        <v>110.767591982919</v>
      </c>
      <c r="E15576" s="15">
        <v>104.266497635991</v>
      </c>
      <c r="F15576" s="15">
        <v>97.3981726736135</v>
      </c>
      <c r="G15576" s="15">
        <v>104.932900663101</v>
      </c>
    </row>
    <row r="15577" spans="1:7">
      <c r="A15577" s="9">
        <v>59575.4375750741</v>
      </c>
      <c r="B15577">
        <v>5</v>
      </c>
      <c r="C15577" s="15">
        <v>100.161190198108</v>
      </c>
      <c r="D15577" s="15">
        <v>94.1096957425035</v>
      </c>
      <c r="E15577" s="15">
        <v>90.8145949589682</v>
      </c>
      <c r="F15577" s="15">
        <v>92.3753797404555</v>
      </c>
      <c r="G15577" s="15">
        <v>97.0155098271381</v>
      </c>
    </row>
    <row r="15578" spans="1:7">
      <c r="A15578" s="9">
        <v>59575.4375767842</v>
      </c>
      <c r="B15578">
        <v>4</v>
      </c>
      <c r="C15578" s="15">
        <v>90.3845554040871</v>
      </c>
      <c r="D15578" s="15">
        <v>84.2657646471316</v>
      </c>
      <c r="E15578" s="15">
        <v>99.7508001365065</v>
      </c>
      <c r="F15578" s="15">
        <v>94.9981143338277</v>
      </c>
      <c r="G15578" s="15">
        <v>0</v>
      </c>
    </row>
    <row r="15579" spans="1:7">
      <c r="A15579" s="9">
        <v>59575.4376062377</v>
      </c>
      <c r="B15579">
        <v>3</v>
      </c>
      <c r="C15579" s="15">
        <v>0</v>
      </c>
      <c r="D15579" s="15">
        <v>92.7332452336908</v>
      </c>
      <c r="E15579" s="15">
        <v>79.2879047970746</v>
      </c>
      <c r="F15579" s="15">
        <v>0</v>
      </c>
      <c r="G15579" s="15">
        <v>85.6869670192368</v>
      </c>
    </row>
    <row r="15580" spans="1:7">
      <c r="A15580" s="9">
        <v>59575.4376136167</v>
      </c>
      <c r="B15580">
        <v>3</v>
      </c>
      <c r="C15580" s="15">
        <v>95.4991853006921</v>
      </c>
      <c r="D15580" s="15">
        <v>94.0043177374381</v>
      </c>
      <c r="E15580" s="15">
        <v>0</v>
      </c>
      <c r="F15580" s="15">
        <v>101.824154979874</v>
      </c>
      <c r="G15580" s="15">
        <v>0</v>
      </c>
    </row>
    <row r="15581" spans="1:7">
      <c r="A15581" s="9">
        <v>59575.4376183426</v>
      </c>
      <c r="B15581">
        <v>4</v>
      </c>
      <c r="C15581" s="15">
        <v>98.5236786630456</v>
      </c>
      <c r="D15581" s="15">
        <v>96.7332452336908</v>
      </c>
      <c r="E15581" s="15">
        <v>0</v>
      </c>
      <c r="F15581" s="15">
        <v>92.9981143338277</v>
      </c>
      <c r="G15581" s="15">
        <v>117.686967019237</v>
      </c>
    </row>
    <row r="15582" spans="1:7">
      <c r="A15582" s="9">
        <v>59575.4376270834</v>
      </c>
      <c r="B15582">
        <v>5</v>
      </c>
      <c r="C15582" s="15">
        <v>109.988402630519</v>
      </c>
      <c r="D15582" s="15">
        <v>108.486583795449</v>
      </c>
      <c r="E15582" s="15">
        <v>114.953665558611</v>
      </c>
      <c r="F15582" s="15">
        <v>107.524398408508</v>
      </c>
      <c r="G15582" s="15">
        <v>110.269904062796</v>
      </c>
    </row>
    <row r="15583" spans="1:7">
      <c r="A15583" s="9">
        <v>59575.4376300821</v>
      </c>
      <c r="B15583">
        <v>4</v>
      </c>
      <c r="C15583" s="15">
        <v>98.9834447129857</v>
      </c>
      <c r="D15583" s="15">
        <v>96.486583795449</v>
      </c>
      <c r="E15583" s="15">
        <v>81.9078856594125</v>
      </c>
      <c r="F15583" s="15">
        <v>0</v>
      </c>
      <c r="G15583" s="15">
        <v>89.2156532632049</v>
      </c>
    </row>
    <row r="15584" spans="1:7">
      <c r="A15584" s="9">
        <v>59575.4376644432</v>
      </c>
      <c r="B15584">
        <v>4</v>
      </c>
      <c r="C15584" s="15">
        <v>104.523678663046</v>
      </c>
      <c r="D15584" s="15">
        <v>106.265764647132</v>
      </c>
      <c r="E15584" s="15">
        <v>105.742230908881</v>
      </c>
      <c r="F15584" s="15">
        <v>0</v>
      </c>
      <c r="G15584" s="15">
        <v>104.807743214712</v>
      </c>
    </row>
    <row r="15585" spans="1:7">
      <c r="A15585" s="9">
        <v>59575.437818289</v>
      </c>
      <c r="B15585">
        <v>3</v>
      </c>
      <c r="C15585" s="15">
        <v>106.384555404087</v>
      </c>
      <c r="D15585" s="15">
        <v>112.691299169022</v>
      </c>
      <c r="E15585" s="15">
        <v>112.266497635991</v>
      </c>
      <c r="F15585" s="15">
        <v>0</v>
      </c>
      <c r="G15585" s="15">
        <v>0</v>
      </c>
    </row>
    <row r="15586" spans="1:7">
      <c r="A15586" s="9">
        <v>59575.4378485021</v>
      </c>
      <c r="B15586">
        <v>3</v>
      </c>
      <c r="C15586" s="15">
        <v>0</v>
      </c>
      <c r="D15586" s="15">
        <v>0</v>
      </c>
      <c r="E15586" s="15">
        <v>103.301176866765</v>
      </c>
      <c r="F15586" s="15">
        <v>103.508949725065</v>
      </c>
      <c r="G15586" s="15">
        <v>102.269904062796</v>
      </c>
    </row>
    <row r="15587" spans="1:7">
      <c r="A15587" s="9">
        <v>59575.4379585</v>
      </c>
      <c r="B15587">
        <v>4</v>
      </c>
      <c r="C15587" s="15">
        <v>120.523678663046</v>
      </c>
      <c r="D15587" s="15">
        <v>105.395925521246</v>
      </c>
      <c r="E15587" s="15">
        <v>0</v>
      </c>
      <c r="F15587" s="15">
        <v>97.8886436431859</v>
      </c>
      <c r="G15587" s="15">
        <v>103.925193818886</v>
      </c>
    </row>
    <row r="15588" spans="1:7">
      <c r="A15588" s="9">
        <v>59575.4381240325</v>
      </c>
      <c r="B15588">
        <v>3</v>
      </c>
      <c r="C15588" s="15">
        <v>103.096192140663</v>
      </c>
      <c r="D15588" s="15">
        <v>96.0781791484536</v>
      </c>
      <c r="E15588" s="15">
        <v>0</v>
      </c>
      <c r="F15588" s="15">
        <v>98.2035557409765</v>
      </c>
      <c r="G15588" s="15">
        <v>0</v>
      </c>
    </row>
    <row r="15589" spans="1:7">
      <c r="A15589" s="9">
        <v>59575.438275849</v>
      </c>
      <c r="B15589">
        <v>3</v>
      </c>
      <c r="C15589" s="15">
        <v>0</v>
      </c>
      <c r="D15589" s="15">
        <v>93.2425387438961</v>
      </c>
      <c r="E15589" s="15">
        <v>90.293950762116</v>
      </c>
      <c r="F15589" s="15">
        <v>87.5707067831398</v>
      </c>
      <c r="G15589" s="15">
        <v>0</v>
      </c>
    </row>
    <row r="15590" spans="1:7">
      <c r="A15590" s="9">
        <v>59575.4386184413</v>
      </c>
      <c r="B15590">
        <v>3</v>
      </c>
      <c r="C15590" s="15">
        <v>90.5998192924176</v>
      </c>
      <c r="D15590" s="15">
        <v>82.2601844188834</v>
      </c>
      <c r="E15590" s="15">
        <v>0</v>
      </c>
      <c r="F15590" s="15">
        <v>97.8241549798744</v>
      </c>
      <c r="G15590" s="15">
        <v>0</v>
      </c>
    </row>
    <row r="15591" spans="1:7">
      <c r="A15591" s="9">
        <v>59575.4387133812</v>
      </c>
      <c r="B15591">
        <v>3</v>
      </c>
      <c r="C15591" s="15">
        <v>89.9432039989046</v>
      </c>
      <c r="D15591" s="15">
        <v>93.2425387438961</v>
      </c>
      <c r="E15591" s="15">
        <v>102.293950762116</v>
      </c>
      <c r="F15591" s="15">
        <v>0</v>
      </c>
      <c r="G15591" s="15">
        <v>0</v>
      </c>
    </row>
    <row r="15592" spans="1:7">
      <c r="A15592" s="9">
        <v>59575.4388139206</v>
      </c>
      <c r="B15592">
        <v>4</v>
      </c>
      <c r="C15592" s="15">
        <v>93.1207194365626</v>
      </c>
      <c r="D15592" s="15">
        <v>92.772605035534</v>
      </c>
      <c r="E15592" s="15">
        <v>0</v>
      </c>
      <c r="F15592" s="15">
        <v>83.0564797258134</v>
      </c>
      <c r="G15592" s="15">
        <v>87.1023093512552</v>
      </c>
    </row>
    <row r="15593" spans="1:7">
      <c r="A15593" s="9">
        <v>59575.4388352871</v>
      </c>
      <c r="B15593">
        <v>3</v>
      </c>
      <c r="C15593" s="15">
        <v>115.962960128545</v>
      </c>
      <c r="D15593" s="15">
        <v>116.33436693097</v>
      </c>
      <c r="E15593" s="15">
        <v>0</v>
      </c>
      <c r="F15593" s="15">
        <v>0</v>
      </c>
      <c r="G15593" s="15">
        <v>120.269904062796</v>
      </c>
    </row>
    <row r="15594" spans="1:7">
      <c r="A15594" s="9">
        <v>59575.4389078167</v>
      </c>
      <c r="B15594">
        <v>3</v>
      </c>
      <c r="C15594" s="15">
        <v>89.466790967615</v>
      </c>
      <c r="D15594" s="15">
        <v>86.1096957425035</v>
      </c>
      <c r="E15594" s="15">
        <v>0</v>
      </c>
      <c r="F15594" s="15">
        <v>0</v>
      </c>
      <c r="G15594" s="15">
        <v>90.8077432147119</v>
      </c>
    </row>
    <row r="15595" spans="1:7">
      <c r="A15595" s="9">
        <v>59575.4389205492</v>
      </c>
      <c r="B15595">
        <v>3</v>
      </c>
      <c r="C15595" s="15">
        <v>64.2786229665304</v>
      </c>
      <c r="D15595" s="15">
        <v>65.0063570222857</v>
      </c>
      <c r="E15595" s="15">
        <v>98.1703029229508</v>
      </c>
      <c r="F15595" s="15">
        <v>0</v>
      </c>
      <c r="G15595" s="15">
        <v>0</v>
      </c>
    </row>
    <row r="15596" spans="1:7">
      <c r="A15596" s="9">
        <v>59575.4389482491</v>
      </c>
      <c r="B15596">
        <v>5</v>
      </c>
      <c r="C15596" s="15">
        <v>116.137348919155</v>
      </c>
      <c r="D15596" s="15">
        <v>116.725720700216</v>
      </c>
      <c r="E15596" s="15">
        <v>123.374720459592</v>
      </c>
      <c r="F15596" s="15">
        <v>117.542223342847</v>
      </c>
      <c r="G15596" s="15">
        <v>114</v>
      </c>
    </row>
    <row r="15597" spans="1:7">
      <c r="A15597" s="9">
        <v>59575.438974458</v>
      </c>
      <c r="B15597">
        <v>3</v>
      </c>
      <c r="C15597" s="15">
        <v>115.418715191154</v>
      </c>
      <c r="D15597" s="15">
        <v>110.265764647132</v>
      </c>
      <c r="E15597" s="15">
        <v>0</v>
      </c>
      <c r="F15597" s="15">
        <v>110.562172765638</v>
      </c>
      <c r="G15597" s="15">
        <v>0</v>
      </c>
    </row>
    <row r="15598" spans="1:7">
      <c r="A15598" s="9">
        <v>59575.4389974774</v>
      </c>
      <c r="B15598">
        <v>4</v>
      </c>
      <c r="C15598" s="15">
        <v>102.384555404087</v>
      </c>
      <c r="D15598" s="15">
        <v>107.595953780092</v>
      </c>
      <c r="E15598" s="15">
        <v>100.293950762116</v>
      </c>
      <c r="F15598" s="15">
        <v>0</v>
      </c>
      <c r="G15598" s="15">
        <v>99.2589760047084</v>
      </c>
    </row>
    <row r="15599" spans="1:7">
      <c r="A15599" s="9">
        <v>59575.4390269085</v>
      </c>
      <c r="B15599">
        <v>3</v>
      </c>
      <c r="C15599" s="15">
        <v>84.1671150204375</v>
      </c>
      <c r="D15599" s="15">
        <v>82.6912991690215</v>
      </c>
      <c r="E15599" s="15">
        <v>0</v>
      </c>
      <c r="F15599" s="15">
        <v>86.4758989615566</v>
      </c>
      <c r="G15599" s="15">
        <v>0</v>
      </c>
    </row>
    <row r="15600" spans="1:7">
      <c r="A15600" s="9">
        <v>59575.439052631</v>
      </c>
      <c r="B15600">
        <v>4</v>
      </c>
      <c r="C15600" s="15">
        <v>95.3016671804442</v>
      </c>
      <c r="D15600" s="15">
        <v>93.7649996769877</v>
      </c>
      <c r="E15600" s="15">
        <v>96.8057143966641</v>
      </c>
      <c r="F15600" s="15">
        <v>96.807244724123</v>
      </c>
      <c r="G15600" s="15">
        <v>0</v>
      </c>
    </row>
    <row r="15601" spans="1:7">
      <c r="A15601" s="9">
        <v>59575.4390782168</v>
      </c>
      <c r="B15601">
        <v>5</v>
      </c>
      <c r="C15601" s="15">
        <v>108.241890726784</v>
      </c>
      <c r="D15601" s="15">
        <v>114.013631906001</v>
      </c>
      <c r="E15601" s="15">
        <v>132.280926707611</v>
      </c>
      <c r="F15601" s="15">
        <v>106.286507596212</v>
      </c>
      <c r="G15601" s="15">
        <v>111.473040383711</v>
      </c>
    </row>
    <row r="15602" spans="1:7">
      <c r="A15602" s="9">
        <v>59575.4392183202</v>
      </c>
      <c r="B15602">
        <v>5</v>
      </c>
      <c r="C15602" s="15">
        <v>124.85</v>
      </c>
      <c r="D15602" s="15">
        <v>129.25</v>
      </c>
      <c r="E15602" s="15">
        <v>123.15</v>
      </c>
      <c r="F15602" s="15">
        <v>120.75</v>
      </c>
      <c r="G15602" s="15">
        <v>124</v>
      </c>
    </row>
    <row r="15603" spans="1:7">
      <c r="A15603" s="9">
        <v>59575.4393027182</v>
      </c>
      <c r="B15603">
        <v>3</v>
      </c>
      <c r="C15603" s="15">
        <v>113.145853399114</v>
      </c>
      <c r="D15603" s="15">
        <v>115.991218715184</v>
      </c>
      <c r="E15603" s="15">
        <v>0</v>
      </c>
      <c r="F15603" s="15">
        <v>107.221547403812</v>
      </c>
      <c r="G15603" s="15">
        <v>0</v>
      </c>
    </row>
    <row r="15604" spans="1:7">
      <c r="A15604" s="9">
        <v>59575.4393501284</v>
      </c>
      <c r="B15604">
        <v>4</v>
      </c>
      <c r="C15604" s="15">
        <v>123.643217691959</v>
      </c>
      <c r="D15604" s="15">
        <v>0</v>
      </c>
      <c r="E15604" s="15">
        <v>115.573968026421</v>
      </c>
      <c r="F15604" s="15">
        <v>102.854494758302</v>
      </c>
      <c r="G15604" s="15">
        <v>120.362899424635</v>
      </c>
    </row>
    <row r="15605" spans="1:7">
      <c r="A15605" s="9">
        <v>59575.4393991344</v>
      </c>
      <c r="B15605">
        <v>5</v>
      </c>
      <c r="C15605" s="15">
        <v>119.777360367787</v>
      </c>
      <c r="D15605" s="15">
        <v>104.696841897597</v>
      </c>
      <c r="E15605" s="15">
        <v>100.749137715171</v>
      </c>
      <c r="F15605" s="15">
        <v>110.231227184428</v>
      </c>
      <c r="G15605" s="15">
        <v>105.52964508288</v>
      </c>
    </row>
    <row r="15606" spans="1:7">
      <c r="A15606" s="9">
        <v>59575.4394868038</v>
      </c>
      <c r="B15606">
        <v>3</v>
      </c>
      <c r="C15606" s="15">
        <v>102.812404131347</v>
      </c>
      <c r="D15606" s="15">
        <v>104.691299169022</v>
      </c>
      <c r="E15606" s="15">
        <v>0</v>
      </c>
      <c r="F15606" s="15">
        <v>108.578741388065</v>
      </c>
      <c r="G15606" s="15">
        <v>0</v>
      </c>
    </row>
    <row r="15607" spans="1:7">
      <c r="A15607" s="9">
        <v>59575.4395081793</v>
      </c>
      <c r="B15607">
        <v>5</v>
      </c>
      <c r="C15607" s="15">
        <v>112.523868187653</v>
      </c>
      <c r="D15607" s="15">
        <v>110.767591982919</v>
      </c>
      <c r="E15607" s="15">
        <v>115.150283306794</v>
      </c>
      <c r="F15607" s="15">
        <v>120.562172765638</v>
      </c>
      <c r="G15607" s="15">
        <v>115.686967019237</v>
      </c>
    </row>
    <row r="15608" spans="1:7">
      <c r="A15608" s="9">
        <v>59575.43951256</v>
      </c>
      <c r="B15608">
        <v>3</v>
      </c>
      <c r="C15608" s="15">
        <v>96.7523999296496</v>
      </c>
      <c r="D15608" s="15">
        <v>99.7015500084443</v>
      </c>
      <c r="E15608" s="15">
        <v>0</v>
      </c>
      <c r="F15608" s="15">
        <v>86.2035557409765</v>
      </c>
      <c r="G15608" s="15">
        <v>0</v>
      </c>
    </row>
    <row r="15609" spans="1:7">
      <c r="A15609" s="9">
        <v>59575.4396104552</v>
      </c>
      <c r="B15609">
        <v>5</v>
      </c>
      <c r="C15609" s="15">
        <v>96.1373489191551</v>
      </c>
      <c r="D15609" s="15">
        <v>102.848615095922</v>
      </c>
      <c r="E15609" s="15">
        <v>106.116636154392</v>
      </c>
      <c r="F15609" s="15">
        <v>103.57070678314</v>
      </c>
      <c r="G15609" s="15">
        <v>96.885416801738</v>
      </c>
    </row>
    <row r="15610" spans="1:7">
      <c r="A15610" s="9">
        <v>59575.4397113851</v>
      </c>
      <c r="B15610">
        <v>3</v>
      </c>
      <c r="C15610" s="15">
        <v>98.0974843951702</v>
      </c>
      <c r="D15610" s="15">
        <v>0</v>
      </c>
      <c r="E15610" s="15">
        <v>0</v>
      </c>
      <c r="F15610" s="15">
        <v>97.4227659558574</v>
      </c>
      <c r="G15610" s="15">
        <v>103.925193818886</v>
      </c>
    </row>
    <row r="15611" spans="1:7">
      <c r="A15611" s="9">
        <v>59575.439965186</v>
      </c>
      <c r="B15611">
        <v>5</v>
      </c>
      <c r="C15611" s="15">
        <v>100.456839659464</v>
      </c>
      <c r="D15611" s="15">
        <v>102.525977321112</v>
      </c>
      <c r="E15611" s="15">
        <v>106.814594958968</v>
      </c>
      <c r="F15611" s="15">
        <v>104.578741388065</v>
      </c>
      <c r="G15611" s="15">
        <v>107.925193818886</v>
      </c>
    </row>
    <row r="15612" spans="1:7">
      <c r="A15612" s="9">
        <v>59575.44000446</v>
      </c>
      <c r="B15612">
        <v>3</v>
      </c>
      <c r="C15612" s="15">
        <v>0</v>
      </c>
      <c r="D15612" s="15">
        <v>88.8486150959218</v>
      </c>
      <c r="E15612" s="15">
        <v>96.293950762116</v>
      </c>
      <c r="F15612" s="15">
        <v>0</v>
      </c>
      <c r="G15612" s="15">
        <v>99.6869670192368</v>
      </c>
    </row>
    <row r="15613" spans="1:7">
      <c r="A15613" s="9">
        <v>59575.4400667499</v>
      </c>
      <c r="B15613">
        <v>5</v>
      </c>
      <c r="C15613" s="15">
        <v>116.069780121632</v>
      </c>
      <c r="D15613" s="15">
        <v>118.197340081573</v>
      </c>
      <c r="E15613" s="15">
        <v>130.953665558611</v>
      </c>
      <c r="F15613" s="15">
        <v>118.169353516958</v>
      </c>
      <c r="G15613" s="15">
        <v>117.338574970234</v>
      </c>
    </row>
    <row r="15614" spans="1:7">
      <c r="A15614" s="9">
        <v>59575.4400687399</v>
      </c>
      <c r="B15614">
        <v>4</v>
      </c>
      <c r="C15614" s="15">
        <v>96.4568396594636</v>
      </c>
      <c r="D15614" s="15">
        <v>97.1743470332505</v>
      </c>
      <c r="E15614" s="15">
        <v>108.116636154392</v>
      </c>
      <c r="F15614" s="15">
        <v>0</v>
      </c>
      <c r="G15614" s="15">
        <v>105.167916562879</v>
      </c>
    </row>
    <row r="15615" spans="1:7">
      <c r="A15615" s="9">
        <v>59575.4401592541</v>
      </c>
      <c r="B15615">
        <v>3</v>
      </c>
      <c r="C15615" s="15">
        <v>106.907724120147</v>
      </c>
      <c r="D15615" s="15">
        <v>107.395925521246</v>
      </c>
      <c r="E15615" s="15">
        <v>106.612699412116</v>
      </c>
      <c r="F15615" s="15">
        <v>0</v>
      </c>
      <c r="G15615" s="15">
        <v>0</v>
      </c>
    </row>
    <row r="15616" spans="1:7">
      <c r="A15616" s="9">
        <v>59575.4402936667</v>
      </c>
      <c r="B15616">
        <v>3</v>
      </c>
      <c r="C15616" s="15">
        <v>102.09748439517</v>
      </c>
      <c r="D15616" s="15">
        <v>0</v>
      </c>
      <c r="E15616" s="15">
        <v>0</v>
      </c>
      <c r="F15616" s="15">
        <v>102.358582051317</v>
      </c>
      <c r="G15616" s="15">
        <v>103.434812684007</v>
      </c>
    </row>
    <row r="15617" spans="1:7">
      <c r="A15617" s="9">
        <v>59575.4402976078</v>
      </c>
      <c r="B15617">
        <v>3</v>
      </c>
      <c r="C15617" s="15">
        <v>0</v>
      </c>
      <c r="D15617" s="15">
        <v>119.006357022286</v>
      </c>
      <c r="E15617" s="15">
        <v>114.291924848576</v>
      </c>
      <c r="F15617" s="15">
        <v>0</v>
      </c>
      <c r="G15617" s="15">
        <v>112.160730214419</v>
      </c>
    </row>
    <row r="15618" spans="1:7">
      <c r="A15618" s="9">
        <v>59575.4403098641</v>
      </c>
      <c r="B15618">
        <v>4</v>
      </c>
      <c r="C15618" s="15">
        <v>97.9432039989046</v>
      </c>
      <c r="D15618" s="15">
        <v>99.9912187151837</v>
      </c>
      <c r="E15618" s="15">
        <v>112.227625547039</v>
      </c>
      <c r="F15618" s="15">
        <v>0</v>
      </c>
      <c r="G15618" s="15">
        <v>103.167916562879</v>
      </c>
    </row>
    <row r="15619" spans="1:7">
      <c r="A15619" s="9">
        <v>59575.4403251514</v>
      </c>
      <c r="B15619">
        <v>3</v>
      </c>
      <c r="C15619" s="15">
        <v>0</v>
      </c>
      <c r="D15619" s="15">
        <v>100.265764647132</v>
      </c>
      <c r="E15619" s="15">
        <v>102.562519864064</v>
      </c>
      <c r="F15619" s="15">
        <v>91.8241549798744</v>
      </c>
      <c r="G15619" s="15">
        <v>0</v>
      </c>
    </row>
    <row r="15620" spans="1:7">
      <c r="A15620" s="9">
        <v>59575.4403602819</v>
      </c>
      <c r="B15620">
        <v>3</v>
      </c>
      <c r="C15620" s="15">
        <v>0</v>
      </c>
      <c r="D15620" s="15">
        <v>94.1096957425035</v>
      </c>
      <c r="E15620" s="15">
        <v>85.7422309088808</v>
      </c>
      <c r="F15620" s="15">
        <v>0</v>
      </c>
      <c r="G15620" s="15">
        <v>95.0155098271381</v>
      </c>
    </row>
    <row r="15621" spans="1:7">
      <c r="A15621" s="9">
        <v>59575.4404044947</v>
      </c>
      <c r="B15621">
        <v>4</v>
      </c>
      <c r="C15621" s="15">
        <v>0</v>
      </c>
      <c r="D15621" s="15">
        <v>109.496055936591</v>
      </c>
      <c r="E15621" s="15">
        <v>111.374720459592</v>
      </c>
      <c r="F15621" s="15">
        <v>116.073552403095</v>
      </c>
      <c r="G15621" s="15">
        <v>124.586401159593</v>
      </c>
    </row>
    <row r="15622" spans="1:7">
      <c r="A15622" s="9">
        <v>59575.4404876326</v>
      </c>
      <c r="B15622">
        <v>4</v>
      </c>
      <c r="C15622" s="15">
        <v>107.988402630519</v>
      </c>
      <c r="D15622" s="15">
        <v>101.595953780092</v>
      </c>
      <c r="E15622" s="15">
        <v>100.047293710062</v>
      </c>
      <c r="F15622" s="15">
        <v>108.744640293356</v>
      </c>
      <c r="G15622" s="15">
        <v>0</v>
      </c>
    </row>
    <row r="15623" spans="1:7">
      <c r="A15623" s="9">
        <v>59575.4405193668</v>
      </c>
      <c r="B15623">
        <v>3</v>
      </c>
      <c r="C15623" s="15">
        <v>97.143583100132</v>
      </c>
      <c r="D15623" s="15">
        <v>0</v>
      </c>
      <c r="E15623" s="15">
        <v>91.6491079002843</v>
      </c>
      <c r="F15623" s="15">
        <v>91.5707067831398</v>
      </c>
      <c r="G15623" s="15">
        <v>0</v>
      </c>
    </row>
    <row r="15624" spans="1:7">
      <c r="A15624" s="9">
        <v>59575.4405890384</v>
      </c>
      <c r="B15624">
        <v>5</v>
      </c>
      <c r="C15624" s="15">
        <v>92.1169085324117</v>
      </c>
      <c r="D15624" s="15">
        <v>93.351370046492</v>
      </c>
      <c r="E15624" s="15">
        <v>101.913178797298</v>
      </c>
      <c r="F15624" s="15">
        <v>97.9804297442844</v>
      </c>
      <c r="G15624" s="15">
        <v>95.299905850515</v>
      </c>
    </row>
    <row r="15625" spans="1:7">
      <c r="A15625" s="9">
        <v>59575.440669067</v>
      </c>
      <c r="B15625">
        <v>3</v>
      </c>
      <c r="C15625" s="15">
        <v>0</v>
      </c>
      <c r="D15625" s="15">
        <v>86.772605035534</v>
      </c>
      <c r="E15625" s="15">
        <v>99.7422309088808</v>
      </c>
      <c r="F15625" s="15">
        <v>0.901144595857319</v>
      </c>
      <c r="G15625" s="15">
        <v>0</v>
      </c>
    </row>
    <row r="15626" spans="1:7">
      <c r="A15626" s="9">
        <v>59575.4406811769</v>
      </c>
      <c r="B15626">
        <v>5</v>
      </c>
      <c r="C15626" s="15">
        <v>102.30120392719</v>
      </c>
      <c r="D15626" s="15">
        <v>112.733245233691</v>
      </c>
      <c r="E15626" s="15">
        <v>100.111015688522</v>
      </c>
      <c r="F15626" s="15">
        <v>99.9358291138982</v>
      </c>
      <c r="G15626" s="15">
        <v>105.580317657025</v>
      </c>
    </row>
    <row r="15627" spans="1:7">
      <c r="A15627" s="9">
        <v>59575.4406996542</v>
      </c>
      <c r="B15627">
        <v>3</v>
      </c>
      <c r="C15627" s="15">
        <v>104.09748439517</v>
      </c>
      <c r="D15627" s="15">
        <v>0</v>
      </c>
      <c r="E15627" s="15">
        <v>0</v>
      </c>
      <c r="F15627" s="15">
        <v>110.081238318242</v>
      </c>
      <c r="G15627" s="15">
        <v>110.387259824814</v>
      </c>
    </row>
    <row r="15628" spans="1:7">
      <c r="A15628" s="9">
        <v>59575.4407101258</v>
      </c>
      <c r="B15628">
        <v>3</v>
      </c>
      <c r="C15628" s="15">
        <v>0</v>
      </c>
      <c r="D15628" s="15">
        <v>0</v>
      </c>
      <c r="E15628" s="15">
        <v>109.665042028981</v>
      </c>
      <c r="F15628" s="15">
        <v>119.524398408508</v>
      </c>
      <c r="G15628" s="15">
        <v>115.818913422559</v>
      </c>
    </row>
    <row r="15629" spans="1:7">
      <c r="A15629" s="9">
        <v>59575.4407269566</v>
      </c>
      <c r="B15629">
        <v>3</v>
      </c>
      <c r="C15629" s="15">
        <v>87.7773603677865</v>
      </c>
      <c r="D15629" s="15">
        <v>87.4960559365907</v>
      </c>
      <c r="E15629" s="15">
        <v>0</v>
      </c>
      <c r="F15629" s="15">
        <v>0</v>
      </c>
      <c r="G15629" s="15">
        <v>99.2947714296202</v>
      </c>
    </row>
    <row r="15630" spans="1:7">
      <c r="A15630" s="9">
        <v>59575.4408061632</v>
      </c>
      <c r="B15630">
        <v>3</v>
      </c>
      <c r="C15630" s="15">
        <v>96.3604021864082</v>
      </c>
      <c r="D15630" s="15">
        <v>0</v>
      </c>
      <c r="E15630" s="15">
        <v>0</v>
      </c>
      <c r="F15630" s="15">
        <v>66.0225871330061</v>
      </c>
      <c r="G15630" s="15">
        <v>81.4348126840073</v>
      </c>
    </row>
    <row r="15631" spans="1:7">
      <c r="A15631" s="9">
        <v>59575.4408723565</v>
      </c>
      <c r="B15631">
        <v>5</v>
      </c>
      <c r="C15631" s="15">
        <v>125.145853399114</v>
      </c>
      <c r="D15631" s="15">
        <v>118.767591982919</v>
      </c>
      <c r="E15631" s="15">
        <v>114.170302922951</v>
      </c>
      <c r="F15631" s="15">
        <v>113.810659105256</v>
      </c>
      <c r="G15631" s="15">
        <v>113.934903487032</v>
      </c>
    </row>
    <row r="15632" spans="1:7">
      <c r="A15632" s="9">
        <v>59575.4409430492</v>
      </c>
      <c r="B15632">
        <v>3</v>
      </c>
      <c r="C15632" s="15">
        <v>98.5236786630456</v>
      </c>
      <c r="D15632" s="15">
        <v>104.696841897597</v>
      </c>
      <c r="E15632" s="15">
        <v>0</v>
      </c>
      <c r="F15632" s="15">
        <v>0</v>
      </c>
      <c r="G15632" s="15">
        <v>107.167916562879</v>
      </c>
    </row>
    <row r="15633" spans="1:7">
      <c r="A15633" s="9">
        <v>59575.4409953783</v>
      </c>
      <c r="B15633">
        <v>4</v>
      </c>
      <c r="C15633" s="15">
        <v>107.579828914801</v>
      </c>
      <c r="D15633" s="15">
        <v>97.7015500084443</v>
      </c>
      <c r="E15633" s="15">
        <v>99.7422309088808</v>
      </c>
      <c r="F15633" s="15">
        <v>100.336995085873</v>
      </c>
      <c r="G15633" s="15">
        <v>0</v>
      </c>
    </row>
    <row r="15634" spans="1:7">
      <c r="A15634" s="9">
        <v>59575.4410782477</v>
      </c>
      <c r="B15634">
        <v>5</v>
      </c>
      <c r="C15634" s="15">
        <v>107.096192140663</v>
      </c>
      <c r="D15634" s="15">
        <v>105.006357022286</v>
      </c>
      <c r="E15634" s="15">
        <v>112.953665558611</v>
      </c>
      <c r="F15634" s="15">
        <v>105.524398408508</v>
      </c>
      <c r="G15634" s="15">
        <v>101.442232561853</v>
      </c>
    </row>
    <row r="15635" spans="1:7">
      <c r="A15635" s="9">
        <v>59575.4411066928</v>
      </c>
      <c r="B15635">
        <v>5</v>
      </c>
      <c r="C15635" s="15">
        <v>92.7357392345456</v>
      </c>
      <c r="D15635" s="15">
        <v>95.437887538562</v>
      </c>
      <c r="E15635" s="15">
        <v>95.0276386213617</v>
      </c>
      <c r="F15635" s="15">
        <v>91.8241549798744</v>
      </c>
      <c r="G15635" s="15">
        <v>106.150262358831</v>
      </c>
    </row>
    <row r="15636" spans="1:7">
      <c r="A15636" s="9">
        <v>59575.4411735743</v>
      </c>
      <c r="B15636">
        <v>4</v>
      </c>
      <c r="C15636" s="15">
        <v>0</v>
      </c>
      <c r="D15636" s="15">
        <v>103.882031680833</v>
      </c>
      <c r="E15636" s="15">
        <v>97.2879047970746</v>
      </c>
      <c r="F15636" s="15">
        <v>92.2035557409765</v>
      </c>
      <c r="G15636" s="15">
        <v>96.0532003503629</v>
      </c>
    </row>
    <row r="15637" spans="1:7">
      <c r="A15637" s="9">
        <v>59575.4412177135</v>
      </c>
      <c r="B15637">
        <v>3</v>
      </c>
      <c r="C15637" s="15">
        <v>118.907724120147</v>
      </c>
      <c r="D15637" s="15">
        <v>0</v>
      </c>
      <c r="E15637" s="15">
        <v>102.548700100318</v>
      </c>
      <c r="F15637" s="15">
        <v>110.562172765638</v>
      </c>
      <c r="G15637" s="15">
        <v>0</v>
      </c>
    </row>
    <row r="15638" spans="1:7">
      <c r="A15638" s="9">
        <v>59575.4412778335</v>
      </c>
      <c r="B15638">
        <v>3</v>
      </c>
      <c r="C15638" s="15">
        <v>86.7494183931837</v>
      </c>
      <c r="D15638" s="15">
        <v>0</v>
      </c>
      <c r="E15638" s="15">
        <v>86.4925799001515</v>
      </c>
      <c r="F15638" s="15">
        <v>96.3438609969028</v>
      </c>
      <c r="G15638" s="15">
        <v>0</v>
      </c>
    </row>
    <row r="15639" spans="1:7">
      <c r="A15639" s="9">
        <v>59575.441293421</v>
      </c>
      <c r="B15639">
        <v>4</v>
      </c>
      <c r="C15639" s="15">
        <v>98.8124041313474</v>
      </c>
      <c r="D15639" s="15">
        <v>104.772605035534</v>
      </c>
      <c r="E15639" s="15">
        <v>0</v>
      </c>
      <c r="F15639" s="15">
        <v>105.221547403812</v>
      </c>
      <c r="G15639" s="15">
        <v>105.2050015533</v>
      </c>
    </row>
    <row r="15640" spans="1:7">
      <c r="A15640" s="9">
        <v>59575.4414248094</v>
      </c>
      <c r="B15640">
        <v>4</v>
      </c>
      <c r="C15640" s="15">
        <v>103.369598714292</v>
      </c>
      <c r="D15640" s="15">
        <v>102.525977321112</v>
      </c>
      <c r="E15640" s="15">
        <v>98.8145949589682</v>
      </c>
      <c r="F15640" s="15">
        <v>0</v>
      </c>
      <c r="G15640" s="15">
        <v>96.358300027522</v>
      </c>
    </row>
    <row r="15641" spans="1:7">
      <c r="A15641" s="9">
        <v>59575.4414566318</v>
      </c>
      <c r="B15641">
        <v>5</v>
      </c>
      <c r="C15641" s="15">
        <v>114.30120392719</v>
      </c>
      <c r="D15641" s="15">
        <v>109.991218715184</v>
      </c>
      <c r="E15641" s="15">
        <v>110.457084152461</v>
      </c>
      <c r="F15641" s="15">
        <v>115.524398408508</v>
      </c>
      <c r="G15641" s="15">
        <v>114.269904062796</v>
      </c>
    </row>
    <row r="15642" spans="1:7">
      <c r="A15642" s="9">
        <v>59575.4414795859</v>
      </c>
      <c r="B15642">
        <v>5</v>
      </c>
      <c r="C15642" s="15">
        <v>124.404664419366</v>
      </c>
      <c r="D15642" s="15">
        <v>126.078179148454</v>
      </c>
      <c r="E15642" s="15">
        <v>116.378466692139</v>
      </c>
      <c r="F15642" s="15">
        <v>110.231227184428</v>
      </c>
      <c r="G15642" s="15">
        <v>119.52964508288</v>
      </c>
    </row>
    <row r="15643" spans="1:7">
      <c r="A15643" s="9">
        <v>59575.4416503124</v>
      </c>
      <c r="B15643">
        <v>3</v>
      </c>
      <c r="C15643" s="15">
        <v>0</v>
      </c>
      <c r="D15643" s="15">
        <v>88.8486150959218</v>
      </c>
      <c r="E15643" s="15">
        <v>92.5625198640639</v>
      </c>
      <c r="F15643" s="15">
        <v>91.9381247247782</v>
      </c>
      <c r="G15643" s="15">
        <v>0</v>
      </c>
    </row>
    <row r="15644" spans="1:7">
      <c r="A15644" s="9">
        <v>59575.44182393</v>
      </c>
      <c r="B15644">
        <v>3</v>
      </c>
      <c r="C15644" s="15">
        <v>89.9884026305195</v>
      </c>
      <c r="D15644" s="15">
        <v>94.5259773211122</v>
      </c>
      <c r="E15644" s="15">
        <v>0</v>
      </c>
      <c r="F15644" s="15">
        <v>94.5621727656383</v>
      </c>
      <c r="G15644" s="15">
        <v>0</v>
      </c>
    </row>
    <row r="15645" spans="1:7">
      <c r="A15645" s="9">
        <v>59575.4420027296</v>
      </c>
      <c r="B15645">
        <v>4</v>
      </c>
      <c r="C15645" s="15">
        <v>104.069780121632</v>
      </c>
      <c r="D15645" s="15">
        <v>0</v>
      </c>
      <c r="E15645" s="15">
        <v>108.170302922951</v>
      </c>
      <c r="F15645" s="15">
        <v>110.901144595857</v>
      </c>
      <c r="G15645" s="15">
        <v>103.934903487032</v>
      </c>
    </row>
    <row r="15646" spans="1:7">
      <c r="A15646" s="9">
        <v>59575.4421133186</v>
      </c>
      <c r="B15646">
        <v>4</v>
      </c>
      <c r="C15646" s="15">
        <v>112.599819292418</v>
      </c>
      <c r="D15646" s="15">
        <v>120.260184418883</v>
      </c>
      <c r="E15646" s="15">
        <v>122.266497635991</v>
      </c>
      <c r="F15646" s="15">
        <v>110.548851924289</v>
      </c>
      <c r="G15646" s="15">
        <v>0</v>
      </c>
    </row>
    <row r="15647" spans="1:7">
      <c r="A15647" s="9">
        <v>59575.442135434</v>
      </c>
      <c r="B15647">
        <v>3</v>
      </c>
      <c r="C15647" s="15">
        <v>96.3845554040871</v>
      </c>
      <c r="D15647" s="15">
        <v>98.2601844188834</v>
      </c>
      <c r="E15647" s="15">
        <v>0</v>
      </c>
      <c r="F15647" s="15">
        <v>93.4227659558574</v>
      </c>
      <c r="G15647" s="15">
        <v>0</v>
      </c>
    </row>
    <row r="15648" spans="1:7">
      <c r="A15648" s="9">
        <v>59575.4422240477</v>
      </c>
      <c r="B15648">
        <v>4</v>
      </c>
      <c r="C15648" s="15">
        <v>126.069780121632</v>
      </c>
      <c r="D15648" s="15">
        <v>115.991218715184</v>
      </c>
      <c r="E15648" s="15">
        <v>118.759322148273</v>
      </c>
      <c r="F15648" s="15">
        <v>0</v>
      </c>
      <c r="G15648" s="15">
        <v>121.925193818886</v>
      </c>
    </row>
    <row r="15649" spans="1:7">
      <c r="A15649" s="9">
        <v>59575.4423416249</v>
      </c>
      <c r="B15649">
        <v>3</v>
      </c>
      <c r="C15649" s="15">
        <v>109.120719436563</v>
      </c>
      <c r="D15649" s="15">
        <v>0</v>
      </c>
      <c r="E15649" s="15">
        <v>119.966987403728</v>
      </c>
      <c r="F15649" s="15">
        <v>114.081238318242</v>
      </c>
      <c r="G15649" s="15">
        <v>0</v>
      </c>
    </row>
    <row r="15650" spans="1:7">
      <c r="A15650" s="9">
        <v>59575.4424200886</v>
      </c>
      <c r="B15650">
        <v>3</v>
      </c>
      <c r="C15650" s="15">
        <v>99.1207194365626</v>
      </c>
      <c r="D15650" s="15">
        <v>0</v>
      </c>
      <c r="E15650" s="15">
        <v>88.5487001003179</v>
      </c>
      <c r="F15650" s="15">
        <v>93.5707067831398</v>
      </c>
      <c r="G15650" s="15">
        <v>0</v>
      </c>
    </row>
    <row r="15651" spans="1:7">
      <c r="A15651" s="9">
        <v>59575.4424315395</v>
      </c>
      <c r="B15651">
        <v>4</v>
      </c>
      <c r="C15651" s="15">
        <v>93.9662392623799</v>
      </c>
      <c r="D15651" s="15">
        <v>96.6342244895516</v>
      </c>
      <c r="E15651" s="15">
        <v>109.573968026421</v>
      </c>
      <c r="F15651" s="15">
        <v>0</v>
      </c>
      <c r="G15651" s="15">
        <v>102.160730214419</v>
      </c>
    </row>
    <row r="15652" spans="1:7">
      <c r="A15652" s="9">
        <v>59575.4424936037</v>
      </c>
      <c r="B15652">
        <v>3</v>
      </c>
      <c r="C15652" s="15">
        <v>0</v>
      </c>
      <c r="D15652" s="15">
        <v>0</v>
      </c>
      <c r="E15652" s="15">
        <v>94.2664976359912</v>
      </c>
      <c r="F15652" s="15">
        <v>98.9011445958573</v>
      </c>
      <c r="G15652" s="15">
        <v>103.2050015533</v>
      </c>
    </row>
    <row r="15653" spans="1:7">
      <c r="A15653" s="9">
        <v>59575.4427818513</v>
      </c>
      <c r="B15653">
        <v>3</v>
      </c>
      <c r="C15653" s="15">
        <v>0</v>
      </c>
      <c r="D15653" s="15">
        <v>106.353751617952</v>
      </c>
      <c r="E15653" s="15">
        <v>103.573968026421</v>
      </c>
      <c r="F15653" s="15">
        <v>0</v>
      </c>
      <c r="G15653" s="15">
        <v>107.167916562879</v>
      </c>
    </row>
    <row r="15654" spans="1:7">
      <c r="A15654" s="9">
        <v>59575.4427854624</v>
      </c>
      <c r="B15654">
        <v>4</v>
      </c>
      <c r="C15654" s="15">
        <v>107.120719436563</v>
      </c>
      <c r="D15654" s="15">
        <v>107.636907028389</v>
      </c>
      <c r="E15654" s="15">
        <v>100.548700100318</v>
      </c>
      <c r="F15654" s="15">
        <v>0</v>
      </c>
      <c r="G15654" s="15">
        <v>105.580317657025</v>
      </c>
    </row>
    <row r="15655" spans="1:7">
      <c r="A15655" s="9">
        <v>59575.4428596624</v>
      </c>
      <c r="B15655">
        <v>3</v>
      </c>
      <c r="C15655" s="15">
        <v>0</v>
      </c>
      <c r="D15655" s="15">
        <v>108.165511362874</v>
      </c>
      <c r="E15655" s="15">
        <v>101.301176866765</v>
      </c>
      <c r="F15655" s="15">
        <v>107.57070678314</v>
      </c>
      <c r="G15655" s="15">
        <v>0</v>
      </c>
    </row>
    <row r="15656" spans="1:7">
      <c r="A15656" s="9">
        <v>59575.4429159895</v>
      </c>
      <c r="B15656">
        <v>3</v>
      </c>
      <c r="C15656" s="15">
        <v>0</v>
      </c>
      <c r="D15656" s="15">
        <v>62.7332452336908</v>
      </c>
      <c r="E15656" s="15">
        <v>96.8145949589682</v>
      </c>
      <c r="F15656" s="15">
        <v>59.4227659558574</v>
      </c>
      <c r="G15656" s="15">
        <v>0</v>
      </c>
    </row>
    <row r="15657" spans="1:7">
      <c r="A15657" s="9">
        <v>59575.442950651</v>
      </c>
      <c r="B15657">
        <v>5</v>
      </c>
      <c r="C15657" s="15">
        <v>114.654286172379</v>
      </c>
      <c r="D15657" s="15">
        <v>117.242538743896</v>
      </c>
      <c r="E15657" s="15">
        <v>113.089885299975</v>
      </c>
      <c r="F15657" s="15">
        <v>118.578741388065</v>
      </c>
      <c r="G15657" s="15">
        <v>116.006454414738</v>
      </c>
    </row>
    <row r="15658" spans="1:7">
      <c r="A15658" s="9">
        <v>59575.4429900292</v>
      </c>
      <c r="B15658">
        <v>4</v>
      </c>
      <c r="C15658" s="15">
        <v>0</v>
      </c>
      <c r="D15658" s="15">
        <v>121.496055936591</v>
      </c>
      <c r="E15658" s="15">
        <v>111.287904797075</v>
      </c>
      <c r="F15658" s="15">
        <v>112.073552403095</v>
      </c>
      <c r="G15658" s="15">
        <v>114.764295361995</v>
      </c>
    </row>
    <row r="15659" spans="1:7">
      <c r="A15659" s="9">
        <v>59575.4430250215</v>
      </c>
      <c r="B15659">
        <v>4</v>
      </c>
      <c r="C15659" s="15">
        <v>115.96623926238</v>
      </c>
      <c r="D15659" s="15">
        <v>111.242538743896</v>
      </c>
      <c r="E15659" s="15">
        <v>104.171055371364</v>
      </c>
      <c r="F15659" s="15">
        <v>0</v>
      </c>
      <c r="G15659" s="15">
        <v>108.362899424635</v>
      </c>
    </row>
    <row r="15660" spans="1:7">
      <c r="A15660" s="9">
        <v>59575.4430401201</v>
      </c>
      <c r="B15660">
        <v>3</v>
      </c>
      <c r="C15660" s="15">
        <v>0</v>
      </c>
      <c r="D15660" s="15">
        <v>0</v>
      </c>
      <c r="E15660" s="15">
        <v>104.953665558611</v>
      </c>
      <c r="F15660" s="15">
        <v>104.336995085873</v>
      </c>
      <c r="G15660" s="15">
        <v>109.434812684007</v>
      </c>
    </row>
    <row r="15661" spans="1:7">
      <c r="A15661" s="9">
        <v>59575.4430962486</v>
      </c>
      <c r="B15661">
        <v>3</v>
      </c>
      <c r="C15661" s="15">
        <v>109.483068892153</v>
      </c>
      <c r="D15661" s="15">
        <v>109.995549644382</v>
      </c>
      <c r="E15661" s="15">
        <v>0</v>
      </c>
      <c r="F15661" s="15">
        <v>103.57070678314</v>
      </c>
      <c r="G15661" s="15">
        <v>0</v>
      </c>
    </row>
    <row r="15662" spans="1:7">
      <c r="A15662" s="9">
        <v>59575.4432399913</v>
      </c>
      <c r="B15662">
        <v>4</v>
      </c>
      <c r="C15662" s="15">
        <v>0</v>
      </c>
      <c r="D15662" s="15">
        <v>111.174347033251</v>
      </c>
      <c r="E15662" s="15">
        <v>103.523588425519</v>
      </c>
      <c r="F15662" s="15">
        <v>109.785910278608</v>
      </c>
      <c r="G15662" s="15">
        <v>109.262360891019</v>
      </c>
    </row>
    <row r="15663" spans="1:7">
      <c r="A15663" s="9">
        <v>59575.4433194292</v>
      </c>
      <c r="B15663">
        <v>4</v>
      </c>
      <c r="C15663" s="15">
        <v>113.202129171383</v>
      </c>
      <c r="D15663" s="15">
        <v>0</v>
      </c>
      <c r="E15663" s="15">
        <v>108.814594958968</v>
      </c>
      <c r="F15663" s="15">
        <v>108.06243512189</v>
      </c>
      <c r="G15663" s="15">
        <v>107.434812684007</v>
      </c>
    </row>
    <row r="15664" spans="1:7">
      <c r="A15664" s="9">
        <v>59575.4433874118</v>
      </c>
      <c r="B15664">
        <v>3</v>
      </c>
      <c r="C15664" s="15">
        <v>0</v>
      </c>
      <c r="D15664" s="15">
        <v>0</v>
      </c>
      <c r="E15664" s="15">
        <v>110.293950762116</v>
      </c>
      <c r="F15664" s="15">
        <v>103.250514184005</v>
      </c>
      <c r="G15664" s="15">
        <v>108.269904062796</v>
      </c>
    </row>
    <row r="15665" spans="1:7">
      <c r="A15665" s="9">
        <v>59575.4434785005</v>
      </c>
      <c r="B15665">
        <v>3</v>
      </c>
      <c r="C15665" s="15">
        <v>119.369598714292</v>
      </c>
      <c r="D15665" s="15">
        <v>109.242538743896</v>
      </c>
      <c r="E15665" s="15">
        <v>0</v>
      </c>
      <c r="F15665" s="15">
        <v>114.562172765638</v>
      </c>
      <c r="G15665" s="15">
        <v>0</v>
      </c>
    </row>
    <row r="15666" spans="1:7">
      <c r="A15666" s="9">
        <v>59575.4434931783</v>
      </c>
      <c r="B15666">
        <v>3</v>
      </c>
      <c r="C15666" s="15">
        <v>92.3012039271905</v>
      </c>
      <c r="D15666" s="15">
        <v>87.5959537800924</v>
      </c>
      <c r="E15666" s="15">
        <v>0</v>
      </c>
      <c r="F15666" s="15">
        <v>108.203555740976</v>
      </c>
      <c r="G15666" s="15">
        <v>0</v>
      </c>
    </row>
    <row r="15667" spans="1:7">
      <c r="A15667" s="9">
        <v>59575.443595897</v>
      </c>
      <c r="B15667">
        <v>3</v>
      </c>
      <c r="C15667" s="15">
        <v>89.9432039989046</v>
      </c>
      <c r="D15667" s="15">
        <v>89.1743470332505</v>
      </c>
      <c r="E15667" s="15">
        <v>0</v>
      </c>
      <c r="F15667" s="15">
        <v>0</v>
      </c>
      <c r="G15667" s="15">
        <v>93.1679165628794</v>
      </c>
    </row>
    <row r="15668" spans="1:7">
      <c r="A15668" s="9">
        <v>59575.4436170086</v>
      </c>
      <c r="B15668">
        <v>4</v>
      </c>
      <c r="C15668" s="15">
        <v>117.777360367787</v>
      </c>
      <c r="D15668" s="15">
        <v>111.073466363586</v>
      </c>
      <c r="E15668" s="15">
        <v>0</v>
      </c>
      <c r="F15668" s="15">
        <v>124.62565096844</v>
      </c>
      <c r="G15668" s="15">
        <v>119.069887325342</v>
      </c>
    </row>
    <row r="15669" spans="1:7">
      <c r="A15669" s="9">
        <v>59575.4436450554</v>
      </c>
      <c r="B15669">
        <v>3</v>
      </c>
      <c r="C15669" s="15">
        <v>108.360402186408</v>
      </c>
      <c r="D15669" s="15">
        <v>110.260184418883</v>
      </c>
      <c r="E15669" s="15">
        <v>0</v>
      </c>
      <c r="F15669" s="15">
        <v>111.838723527101</v>
      </c>
      <c r="G15669" s="15">
        <v>0</v>
      </c>
    </row>
    <row r="15670" spans="1:7">
      <c r="A15670" s="9">
        <v>59575.4436702549</v>
      </c>
      <c r="B15670">
        <v>3</v>
      </c>
      <c r="C15670" s="15">
        <v>86.2624356928432</v>
      </c>
      <c r="D15670" s="15">
        <v>68.7332452336908</v>
      </c>
      <c r="E15670" s="15">
        <v>83.7508001365065</v>
      </c>
      <c r="F15670" s="15">
        <v>0</v>
      </c>
      <c r="G15670" s="15">
        <v>0</v>
      </c>
    </row>
    <row r="15671" spans="1:7">
      <c r="A15671" s="9">
        <v>59575.4437955096</v>
      </c>
      <c r="B15671">
        <v>3</v>
      </c>
      <c r="C15671" s="15">
        <v>0</v>
      </c>
      <c r="D15671" s="15">
        <v>0</v>
      </c>
      <c r="E15671" s="15">
        <v>85.0898852999747</v>
      </c>
      <c r="F15671" s="15">
        <v>76.0735524030947</v>
      </c>
      <c r="G15671" s="15">
        <v>80.753587776363</v>
      </c>
    </row>
    <row r="15672" spans="1:7">
      <c r="A15672" s="9">
        <v>59575.4438418596</v>
      </c>
      <c r="B15672">
        <v>3</v>
      </c>
      <c r="C15672" s="15">
        <v>87.962960128545</v>
      </c>
      <c r="D15672" s="15">
        <v>85.5959537800924</v>
      </c>
      <c r="E15672" s="15">
        <v>0</v>
      </c>
      <c r="F15672" s="15">
        <v>93.227384578546</v>
      </c>
      <c r="G15672" s="15">
        <v>0</v>
      </c>
    </row>
    <row r="15673" spans="1:7">
      <c r="A15673" s="9">
        <v>59575.4439029537</v>
      </c>
      <c r="B15673">
        <v>3</v>
      </c>
      <c r="C15673" s="15">
        <v>98.9834447129857</v>
      </c>
      <c r="D15673" s="15">
        <v>97.6334816979809</v>
      </c>
      <c r="E15673" s="15">
        <v>0</v>
      </c>
      <c r="F15673" s="15">
        <v>0</v>
      </c>
      <c r="G15673" s="15">
        <v>103.580317657025</v>
      </c>
    </row>
    <row r="15674" spans="1:7">
      <c r="A15674" s="9">
        <v>59575.4439292011</v>
      </c>
      <c r="B15674">
        <v>3</v>
      </c>
      <c r="C15674" s="15">
        <v>94.5236786630456</v>
      </c>
      <c r="D15674" s="15">
        <v>98.6912991690215</v>
      </c>
      <c r="E15674" s="15">
        <v>0</v>
      </c>
      <c r="F15674" s="15">
        <v>93.8106591052555</v>
      </c>
      <c r="G15674" s="15">
        <v>0</v>
      </c>
    </row>
    <row r="15675" spans="1:7">
      <c r="A15675" s="9">
        <v>59575.4439680912</v>
      </c>
      <c r="B15675">
        <v>3</v>
      </c>
      <c r="C15675" s="15">
        <v>99.1207194365626</v>
      </c>
      <c r="D15675" s="15">
        <v>0</v>
      </c>
      <c r="E15675" s="15">
        <v>0</v>
      </c>
      <c r="F15675" s="15">
        <v>99.4227659558574</v>
      </c>
      <c r="G15675" s="15">
        <v>101.686967019237</v>
      </c>
    </row>
    <row r="15676" spans="1:7">
      <c r="A15676" s="9">
        <v>59575.4439711599</v>
      </c>
      <c r="B15676">
        <v>5</v>
      </c>
      <c r="C15676" s="15">
        <v>108.456839659464</v>
      </c>
      <c r="D15676" s="15">
        <v>103.25</v>
      </c>
      <c r="E15676" s="15">
        <v>94.8857352947254</v>
      </c>
      <c r="F15676" s="15">
        <v>98.3118979089102</v>
      </c>
      <c r="G15676" s="15">
        <v>99.7621430670853</v>
      </c>
    </row>
    <row r="15677" spans="1:7">
      <c r="A15677" s="9">
        <v>59575.443992935</v>
      </c>
      <c r="B15677">
        <v>3</v>
      </c>
      <c r="C15677" s="15">
        <v>124.30120392719</v>
      </c>
      <c r="D15677" s="15">
        <v>0</v>
      </c>
      <c r="E15677" s="15">
        <v>0</v>
      </c>
      <c r="F15677" s="15">
        <v>110.562172765638</v>
      </c>
      <c r="G15677" s="15">
        <v>111.934903487032</v>
      </c>
    </row>
    <row r="15678" spans="1:7">
      <c r="A15678" s="9">
        <v>59575.444003479</v>
      </c>
      <c r="B15678">
        <v>3</v>
      </c>
      <c r="C15678" s="15">
        <v>93.0266218757595</v>
      </c>
      <c r="D15678" s="15">
        <v>89.9955496443822</v>
      </c>
      <c r="E15678" s="15">
        <v>0</v>
      </c>
      <c r="F15678" s="15">
        <v>0</v>
      </c>
      <c r="G15678" s="15">
        <v>93.1023093512552</v>
      </c>
    </row>
    <row r="15679" spans="1:7">
      <c r="A15679" s="9">
        <v>59575.4440300721</v>
      </c>
      <c r="B15679">
        <v>3</v>
      </c>
      <c r="C15679" s="15">
        <v>96.5236786630456</v>
      </c>
      <c r="D15679" s="15">
        <v>0</v>
      </c>
      <c r="E15679" s="15">
        <v>100.805714396664</v>
      </c>
      <c r="F15679" s="15">
        <v>98.5621727656383</v>
      </c>
      <c r="G15679" s="15">
        <v>0</v>
      </c>
    </row>
    <row r="15680" spans="1:7">
      <c r="A15680" s="9">
        <v>59575.4441356091</v>
      </c>
      <c r="B15680">
        <v>4</v>
      </c>
      <c r="C15680" s="15">
        <v>147.466790967615</v>
      </c>
      <c r="D15680" s="15">
        <v>91.7015500084443</v>
      </c>
      <c r="E15680" s="15">
        <v>0</v>
      </c>
      <c r="F15680" s="15">
        <v>72.807244724123</v>
      </c>
      <c r="G15680" s="15">
        <v>72.9329006631014</v>
      </c>
    </row>
    <row r="15681" spans="1:7">
      <c r="A15681" s="9">
        <v>59575.4441676874</v>
      </c>
      <c r="B15681">
        <v>5</v>
      </c>
      <c r="C15681" s="15">
        <v>91.1207194365626</v>
      </c>
      <c r="D15681" s="15">
        <v>85.3959255212456</v>
      </c>
      <c r="E15681" s="15">
        <v>96.5487001003179</v>
      </c>
      <c r="F15681" s="15">
        <v>96.1693535169576</v>
      </c>
      <c r="G15681" s="15">
        <v>95.9251938188859</v>
      </c>
    </row>
    <row r="15682" spans="1:7">
      <c r="A15682" s="9">
        <v>59575.4446143907</v>
      </c>
      <c r="B15682">
        <v>4</v>
      </c>
      <c r="C15682" s="15">
        <v>114.09748439517</v>
      </c>
      <c r="D15682" s="15">
        <v>109.395925521246</v>
      </c>
      <c r="E15682" s="15">
        <v>0</v>
      </c>
      <c r="F15682" s="15">
        <v>108.548851924289</v>
      </c>
      <c r="G15682" s="15">
        <v>109.167916562879</v>
      </c>
    </row>
    <row r="15683" spans="1:7">
      <c r="A15683" s="9">
        <v>59575.4446982957</v>
      </c>
      <c r="B15683">
        <v>3</v>
      </c>
      <c r="C15683" s="15">
        <v>0</v>
      </c>
      <c r="D15683" s="15">
        <v>85.0734663635861</v>
      </c>
      <c r="E15683" s="15">
        <v>79.7508001365065</v>
      </c>
      <c r="F15683" s="15">
        <v>0</v>
      </c>
      <c r="G15683" s="15">
        <v>90.4447006158962</v>
      </c>
    </row>
    <row r="15684" spans="1:7">
      <c r="A15684" s="9">
        <v>59575.4447806049</v>
      </c>
      <c r="B15684">
        <v>3</v>
      </c>
      <c r="C15684" s="15">
        <v>107.791958389804</v>
      </c>
      <c r="D15684" s="15">
        <v>0</v>
      </c>
      <c r="E15684" s="15">
        <v>0</v>
      </c>
      <c r="F15684" s="15">
        <v>96.336995085873</v>
      </c>
      <c r="G15684" s="15">
        <v>98.362899424635</v>
      </c>
    </row>
    <row r="15685" spans="1:7">
      <c r="A15685" s="9">
        <v>59575.4447907218</v>
      </c>
      <c r="B15685">
        <v>4</v>
      </c>
      <c r="C15685" s="15">
        <v>0</v>
      </c>
      <c r="D15685" s="15">
        <v>90.5259773211122</v>
      </c>
      <c r="E15685" s="15">
        <v>89.9669874037276</v>
      </c>
      <c r="F15685" s="15">
        <v>93.8106591052555</v>
      </c>
      <c r="G15685" s="15">
        <v>93.2050015532999</v>
      </c>
    </row>
    <row r="15686" spans="1:7">
      <c r="A15686" s="9">
        <v>59575.44484029</v>
      </c>
      <c r="B15686">
        <v>3</v>
      </c>
      <c r="C15686" s="15">
        <v>0</v>
      </c>
      <c r="D15686" s="15">
        <v>90.1096957425035</v>
      </c>
      <c r="E15686" s="15">
        <v>88.293950762116</v>
      </c>
      <c r="F15686" s="15">
        <v>0</v>
      </c>
      <c r="G15686" s="15">
        <v>93.5803176570249</v>
      </c>
    </row>
    <row r="15687" spans="1:7">
      <c r="A15687" s="9">
        <v>59575.4448608347</v>
      </c>
      <c r="B15687">
        <v>3</v>
      </c>
      <c r="C15687" s="15">
        <v>0</v>
      </c>
      <c r="D15687" s="15">
        <v>0</v>
      </c>
      <c r="E15687" s="15">
        <v>83.3011768667651</v>
      </c>
      <c r="F15687" s="15">
        <v>83.2369411827576</v>
      </c>
      <c r="G15687" s="15">
        <v>100.972479652624</v>
      </c>
    </row>
    <row r="15688" spans="1:7">
      <c r="A15688" s="9">
        <v>59575.4449169802</v>
      </c>
      <c r="B15688">
        <v>4</v>
      </c>
      <c r="C15688" s="15">
        <v>112.654286172379</v>
      </c>
      <c r="D15688" s="15">
        <v>110.767591982919</v>
      </c>
      <c r="E15688" s="15">
        <v>0</v>
      </c>
      <c r="F15688" s="15">
        <v>111.542223342847</v>
      </c>
      <c r="G15688" s="15">
        <v>111.925193818886</v>
      </c>
    </row>
    <row r="15689" spans="1:7">
      <c r="A15689" s="9">
        <v>59575.4449897721</v>
      </c>
      <c r="B15689">
        <v>3</v>
      </c>
      <c r="C15689" s="15">
        <v>93.4991853006921</v>
      </c>
      <c r="D15689" s="15">
        <v>91.5959537800924</v>
      </c>
      <c r="E15689" s="15">
        <v>91.9078856594125</v>
      </c>
      <c r="F15689" s="15">
        <v>0</v>
      </c>
      <c r="G15689" s="15">
        <v>0</v>
      </c>
    </row>
    <row r="15690" spans="1:7">
      <c r="A15690" s="9">
        <v>59575.4450726162</v>
      </c>
      <c r="B15690">
        <v>3</v>
      </c>
      <c r="C15690" s="15">
        <v>0</v>
      </c>
      <c r="D15690" s="15">
        <v>0</v>
      </c>
      <c r="E15690" s="15">
        <v>114.805714396664</v>
      </c>
      <c r="F15690" s="15">
        <v>108.998114333828</v>
      </c>
      <c r="G15690" s="15">
        <v>113.934903487032</v>
      </c>
    </row>
    <row r="15691" spans="1:7">
      <c r="A15691" s="9">
        <v>59575.4451206605</v>
      </c>
      <c r="B15691">
        <v>3</v>
      </c>
      <c r="C15691" s="15">
        <v>112.523678663046</v>
      </c>
      <c r="D15691" s="15">
        <v>0</v>
      </c>
      <c r="E15691" s="15">
        <v>0</v>
      </c>
      <c r="F15691" s="15">
        <v>107.785910278608</v>
      </c>
      <c r="G15691" s="15">
        <v>110.932900663101</v>
      </c>
    </row>
    <row r="15692" spans="1:7">
      <c r="A15692" s="9">
        <v>59575.4451367462</v>
      </c>
      <c r="B15692">
        <v>4</v>
      </c>
      <c r="C15692" s="15">
        <v>89.4991853006921</v>
      </c>
      <c r="D15692" s="15">
        <v>97.3959255212456</v>
      </c>
      <c r="E15692" s="15">
        <v>94.293950762116</v>
      </c>
      <c r="F15692" s="15">
        <v>0</v>
      </c>
      <c r="G15692" s="15">
        <v>95.8189134225588</v>
      </c>
    </row>
    <row r="15693" spans="1:7">
      <c r="A15693" s="9">
        <v>59575.4452246558</v>
      </c>
      <c r="B15693">
        <v>4</v>
      </c>
      <c r="C15693" s="15">
        <v>96.8124041313474</v>
      </c>
      <c r="D15693" s="15">
        <v>94.6912991690215</v>
      </c>
      <c r="E15693" s="15">
        <v>91.1743375233306</v>
      </c>
      <c r="F15693" s="15">
        <v>0</v>
      </c>
      <c r="G15693" s="15">
        <v>91.5803176570249</v>
      </c>
    </row>
    <row r="15694" spans="1:7">
      <c r="A15694" s="9">
        <v>59575.4453259998</v>
      </c>
      <c r="B15694">
        <v>3</v>
      </c>
      <c r="C15694" s="15">
        <v>0</v>
      </c>
      <c r="D15694" s="15">
        <v>0</v>
      </c>
      <c r="E15694" s="15">
        <v>103.913178797298</v>
      </c>
      <c r="F15694" s="15">
        <v>104.562172765638</v>
      </c>
      <c r="G15694" s="15">
        <v>105.471107251976</v>
      </c>
    </row>
    <row r="15695" spans="1:7">
      <c r="A15695" s="9">
        <v>59575.4454004634</v>
      </c>
      <c r="B15695">
        <v>4</v>
      </c>
      <c r="C15695" s="15">
        <v>0</v>
      </c>
      <c r="D15695" s="15">
        <v>119.020024814532</v>
      </c>
      <c r="E15695" s="15">
        <v>121.742230908881</v>
      </c>
      <c r="F15695" s="15">
        <v>114.628419186312</v>
      </c>
      <c r="G15695" s="15">
        <v>122.563791658461</v>
      </c>
    </row>
    <row r="15696" spans="1:7">
      <c r="A15696" s="9">
        <v>59575.4454509452</v>
      </c>
      <c r="B15696">
        <v>5</v>
      </c>
      <c r="C15696" s="15">
        <v>121.096192140663</v>
      </c>
      <c r="D15696" s="15">
        <v>122.374283751352</v>
      </c>
      <c r="E15696" s="15">
        <v>111.027638621362</v>
      </c>
      <c r="F15696" s="15">
        <v>126.958331348535</v>
      </c>
      <c r="G15696" s="15">
        <v>119.925193818886</v>
      </c>
    </row>
    <row r="15697" spans="1:7">
      <c r="A15697" s="9">
        <v>59575.4455987</v>
      </c>
      <c r="B15697">
        <v>3</v>
      </c>
      <c r="C15697" s="15">
        <v>107.418715191154</v>
      </c>
      <c r="D15697" s="15">
        <v>0</v>
      </c>
      <c r="E15697" s="15">
        <v>0</v>
      </c>
      <c r="F15697" s="15">
        <v>107.602754345829</v>
      </c>
      <c r="G15697" s="15">
        <v>110.764295361995</v>
      </c>
    </row>
    <row r="15698" spans="1:7">
      <c r="A15698" s="9">
        <v>59575.4456598823</v>
      </c>
      <c r="B15698">
        <v>3</v>
      </c>
      <c r="C15698" s="15">
        <v>80.5998192924176</v>
      </c>
      <c r="D15698" s="15">
        <v>79.3959255212456</v>
      </c>
      <c r="E15698" s="15">
        <v>0</v>
      </c>
      <c r="F15698" s="15">
        <v>0</v>
      </c>
      <c r="G15698" s="15">
        <v>92.5864011595934</v>
      </c>
    </row>
    <row r="15699" spans="1:7">
      <c r="A15699" s="9">
        <v>59575.4456907265</v>
      </c>
      <c r="B15699">
        <v>3</v>
      </c>
      <c r="C15699" s="15">
        <v>111.579828914801</v>
      </c>
      <c r="D15699" s="15">
        <v>104.691299169022</v>
      </c>
      <c r="E15699" s="15">
        <v>0</v>
      </c>
      <c r="F15699" s="15">
        <v>0</v>
      </c>
      <c r="G15699" s="15">
        <v>109.939383930765</v>
      </c>
    </row>
    <row r="15700" spans="1:7">
      <c r="A15700" s="9">
        <v>59575.4457884468</v>
      </c>
      <c r="B15700">
        <v>3</v>
      </c>
      <c r="C15700" s="15">
        <v>81.1207194365626</v>
      </c>
      <c r="D15700" s="15">
        <v>0</v>
      </c>
      <c r="E15700" s="15">
        <v>95.7422309088808</v>
      </c>
      <c r="F15700" s="15">
        <v>89.6083858662116</v>
      </c>
      <c r="G15700" s="15">
        <v>0</v>
      </c>
    </row>
    <row r="15701" spans="1:7">
      <c r="A15701" s="9">
        <v>59575.4458141577</v>
      </c>
      <c r="B15701">
        <v>4</v>
      </c>
      <c r="C15701" s="15">
        <v>103.943203998905</v>
      </c>
      <c r="D15701" s="15">
        <v>101.395925521246</v>
      </c>
      <c r="E15701" s="15">
        <v>96.293950762116</v>
      </c>
      <c r="F15701" s="15">
        <v>97.6709239781656</v>
      </c>
      <c r="G15701" s="15">
        <v>0</v>
      </c>
    </row>
    <row r="15702" spans="1:7">
      <c r="A15702" s="9">
        <v>59575.4458377722</v>
      </c>
      <c r="B15702">
        <v>3</v>
      </c>
      <c r="C15702" s="15">
        <v>0</v>
      </c>
      <c r="D15702" s="15">
        <v>108.525977321112</v>
      </c>
      <c r="E15702" s="15">
        <v>115.930596823966</v>
      </c>
      <c r="F15702" s="15">
        <v>0</v>
      </c>
      <c r="G15702" s="15">
        <v>121.925193818886</v>
      </c>
    </row>
    <row r="15703" spans="1:7">
      <c r="A15703" s="9">
        <v>59575.4459063137</v>
      </c>
      <c r="B15703">
        <v>4</v>
      </c>
      <c r="C15703" s="15">
        <v>111.988402630519</v>
      </c>
      <c r="D15703" s="15">
        <v>0</v>
      </c>
      <c r="E15703" s="15">
        <v>109.733147509697</v>
      </c>
      <c r="F15703" s="15">
        <v>106.744640293356</v>
      </c>
      <c r="G15703" s="15">
        <v>108.692051935403</v>
      </c>
    </row>
    <row r="15704" spans="1:7">
      <c r="A15704" s="9">
        <v>59575.4459185626</v>
      </c>
      <c r="B15704">
        <v>4</v>
      </c>
      <c r="C15704" s="15">
        <v>102.167115020437</v>
      </c>
      <c r="D15704" s="15">
        <v>96.486583795449</v>
      </c>
      <c r="E15704" s="15">
        <v>0</v>
      </c>
      <c r="F15704" s="15">
        <v>100.901144595857</v>
      </c>
      <c r="G15704" s="15">
        <v>99.9393839307647</v>
      </c>
    </row>
    <row r="15705" spans="1:7">
      <c r="A15705" s="9">
        <v>59575.4459597841</v>
      </c>
      <c r="B15705">
        <v>3</v>
      </c>
      <c r="C15705" s="15">
        <v>101.480342067968</v>
      </c>
      <c r="D15705" s="15">
        <v>106.729516981522</v>
      </c>
      <c r="E15705" s="15">
        <v>0</v>
      </c>
      <c r="F15705" s="15">
        <v>0</v>
      </c>
      <c r="G15705" s="15">
        <v>104.387259824814</v>
      </c>
    </row>
    <row r="15706" spans="1:7">
      <c r="A15706" s="9">
        <v>59575.4459809847</v>
      </c>
      <c r="B15706">
        <v>3</v>
      </c>
      <c r="C15706" s="15">
        <v>108.75239992965</v>
      </c>
      <c r="D15706" s="15">
        <v>107.242538743896</v>
      </c>
      <c r="E15706" s="15">
        <v>0</v>
      </c>
      <c r="F15706" s="15">
        <v>0</v>
      </c>
      <c r="G15706" s="15">
        <v>103.102309351255</v>
      </c>
    </row>
    <row r="15707" spans="1:7">
      <c r="A15707" s="9">
        <v>59575.4463233361</v>
      </c>
      <c r="B15707">
        <v>5</v>
      </c>
      <c r="C15707" s="15">
        <v>115.026621875759</v>
      </c>
      <c r="D15707" s="15">
        <v>116.260184418883</v>
      </c>
      <c r="E15707" s="15">
        <v>121.831705506949</v>
      </c>
      <c r="F15707" s="15">
        <v>114.901144595857</v>
      </c>
      <c r="G15707" s="15">
        <v>119.555624746635</v>
      </c>
    </row>
    <row r="15708" spans="1:7">
      <c r="A15708" s="9">
        <v>59575.4463880033</v>
      </c>
      <c r="B15708">
        <v>3</v>
      </c>
      <c r="C15708" s="15">
        <v>0</v>
      </c>
      <c r="D15708" s="15">
        <v>0</v>
      </c>
      <c r="E15708" s="15">
        <v>80.293950762116</v>
      </c>
      <c r="F15708" s="15">
        <v>86.7025112429041</v>
      </c>
      <c r="G15708" s="15">
        <v>80.6920519354028</v>
      </c>
    </row>
    <row r="15709" spans="1:7">
      <c r="A15709" s="9">
        <v>59575.4465168774</v>
      </c>
      <c r="B15709">
        <v>3</v>
      </c>
      <c r="C15709" s="15">
        <v>0</v>
      </c>
      <c r="D15709" s="15">
        <v>112.260184418883</v>
      </c>
      <c r="E15709" s="15">
        <v>109.750800136507</v>
      </c>
      <c r="F15709" s="15">
        <v>110.901144595857</v>
      </c>
      <c r="G15709" s="15">
        <v>0</v>
      </c>
    </row>
    <row r="15710" spans="1:7">
      <c r="A15710" s="9">
        <v>59575.4466442841</v>
      </c>
      <c r="B15710">
        <v>3</v>
      </c>
      <c r="C15710" s="15">
        <v>0</v>
      </c>
      <c r="D15710" s="15">
        <v>93.7649996769877</v>
      </c>
      <c r="E15710" s="15">
        <v>101.742230908881</v>
      </c>
      <c r="F15710" s="15">
        <v>0</v>
      </c>
      <c r="G15710" s="15">
        <v>106.692051935403</v>
      </c>
    </row>
    <row r="15711" spans="1:7">
      <c r="A15711" s="9">
        <v>59575.4467087676</v>
      </c>
      <c r="B15711">
        <v>3</v>
      </c>
      <c r="C15711" s="15">
        <v>0</v>
      </c>
      <c r="D15711" s="15">
        <v>0</v>
      </c>
      <c r="E15711" s="15">
        <v>108.953665558611</v>
      </c>
      <c r="F15711" s="15">
        <v>94.0812383182416</v>
      </c>
      <c r="G15711" s="15">
        <v>96.8970316991519</v>
      </c>
    </row>
    <row r="15712" spans="1:7">
      <c r="A15712" s="9">
        <v>59575.4469640975</v>
      </c>
      <c r="B15712">
        <v>3</v>
      </c>
      <c r="C15712" s="15">
        <v>0</v>
      </c>
      <c r="D15712" s="15">
        <v>98.5259773211122</v>
      </c>
      <c r="E15712" s="15">
        <v>93.5235884255188</v>
      </c>
      <c r="F15712" s="15">
        <v>0</v>
      </c>
      <c r="G15712" s="15">
        <v>95.9421935694173</v>
      </c>
    </row>
    <row r="15713" spans="1:7">
      <c r="A15713" s="9">
        <v>59575.447006561</v>
      </c>
      <c r="B15713">
        <v>3</v>
      </c>
      <c r="C15713" s="15">
        <v>89.9884026305195</v>
      </c>
      <c r="D15713" s="15">
        <v>89.9955496443822</v>
      </c>
      <c r="E15713" s="15">
        <v>111.311732519331</v>
      </c>
      <c r="F15713" s="15">
        <v>0</v>
      </c>
      <c r="G15713" s="15">
        <v>0</v>
      </c>
    </row>
    <row r="15714" spans="1:7">
      <c r="A15714" s="9">
        <v>59575.4470608847</v>
      </c>
      <c r="B15714">
        <v>4</v>
      </c>
      <c r="C15714" s="15">
        <v>111.395192694426</v>
      </c>
      <c r="D15714" s="15">
        <v>109.174347033251</v>
      </c>
      <c r="E15714" s="15">
        <v>114.562519864064</v>
      </c>
      <c r="F15714" s="15">
        <v>0</v>
      </c>
      <c r="G15714" s="15">
        <v>114.362899424635</v>
      </c>
    </row>
    <row r="15715" spans="1:7">
      <c r="A15715" s="9">
        <v>59575.4470993797</v>
      </c>
      <c r="B15715">
        <v>4</v>
      </c>
      <c r="C15715" s="15">
        <v>106.345565144978</v>
      </c>
      <c r="D15715" s="15">
        <v>0</v>
      </c>
      <c r="E15715" s="15">
        <v>103.065124577926</v>
      </c>
      <c r="F15715" s="15">
        <v>126.998114333828</v>
      </c>
      <c r="G15715" s="15">
        <v>103.102309351255</v>
      </c>
    </row>
    <row r="15716" spans="1:7">
      <c r="A15716" s="9">
        <v>59575.4471233867</v>
      </c>
      <c r="B15716">
        <v>3</v>
      </c>
      <c r="C15716" s="15">
        <v>101.483068892153</v>
      </c>
      <c r="D15716" s="15">
        <v>91.7178754956504</v>
      </c>
      <c r="E15716" s="15">
        <v>0</v>
      </c>
      <c r="F15716" s="15">
        <v>0</v>
      </c>
      <c r="G15716" s="15">
        <v>88.753587776363</v>
      </c>
    </row>
    <row r="15717" spans="1:7">
      <c r="A15717" s="9">
        <v>59575.4472713745</v>
      </c>
      <c r="B15717">
        <v>3</v>
      </c>
      <c r="C15717" s="15">
        <v>119.791958389804</v>
      </c>
      <c r="D15717" s="15">
        <v>0</v>
      </c>
      <c r="E15717" s="15">
        <v>120.814594958968</v>
      </c>
      <c r="F15717" s="15">
        <v>110.237758048717</v>
      </c>
      <c r="G15717" s="15">
        <v>0</v>
      </c>
    </row>
    <row r="15718" spans="1:7">
      <c r="A15718" s="9">
        <v>59575.447279327</v>
      </c>
      <c r="B15718">
        <v>3</v>
      </c>
      <c r="C15718" s="15">
        <v>0</v>
      </c>
      <c r="D15718" s="15">
        <v>0</v>
      </c>
      <c r="E15718" s="15">
        <v>103.065124577926</v>
      </c>
      <c r="F15718" s="15">
        <v>101.602754345829</v>
      </c>
      <c r="G15718" s="15">
        <v>103.580317657025</v>
      </c>
    </row>
    <row r="15719" spans="1:7">
      <c r="A15719" s="9">
        <v>59575.447340777</v>
      </c>
      <c r="B15719">
        <v>4</v>
      </c>
      <c r="C15719" s="15">
        <v>102.523678663046</v>
      </c>
      <c r="D15719" s="15">
        <v>95.9455292169088</v>
      </c>
      <c r="E15719" s="15">
        <v>98.4570841524615</v>
      </c>
      <c r="F15719" s="15">
        <v>114.203555740976</v>
      </c>
      <c r="G15719" s="15">
        <v>0</v>
      </c>
    </row>
    <row r="15720" spans="1:7">
      <c r="A15720" s="9">
        <v>59575.4473518569</v>
      </c>
      <c r="B15720">
        <v>4</v>
      </c>
      <c r="C15720" s="15">
        <v>106.75239992965</v>
      </c>
      <c r="D15720" s="15">
        <v>96.5259773211122</v>
      </c>
      <c r="E15720" s="15">
        <v>103.301176866765</v>
      </c>
      <c r="F15720" s="15">
        <v>0</v>
      </c>
      <c r="G15720" s="15">
        <v>103.413572116724</v>
      </c>
    </row>
    <row r="15721" spans="1:7">
      <c r="A15721" s="9">
        <v>59575.4474115167</v>
      </c>
      <c r="B15721">
        <v>5</v>
      </c>
      <c r="C15721" s="15">
        <v>110.27862296653</v>
      </c>
      <c r="D15721" s="15">
        <v>106.753091823136</v>
      </c>
      <c r="E15721" s="15">
        <v>110.61017933282</v>
      </c>
      <c r="F15721" s="15">
        <v>115.935829113898</v>
      </c>
      <c r="G15721" s="15">
        <v>109.625266605449</v>
      </c>
    </row>
    <row r="15722" spans="1:7">
      <c r="A15722" s="9">
        <v>59575.4474444747</v>
      </c>
      <c r="B15722">
        <v>5</v>
      </c>
      <c r="C15722" s="15">
        <v>92.7357392345456</v>
      </c>
      <c r="D15722" s="15">
        <v>93.6334816979809</v>
      </c>
      <c r="E15722" s="15">
        <v>95.3117325193312</v>
      </c>
      <c r="F15722" s="15">
        <v>94.5054624568867</v>
      </c>
      <c r="G15722" s="15">
        <v>94.1502623588313</v>
      </c>
    </row>
    <row r="15723" spans="1:7">
      <c r="A15723" s="9">
        <v>59575.4474485145</v>
      </c>
      <c r="B15723">
        <v>3</v>
      </c>
      <c r="C15723" s="15">
        <v>0</v>
      </c>
      <c r="D15723" s="15">
        <v>125.25</v>
      </c>
      <c r="E15723" s="15">
        <v>119.523588425519</v>
      </c>
      <c r="F15723" s="15">
        <v>0</v>
      </c>
      <c r="G15723" s="15">
        <v>121.939383930765</v>
      </c>
    </row>
    <row r="15724" spans="1:7">
      <c r="A15724" s="9">
        <v>59575.4474514759</v>
      </c>
      <c r="B15724">
        <v>3</v>
      </c>
      <c r="C15724" s="15">
        <v>99.0266218757595</v>
      </c>
      <c r="D15724" s="15">
        <v>0</v>
      </c>
      <c r="E15724" s="15">
        <v>0</v>
      </c>
      <c r="F15724" s="15">
        <v>94.336995085873</v>
      </c>
      <c r="G15724" s="15">
        <v>102.053200350363</v>
      </c>
    </row>
    <row r="15725" spans="1:7">
      <c r="A15725" s="9">
        <v>59575.4475876049</v>
      </c>
      <c r="B15725">
        <v>3</v>
      </c>
      <c r="C15725" s="15">
        <v>101.120719436563</v>
      </c>
      <c r="D15725" s="15">
        <v>0</v>
      </c>
      <c r="E15725" s="15">
        <v>112.573637982214</v>
      </c>
      <c r="F15725" s="15">
        <v>102.081238318242</v>
      </c>
      <c r="G15725" s="15">
        <v>0</v>
      </c>
    </row>
    <row r="15726" spans="1:7">
      <c r="A15726" s="9">
        <v>59575.4476324292</v>
      </c>
      <c r="B15726">
        <v>3</v>
      </c>
      <c r="C15726" s="15">
        <v>0</v>
      </c>
      <c r="D15726" s="15">
        <v>0</v>
      </c>
      <c r="E15726" s="15">
        <v>108.61017933282</v>
      </c>
      <c r="F15726" s="15">
        <v>109.542223342847</v>
      </c>
      <c r="G15726" s="15">
        <v>110.615584916436</v>
      </c>
    </row>
    <row r="15727" spans="1:7">
      <c r="A15727" s="9">
        <v>59575.4476947634</v>
      </c>
      <c r="B15727">
        <v>3</v>
      </c>
      <c r="C15727" s="15">
        <v>0</v>
      </c>
      <c r="D15727" s="15">
        <v>0</v>
      </c>
      <c r="E15727" s="15">
        <v>88.8057143966641</v>
      </c>
      <c r="F15727" s="15">
        <v>89.0387186236048</v>
      </c>
      <c r="G15727" s="15">
        <v>88.753587776363</v>
      </c>
    </row>
    <row r="15728" spans="1:7">
      <c r="A15728" s="9">
        <v>59575.4477751436</v>
      </c>
      <c r="B15728">
        <v>5</v>
      </c>
      <c r="C15728" s="15">
        <v>118.456839659464</v>
      </c>
      <c r="D15728" s="15">
        <v>121.242538743896</v>
      </c>
      <c r="E15728" s="15">
        <v>124.759322148273</v>
      </c>
      <c r="F15728" s="15">
        <v>121.888643643186</v>
      </c>
      <c r="G15728" s="15">
        <v>119.473040383711</v>
      </c>
    </row>
    <row r="15729" spans="1:7">
      <c r="A15729" s="9">
        <v>59575.4478035618</v>
      </c>
      <c r="B15729">
        <v>3</v>
      </c>
      <c r="C15729" s="15">
        <v>0</v>
      </c>
      <c r="D15729" s="15">
        <v>0</v>
      </c>
      <c r="E15729" s="15">
        <v>114.266497635991</v>
      </c>
      <c r="F15729" s="15">
        <v>114.336995085873</v>
      </c>
      <c r="G15729" s="15">
        <v>109.169797729318</v>
      </c>
    </row>
    <row r="15730" spans="1:7">
      <c r="A15730" s="9">
        <v>59575.4478640328</v>
      </c>
      <c r="B15730">
        <v>3</v>
      </c>
      <c r="C15730" s="15">
        <v>94.1611901981079</v>
      </c>
      <c r="D15730" s="15">
        <v>95.8255362798031</v>
      </c>
      <c r="E15730" s="15">
        <v>100.805714396664</v>
      </c>
      <c r="F15730" s="15">
        <v>0</v>
      </c>
      <c r="G15730" s="15">
        <v>0</v>
      </c>
    </row>
    <row r="15731" spans="1:7">
      <c r="A15731" s="9">
        <v>59575.4479019137</v>
      </c>
      <c r="B15731">
        <v>3</v>
      </c>
      <c r="C15731" s="15">
        <v>0</v>
      </c>
      <c r="D15731" s="15">
        <v>91.9955496443822</v>
      </c>
      <c r="E15731" s="15">
        <v>99.7508001365065</v>
      </c>
      <c r="F15731" s="15">
        <v>0</v>
      </c>
      <c r="G15731" s="15">
        <v>96.753587776363</v>
      </c>
    </row>
    <row r="15732" spans="1:7">
      <c r="A15732" s="9">
        <v>59575.4479234207</v>
      </c>
      <c r="B15732">
        <v>4</v>
      </c>
      <c r="C15732" s="15">
        <v>96.0974843951702</v>
      </c>
      <c r="D15732" s="15">
        <v>0</v>
      </c>
      <c r="E15732" s="15">
        <v>98.9536655586106</v>
      </c>
      <c r="F15732" s="15">
        <v>104.203555740976</v>
      </c>
      <c r="G15732" s="15">
        <v>98.1502623588313</v>
      </c>
    </row>
    <row r="15733" spans="1:7">
      <c r="A15733" s="9">
        <v>59575.4480058797</v>
      </c>
      <c r="B15733">
        <v>4</v>
      </c>
      <c r="C15733" s="15">
        <v>100.863449066879</v>
      </c>
      <c r="D15733" s="15">
        <v>97.7978633344908</v>
      </c>
      <c r="E15733" s="15">
        <v>0</v>
      </c>
      <c r="F15733" s="15">
        <v>100.237758048717</v>
      </c>
      <c r="G15733" s="15">
        <v>99.556431315785</v>
      </c>
    </row>
    <row r="15734" spans="1:7">
      <c r="A15734" s="9">
        <v>59575.4480215815</v>
      </c>
      <c r="B15734">
        <v>3</v>
      </c>
      <c r="C15734" s="15">
        <v>0</v>
      </c>
      <c r="D15734" s="15">
        <v>66.7332452336908</v>
      </c>
      <c r="E15734" s="15">
        <v>69.0276386213617</v>
      </c>
      <c r="F15734" s="15">
        <v>94.5488519242885</v>
      </c>
      <c r="G15734" s="15">
        <v>0</v>
      </c>
    </row>
    <row r="15735" spans="1:7">
      <c r="A15735" s="9">
        <v>59575.4481007333</v>
      </c>
      <c r="B15735">
        <v>4</v>
      </c>
      <c r="C15735" s="15">
        <v>102.262435692843</v>
      </c>
      <c r="D15735" s="15">
        <v>104.733245233691</v>
      </c>
      <c r="E15735" s="15">
        <v>101.301176866765</v>
      </c>
      <c r="F15735" s="15">
        <v>0</v>
      </c>
      <c r="G15735" s="15">
        <v>79.4711072519758</v>
      </c>
    </row>
    <row r="15736" spans="1:7">
      <c r="A15736" s="9">
        <v>59575.4481195755</v>
      </c>
      <c r="B15736">
        <v>5</v>
      </c>
      <c r="C15736" s="15">
        <v>114.85</v>
      </c>
      <c r="D15736" s="15">
        <v>110.779033978005</v>
      </c>
      <c r="E15736" s="15">
        <v>114.772302304066</v>
      </c>
      <c r="F15736" s="15">
        <v>116.75</v>
      </c>
      <c r="G15736" s="15">
        <v>114</v>
      </c>
    </row>
    <row r="15737" spans="1:7">
      <c r="A15737" s="9">
        <v>59575.4481647718</v>
      </c>
      <c r="B15737">
        <v>3</v>
      </c>
      <c r="C15737" s="15">
        <v>122.384555404087</v>
      </c>
      <c r="D15737" s="15">
        <v>114.260184418883</v>
      </c>
      <c r="E15737" s="15">
        <v>0</v>
      </c>
      <c r="F15737" s="15">
        <v>0</v>
      </c>
      <c r="G15737" s="15">
        <v>119.434812684007</v>
      </c>
    </row>
    <row r="15738" spans="1:7">
      <c r="A15738" s="9">
        <v>59575.4481739894</v>
      </c>
      <c r="B15738">
        <v>3</v>
      </c>
      <c r="C15738" s="15">
        <v>122.384555404087</v>
      </c>
      <c r="D15738" s="15">
        <v>100.078179148454</v>
      </c>
      <c r="E15738" s="15">
        <v>0</v>
      </c>
      <c r="F15738" s="15">
        <v>112.628419186312</v>
      </c>
      <c r="G15738" s="15">
        <v>0</v>
      </c>
    </row>
    <row r="15739" spans="1:7">
      <c r="A15739" s="9">
        <v>59575.4481860974</v>
      </c>
      <c r="B15739">
        <v>4</v>
      </c>
      <c r="C15739" s="15">
        <v>87.3695987142923</v>
      </c>
      <c r="D15739" s="15">
        <v>89.5959537800924</v>
      </c>
      <c r="E15739" s="15">
        <v>92.5736379822135</v>
      </c>
      <c r="F15739" s="15">
        <v>89.8106591052555</v>
      </c>
      <c r="G15739" s="15">
        <v>0</v>
      </c>
    </row>
    <row r="15740" spans="1:7">
      <c r="A15740" s="9">
        <v>59575.4482732854</v>
      </c>
      <c r="B15740">
        <v>5</v>
      </c>
      <c r="C15740" s="15">
        <v>121.324641770346</v>
      </c>
      <c r="D15740" s="15">
        <v>121.825536279803</v>
      </c>
      <c r="E15740" s="15">
        <v>118.378466692139</v>
      </c>
      <c r="F15740" s="15">
        <v>115.65656466496</v>
      </c>
      <c r="G15740" s="15">
        <v>120.269904062796</v>
      </c>
    </row>
    <row r="15741" spans="1:7">
      <c r="A15741" s="9">
        <v>59575.4483058768</v>
      </c>
      <c r="B15741">
        <v>3</v>
      </c>
      <c r="C15741" s="15">
        <v>0</v>
      </c>
      <c r="D15741" s="15">
        <v>0</v>
      </c>
      <c r="E15741" s="15">
        <v>115.750853147233</v>
      </c>
      <c r="F15741" s="15">
        <v>118.807244724123</v>
      </c>
      <c r="G15741" s="15">
        <v>113.167916562879</v>
      </c>
    </row>
    <row r="15742" spans="1:7">
      <c r="A15742" s="9">
        <v>59575.4483283752</v>
      </c>
      <c r="B15742">
        <v>3</v>
      </c>
      <c r="C15742" s="15">
        <v>108.455161435379</v>
      </c>
      <c r="D15742" s="15">
        <v>118.004317737438</v>
      </c>
      <c r="E15742" s="15">
        <v>0</v>
      </c>
      <c r="F15742" s="15">
        <v>111.149251492883</v>
      </c>
      <c r="G15742" s="15">
        <v>0</v>
      </c>
    </row>
    <row r="15743" spans="1:7">
      <c r="A15743" s="9">
        <v>59575.4483857335</v>
      </c>
      <c r="B15743">
        <v>3</v>
      </c>
      <c r="C15743" s="15">
        <v>119.848957777142</v>
      </c>
      <c r="D15743" s="15">
        <v>117.227905486287</v>
      </c>
      <c r="E15743" s="15">
        <v>0</v>
      </c>
      <c r="F15743" s="15">
        <v>115.221547403812</v>
      </c>
      <c r="G15743" s="15">
        <v>0</v>
      </c>
    </row>
    <row r="15744" spans="1:7">
      <c r="A15744" s="9">
        <v>59575.4484986883</v>
      </c>
      <c r="B15744">
        <v>4</v>
      </c>
      <c r="C15744" s="15">
        <v>124.202797073545</v>
      </c>
      <c r="D15744" s="15">
        <v>119.227905486287</v>
      </c>
      <c r="E15744" s="15">
        <v>123.301176866765</v>
      </c>
      <c r="F15744" s="15">
        <v>127.472226354431</v>
      </c>
      <c r="G15744" s="15">
        <v>0</v>
      </c>
    </row>
    <row r="15745" spans="1:7">
      <c r="A15745" s="9">
        <v>59575.44855558</v>
      </c>
      <c r="B15745">
        <v>3</v>
      </c>
      <c r="C15745" s="15">
        <v>62.1671150204375</v>
      </c>
      <c r="D15745" s="15">
        <v>64.2657646471316</v>
      </c>
      <c r="E15745" s="15">
        <v>106.953665558611</v>
      </c>
      <c r="F15745" s="15">
        <v>0</v>
      </c>
      <c r="G15745" s="15">
        <v>0</v>
      </c>
    </row>
    <row r="15746" spans="1:7">
      <c r="A15746" s="9">
        <v>59575.448647347</v>
      </c>
      <c r="B15746">
        <v>3</v>
      </c>
      <c r="C15746" s="15">
        <v>102.654286172379</v>
      </c>
      <c r="D15746" s="15">
        <v>87.1743470332505</v>
      </c>
      <c r="E15746" s="15">
        <v>93.9669874037276</v>
      </c>
      <c r="F15746" s="15">
        <v>0</v>
      </c>
      <c r="G15746" s="15">
        <v>0</v>
      </c>
    </row>
    <row r="15747" spans="1:7">
      <c r="A15747" s="9">
        <v>59575.4489558527</v>
      </c>
      <c r="B15747">
        <v>3</v>
      </c>
      <c r="C15747" s="15">
        <v>0</v>
      </c>
      <c r="D15747" s="15">
        <v>95.7015500084443</v>
      </c>
      <c r="E15747" s="15">
        <v>91.7331475096965</v>
      </c>
      <c r="F15747" s="15">
        <v>0</v>
      </c>
      <c r="G15747" s="15">
        <v>83.7014486042762</v>
      </c>
    </row>
    <row r="15748" spans="1:7">
      <c r="A15748" s="9">
        <v>59575.4489935345</v>
      </c>
      <c r="B15748">
        <v>3</v>
      </c>
      <c r="C15748" s="15">
        <v>95.4991853006921</v>
      </c>
      <c r="D15748" s="15">
        <v>0</v>
      </c>
      <c r="E15748" s="15">
        <v>0</v>
      </c>
      <c r="F15748" s="15">
        <v>94.9011445958573</v>
      </c>
      <c r="G15748" s="15">
        <v>95.9421935694173</v>
      </c>
    </row>
    <row r="15749" spans="1:7">
      <c r="A15749" s="9">
        <v>59575.4493254482</v>
      </c>
      <c r="B15749">
        <v>5</v>
      </c>
      <c r="C15749" s="15">
        <v>110.85</v>
      </c>
      <c r="D15749" s="15">
        <v>104.86994775144</v>
      </c>
      <c r="E15749" s="15">
        <v>106.915394905128</v>
      </c>
      <c r="F15749" s="15">
        <v>116.201161580372</v>
      </c>
      <c r="G15749" s="15">
        <v>108</v>
      </c>
    </row>
    <row r="15750" spans="1:7">
      <c r="A15750" s="9">
        <v>59575.4493686184</v>
      </c>
      <c r="B15750">
        <v>5</v>
      </c>
      <c r="C15750" s="15">
        <v>97.4991853006921</v>
      </c>
      <c r="D15750" s="15">
        <v>97.0734663635861</v>
      </c>
      <c r="E15750" s="15">
        <v>93.3011768667651</v>
      </c>
      <c r="F15750" s="15">
        <v>89.6709239781656</v>
      </c>
      <c r="G15750" s="15">
        <v>91.3751082331957</v>
      </c>
    </row>
    <row r="15751" spans="1:7">
      <c r="A15751" s="9">
        <v>59575.4494069269</v>
      </c>
      <c r="B15751">
        <v>3</v>
      </c>
      <c r="C15751" s="15">
        <v>0</v>
      </c>
      <c r="D15751" s="15">
        <v>107.995549644382</v>
      </c>
      <c r="E15751" s="15">
        <v>102.293950762116</v>
      </c>
      <c r="F15751" s="15">
        <v>0</v>
      </c>
      <c r="G15751" s="15">
        <v>95.3751082331957</v>
      </c>
    </row>
    <row r="15752" spans="1:7">
      <c r="A15752" s="9">
        <v>59575.449591976</v>
      </c>
      <c r="B15752">
        <v>4</v>
      </c>
      <c r="C15752" s="15">
        <v>104.09748439517</v>
      </c>
      <c r="D15752" s="15">
        <v>93.2279054862872</v>
      </c>
      <c r="E15752" s="15">
        <v>0</v>
      </c>
      <c r="F15752" s="15">
        <v>96.9981143338277</v>
      </c>
      <c r="G15752" s="15">
        <v>100.150262358831</v>
      </c>
    </row>
    <row r="15753" spans="1:7">
      <c r="A15753" s="9">
        <v>59575.4495994702</v>
      </c>
      <c r="B15753">
        <v>5</v>
      </c>
      <c r="C15753" s="15">
        <v>112.75239992965</v>
      </c>
      <c r="D15753" s="15">
        <v>112.772605035534</v>
      </c>
      <c r="E15753" s="15">
        <v>171.15</v>
      </c>
      <c r="F15753" s="15">
        <v>117.524398408508</v>
      </c>
      <c r="G15753" s="15">
        <v>114.150262358831</v>
      </c>
    </row>
    <row r="15754" spans="1:7">
      <c r="A15754" s="9">
        <v>59575.4496091458</v>
      </c>
      <c r="B15754">
        <v>3</v>
      </c>
      <c r="C15754" s="15">
        <v>0</v>
      </c>
      <c r="D15754" s="15">
        <v>104.691299169022</v>
      </c>
      <c r="E15754" s="15">
        <v>107.287904797075</v>
      </c>
      <c r="F15754" s="15">
        <v>0</v>
      </c>
      <c r="G15754" s="15">
        <v>107.580317657025</v>
      </c>
    </row>
    <row r="15755" spans="1:7">
      <c r="A15755" s="9">
        <v>59575.4496834607</v>
      </c>
      <c r="B15755">
        <v>3</v>
      </c>
      <c r="C15755" s="15">
        <v>88.3604021864082</v>
      </c>
      <c r="D15755" s="15">
        <v>0</v>
      </c>
      <c r="E15755" s="15">
        <v>98.9536655586106</v>
      </c>
      <c r="F15755" s="15">
        <v>106.343860996903</v>
      </c>
      <c r="G15755" s="15">
        <v>0</v>
      </c>
    </row>
    <row r="15756" spans="1:7">
      <c r="A15756" s="9">
        <v>59575.449756559</v>
      </c>
      <c r="B15756">
        <v>5</v>
      </c>
      <c r="C15756" s="15">
        <v>118.85</v>
      </c>
      <c r="D15756" s="15">
        <v>115.25</v>
      </c>
      <c r="E15756" s="15">
        <v>127.15</v>
      </c>
      <c r="F15756" s="15">
        <v>128.75</v>
      </c>
      <c r="G15756" s="15">
        <v>120</v>
      </c>
    </row>
    <row r="15757" spans="1:7">
      <c r="A15757" s="9">
        <v>59575.4497997845</v>
      </c>
      <c r="B15757">
        <v>3</v>
      </c>
      <c r="C15757" s="15">
        <v>63.4830688921532</v>
      </c>
      <c r="D15757" s="15">
        <v>64.1973400815733</v>
      </c>
      <c r="E15757" s="15">
        <v>0</v>
      </c>
      <c r="F15757" s="15">
        <v>0</v>
      </c>
      <c r="G15757" s="15">
        <v>84.5630953360711</v>
      </c>
    </row>
    <row r="15758" spans="1:7">
      <c r="A15758" s="9">
        <v>59575.4498988589</v>
      </c>
      <c r="B15758">
        <v>3</v>
      </c>
      <c r="C15758" s="15">
        <v>108.27862296653</v>
      </c>
      <c r="D15758" s="15">
        <v>96.6912991690215</v>
      </c>
      <c r="E15758" s="15">
        <v>0</v>
      </c>
      <c r="F15758" s="15">
        <v>0</v>
      </c>
      <c r="G15758" s="15">
        <v>118.448977963947</v>
      </c>
    </row>
    <row r="15759" spans="1:7">
      <c r="A15759" s="9">
        <v>59575.4499374361</v>
      </c>
      <c r="B15759">
        <v>3</v>
      </c>
      <c r="C15759" s="15">
        <v>0</v>
      </c>
      <c r="D15759" s="15">
        <v>90.6843493578418</v>
      </c>
      <c r="E15759" s="15">
        <v>82.5625198640639</v>
      </c>
      <c r="F15759" s="15">
        <v>81.8804609498065</v>
      </c>
      <c r="G15759" s="15">
        <v>0</v>
      </c>
    </row>
    <row r="15760" spans="1:7">
      <c r="A15760" s="9">
        <v>59575.4500488755</v>
      </c>
      <c r="B15760">
        <v>3</v>
      </c>
      <c r="C15760" s="15">
        <v>0</v>
      </c>
      <c r="D15760" s="15">
        <v>99.2467880809333</v>
      </c>
      <c r="E15760" s="15">
        <v>102.814594958968</v>
      </c>
      <c r="F15760" s="15">
        <v>0</v>
      </c>
      <c r="G15760" s="15">
        <v>101.471107251976</v>
      </c>
    </row>
    <row r="15761" spans="1:7">
      <c r="A15761" s="9">
        <v>59575.4502008616</v>
      </c>
      <c r="B15761">
        <v>3</v>
      </c>
      <c r="C15761" s="15">
        <v>0</v>
      </c>
      <c r="D15761" s="15">
        <v>108.252296445544</v>
      </c>
      <c r="E15761" s="15">
        <v>107.477308361436</v>
      </c>
      <c r="F15761" s="15">
        <v>98.0921604585325</v>
      </c>
      <c r="G15761" s="15">
        <v>0</v>
      </c>
    </row>
    <row r="15762" spans="1:7">
      <c r="A15762" s="9">
        <v>59575.4503113283</v>
      </c>
      <c r="B15762">
        <v>3</v>
      </c>
      <c r="C15762" s="15">
        <v>109.145853399114</v>
      </c>
      <c r="D15762" s="15">
        <v>103.764999676988</v>
      </c>
      <c r="E15762" s="15">
        <v>0</v>
      </c>
      <c r="F15762" s="15">
        <v>0</v>
      </c>
      <c r="G15762" s="15">
        <v>108.885416801738</v>
      </c>
    </row>
    <row r="15763" spans="1:7">
      <c r="A15763" s="9">
        <v>59575.4503314385</v>
      </c>
      <c r="B15763">
        <v>3</v>
      </c>
      <c r="C15763" s="15">
        <v>0</v>
      </c>
      <c r="D15763" s="15">
        <v>103.825536279803</v>
      </c>
      <c r="E15763" s="15">
        <v>93.3117325193312</v>
      </c>
      <c r="F15763" s="15">
        <v>100.203555740976</v>
      </c>
      <c r="G15763" s="15">
        <v>0</v>
      </c>
    </row>
    <row r="15764" spans="1:7">
      <c r="A15764" s="9">
        <v>59575.4503918547</v>
      </c>
      <c r="B15764">
        <v>4</v>
      </c>
      <c r="C15764" s="15">
        <v>124.30120392719</v>
      </c>
      <c r="D15764" s="15">
        <v>122.525977321112</v>
      </c>
      <c r="E15764" s="15">
        <v>118.116636154392</v>
      </c>
      <c r="F15764" s="15">
        <v>122.336995085873</v>
      </c>
      <c r="G15764" s="15">
        <v>0</v>
      </c>
    </row>
    <row r="15765" spans="1:7">
      <c r="A15765" s="9">
        <v>59575.4505893346</v>
      </c>
      <c r="B15765">
        <v>3</v>
      </c>
      <c r="C15765" s="15">
        <v>0</v>
      </c>
      <c r="D15765" s="15">
        <v>104.165511362874</v>
      </c>
      <c r="E15765" s="15">
        <v>92.293950762116</v>
      </c>
      <c r="F15765" s="15">
        <v>88.336995085873</v>
      </c>
      <c r="G15765" s="15">
        <v>0</v>
      </c>
    </row>
    <row r="15766" spans="1:7">
      <c r="A15766" s="9">
        <v>59575.450728864</v>
      </c>
      <c r="B15766">
        <v>3</v>
      </c>
      <c r="C15766" s="15">
        <v>95.3695987142923</v>
      </c>
      <c r="D15766" s="15">
        <v>0</v>
      </c>
      <c r="E15766" s="15">
        <v>94.5736379822135</v>
      </c>
      <c r="F15766" s="15">
        <v>95.2215474038121</v>
      </c>
      <c r="G15766" s="15">
        <v>0</v>
      </c>
    </row>
    <row r="15767" spans="1:7">
      <c r="A15767" s="9">
        <v>59575.4507638136</v>
      </c>
      <c r="B15767">
        <v>4</v>
      </c>
      <c r="C15767" s="15">
        <v>122.360402186408</v>
      </c>
      <c r="D15767" s="15">
        <v>114.265764647132</v>
      </c>
      <c r="E15767" s="15">
        <v>0</v>
      </c>
      <c r="F15767" s="15">
        <v>95.8106591052555</v>
      </c>
      <c r="G15767" s="15">
        <v>106.586401159593</v>
      </c>
    </row>
    <row r="15768" spans="1:7">
      <c r="A15768" s="9">
        <v>59575.4508177834</v>
      </c>
      <c r="B15768">
        <v>3</v>
      </c>
      <c r="C15768" s="15">
        <v>0</v>
      </c>
      <c r="D15768" s="15">
        <v>82.3742837513517</v>
      </c>
      <c r="E15768" s="15">
        <v>85.2240129737833</v>
      </c>
      <c r="F15768" s="15">
        <v>75.5243984085077</v>
      </c>
      <c r="G15768" s="15">
        <v>0</v>
      </c>
    </row>
    <row r="15769" spans="1:7">
      <c r="A15769" s="9">
        <v>59575.4508361502</v>
      </c>
      <c r="B15769">
        <v>3</v>
      </c>
      <c r="C15769" s="15">
        <v>0</v>
      </c>
      <c r="D15769" s="15">
        <v>0</v>
      </c>
      <c r="E15769" s="15">
        <v>94.5625198640639</v>
      </c>
      <c r="F15769" s="15">
        <v>106.901144595857</v>
      </c>
      <c r="G15769" s="15">
        <v>93.4711072519758</v>
      </c>
    </row>
    <row r="15770" spans="1:7">
      <c r="A15770" s="9">
        <v>59575.4508433261</v>
      </c>
      <c r="B15770">
        <v>3</v>
      </c>
      <c r="C15770" s="15">
        <v>0</v>
      </c>
      <c r="D15770" s="15">
        <v>0</v>
      </c>
      <c r="E15770" s="15">
        <v>103.742230908881</v>
      </c>
      <c r="F15770" s="15">
        <v>99.4722263544307</v>
      </c>
      <c r="G15770" s="15">
        <v>109.942193569417</v>
      </c>
    </row>
    <row r="15771" spans="1:7">
      <c r="A15771" s="9">
        <v>59575.4508468732</v>
      </c>
      <c r="B15771">
        <v>3</v>
      </c>
      <c r="C15771" s="15">
        <v>91.9884026305195</v>
      </c>
      <c r="D15771" s="15">
        <v>92.1655113628736</v>
      </c>
      <c r="E15771" s="15">
        <v>0</v>
      </c>
      <c r="F15771" s="15">
        <v>0</v>
      </c>
      <c r="G15771" s="15">
        <v>89.2050015532999</v>
      </c>
    </row>
    <row r="15772" spans="1:7">
      <c r="A15772" s="9">
        <v>59575.450908873</v>
      </c>
      <c r="B15772">
        <v>5</v>
      </c>
      <c r="C15772" s="15">
        <v>116.167115020437</v>
      </c>
      <c r="D15772" s="15">
        <v>107.136445441737</v>
      </c>
      <c r="E15772" s="15">
        <v>103.831705506949</v>
      </c>
      <c r="F15772" s="15">
        <v>124.475898961557</v>
      </c>
      <c r="G15772" s="15">
        <v>108.897031699152</v>
      </c>
    </row>
    <row r="15773" spans="1:7">
      <c r="A15773" s="9">
        <v>59575.4509254495</v>
      </c>
      <c r="B15773">
        <v>4</v>
      </c>
      <c r="C15773" s="15">
        <v>115.791958389804</v>
      </c>
      <c r="D15773" s="15">
        <v>110.40054218291</v>
      </c>
      <c r="E15773" s="15">
        <v>0</v>
      </c>
      <c r="F15773" s="15">
        <v>114.628419186312</v>
      </c>
      <c r="G15773" s="15">
        <v>113.434812684007</v>
      </c>
    </row>
    <row r="15774" spans="1:7">
      <c r="A15774" s="9">
        <v>59575.4509271175</v>
      </c>
      <c r="B15774">
        <v>5</v>
      </c>
      <c r="C15774" s="15">
        <v>94.6750940024933</v>
      </c>
      <c r="D15774" s="15">
        <v>97.9455292169088</v>
      </c>
      <c r="E15774" s="15">
        <v>96.7593221482728</v>
      </c>
      <c r="F15774" s="15">
        <v>97.7300362255204</v>
      </c>
      <c r="G15774" s="15">
        <v>100.832548482835</v>
      </c>
    </row>
    <row r="15775" spans="1:7">
      <c r="A15775" s="9">
        <v>59575.4509745087</v>
      </c>
      <c r="B15775">
        <v>3</v>
      </c>
      <c r="C15775" s="15">
        <v>76.4551614353786</v>
      </c>
      <c r="D15775" s="15">
        <v>0</v>
      </c>
      <c r="E15775" s="15">
        <v>89.9131787972977</v>
      </c>
      <c r="F15775" s="15">
        <v>79.9358291138982</v>
      </c>
      <c r="G15775" s="15">
        <v>0</v>
      </c>
    </row>
    <row r="15776" spans="1:7">
      <c r="A15776" s="9">
        <v>59575.4510280558</v>
      </c>
      <c r="B15776">
        <v>4</v>
      </c>
      <c r="C15776" s="15">
        <v>0</v>
      </c>
      <c r="D15776" s="15">
        <v>118.525977321112</v>
      </c>
      <c r="E15776" s="15">
        <v>117.311732519331</v>
      </c>
      <c r="F15776" s="15">
        <v>118.336995085873</v>
      </c>
      <c r="G15776" s="15">
        <v>119.691399805467</v>
      </c>
    </row>
    <row r="15777" spans="1:7">
      <c r="A15777" s="9">
        <v>59575.4510411693</v>
      </c>
      <c r="B15777">
        <v>3</v>
      </c>
      <c r="C15777" s="15">
        <v>120.599819292418</v>
      </c>
      <c r="D15777" s="15">
        <v>119.227905486287</v>
      </c>
      <c r="E15777" s="15">
        <v>0</v>
      </c>
      <c r="F15777" s="15">
        <v>118.548851924289</v>
      </c>
      <c r="G15777" s="15">
        <v>0</v>
      </c>
    </row>
    <row r="15778" spans="1:7">
      <c r="A15778" s="9">
        <v>59575.4510523876</v>
      </c>
      <c r="B15778">
        <v>3</v>
      </c>
      <c r="C15778" s="15">
        <v>98.4551614353786</v>
      </c>
      <c r="D15778" s="15">
        <v>0</v>
      </c>
      <c r="E15778" s="15">
        <v>85.2240129737833</v>
      </c>
      <c r="F15778" s="15">
        <v>87.2369411827576</v>
      </c>
      <c r="G15778" s="15">
        <v>0</v>
      </c>
    </row>
    <row r="15779" spans="1:7">
      <c r="A15779" s="9">
        <v>59575.4510685464</v>
      </c>
      <c r="B15779">
        <v>4</v>
      </c>
      <c r="C15779" s="15">
        <v>104.735739234546</v>
      </c>
      <c r="D15779" s="15">
        <v>124.260184418883</v>
      </c>
      <c r="E15779" s="15">
        <v>100.814594958968</v>
      </c>
      <c r="F15779" s="15">
        <v>0</v>
      </c>
      <c r="G15779" s="15">
        <v>102.807743214712</v>
      </c>
    </row>
    <row r="15780" spans="1:7">
      <c r="A15780" s="9">
        <v>59575.4511523656</v>
      </c>
      <c r="B15780">
        <v>3</v>
      </c>
      <c r="C15780" s="15">
        <v>0</v>
      </c>
      <c r="D15780" s="15">
        <v>91.1743470332505</v>
      </c>
      <c r="E15780" s="15">
        <v>100.953665558611</v>
      </c>
      <c r="F15780" s="15">
        <v>96.0735524030947</v>
      </c>
      <c r="G15780" s="15">
        <v>0</v>
      </c>
    </row>
    <row r="15781" spans="1:7">
      <c r="A15781" s="9">
        <v>59575.4512470999</v>
      </c>
      <c r="B15781">
        <v>4</v>
      </c>
      <c r="C15781" s="15">
        <v>98.6542861723792</v>
      </c>
      <c r="D15781" s="15">
        <v>105.242538743896</v>
      </c>
      <c r="E15781" s="15">
        <v>96.5736379822135</v>
      </c>
      <c r="F15781" s="15">
        <v>0</v>
      </c>
      <c r="G15781" s="15">
        <v>97.0155098271381</v>
      </c>
    </row>
    <row r="15782" spans="1:7">
      <c r="A15782" s="9">
        <v>59575.4513019947</v>
      </c>
      <c r="B15782">
        <v>3</v>
      </c>
      <c r="C15782" s="15">
        <v>96.9077241201468</v>
      </c>
      <c r="D15782" s="15">
        <v>102.691299169022</v>
      </c>
      <c r="E15782" s="15">
        <v>0</v>
      </c>
      <c r="F15782" s="15">
        <v>0</v>
      </c>
      <c r="G15782" s="15">
        <v>93.9421935694173</v>
      </c>
    </row>
    <row r="15783" spans="1:7">
      <c r="A15783" s="9">
        <v>59575.4513163499</v>
      </c>
      <c r="B15783">
        <v>5</v>
      </c>
      <c r="C15783" s="15">
        <v>92.3604021864082</v>
      </c>
      <c r="D15783" s="15">
        <v>95.7649996769877</v>
      </c>
      <c r="E15783" s="15">
        <v>98.8145949589682</v>
      </c>
      <c r="F15783" s="15">
        <v>97.6709239781656</v>
      </c>
      <c r="G15783" s="15">
        <v>91.9349034870317</v>
      </c>
    </row>
    <row r="15784" spans="1:7">
      <c r="A15784" s="9">
        <v>59575.451321847</v>
      </c>
      <c r="B15784">
        <v>4</v>
      </c>
      <c r="C15784" s="15">
        <v>0</v>
      </c>
      <c r="D15784" s="15">
        <v>100.630853852739</v>
      </c>
      <c r="E15784" s="15">
        <v>107.913178797298</v>
      </c>
      <c r="F15784" s="15">
        <v>107.935829113898</v>
      </c>
      <c r="G15784" s="15">
        <v>106.897031699152</v>
      </c>
    </row>
    <row r="15785" spans="1:7">
      <c r="A15785" s="9">
        <v>59575.4513219257</v>
      </c>
      <c r="B15785">
        <v>3</v>
      </c>
      <c r="C15785" s="15">
        <v>90.9834447129857</v>
      </c>
      <c r="D15785" s="15">
        <v>92.2657646471316</v>
      </c>
      <c r="E15785" s="15">
        <v>0</v>
      </c>
      <c r="F15785" s="15">
        <v>0</v>
      </c>
      <c r="G15785" s="15">
        <v>92.8077432147119</v>
      </c>
    </row>
    <row r="15786" spans="1:7">
      <c r="A15786" s="9">
        <v>59575.4513815232</v>
      </c>
      <c r="B15786">
        <v>3</v>
      </c>
      <c r="C15786" s="15">
        <v>0</v>
      </c>
      <c r="D15786" s="15">
        <v>105.764999676988</v>
      </c>
      <c r="E15786" s="15">
        <v>109.301176866765</v>
      </c>
      <c r="F15786" s="15">
        <v>0</v>
      </c>
      <c r="G15786" s="15">
        <v>107.942193569417</v>
      </c>
    </row>
    <row r="15787" spans="1:7">
      <c r="A15787" s="9">
        <v>59575.4514046658</v>
      </c>
      <c r="B15787">
        <v>5</v>
      </c>
      <c r="C15787" s="15">
        <v>153.943203998905</v>
      </c>
      <c r="D15787" s="15">
        <v>125.351370046492</v>
      </c>
      <c r="E15787" s="15">
        <v>122.171055371364</v>
      </c>
      <c r="F15787" s="15">
        <v>121.775161812802</v>
      </c>
      <c r="G15787" s="15">
        <v>125.471107251976</v>
      </c>
    </row>
    <row r="15788" spans="1:7">
      <c r="A15788" s="9">
        <v>59575.4514261135</v>
      </c>
      <c r="B15788">
        <v>4</v>
      </c>
      <c r="C15788" s="15">
        <v>95.7919583898043</v>
      </c>
      <c r="D15788" s="15">
        <v>108.374283751352</v>
      </c>
      <c r="E15788" s="15">
        <v>110.266497635991</v>
      </c>
      <c r="F15788" s="15">
        <v>0</v>
      </c>
      <c r="G15788" s="15">
        <v>110.946035710293</v>
      </c>
    </row>
    <row r="15789" spans="1:7">
      <c r="A15789" s="9">
        <v>59575.4514699061</v>
      </c>
      <c r="B15789">
        <v>4</v>
      </c>
      <c r="C15789" s="15">
        <v>99.1207194365626</v>
      </c>
      <c r="D15789" s="15">
        <v>109.595953780092</v>
      </c>
      <c r="E15789" s="15">
        <v>101.065124577926</v>
      </c>
      <c r="F15789" s="15">
        <v>98.2035557409765</v>
      </c>
      <c r="G15789" s="15">
        <v>0</v>
      </c>
    </row>
    <row r="15790" spans="1:7">
      <c r="A15790" s="9">
        <v>59575.4514918237</v>
      </c>
      <c r="B15790">
        <v>3</v>
      </c>
      <c r="C15790" s="15">
        <v>91.4991853006921</v>
      </c>
      <c r="D15790" s="15">
        <v>87.0355200525439</v>
      </c>
      <c r="E15790" s="15">
        <v>84.2664976359912</v>
      </c>
      <c r="F15790" s="15">
        <v>0</v>
      </c>
      <c r="G15790" s="15">
        <v>0</v>
      </c>
    </row>
    <row r="15791" spans="1:7">
      <c r="A15791" s="9">
        <v>59575.4514988883</v>
      </c>
      <c r="B15791">
        <v>3</v>
      </c>
      <c r="C15791" s="15">
        <v>0</v>
      </c>
      <c r="D15791" s="15">
        <v>103.174347033251</v>
      </c>
      <c r="E15791" s="15">
        <v>88.2664976359912</v>
      </c>
      <c r="F15791" s="15">
        <v>0</v>
      </c>
      <c r="G15791" s="15">
        <v>91.2050015532999</v>
      </c>
    </row>
    <row r="15792" spans="1:7">
      <c r="A15792" s="9">
        <v>59575.4515178737</v>
      </c>
      <c r="B15792">
        <v>3</v>
      </c>
      <c r="C15792" s="15">
        <v>89.962960128545</v>
      </c>
      <c r="D15792" s="15">
        <v>0</v>
      </c>
      <c r="E15792" s="15">
        <v>91.7508001365065</v>
      </c>
      <c r="F15792" s="15">
        <v>85.8241549798744</v>
      </c>
      <c r="G15792" s="15">
        <v>0</v>
      </c>
    </row>
    <row r="15793" spans="1:7">
      <c r="A15793" s="9">
        <v>59575.4515382313</v>
      </c>
      <c r="B15793">
        <v>4</v>
      </c>
      <c r="C15793" s="15">
        <v>102.654286172379</v>
      </c>
      <c r="D15793" s="15">
        <v>95.636907028389</v>
      </c>
      <c r="E15793" s="15">
        <v>89.3117325193312</v>
      </c>
      <c r="F15793" s="15">
        <v>0</v>
      </c>
      <c r="G15793" s="15">
        <v>96.563791658461</v>
      </c>
    </row>
    <row r="15794" spans="1:7">
      <c r="A15794" s="9">
        <v>59575.451653966</v>
      </c>
      <c r="B15794">
        <v>5</v>
      </c>
      <c r="C15794" s="15">
        <v>93.7773603677865</v>
      </c>
      <c r="D15794" s="15">
        <v>96.0136319060008</v>
      </c>
      <c r="E15794" s="15">
        <v>92.8145949589682</v>
      </c>
      <c r="F15794" s="15">
        <v>95.5422233428468</v>
      </c>
      <c r="G15794" s="15">
        <v>93.1212613275319</v>
      </c>
    </row>
    <row r="15795" spans="1:7">
      <c r="A15795" s="9">
        <v>59575.4517091347</v>
      </c>
      <c r="B15795">
        <v>3</v>
      </c>
      <c r="C15795" s="15">
        <v>0</v>
      </c>
      <c r="D15795" s="15">
        <v>0</v>
      </c>
      <c r="E15795" s="15">
        <v>114.170302922951</v>
      </c>
      <c r="F15795" s="15">
        <v>105.221547403812</v>
      </c>
      <c r="G15795" s="15">
        <v>106.753587776363</v>
      </c>
    </row>
    <row r="15796" spans="1:7">
      <c r="A15796" s="9">
        <v>59575.4517276328</v>
      </c>
      <c r="B15796">
        <v>3</v>
      </c>
      <c r="C15796" s="15">
        <v>93.1207194365626</v>
      </c>
      <c r="D15796" s="15">
        <v>0</v>
      </c>
      <c r="E15796" s="15">
        <v>104.227625547039</v>
      </c>
      <c r="F15796" s="15">
        <v>97.0232305494137</v>
      </c>
      <c r="G15796" s="15">
        <v>0</v>
      </c>
    </row>
    <row r="15797" spans="1:7">
      <c r="A15797" s="9">
        <v>59575.4517505186</v>
      </c>
      <c r="B15797">
        <v>5</v>
      </c>
      <c r="C15797" s="15">
        <v>120.161190198108</v>
      </c>
      <c r="D15797" s="15">
        <v>113.006357022286</v>
      </c>
      <c r="E15797" s="15">
        <v>107.265840736015</v>
      </c>
      <c r="F15797" s="15">
        <v>117.542223342847</v>
      </c>
      <c r="G15797" s="15">
        <v>112.897031699152</v>
      </c>
    </row>
    <row r="15798" spans="1:7">
      <c r="A15798" s="9">
        <v>59575.45181718</v>
      </c>
      <c r="B15798">
        <v>3</v>
      </c>
      <c r="C15798" s="15">
        <v>0</v>
      </c>
      <c r="D15798" s="15">
        <v>93.7015500084443</v>
      </c>
      <c r="E15798" s="15">
        <v>81.265840736015</v>
      </c>
      <c r="F15798" s="15">
        <v>0</v>
      </c>
      <c r="G15798" s="15">
        <v>87.9349034870317</v>
      </c>
    </row>
    <row r="15799" spans="1:7">
      <c r="A15799" s="9">
        <v>59575.451851432</v>
      </c>
      <c r="B15799">
        <v>3</v>
      </c>
      <c r="C15799" s="15">
        <v>111.791958389804</v>
      </c>
      <c r="D15799" s="15">
        <v>0</v>
      </c>
      <c r="E15799" s="15">
        <v>0</v>
      </c>
      <c r="F15799" s="15">
        <v>112.073552403095</v>
      </c>
      <c r="G15799" s="15">
        <v>109.942193569417</v>
      </c>
    </row>
    <row r="15800" spans="1:7">
      <c r="A15800" s="9">
        <v>59575.4518855099</v>
      </c>
      <c r="B15800">
        <v>5</v>
      </c>
      <c r="C15800" s="15">
        <v>126.85</v>
      </c>
      <c r="D15800" s="15">
        <v>125.25</v>
      </c>
      <c r="E15800" s="15">
        <v>122.541933284349</v>
      </c>
      <c r="F15800" s="15">
        <v>126.06243512189</v>
      </c>
      <c r="G15800" s="15">
        <v>125.473040383711</v>
      </c>
    </row>
    <row r="15801" spans="1:7">
      <c r="A15801" s="9">
        <v>59575.4520051076</v>
      </c>
      <c r="B15801">
        <v>4</v>
      </c>
      <c r="C15801" s="15">
        <v>0</v>
      </c>
      <c r="D15801" s="15">
        <v>92.3742837513517</v>
      </c>
      <c r="E15801" s="15">
        <v>92.1110156885218</v>
      </c>
      <c r="F15801" s="15">
        <v>94.9583313485348</v>
      </c>
      <c r="G15801" s="15">
        <v>93.9393839307647</v>
      </c>
    </row>
    <row r="15802" spans="1:7">
      <c r="A15802" s="9">
        <v>59575.4520538912</v>
      </c>
      <c r="B15802">
        <v>4</v>
      </c>
      <c r="C15802" s="15">
        <v>98.6391462931915</v>
      </c>
      <c r="D15802" s="15">
        <v>113.701550008444</v>
      </c>
      <c r="E15802" s="15">
        <v>0</v>
      </c>
      <c r="F15802" s="15">
        <v>99.8106591052555</v>
      </c>
      <c r="G15802" s="15">
        <v>111.134371605378</v>
      </c>
    </row>
    <row r="15803" spans="1:7">
      <c r="A15803" s="9">
        <v>59575.4521758885</v>
      </c>
      <c r="B15803">
        <v>3</v>
      </c>
      <c r="C15803" s="15">
        <v>115.466790967615</v>
      </c>
      <c r="D15803" s="15">
        <v>0</v>
      </c>
      <c r="E15803" s="15">
        <v>83.9796635969994</v>
      </c>
      <c r="F15803" s="15">
        <v>83.227384578546</v>
      </c>
      <c r="G15803" s="15">
        <v>0</v>
      </c>
    </row>
    <row r="15804" spans="1:7">
      <c r="A15804" s="9">
        <v>59575.4522606858</v>
      </c>
      <c r="B15804">
        <v>3</v>
      </c>
      <c r="C15804" s="15">
        <v>103.026621875759</v>
      </c>
      <c r="D15804" s="15">
        <v>102.374283751352</v>
      </c>
      <c r="E15804" s="15">
        <v>0</v>
      </c>
      <c r="F15804" s="15">
        <v>0</v>
      </c>
      <c r="G15804" s="15">
        <v>98.362899424635</v>
      </c>
    </row>
    <row r="15805" spans="1:7">
      <c r="A15805" s="9">
        <v>59575.4523507615</v>
      </c>
      <c r="B15805">
        <v>3</v>
      </c>
      <c r="C15805" s="15">
        <v>0</v>
      </c>
      <c r="D15805" s="15">
        <v>94.1096957425035</v>
      </c>
      <c r="E15805" s="15">
        <v>109.027638621362</v>
      </c>
      <c r="F15805" s="15">
        <v>0</v>
      </c>
      <c r="G15805" s="15">
        <v>98.8077432147119</v>
      </c>
    </row>
    <row r="15806" spans="1:7">
      <c r="A15806" s="9">
        <v>59575.4524246004</v>
      </c>
      <c r="B15806">
        <v>4</v>
      </c>
      <c r="C15806" s="15">
        <v>124.749418393184</v>
      </c>
      <c r="D15806" s="15">
        <v>90.7332452336908</v>
      </c>
      <c r="E15806" s="15">
        <v>92.8057143966641</v>
      </c>
      <c r="F15806" s="15">
        <v>0</v>
      </c>
      <c r="G15806" s="15">
        <v>97.6869670192368</v>
      </c>
    </row>
    <row r="15807" spans="1:7">
      <c r="A15807" s="9">
        <v>59575.4526987836</v>
      </c>
      <c r="B15807">
        <v>3</v>
      </c>
      <c r="C15807" s="15">
        <v>0</v>
      </c>
      <c r="D15807" s="15">
        <v>0</v>
      </c>
      <c r="E15807" s="15">
        <v>121.930596823966</v>
      </c>
      <c r="F15807" s="15">
        <v>118.203555740976</v>
      </c>
      <c r="G15807" s="15">
        <v>115.169797729318</v>
      </c>
    </row>
    <row r="15808" spans="1:7">
      <c r="A15808" s="9">
        <v>59575.452709802</v>
      </c>
      <c r="B15808">
        <v>4</v>
      </c>
      <c r="C15808" s="15">
        <v>121.848957777142</v>
      </c>
      <c r="D15808" s="15">
        <v>116.486583795449</v>
      </c>
      <c r="E15808" s="15">
        <v>0</v>
      </c>
      <c r="F15808" s="15">
        <v>122.073552403095</v>
      </c>
      <c r="G15808" s="15">
        <v>118.358300027522</v>
      </c>
    </row>
    <row r="15809" spans="1:7">
      <c r="A15809" s="9">
        <v>59575.4528784917</v>
      </c>
      <c r="B15809">
        <v>4</v>
      </c>
      <c r="C15809" s="15">
        <v>118.50290208083</v>
      </c>
      <c r="D15809" s="15">
        <v>127.006357022286</v>
      </c>
      <c r="E15809" s="15">
        <v>0</v>
      </c>
      <c r="F15809" s="15">
        <v>115.888643643186</v>
      </c>
      <c r="G15809" s="15">
        <v>123.299905850515</v>
      </c>
    </row>
    <row r="15810" spans="1:7">
      <c r="A15810" s="9">
        <v>59575.4528811783</v>
      </c>
      <c r="B15810">
        <v>4</v>
      </c>
      <c r="C15810" s="15">
        <v>0</v>
      </c>
      <c r="D15810" s="15">
        <v>101.020024814532</v>
      </c>
      <c r="E15810" s="15">
        <v>101.065124577926</v>
      </c>
      <c r="F15810" s="15">
        <v>97.9358291138982</v>
      </c>
      <c r="G15810" s="15">
        <v>100.753587776363</v>
      </c>
    </row>
    <row r="15811" spans="1:7">
      <c r="A15811" s="9">
        <v>59575.4528908842</v>
      </c>
      <c r="B15811">
        <v>3</v>
      </c>
      <c r="C15811" s="15">
        <v>0</v>
      </c>
      <c r="D15811" s="15">
        <v>96.5259773211122</v>
      </c>
      <c r="E15811" s="15">
        <v>98.5736379822135</v>
      </c>
      <c r="F15811" s="15">
        <v>100.548851924289</v>
      </c>
      <c r="G15811" s="15">
        <v>0</v>
      </c>
    </row>
    <row r="15812" spans="1:7">
      <c r="A15812" s="9">
        <v>59575.4531065691</v>
      </c>
      <c r="B15812">
        <v>3</v>
      </c>
      <c r="C15812" s="15">
        <v>107.145853399114</v>
      </c>
      <c r="D15812" s="15">
        <v>0</v>
      </c>
      <c r="E15812" s="15">
        <v>112.266497635991</v>
      </c>
      <c r="F15812" s="15">
        <v>109.221547403812</v>
      </c>
      <c r="G15812" s="15">
        <v>0</v>
      </c>
    </row>
    <row r="15813" spans="1:7">
      <c r="A15813" s="9">
        <v>59575.4531954935</v>
      </c>
      <c r="B15813">
        <v>3</v>
      </c>
      <c r="C15813" s="15">
        <v>0</v>
      </c>
      <c r="D15813" s="15">
        <v>114.374283751352</v>
      </c>
      <c r="E15813" s="15">
        <v>108.116636154392</v>
      </c>
      <c r="F15813" s="15">
        <v>110.901144595857</v>
      </c>
      <c r="G15813" s="15">
        <v>0</v>
      </c>
    </row>
    <row r="15814" spans="1:7">
      <c r="A15814" s="9">
        <v>59575.453222118</v>
      </c>
      <c r="B15814">
        <v>3</v>
      </c>
      <c r="C15814" s="15">
        <v>90.7523999296496</v>
      </c>
      <c r="D15814" s="15">
        <v>94.3742837513517</v>
      </c>
      <c r="E15814" s="15">
        <v>0</v>
      </c>
      <c r="F15814" s="15">
        <v>0</v>
      </c>
      <c r="G15814" s="15">
        <v>99.9349034870317</v>
      </c>
    </row>
    <row r="15815" spans="1:7">
      <c r="A15815" s="9">
        <v>59575.4532331267</v>
      </c>
      <c r="B15815">
        <v>3</v>
      </c>
      <c r="C15815" s="15">
        <v>113.466790967615</v>
      </c>
      <c r="D15815" s="15">
        <v>0</v>
      </c>
      <c r="E15815" s="15">
        <v>0</v>
      </c>
      <c r="F15815" s="15">
        <v>107.888643643186</v>
      </c>
      <c r="G15815" s="15">
        <v>113.580317657025</v>
      </c>
    </row>
    <row r="15816" spans="1:7">
      <c r="A15816" s="9">
        <v>59575.4533260547</v>
      </c>
      <c r="B15816">
        <v>3</v>
      </c>
      <c r="C15816" s="15">
        <v>97.145853399114</v>
      </c>
      <c r="D15816" s="15">
        <v>0</v>
      </c>
      <c r="E15816" s="15">
        <v>88.1703029229508</v>
      </c>
      <c r="F15816" s="15">
        <v>84.0812383182416</v>
      </c>
      <c r="G15816" s="15">
        <v>0</v>
      </c>
    </row>
    <row r="15817" spans="1:7">
      <c r="A15817" s="9">
        <v>59575.4534345696</v>
      </c>
      <c r="B15817">
        <v>5</v>
      </c>
      <c r="C15817" s="15">
        <v>111.369598714292</v>
      </c>
      <c r="D15817" s="15">
        <v>105.701550008444</v>
      </c>
      <c r="E15817" s="15">
        <v>105.477308361436</v>
      </c>
      <c r="F15817" s="15">
        <v>103.221547403812</v>
      </c>
      <c r="G15817" s="15">
        <v>115.556431315785</v>
      </c>
    </row>
    <row r="15818" spans="1:7">
      <c r="A15818" s="9">
        <v>59575.4534377227</v>
      </c>
      <c r="B15818">
        <v>5</v>
      </c>
      <c r="C15818" s="15">
        <v>114.523678663046</v>
      </c>
      <c r="D15818" s="15">
        <v>113.945529216909</v>
      </c>
      <c r="E15818" s="15">
        <v>110.670765821883</v>
      </c>
      <c r="F15818" s="15">
        <v>112.854494758302</v>
      </c>
      <c r="G15818" s="15">
        <v>113.375108233196</v>
      </c>
    </row>
    <row r="15819" spans="1:7">
      <c r="A15819" s="9">
        <v>59575.4534698281</v>
      </c>
      <c r="B15819">
        <v>3</v>
      </c>
      <c r="C15819" s="15">
        <v>80.7357392345456</v>
      </c>
      <c r="D15819" s="15">
        <v>87.5959537800924</v>
      </c>
      <c r="E15819" s="15">
        <v>82.8057143966641</v>
      </c>
      <c r="F15819" s="15">
        <v>0</v>
      </c>
      <c r="G15819" s="15">
        <v>0</v>
      </c>
    </row>
    <row r="15820" spans="1:7">
      <c r="A15820" s="9">
        <v>59575.4534770884</v>
      </c>
      <c r="B15820">
        <v>3</v>
      </c>
      <c r="C15820" s="15">
        <v>90.3265596857843</v>
      </c>
      <c r="D15820" s="15">
        <v>90.6843493578418</v>
      </c>
      <c r="E15820" s="15">
        <v>0</v>
      </c>
      <c r="F15820" s="15">
        <v>87.6911604186403</v>
      </c>
      <c r="G15820" s="15">
        <v>0</v>
      </c>
    </row>
    <row r="15821" spans="1:7">
      <c r="A15821" s="9">
        <v>59575.4535296956</v>
      </c>
      <c r="B15821">
        <v>4</v>
      </c>
      <c r="C15821" s="15">
        <v>97.962960128545</v>
      </c>
      <c r="D15821" s="15">
        <v>92.772605035534</v>
      </c>
      <c r="E15821" s="15">
        <v>86.293950762116</v>
      </c>
      <c r="F15821" s="15">
        <v>0</v>
      </c>
      <c r="G15821" s="15">
        <v>88.362899424635</v>
      </c>
    </row>
    <row r="15822" spans="1:7">
      <c r="A15822" s="9">
        <v>59575.4535838497</v>
      </c>
      <c r="B15822">
        <v>3</v>
      </c>
      <c r="C15822" s="15">
        <v>115.499185300692</v>
      </c>
      <c r="D15822" s="15">
        <v>0</v>
      </c>
      <c r="E15822" s="15">
        <v>0</v>
      </c>
      <c r="F15822" s="15">
        <v>109.422765955857</v>
      </c>
      <c r="G15822" s="15">
        <v>121.167916562879</v>
      </c>
    </row>
    <row r="15823" spans="1:7">
      <c r="A15823" s="9">
        <v>59575.4536225788</v>
      </c>
      <c r="B15823">
        <v>3</v>
      </c>
      <c r="C15823" s="15">
        <v>0</v>
      </c>
      <c r="D15823" s="15">
        <v>116.374283751352</v>
      </c>
      <c r="E15823" s="15">
        <v>93.3011768667651</v>
      </c>
      <c r="F15823" s="15">
        <v>0</v>
      </c>
      <c r="G15823" s="15">
        <v>97.5803176570249</v>
      </c>
    </row>
    <row r="15824" spans="1:7">
      <c r="A15824" s="9">
        <v>59575.4537118955</v>
      </c>
      <c r="B15824">
        <v>3</v>
      </c>
      <c r="C15824" s="15">
        <v>110.167115020437</v>
      </c>
      <c r="D15824" s="15">
        <v>0</v>
      </c>
      <c r="E15824" s="15">
        <v>117.065124577926</v>
      </c>
      <c r="F15824" s="15">
        <v>110.081238318242</v>
      </c>
      <c r="G15824" s="15">
        <v>0</v>
      </c>
    </row>
    <row r="15825" spans="1:7">
      <c r="A15825" s="9">
        <v>59575.4538142026</v>
      </c>
      <c r="B15825">
        <v>3</v>
      </c>
      <c r="C15825" s="15">
        <v>110.812404131347</v>
      </c>
      <c r="D15825" s="15">
        <v>104.772605035534</v>
      </c>
      <c r="E15825" s="15">
        <v>0</v>
      </c>
      <c r="F15825" s="15">
        <v>0</v>
      </c>
      <c r="G15825" s="15">
        <v>112.807743214712</v>
      </c>
    </row>
    <row r="15826" spans="1:7">
      <c r="A15826" s="9">
        <v>59575.4538164924</v>
      </c>
      <c r="B15826">
        <v>4</v>
      </c>
      <c r="C15826" s="15">
        <v>103.988402630519</v>
      </c>
      <c r="D15826" s="15">
        <v>101.764999676988</v>
      </c>
      <c r="E15826" s="15">
        <v>119.750800136507</v>
      </c>
      <c r="F15826" s="15">
        <v>0</v>
      </c>
      <c r="G15826" s="15">
        <v>107.934903487032</v>
      </c>
    </row>
    <row r="15827" spans="1:7">
      <c r="A15827" s="9">
        <v>59575.4538643636</v>
      </c>
      <c r="B15827">
        <v>4</v>
      </c>
      <c r="C15827" s="15">
        <v>99.1207194365626</v>
      </c>
      <c r="D15827" s="15">
        <v>0</v>
      </c>
      <c r="E15827" s="15">
        <v>89.7422309088808</v>
      </c>
      <c r="F15827" s="15">
        <v>94.5787413880646</v>
      </c>
      <c r="G15827" s="15">
        <v>95.1212613275319</v>
      </c>
    </row>
    <row r="15828" spans="1:7">
      <c r="A15828" s="9">
        <v>59575.4539313038</v>
      </c>
      <c r="B15828">
        <v>4</v>
      </c>
      <c r="C15828" s="15">
        <v>0</v>
      </c>
      <c r="D15828" s="15">
        <v>96.3742837513517</v>
      </c>
      <c r="E15828" s="15">
        <v>116.548700100318</v>
      </c>
      <c r="F15828" s="15">
        <v>111.602754345829</v>
      </c>
      <c r="G15828" s="15">
        <v>104.832548482835</v>
      </c>
    </row>
    <row r="15829" spans="1:7">
      <c r="A15829" s="9">
        <v>59575.4539424948</v>
      </c>
      <c r="B15829">
        <v>5</v>
      </c>
      <c r="C15829" s="15">
        <v>108.345565144978</v>
      </c>
      <c r="D15829" s="15">
        <v>117.825536279803</v>
      </c>
      <c r="E15829" s="15">
        <v>115.649107900284</v>
      </c>
      <c r="F15829" s="15">
        <v>109.670923978166</v>
      </c>
      <c r="G15829" s="15">
        <v>112.753587776363</v>
      </c>
    </row>
    <row r="15830" spans="1:7">
      <c r="A15830" s="9">
        <v>59575.4542702338</v>
      </c>
      <c r="B15830">
        <v>3</v>
      </c>
      <c r="C15830" s="15">
        <v>0</v>
      </c>
      <c r="D15830" s="15">
        <v>0</v>
      </c>
      <c r="E15830" s="15">
        <v>87.3011768667651</v>
      </c>
      <c r="F15830" s="15">
        <v>87.5243984085077</v>
      </c>
      <c r="G15830" s="15">
        <v>91.5803176570249</v>
      </c>
    </row>
    <row r="15831" spans="1:7">
      <c r="A15831" s="9">
        <v>59575.4542976731</v>
      </c>
      <c r="B15831">
        <v>3</v>
      </c>
      <c r="C15831" s="15">
        <v>0</v>
      </c>
      <c r="D15831" s="15">
        <v>0</v>
      </c>
      <c r="E15831" s="15">
        <v>75.1743375233306</v>
      </c>
      <c r="F15831" s="15">
        <v>81.6911604186403</v>
      </c>
      <c r="G15831" s="15">
        <v>68.9329006631014</v>
      </c>
    </row>
    <row r="15832" spans="1:7">
      <c r="A15832" s="9">
        <v>59575.4544320291</v>
      </c>
      <c r="B15832">
        <v>4</v>
      </c>
      <c r="C15832" s="15">
        <v>107.988402630519</v>
      </c>
      <c r="D15832" s="15">
        <v>0</v>
      </c>
      <c r="E15832" s="15">
        <v>104.612699412116</v>
      </c>
      <c r="F15832" s="15">
        <v>96.336995085873</v>
      </c>
      <c r="G15832" s="15">
        <v>101.167916562879</v>
      </c>
    </row>
    <row r="15833" spans="1:7">
      <c r="A15833" s="9">
        <v>59575.454574058</v>
      </c>
      <c r="B15833">
        <v>3</v>
      </c>
      <c r="C15833" s="15">
        <v>0</v>
      </c>
      <c r="D15833" s="15">
        <v>96.1737655264448</v>
      </c>
      <c r="E15833" s="15">
        <v>106.953665558611</v>
      </c>
      <c r="F15833" s="15">
        <v>0</v>
      </c>
      <c r="G15833" s="15">
        <v>95.262360891019</v>
      </c>
    </row>
    <row r="15834" spans="1:7">
      <c r="A15834" s="9">
        <v>59575.4546218773</v>
      </c>
      <c r="B15834">
        <v>3</v>
      </c>
      <c r="C15834" s="15">
        <v>108.09748439517</v>
      </c>
      <c r="D15834" s="15">
        <v>0</v>
      </c>
      <c r="E15834" s="15">
        <v>0</v>
      </c>
      <c r="F15834" s="15">
        <v>109.422765955857</v>
      </c>
      <c r="G15834" s="15">
        <v>114.269904062796</v>
      </c>
    </row>
    <row r="15835" spans="1:7">
      <c r="A15835" s="9">
        <v>59575.4548198761</v>
      </c>
      <c r="B15835">
        <v>5</v>
      </c>
      <c r="C15835" s="15">
        <v>116.116908532412</v>
      </c>
      <c r="D15835" s="15">
        <v>109.797863334491</v>
      </c>
      <c r="E15835" s="15">
        <v>115.733147509697</v>
      </c>
      <c r="F15835" s="15">
        <v>126.203555740976</v>
      </c>
      <c r="G15835" s="15">
        <v>115.069887325342</v>
      </c>
    </row>
    <row r="15836" spans="1:7">
      <c r="A15836" s="9">
        <v>59575.454986991</v>
      </c>
      <c r="B15836">
        <v>5</v>
      </c>
      <c r="C15836" s="15">
        <v>108.983444712986</v>
      </c>
      <c r="D15836" s="15">
        <v>109.797863334491</v>
      </c>
      <c r="E15836" s="15">
        <v>116.573637982214</v>
      </c>
      <c r="F15836" s="15">
        <v>106.998114333828</v>
      </c>
      <c r="G15836" s="15">
        <v>104</v>
      </c>
    </row>
    <row r="15837" spans="1:7">
      <c r="A15837" s="9">
        <v>59575.4550671038</v>
      </c>
      <c r="B15837">
        <v>3</v>
      </c>
      <c r="C15837" s="15">
        <v>80.6542861723792</v>
      </c>
      <c r="D15837" s="15">
        <v>71.9955496443822</v>
      </c>
      <c r="E15837" s="15">
        <v>106.562519864064</v>
      </c>
      <c r="F15837" s="15">
        <v>0</v>
      </c>
      <c r="G15837" s="15">
        <v>0</v>
      </c>
    </row>
    <row r="15838" spans="1:7">
      <c r="A15838" s="9">
        <v>59575.455106969</v>
      </c>
      <c r="B15838">
        <v>3</v>
      </c>
      <c r="C15838" s="15">
        <v>0</v>
      </c>
      <c r="D15838" s="15">
        <v>92.2657646471316</v>
      </c>
      <c r="E15838" s="15">
        <v>105.523588425519</v>
      </c>
      <c r="F15838" s="15">
        <v>0</v>
      </c>
      <c r="G15838" s="15">
        <v>98.563791658461</v>
      </c>
    </row>
    <row r="15839" spans="1:7">
      <c r="A15839" s="9">
        <v>59575.4551253356</v>
      </c>
      <c r="B15839">
        <v>3</v>
      </c>
      <c r="C15839" s="15">
        <v>0</v>
      </c>
      <c r="D15839" s="15">
        <v>95.0355200525439</v>
      </c>
      <c r="E15839" s="15">
        <v>90.8057143966641</v>
      </c>
      <c r="F15839" s="15">
        <v>0</v>
      </c>
      <c r="G15839" s="15">
        <v>90.2623207556146</v>
      </c>
    </row>
    <row r="15840" spans="1:7">
      <c r="A15840" s="9">
        <v>59575.4551563969</v>
      </c>
      <c r="B15840">
        <v>3</v>
      </c>
      <c r="C15840" s="15">
        <v>95.466790967615</v>
      </c>
      <c r="D15840" s="15">
        <v>86.1393565639687</v>
      </c>
      <c r="E15840" s="15">
        <v>0</v>
      </c>
      <c r="F15840" s="15">
        <v>103.422765955857</v>
      </c>
      <c r="G15840" s="15">
        <v>0</v>
      </c>
    </row>
    <row r="15841" spans="1:7">
      <c r="A15841" s="9">
        <v>59575.4552173494</v>
      </c>
      <c r="B15841">
        <v>3</v>
      </c>
      <c r="C15841" s="15">
        <v>92.8634490668785</v>
      </c>
      <c r="D15841" s="15">
        <v>0</v>
      </c>
      <c r="E15841" s="15">
        <v>113.742230908881</v>
      </c>
      <c r="F15841" s="15">
        <v>96.9583313485348</v>
      </c>
      <c r="G15841" s="15">
        <v>0</v>
      </c>
    </row>
    <row r="15842" spans="1:7">
      <c r="A15842" s="9">
        <v>59575.4552856947</v>
      </c>
      <c r="B15842">
        <v>3</v>
      </c>
      <c r="C15842" s="15">
        <v>0</v>
      </c>
      <c r="D15842" s="15">
        <v>110.165511362874</v>
      </c>
      <c r="E15842" s="15">
        <v>112.805714396664</v>
      </c>
      <c r="F15842" s="15">
        <v>111.227384578546</v>
      </c>
      <c r="G15842" s="15">
        <v>0</v>
      </c>
    </row>
    <row r="15843" spans="1:7">
      <c r="A15843" s="9">
        <v>59575.4554143865</v>
      </c>
      <c r="B15843">
        <v>4</v>
      </c>
      <c r="C15843" s="15">
        <v>105.988402630519</v>
      </c>
      <c r="D15843" s="15">
        <v>0</v>
      </c>
      <c r="E15843" s="15">
        <v>110.293950762116</v>
      </c>
      <c r="F15843" s="15">
        <v>109.670923978166</v>
      </c>
      <c r="G15843" s="15">
        <v>109.934903487032</v>
      </c>
    </row>
    <row r="15844" spans="1:7">
      <c r="A15844" s="9">
        <v>59575.4554706199</v>
      </c>
      <c r="B15844">
        <v>5</v>
      </c>
      <c r="C15844" s="15">
        <v>112.863449066879</v>
      </c>
      <c r="D15844" s="15">
        <v>104.826925898152</v>
      </c>
      <c r="E15844" s="15">
        <v>98.9417256847351</v>
      </c>
      <c r="F15844" s="15">
        <v>102.259645781797</v>
      </c>
      <c r="G15844" s="15">
        <v>107.299905850515</v>
      </c>
    </row>
    <row r="15845" spans="1:7">
      <c r="A15845" s="9">
        <v>59575.4554888127</v>
      </c>
      <c r="B15845">
        <v>4</v>
      </c>
      <c r="C15845" s="15">
        <v>122.116908532412</v>
      </c>
      <c r="D15845" s="15">
        <v>121.71787549565</v>
      </c>
      <c r="E15845" s="15">
        <v>0</v>
      </c>
      <c r="F15845" s="15">
        <v>113.524398408508</v>
      </c>
      <c r="G15845" s="15">
        <v>119.818913422559</v>
      </c>
    </row>
    <row r="15846" spans="1:7">
      <c r="A15846" s="9">
        <v>59575.4555669946</v>
      </c>
      <c r="B15846">
        <v>3</v>
      </c>
      <c r="C15846" s="15">
        <v>0</v>
      </c>
      <c r="D15846" s="15">
        <v>102.564518801007</v>
      </c>
      <c r="E15846" s="15">
        <v>86.5419332843493</v>
      </c>
      <c r="F15846" s="15">
        <v>0</v>
      </c>
      <c r="G15846" s="15">
        <v>99.6869670192368</v>
      </c>
    </row>
    <row r="15847" spans="1:7">
      <c r="A15847" s="9">
        <v>59575.4555776716</v>
      </c>
      <c r="B15847">
        <v>3</v>
      </c>
      <c r="C15847" s="15">
        <v>0</v>
      </c>
      <c r="D15847" s="15">
        <v>69.2425387438961</v>
      </c>
      <c r="E15847" s="15">
        <v>96.7593221482728</v>
      </c>
      <c r="F15847" s="15">
        <v>0</v>
      </c>
      <c r="G15847" s="15">
        <v>85.3052716211944</v>
      </c>
    </row>
    <row r="15848" spans="1:7">
      <c r="A15848" s="9">
        <v>59575.4557449536</v>
      </c>
      <c r="B15848">
        <v>4</v>
      </c>
      <c r="C15848" s="15">
        <v>110.161190198108</v>
      </c>
      <c r="D15848" s="15">
        <v>119.227905486287</v>
      </c>
      <c r="E15848" s="15">
        <v>121.287904797075</v>
      </c>
      <c r="F15848" s="15">
        <v>109.221547403812</v>
      </c>
      <c r="G15848" s="15">
        <v>0</v>
      </c>
    </row>
    <row r="15849" spans="1:7">
      <c r="A15849" s="9">
        <v>59575.4557790402</v>
      </c>
      <c r="B15849">
        <v>3</v>
      </c>
      <c r="C15849" s="15">
        <v>0</v>
      </c>
      <c r="D15849" s="15">
        <v>115.006357022286</v>
      </c>
      <c r="E15849" s="15">
        <v>111.150283306794</v>
      </c>
      <c r="F15849" s="15">
        <v>117.038718623605</v>
      </c>
      <c r="G15849" s="15">
        <v>0</v>
      </c>
    </row>
    <row r="15850" spans="1:7">
      <c r="A15850" s="9">
        <v>59575.4558847606</v>
      </c>
      <c r="B15850">
        <v>5</v>
      </c>
      <c r="C15850" s="15">
        <v>136.749418393184</v>
      </c>
      <c r="D15850" s="15">
        <v>118.374283751352</v>
      </c>
      <c r="E15850" s="15">
        <v>114.759322148273</v>
      </c>
      <c r="F15850" s="15">
        <v>122.092160458533</v>
      </c>
      <c r="G15850" s="15">
        <v>118.160730214419</v>
      </c>
    </row>
    <row r="15851" spans="1:7">
      <c r="A15851" s="9">
        <v>59575.4558963895</v>
      </c>
      <c r="B15851">
        <v>3</v>
      </c>
      <c r="C15851" s="15">
        <v>101.791958389804</v>
      </c>
      <c r="D15851" s="15">
        <v>103.825536279803</v>
      </c>
      <c r="E15851" s="15">
        <v>0</v>
      </c>
      <c r="F15851" s="15">
        <v>107.236941182758</v>
      </c>
      <c r="G15851" s="15">
        <v>0</v>
      </c>
    </row>
    <row r="15852" spans="1:7">
      <c r="A15852" s="9">
        <v>59575.4559700512</v>
      </c>
      <c r="B15852">
        <v>3</v>
      </c>
      <c r="C15852" s="15">
        <v>80.9077241201468</v>
      </c>
      <c r="D15852" s="15">
        <v>89.7015500084443</v>
      </c>
      <c r="E15852" s="15">
        <v>92.8057143966641</v>
      </c>
      <c r="F15852" s="15">
        <v>0</v>
      </c>
      <c r="G15852" s="15">
        <v>0</v>
      </c>
    </row>
    <row r="15853" spans="1:7">
      <c r="A15853" s="9">
        <v>59575.455971025</v>
      </c>
      <c r="B15853">
        <v>5</v>
      </c>
      <c r="C15853" s="15">
        <v>106.202797073545</v>
      </c>
      <c r="D15853" s="15">
        <v>109.544439248675</v>
      </c>
      <c r="E15853" s="15">
        <v>104.541933284349</v>
      </c>
      <c r="F15853" s="15">
        <v>109.542223342847</v>
      </c>
      <c r="G15853" s="15">
        <v>105.299905850515</v>
      </c>
    </row>
    <row r="15854" spans="1:7">
      <c r="A15854" s="9">
        <v>59575.4559819213</v>
      </c>
      <c r="B15854">
        <v>4</v>
      </c>
      <c r="C15854" s="15">
        <v>116.133778835957</v>
      </c>
      <c r="D15854" s="15">
        <v>106.252296445544</v>
      </c>
      <c r="E15854" s="15">
        <v>103.742230908881</v>
      </c>
      <c r="F15854" s="15">
        <v>0</v>
      </c>
      <c r="G15854" s="15">
        <v>110.753587776363</v>
      </c>
    </row>
    <row r="15855" spans="1:7">
      <c r="A15855" s="9">
        <v>59575.4560250517</v>
      </c>
      <c r="B15855">
        <v>3</v>
      </c>
      <c r="C15855" s="15">
        <v>108.749418393184</v>
      </c>
      <c r="D15855" s="15">
        <v>0</v>
      </c>
      <c r="E15855" s="15">
        <v>0</v>
      </c>
      <c r="F15855" s="15">
        <v>97.5243984085077</v>
      </c>
      <c r="G15855" s="15">
        <v>108.150262358831</v>
      </c>
    </row>
    <row r="15856" spans="1:7">
      <c r="A15856" s="9">
        <v>59575.4562099931</v>
      </c>
      <c r="B15856">
        <v>3</v>
      </c>
      <c r="C15856" s="15">
        <v>0</v>
      </c>
      <c r="D15856" s="15">
        <v>0</v>
      </c>
      <c r="E15856" s="15">
        <v>94.291924848576</v>
      </c>
      <c r="F15856" s="15">
        <v>104.203555740976</v>
      </c>
      <c r="G15856" s="15">
        <v>96.160730214419</v>
      </c>
    </row>
    <row r="15857" spans="1:7">
      <c r="A15857" s="9">
        <v>59575.456224803</v>
      </c>
      <c r="B15857">
        <v>4</v>
      </c>
      <c r="C15857" s="15">
        <v>93.7919583898043</v>
      </c>
      <c r="D15857" s="15">
        <v>91.9955496443822</v>
      </c>
      <c r="E15857" s="15">
        <v>100.805714396664</v>
      </c>
      <c r="F15857" s="15">
        <v>0</v>
      </c>
      <c r="G15857" s="15">
        <v>109.925193818886</v>
      </c>
    </row>
    <row r="15858" spans="1:7">
      <c r="A15858" s="9">
        <v>59575.4562573568</v>
      </c>
      <c r="B15858">
        <v>5</v>
      </c>
      <c r="C15858" s="15">
        <v>118.09748439517</v>
      </c>
      <c r="D15858" s="15">
        <v>111.006357022286</v>
      </c>
      <c r="E15858" s="15">
        <v>106.759322148273</v>
      </c>
      <c r="F15858" s="15">
        <v>111.838723527101</v>
      </c>
      <c r="G15858" s="15">
        <v>110.897031699152</v>
      </c>
    </row>
    <row r="15859" spans="1:7">
      <c r="A15859" s="9">
        <v>59575.4564017995</v>
      </c>
      <c r="B15859">
        <v>5</v>
      </c>
      <c r="C15859" s="15">
        <v>106.27862296653</v>
      </c>
      <c r="D15859" s="15">
        <v>104.078179148454</v>
      </c>
      <c r="E15859" s="15">
        <v>110.171055371364</v>
      </c>
      <c r="F15859" s="15">
        <v>112.286507596212</v>
      </c>
      <c r="G15859" s="15">
        <v>109.169797729318</v>
      </c>
    </row>
    <row r="15860" spans="1:7">
      <c r="A15860" s="9">
        <v>59575.4564400618</v>
      </c>
      <c r="B15860">
        <v>3</v>
      </c>
      <c r="C15860" s="15">
        <v>0</v>
      </c>
      <c r="D15860" s="15">
        <v>0</v>
      </c>
      <c r="E15860" s="15">
        <v>116.953665558611</v>
      </c>
      <c r="F15860" s="15">
        <v>113.824154979874</v>
      </c>
      <c r="G15860" s="15">
        <v>116.362899424635</v>
      </c>
    </row>
    <row r="15861" spans="1:7">
      <c r="A15861" s="9">
        <v>59575.4565193064</v>
      </c>
      <c r="B15861">
        <v>4</v>
      </c>
      <c r="C15861" s="15">
        <v>104.983444712986</v>
      </c>
      <c r="D15861" s="15">
        <v>104.139356563969</v>
      </c>
      <c r="E15861" s="15">
        <v>0</v>
      </c>
      <c r="F15861" s="15">
        <v>107.785910278608</v>
      </c>
      <c r="G15861" s="15">
        <v>101.52964508288</v>
      </c>
    </row>
    <row r="15862" spans="1:7">
      <c r="A15862" s="9">
        <v>59575.4565577766</v>
      </c>
      <c r="B15862">
        <v>3</v>
      </c>
      <c r="C15862" s="15">
        <v>82.7523999296496</v>
      </c>
      <c r="D15862" s="15">
        <v>0</v>
      </c>
      <c r="E15862" s="15">
        <v>0</v>
      </c>
      <c r="F15862" s="15">
        <v>84.2035557409765</v>
      </c>
      <c r="G15862" s="15">
        <v>99.9349034870317</v>
      </c>
    </row>
    <row r="15863" spans="1:7">
      <c r="A15863" s="9">
        <v>59575.4566646014</v>
      </c>
      <c r="B15863">
        <v>5</v>
      </c>
      <c r="C15863" s="15">
        <v>116.069780121632</v>
      </c>
      <c r="D15863" s="15">
        <v>119.633481697981</v>
      </c>
      <c r="E15863" s="15">
        <v>118.541933284349</v>
      </c>
      <c r="F15863" s="15">
        <v>113.980429744284</v>
      </c>
      <c r="G15863" s="15">
        <v>117.413572116724</v>
      </c>
    </row>
    <row r="15864" spans="1:7">
      <c r="A15864" s="9">
        <v>59575.4567068014</v>
      </c>
      <c r="B15864">
        <v>3</v>
      </c>
      <c r="C15864" s="15">
        <v>0</v>
      </c>
      <c r="D15864" s="15">
        <v>0</v>
      </c>
      <c r="E15864" s="15">
        <v>111.930596823966</v>
      </c>
      <c r="F15864" s="15">
        <v>112.548851924289</v>
      </c>
      <c r="G15864" s="15">
        <v>109.299905850515</v>
      </c>
    </row>
    <row r="15865" spans="1:7">
      <c r="A15865" s="9">
        <v>59575.4567849858</v>
      </c>
      <c r="B15865">
        <v>3</v>
      </c>
      <c r="C15865" s="15">
        <v>0</v>
      </c>
      <c r="D15865" s="15">
        <v>94.3742837513517</v>
      </c>
      <c r="E15865" s="15">
        <v>74.1710553713644</v>
      </c>
      <c r="F15865" s="15">
        <v>0</v>
      </c>
      <c r="G15865" s="15">
        <v>78.9724796526243</v>
      </c>
    </row>
    <row r="15866" spans="1:7">
      <c r="A15866" s="9">
        <v>59575.4567994788</v>
      </c>
      <c r="B15866">
        <v>5</v>
      </c>
      <c r="C15866" s="15">
        <v>106.161190198108</v>
      </c>
      <c r="D15866" s="15">
        <v>102.525977321112</v>
      </c>
      <c r="E15866" s="15">
        <v>112.548700100318</v>
      </c>
      <c r="F15866" s="15">
        <v>112.578741388065</v>
      </c>
      <c r="G15866" s="15">
        <v>109.299905850515</v>
      </c>
    </row>
    <row r="15867" spans="1:7">
      <c r="A15867" s="9">
        <v>59575.4569806933</v>
      </c>
      <c r="B15867">
        <v>5</v>
      </c>
      <c r="C15867" s="15">
        <v>94.2418907267842</v>
      </c>
      <c r="D15867" s="15">
        <v>92.772605035534</v>
      </c>
      <c r="E15867" s="15">
        <v>96.1110156885218</v>
      </c>
      <c r="F15867" s="15">
        <v>97.6027543458285</v>
      </c>
      <c r="G15867" s="15">
        <v>93.299905850515</v>
      </c>
    </row>
    <row r="15868" spans="1:7">
      <c r="A15868" s="9">
        <v>59575.4570270159</v>
      </c>
      <c r="B15868">
        <v>3</v>
      </c>
      <c r="C15868" s="15">
        <v>113.777360367787</v>
      </c>
      <c r="D15868" s="15">
        <v>120.525977321112</v>
      </c>
      <c r="E15868" s="15">
        <v>0</v>
      </c>
      <c r="F15868" s="15">
        <v>118.203555740976</v>
      </c>
      <c r="G15868" s="15">
        <v>0</v>
      </c>
    </row>
    <row r="15869" spans="1:7">
      <c r="A15869" s="9">
        <v>59575.4570330136</v>
      </c>
      <c r="B15869">
        <v>4</v>
      </c>
      <c r="C15869" s="15">
        <v>100.360402186408</v>
      </c>
      <c r="D15869" s="15">
        <v>99.1743470332505</v>
      </c>
      <c r="E15869" s="15">
        <v>90.5736379822135</v>
      </c>
      <c r="F15869" s="15">
        <v>91.2215474038121</v>
      </c>
      <c r="G15869" s="15">
        <v>0</v>
      </c>
    </row>
    <row r="15870" spans="1:7">
      <c r="A15870" s="9">
        <v>59575.4571761321</v>
      </c>
      <c r="B15870">
        <v>3</v>
      </c>
      <c r="C15870" s="15">
        <v>92.5236786630456</v>
      </c>
      <c r="D15870" s="15">
        <v>0</v>
      </c>
      <c r="E15870" s="15">
        <v>92.293950762116</v>
      </c>
      <c r="F15870" s="15">
        <v>93.0232305494137</v>
      </c>
      <c r="G15870" s="15">
        <v>0</v>
      </c>
    </row>
    <row r="15871" spans="1:7">
      <c r="A15871" s="9">
        <v>59575.4571868627</v>
      </c>
      <c r="B15871">
        <v>4</v>
      </c>
      <c r="C15871" s="15">
        <v>95.7919583898043</v>
      </c>
      <c r="D15871" s="15">
        <v>98.1737655264448</v>
      </c>
      <c r="E15871" s="15">
        <v>122.953665558611</v>
      </c>
      <c r="F15871" s="15">
        <v>0</v>
      </c>
      <c r="G15871" s="15">
        <v>97.6913998054672</v>
      </c>
    </row>
    <row r="15872" spans="1:7">
      <c r="A15872" s="9">
        <v>59575.4573352143</v>
      </c>
      <c r="B15872">
        <v>3</v>
      </c>
      <c r="C15872" s="15">
        <v>0</v>
      </c>
      <c r="D15872" s="15">
        <v>0</v>
      </c>
      <c r="E15872" s="15">
        <v>105.665042028981</v>
      </c>
      <c r="F15872" s="15">
        <v>104.578741388065</v>
      </c>
      <c r="G15872" s="15">
        <v>99.6869670192368</v>
      </c>
    </row>
    <row r="15873" spans="1:7">
      <c r="A15873" s="9">
        <v>59575.4573616255</v>
      </c>
      <c r="B15873">
        <v>3</v>
      </c>
      <c r="C15873" s="15">
        <v>94.7523999296496</v>
      </c>
      <c r="D15873" s="15">
        <v>0</v>
      </c>
      <c r="E15873" s="15">
        <v>0</v>
      </c>
      <c r="F15873" s="15">
        <v>94.4758989615566</v>
      </c>
      <c r="G15873" s="15">
        <v>89.8189134225588</v>
      </c>
    </row>
    <row r="15874" spans="1:7">
      <c r="A15874" s="9">
        <v>59575.4574087438</v>
      </c>
      <c r="B15874">
        <v>3</v>
      </c>
      <c r="C15874" s="15">
        <v>0</v>
      </c>
      <c r="D15874" s="15">
        <v>0</v>
      </c>
      <c r="E15874" s="15">
        <v>111.966987403728</v>
      </c>
      <c r="F15874" s="15">
        <v>106.073552403095</v>
      </c>
      <c r="G15874" s="15">
        <v>108.615584916436</v>
      </c>
    </row>
    <row r="15875" spans="1:7">
      <c r="A15875" s="9">
        <v>59575.4575765965</v>
      </c>
      <c r="B15875">
        <v>3</v>
      </c>
      <c r="C15875" s="15">
        <v>0</v>
      </c>
      <c r="D15875" s="15">
        <v>0</v>
      </c>
      <c r="E15875" s="15">
        <v>97.9669874037276</v>
      </c>
      <c r="F15875" s="15">
        <v>100.958331348535</v>
      </c>
      <c r="G15875" s="15">
        <v>96.2623207556146</v>
      </c>
    </row>
    <row r="15876" spans="1:7">
      <c r="A15876" s="9">
        <v>59575.4577234538</v>
      </c>
      <c r="B15876">
        <v>3</v>
      </c>
      <c r="C15876" s="15">
        <v>0</v>
      </c>
      <c r="D15876" s="15">
        <v>95.2425387438961</v>
      </c>
      <c r="E15876" s="15">
        <v>89.3117325193312</v>
      </c>
      <c r="F15876" s="15">
        <v>0</v>
      </c>
      <c r="G15876" s="15">
        <v>88.6920519354028</v>
      </c>
    </row>
    <row r="15877" spans="1:7">
      <c r="A15877" s="9">
        <v>59575.4578070476</v>
      </c>
      <c r="B15877">
        <v>5</v>
      </c>
      <c r="C15877" s="15">
        <v>96.0196219564487</v>
      </c>
      <c r="D15877" s="15">
        <v>97.2467880809333</v>
      </c>
      <c r="E15877" s="15">
        <v>95.3011768667651</v>
      </c>
      <c r="F15877" s="15">
        <v>95.9381247247782</v>
      </c>
      <c r="G15877" s="15">
        <v>91.6913998054672</v>
      </c>
    </row>
    <row r="15878" spans="1:7">
      <c r="A15878" s="9">
        <v>59575.4578833853</v>
      </c>
      <c r="B15878">
        <v>4</v>
      </c>
      <c r="C15878" s="15">
        <v>110.384555404087</v>
      </c>
      <c r="D15878" s="15">
        <v>114.525977321112</v>
      </c>
      <c r="E15878" s="15">
        <v>112.814594958968</v>
      </c>
      <c r="F15878" s="15">
        <v>110.203555740976</v>
      </c>
      <c r="G15878" s="15">
        <v>0</v>
      </c>
    </row>
    <row r="15879" spans="1:7">
      <c r="A15879" s="9">
        <v>59575.4579068693</v>
      </c>
      <c r="B15879">
        <v>3</v>
      </c>
      <c r="C15879" s="15">
        <v>107.791958389804</v>
      </c>
      <c r="D15879" s="15">
        <v>100.486583795449</v>
      </c>
      <c r="E15879" s="15">
        <v>0</v>
      </c>
      <c r="F15879" s="15">
        <v>108.578741388065</v>
      </c>
      <c r="G15879" s="15">
        <v>0</v>
      </c>
    </row>
    <row r="15880" spans="1:7">
      <c r="A15880" s="9">
        <v>59575.4579280021</v>
      </c>
      <c r="B15880">
        <v>3</v>
      </c>
      <c r="C15880" s="15">
        <v>111.96623926238</v>
      </c>
      <c r="D15880" s="15">
        <v>109.395925521246</v>
      </c>
      <c r="E15880" s="15">
        <v>111.573968026421</v>
      </c>
      <c r="F15880" s="15">
        <v>0</v>
      </c>
      <c r="G15880" s="15">
        <v>0</v>
      </c>
    </row>
    <row r="15881" spans="1:7">
      <c r="A15881" s="9">
        <v>59575.4579285659</v>
      </c>
      <c r="B15881">
        <v>3</v>
      </c>
      <c r="C15881" s="15">
        <v>84.431564475056</v>
      </c>
      <c r="D15881" s="15">
        <v>0</v>
      </c>
      <c r="E15881" s="15">
        <v>0</v>
      </c>
      <c r="F15881" s="15">
        <v>95.8387235271007</v>
      </c>
      <c r="G15881" s="15">
        <v>98.358300027522</v>
      </c>
    </row>
    <row r="15882" spans="1:7">
      <c r="A15882" s="9">
        <v>59575.4580037333</v>
      </c>
      <c r="B15882">
        <v>3</v>
      </c>
      <c r="C15882" s="15">
        <v>0</v>
      </c>
      <c r="D15882" s="15">
        <v>0</v>
      </c>
      <c r="E15882" s="15">
        <v>43.5235884255188</v>
      </c>
      <c r="F15882" s="15">
        <v>41.2215474038121</v>
      </c>
      <c r="G15882" s="15">
        <v>105.167916562879</v>
      </c>
    </row>
    <row r="15883" spans="1:7">
      <c r="A15883" s="9">
        <v>59575.4580853475</v>
      </c>
      <c r="B15883">
        <v>3</v>
      </c>
      <c r="C15883" s="15">
        <v>0</v>
      </c>
      <c r="D15883" s="15">
        <v>0</v>
      </c>
      <c r="E15883" s="15">
        <v>110.171055371364</v>
      </c>
      <c r="F15883" s="15">
        <v>110.375379740455</v>
      </c>
      <c r="G15883" s="15">
        <v>105.167916562879</v>
      </c>
    </row>
    <row r="15884" spans="1:7">
      <c r="A15884" s="9">
        <v>59575.4581927523</v>
      </c>
      <c r="B15884">
        <v>3</v>
      </c>
      <c r="C15884" s="15">
        <v>89.1207194365626</v>
      </c>
      <c r="D15884" s="15">
        <v>97.0734663635861</v>
      </c>
      <c r="E15884" s="15">
        <v>109.750800136507</v>
      </c>
      <c r="F15884" s="15">
        <v>0</v>
      </c>
      <c r="G15884" s="15">
        <v>0</v>
      </c>
    </row>
    <row r="15885" spans="1:7">
      <c r="A15885" s="9">
        <v>59575.4582220409</v>
      </c>
      <c r="B15885">
        <v>4</v>
      </c>
      <c r="C15885" s="15">
        <v>115.145853399114</v>
      </c>
      <c r="D15885" s="15">
        <v>119.701550008444</v>
      </c>
      <c r="E15885" s="15">
        <v>116.293950762116</v>
      </c>
      <c r="F15885" s="15">
        <v>115.250514184005</v>
      </c>
      <c r="G15885" s="15">
        <v>0</v>
      </c>
    </row>
    <row r="15886" spans="1:7">
      <c r="A15886" s="9">
        <v>59575.4582422092</v>
      </c>
      <c r="B15886">
        <v>3</v>
      </c>
      <c r="C15886" s="15">
        <v>101.988402630519</v>
      </c>
      <c r="D15886" s="15">
        <v>106.165511362874</v>
      </c>
      <c r="E15886" s="15">
        <v>0</v>
      </c>
      <c r="F15886" s="15">
        <v>95.2505141840048</v>
      </c>
      <c r="G15886" s="15">
        <v>0</v>
      </c>
    </row>
    <row r="15887" spans="1:7">
      <c r="A15887" s="9">
        <v>59575.4583704737</v>
      </c>
      <c r="B15887">
        <v>4</v>
      </c>
      <c r="C15887" s="15">
        <v>108.360402186408</v>
      </c>
      <c r="D15887" s="15">
        <v>118.691299169022</v>
      </c>
      <c r="E15887" s="15">
        <v>0</v>
      </c>
      <c r="F15887" s="15">
        <v>109.023230549414</v>
      </c>
      <c r="G15887" s="15">
        <v>102.563791658461</v>
      </c>
    </row>
    <row r="15888" spans="1:7">
      <c r="A15888" s="9">
        <v>59575.4585074844</v>
      </c>
      <c r="B15888">
        <v>4</v>
      </c>
      <c r="C15888" s="15">
        <v>107.026621875759</v>
      </c>
      <c r="D15888" s="15">
        <v>107.825536279803</v>
      </c>
      <c r="E15888" s="15">
        <v>101.742230908881</v>
      </c>
      <c r="F15888" s="15">
        <v>102.073552403095</v>
      </c>
      <c r="G15888" s="15">
        <v>0</v>
      </c>
    </row>
    <row r="15889" spans="1:7">
      <c r="A15889" s="9">
        <v>59575.4586057992</v>
      </c>
      <c r="B15889">
        <v>3</v>
      </c>
      <c r="C15889" s="15">
        <v>0</v>
      </c>
      <c r="D15889" s="15">
        <v>0</v>
      </c>
      <c r="E15889" s="15">
        <v>104.293950762116</v>
      </c>
      <c r="F15889" s="15">
        <v>99.8804609498065</v>
      </c>
      <c r="G15889" s="15">
        <v>101.580317657025</v>
      </c>
    </row>
    <row r="15890" spans="1:7">
      <c r="A15890" s="9">
        <v>59575.4587464347</v>
      </c>
      <c r="B15890">
        <v>4</v>
      </c>
      <c r="C15890" s="15">
        <v>110.202797073545</v>
      </c>
      <c r="D15890" s="15">
        <v>110.772605035534</v>
      </c>
      <c r="E15890" s="15">
        <v>0</v>
      </c>
      <c r="F15890" s="15">
        <v>110.06243512189</v>
      </c>
      <c r="G15890" s="15">
        <v>110.957953238495</v>
      </c>
    </row>
    <row r="15891" spans="1:7">
      <c r="A15891" s="9">
        <v>59575.4588030146</v>
      </c>
      <c r="B15891">
        <v>4</v>
      </c>
      <c r="C15891" s="15">
        <v>90.1671150204375</v>
      </c>
      <c r="D15891" s="15">
        <v>96.2657646471316</v>
      </c>
      <c r="E15891" s="15">
        <v>87.5235884255188</v>
      </c>
      <c r="F15891" s="15">
        <v>92.5621727656383</v>
      </c>
      <c r="G15891" s="15">
        <v>0</v>
      </c>
    </row>
    <row r="15892" spans="1:7">
      <c r="A15892" s="9">
        <v>59575.4589054356</v>
      </c>
      <c r="B15892">
        <v>3</v>
      </c>
      <c r="C15892" s="15">
        <v>108.523678663046</v>
      </c>
      <c r="D15892" s="15">
        <v>0</v>
      </c>
      <c r="E15892" s="15">
        <v>99.7422309088808</v>
      </c>
      <c r="F15892" s="15">
        <v>96.5488519242885</v>
      </c>
      <c r="G15892" s="15">
        <v>0</v>
      </c>
    </row>
    <row r="15893" spans="1:7">
      <c r="A15893" s="9">
        <v>59575.4591335637</v>
      </c>
      <c r="B15893">
        <v>5</v>
      </c>
      <c r="C15893" s="15">
        <v>121.784603557823</v>
      </c>
      <c r="D15893" s="15">
        <v>122.666372367973</v>
      </c>
      <c r="E15893" s="15">
        <v>122.724552418167</v>
      </c>
      <c r="F15893" s="15">
        <v>122.092160458533</v>
      </c>
      <c r="G15893" s="15">
        <v>120</v>
      </c>
    </row>
    <row r="15894" spans="1:7">
      <c r="A15894" s="9">
        <v>59575.4591528595</v>
      </c>
      <c r="B15894">
        <v>4</v>
      </c>
      <c r="C15894" s="15">
        <v>94.0974843951702</v>
      </c>
      <c r="D15894" s="15">
        <v>91.0734663635861</v>
      </c>
      <c r="E15894" s="15">
        <v>96.7593221482728</v>
      </c>
      <c r="F15894" s="15">
        <v>98.2377580487168</v>
      </c>
      <c r="G15894" s="15">
        <v>0</v>
      </c>
    </row>
    <row r="15895" spans="1:7">
      <c r="A15895" s="9">
        <v>59575.4593841748</v>
      </c>
      <c r="B15895">
        <v>4</v>
      </c>
      <c r="C15895" s="15">
        <v>0</v>
      </c>
      <c r="D15895" s="15">
        <v>100.729516981522</v>
      </c>
      <c r="E15895" s="15">
        <v>104.548700100318</v>
      </c>
      <c r="F15895" s="15">
        <v>94.336995085873</v>
      </c>
      <c r="G15895" s="15">
        <v>97.6869670192368</v>
      </c>
    </row>
    <row r="15896" spans="1:7">
      <c r="A15896" s="9">
        <v>59575.459458436</v>
      </c>
      <c r="B15896">
        <v>3</v>
      </c>
      <c r="C15896" s="15">
        <v>0</v>
      </c>
      <c r="D15896" s="15">
        <v>91.7015500084443</v>
      </c>
      <c r="E15896" s="15">
        <v>71.6491079002843</v>
      </c>
      <c r="F15896" s="15">
        <v>68.9981143338277</v>
      </c>
      <c r="G15896" s="15">
        <v>0</v>
      </c>
    </row>
    <row r="15897" spans="1:7">
      <c r="A15897" s="9">
        <v>59575.4595284867</v>
      </c>
      <c r="B15897">
        <v>4</v>
      </c>
      <c r="C15897" s="15">
        <v>118.654286172379</v>
      </c>
      <c r="D15897" s="15">
        <v>123.227905486287</v>
      </c>
      <c r="E15897" s="15">
        <v>121.065124577926</v>
      </c>
      <c r="F15897" s="15">
        <v>121.775161812802</v>
      </c>
      <c r="G15897" s="15">
        <v>0</v>
      </c>
    </row>
    <row r="15898" spans="1:7">
      <c r="A15898" s="9">
        <v>59575.4595613216</v>
      </c>
      <c r="B15898">
        <v>3</v>
      </c>
      <c r="C15898" s="15">
        <v>0</v>
      </c>
      <c r="D15898" s="15">
        <v>108.260184418883</v>
      </c>
      <c r="E15898" s="15">
        <v>110.805714396664</v>
      </c>
      <c r="F15898" s="15">
        <v>0</v>
      </c>
      <c r="G15898" s="15">
        <v>116.586401159593</v>
      </c>
    </row>
    <row r="15899" spans="1:7">
      <c r="A15899" s="9">
        <v>59575.4595820102</v>
      </c>
      <c r="B15899">
        <v>5</v>
      </c>
      <c r="C15899" s="15">
        <v>122.85</v>
      </c>
      <c r="D15899" s="15">
        <v>126.304383694914</v>
      </c>
      <c r="E15899" s="15">
        <v>120.794128283173</v>
      </c>
      <c r="F15899" s="15">
        <v>120.135702009531</v>
      </c>
      <c r="G15899" s="15">
        <v>118</v>
      </c>
    </row>
    <row r="15900" spans="1:7">
      <c r="A15900" s="9">
        <v>59575.4599016456</v>
      </c>
      <c r="B15900">
        <v>3</v>
      </c>
      <c r="C15900" s="15">
        <v>0</v>
      </c>
      <c r="D15900" s="15">
        <v>100.265764647132</v>
      </c>
      <c r="E15900" s="15">
        <v>111.523588425519</v>
      </c>
      <c r="F15900" s="15">
        <v>0</v>
      </c>
      <c r="G15900" s="15">
        <v>106.150262358831</v>
      </c>
    </row>
    <row r="15901" spans="1:7">
      <c r="A15901" s="9">
        <v>59575.4599381141</v>
      </c>
      <c r="B15901">
        <v>3</v>
      </c>
      <c r="C15901" s="15">
        <v>97.4991853006921</v>
      </c>
      <c r="D15901" s="15">
        <v>95.2279054862872</v>
      </c>
      <c r="E15901" s="15">
        <v>98.5736379822135</v>
      </c>
      <c r="F15901" s="15">
        <v>0</v>
      </c>
      <c r="G15901" s="15">
        <v>0</v>
      </c>
    </row>
    <row r="15902" spans="1:7">
      <c r="A15902" s="9">
        <v>59575.4599724857</v>
      </c>
      <c r="B15902">
        <v>4</v>
      </c>
      <c r="C15902" s="15">
        <v>106.019621956449</v>
      </c>
      <c r="D15902" s="15">
        <v>111.444780323382</v>
      </c>
      <c r="E15902" s="15">
        <v>114.612699412116</v>
      </c>
      <c r="F15902" s="15">
        <v>0</v>
      </c>
      <c r="G15902" s="15">
        <v>107.434812684007</v>
      </c>
    </row>
    <row r="15903" spans="1:7">
      <c r="A15903" s="9">
        <v>59575.4599892846</v>
      </c>
      <c r="B15903">
        <v>4</v>
      </c>
      <c r="C15903" s="15">
        <v>117.026621875759</v>
      </c>
      <c r="D15903" s="15">
        <v>108.013631906001</v>
      </c>
      <c r="E15903" s="15">
        <v>0</v>
      </c>
      <c r="F15903" s="15">
        <v>118.998114333828</v>
      </c>
      <c r="G15903" s="15">
        <v>116.269904062796</v>
      </c>
    </row>
    <row r="15904" spans="1:7">
      <c r="A15904" s="9">
        <v>59575.4600846528</v>
      </c>
      <c r="B15904">
        <v>3</v>
      </c>
      <c r="C15904" s="15">
        <v>44.8634490668785</v>
      </c>
      <c r="D15904" s="15">
        <v>45.351370046492</v>
      </c>
      <c r="E15904" s="15">
        <v>0</v>
      </c>
      <c r="F15904" s="15">
        <v>0</v>
      </c>
      <c r="G15904" s="15">
        <v>115.502146561079</v>
      </c>
    </row>
    <row r="15905" spans="1:7">
      <c r="A15905" s="9">
        <v>59575.4601356632</v>
      </c>
      <c r="B15905">
        <v>5</v>
      </c>
      <c r="C15905" s="15">
        <v>103.579828914801</v>
      </c>
      <c r="D15905" s="15">
        <v>106.260184418883</v>
      </c>
      <c r="E15905" s="15">
        <v>104.953665558611</v>
      </c>
      <c r="F15905" s="15">
        <v>100.548851924289</v>
      </c>
      <c r="G15905" s="15">
        <v>101.434812684007</v>
      </c>
    </row>
    <row r="15906" spans="1:7">
      <c r="A15906" s="9">
        <v>59575.4601388049</v>
      </c>
      <c r="B15906">
        <v>3</v>
      </c>
      <c r="C15906" s="15">
        <v>121.466790967615</v>
      </c>
      <c r="D15906" s="15">
        <v>81.7015500084443</v>
      </c>
      <c r="E15906" s="15">
        <v>0</v>
      </c>
      <c r="F15906" s="15">
        <v>75.8804609498065</v>
      </c>
      <c r="G15906" s="15">
        <v>0</v>
      </c>
    </row>
    <row r="15907" spans="1:7">
      <c r="A15907" s="9">
        <v>59575.4601792727</v>
      </c>
      <c r="B15907">
        <v>3</v>
      </c>
      <c r="C15907" s="15">
        <v>96.7494183931837</v>
      </c>
      <c r="D15907" s="15">
        <v>97.5959537800924</v>
      </c>
      <c r="E15907" s="15">
        <v>0</v>
      </c>
      <c r="F15907" s="15">
        <v>0</v>
      </c>
      <c r="G15907" s="15">
        <v>97.0155098271381</v>
      </c>
    </row>
    <row r="15908" spans="1:7">
      <c r="A15908" s="9">
        <v>59575.4601973317</v>
      </c>
      <c r="B15908">
        <v>3</v>
      </c>
      <c r="C15908" s="15">
        <v>0</v>
      </c>
      <c r="D15908" s="15">
        <v>103.764999676988</v>
      </c>
      <c r="E15908" s="15">
        <v>99.2879047970746</v>
      </c>
      <c r="F15908" s="15">
        <v>0</v>
      </c>
      <c r="G15908" s="15">
        <v>99.556431315785</v>
      </c>
    </row>
    <row r="15909" spans="1:7">
      <c r="A15909" s="9">
        <v>59575.4604022972</v>
      </c>
      <c r="B15909">
        <v>3</v>
      </c>
      <c r="C15909" s="15">
        <v>123.909424743435</v>
      </c>
      <c r="D15909" s="15">
        <v>0</v>
      </c>
      <c r="E15909" s="15">
        <v>0</v>
      </c>
      <c r="F15909" s="15">
        <v>111.980429744284</v>
      </c>
      <c r="G15909" s="15">
        <v>117.556431315785</v>
      </c>
    </row>
    <row r="15910" spans="1:7">
      <c r="A15910" s="9">
        <v>59575.46054479</v>
      </c>
      <c r="B15910">
        <v>3</v>
      </c>
      <c r="C15910" s="15">
        <v>102.09748439517</v>
      </c>
      <c r="D15910" s="15">
        <v>94.2601844188834</v>
      </c>
      <c r="E15910" s="15">
        <v>94.293950762116</v>
      </c>
      <c r="F15910" s="15">
        <v>0</v>
      </c>
      <c r="G15910" s="15">
        <v>0</v>
      </c>
    </row>
    <row r="15911" spans="1:7">
      <c r="A15911" s="9">
        <v>59575.4605549847</v>
      </c>
      <c r="B15911">
        <v>3</v>
      </c>
      <c r="C15911" s="15">
        <v>120.654286172379</v>
      </c>
      <c r="D15911" s="15">
        <v>119.437887538562</v>
      </c>
      <c r="E15911" s="15">
        <v>123.477308361436</v>
      </c>
      <c r="F15911" s="15">
        <v>0</v>
      </c>
      <c r="G15911" s="15">
        <v>0</v>
      </c>
    </row>
    <row r="15912" spans="1:7">
      <c r="A15912" s="9">
        <v>59575.460792187</v>
      </c>
      <c r="B15912">
        <v>4</v>
      </c>
      <c r="C15912" s="15">
        <v>0</v>
      </c>
      <c r="D15912" s="15">
        <v>103.595953780092</v>
      </c>
      <c r="E15912" s="15">
        <v>105.311732519331</v>
      </c>
      <c r="F15912" s="15">
        <v>106.854494758302</v>
      </c>
      <c r="G15912" s="15">
        <v>106.615584916436</v>
      </c>
    </row>
    <row r="15913" spans="1:7">
      <c r="A15913" s="9">
        <v>59575.4608079086</v>
      </c>
      <c r="B15913">
        <v>3</v>
      </c>
      <c r="C15913" s="15">
        <v>95.4187151911545</v>
      </c>
      <c r="D15913" s="15">
        <v>0</v>
      </c>
      <c r="E15913" s="15">
        <v>94.5736379822135</v>
      </c>
      <c r="F15913" s="15">
        <v>92.2035557409765</v>
      </c>
      <c r="G15913" s="15">
        <v>0</v>
      </c>
    </row>
    <row r="15914" spans="1:7">
      <c r="A15914" s="9">
        <v>59575.4608453063</v>
      </c>
      <c r="B15914">
        <v>3</v>
      </c>
      <c r="C15914" s="15">
        <v>88.3455651449777</v>
      </c>
      <c r="D15914" s="15">
        <v>87.7015500084443</v>
      </c>
      <c r="E15914" s="15">
        <v>0</v>
      </c>
      <c r="F15914" s="15">
        <v>0</v>
      </c>
      <c r="G15914" s="15">
        <v>92.362899424635</v>
      </c>
    </row>
    <row r="15915" spans="1:7">
      <c r="A15915" s="9">
        <v>59575.4608963763</v>
      </c>
      <c r="B15915">
        <v>5</v>
      </c>
      <c r="C15915" s="15">
        <v>110.50290208083</v>
      </c>
      <c r="D15915" s="15">
        <v>118.733245233691</v>
      </c>
      <c r="E15915" s="15">
        <v>122.227625547039</v>
      </c>
      <c r="F15915" s="15">
        <v>112.854494758302</v>
      </c>
      <c r="G15915" s="15">
        <v>108.563791658461</v>
      </c>
    </row>
    <row r="15916" spans="1:7">
      <c r="A15916" s="9">
        <v>59575.4609112309</v>
      </c>
      <c r="B15916">
        <v>3</v>
      </c>
      <c r="C15916" s="15">
        <v>97.7919583898043</v>
      </c>
      <c r="D15916" s="15">
        <v>0</v>
      </c>
      <c r="E15916" s="15">
        <v>100.573637982214</v>
      </c>
      <c r="F15916" s="15">
        <v>101.398172673614</v>
      </c>
      <c r="G15916" s="15">
        <v>0</v>
      </c>
    </row>
    <row r="15917" spans="1:7">
      <c r="A15917" s="9">
        <v>59575.460937753</v>
      </c>
      <c r="B15917">
        <v>3</v>
      </c>
      <c r="C15917" s="15">
        <v>0</v>
      </c>
      <c r="D15917" s="15">
        <v>106.733245233691</v>
      </c>
      <c r="E15917" s="15">
        <v>103.287904797075</v>
      </c>
      <c r="F15917" s="15">
        <v>107.824154979874</v>
      </c>
      <c r="G15917" s="15">
        <v>0</v>
      </c>
    </row>
    <row r="15918" spans="1:7">
      <c r="A15918" s="9">
        <v>59575.460997227</v>
      </c>
      <c r="B15918">
        <v>3</v>
      </c>
      <c r="C15918" s="15">
        <v>0</v>
      </c>
      <c r="D15918" s="15">
        <v>100.142380143799</v>
      </c>
      <c r="E15918" s="15">
        <v>97.7508001365065</v>
      </c>
      <c r="F15918" s="15">
        <v>103.227384578546</v>
      </c>
      <c r="G15918" s="15">
        <v>0</v>
      </c>
    </row>
    <row r="15919" spans="1:7">
      <c r="A15919" s="9">
        <v>59575.4610928901</v>
      </c>
      <c r="B15919">
        <v>3</v>
      </c>
      <c r="C15919" s="15">
        <v>86.3265596857843</v>
      </c>
      <c r="D15919" s="15">
        <v>83.5959537800924</v>
      </c>
      <c r="E15919" s="15">
        <v>0</v>
      </c>
      <c r="F15919" s="15">
        <v>0</v>
      </c>
      <c r="G15919" s="15">
        <v>75.9393839307647</v>
      </c>
    </row>
    <row r="15920" spans="1:7">
      <c r="A15920" s="9">
        <v>59575.4612574069</v>
      </c>
      <c r="B15920">
        <v>5</v>
      </c>
      <c r="C15920" s="15">
        <v>107.145853399114</v>
      </c>
      <c r="D15920" s="15">
        <v>102.696841897597</v>
      </c>
      <c r="E15920" s="15">
        <v>110.89747201099</v>
      </c>
      <c r="F15920" s="15">
        <v>107.980429744284</v>
      </c>
      <c r="G15920" s="15">
        <v>103.645964693709</v>
      </c>
    </row>
    <row r="15921" spans="1:7">
      <c r="A15921" s="9">
        <v>59575.4612639485</v>
      </c>
      <c r="B15921">
        <v>3</v>
      </c>
      <c r="C15921" s="15">
        <v>114.116908532412</v>
      </c>
      <c r="D15921" s="15">
        <v>117.174347033251</v>
      </c>
      <c r="E15921" s="15">
        <v>0</v>
      </c>
      <c r="F15921" s="15">
        <v>104.702511242904</v>
      </c>
      <c r="G15921" s="15">
        <v>0</v>
      </c>
    </row>
    <row r="15922" spans="1:7">
      <c r="A15922" s="9">
        <v>59575.461299529</v>
      </c>
      <c r="B15922">
        <v>3</v>
      </c>
      <c r="C15922" s="15">
        <v>0</v>
      </c>
      <c r="D15922" s="15">
        <v>0</v>
      </c>
      <c r="E15922" s="15">
        <v>119.733147509697</v>
      </c>
      <c r="F15922" s="15">
        <v>113.422765955857</v>
      </c>
      <c r="G15922" s="15">
        <v>115.934903487032</v>
      </c>
    </row>
    <row r="15923" spans="1:7">
      <c r="A15923" s="9">
        <v>59575.4615187458</v>
      </c>
      <c r="B15923">
        <v>3</v>
      </c>
      <c r="C15923" s="15">
        <v>92.133778835957</v>
      </c>
      <c r="D15923" s="15">
        <v>6.10969574250352</v>
      </c>
      <c r="E15923" s="15">
        <v>0</v>
      </c>
      <c r="F15923" s="15">
        <v>21.2215474038121</v>
      </c>
      <c r="G15923" s="15">
        <v>0</v>
      </c>
    </row>
    <row r="15924" spans="1:7">
      <c r="A15924" s="9">
        <v>59575.4615454429</v>
      </c>
      <c r="B15924">
        <v>3</v>
      </c>
      <c r="C15924" s="15">
        <v>89.9432039989046</v>
      </c>
      <c r="D15924" s="15">
        <v>0</v>
      </c>
      <c r="E15924" s="15">
        <v>0</v>
      </c>
      <c r="F15924" s="15">
        <v>93.5422233428468</v>
      </c>
      <c r="G15924" s="15">
        <v>90.0532003503629</v>
      </c>
    </row>
    <row r="15925" spans="1:7">
      <c r="A15925" s="9">
        <v>59575.4615992815</v>
      </c>
      <c r="B15925">
        <v>4</v>
      </c>
      <c r="C15925" s="15">
        <v>0</v>
      </c>
      <c r="D15925" s="15">
        <v>118.630853852739</v>
      </c>
      <c r="E15925" s="15">
        <v>124.89747201099</v>
      </c>
      <c r="F15925" s="15">
        <v>122.092160458533</v>
      </c>
      <c r="G15925" s="15">
        <v>120.150262358831</v>
      </c>
    </row>
    <row r="15926" spans="1:7">
      <c r="A15926" s="9">
        <v>59575.461652382</v>
      </c>
      <c r="B15926">
        <v>4</v>
      </c>
      <c r="C15926" s="15">
        <v>102.654286172379</v>
      </c>
      <c r="D15926" s="15">
        <v>0</v>
      </c>
      <c r="E15926" s="15">
        <v>119.742230908881</v>
      </c>
      <c r="F15926" s="15">
        <v>114.336995085873</v>
      </c>
      <c r="G15926" s="15">
        <v>114.807743214712</v>
      </c>
    </row>
    <row r="15927" spans="1:7">
      <c r="A15927" s="9">
        <v>59575.4617996622</v>
      </c>
      <c r="B15927">
        <v>4</v>
      </c>
      <c r="C15927" s="15">
        <v>104.404664419366</v>
      </c>
      <c r="D15927" s="15">
        <v>109.227905486287</v>
      </c>
      <c r="E15927" s="15">
        <v>110.814594958968</v>
      </c>
      <c r="F15927" s="15">
        <v>105.73003622552</v>
      </c>
      <c r="G15927" s="15">
        <v>0</v>
      </c>
    </row>
    <row r="15928" spans="1:7">
      <c r="A15928" s="9">
        <v>59575.4619056022</v>
      </c>
      <c r="B15928">
        <v>3</v>
      </c>
      <c r="C15928" s="15">
        <v>85.9884026305195</v>
      </c>
      <c r="D15928" s="15">
        <v>0</v>
      </c>
      <c r="E15928" s="15">
        <v>0</v>
      </c>
      <c r="F15928" s="15">
        <v>90.5621727656383</v>
      </c>
      <c r="G15928" s="15">
        <v>96.1502623588313</v>
      </c>
    </row>
    <row r="15929" spans="1:7">
      <c r="A15929" s="9">
        <v>59575.46200916</v>
      </c>
      <c r="B15929">
        <v>4</v>
      </c>
      <c r="C15929" s="15">
        <v>96.3012039271905</v>
      </c>
      <c r="D15929" s="15">
        <v>94.5259773211122</v>
      </c>
      <c r="E15929" s="15">
        <v>0</v>
      </c>
      <c r="F15929" s="15">
        <v>99.8106591052555</v>
      </c>
      <c r="G15929" s="15">
        <v>97.1023093512552</v>
      </c>
    </row>
    <row r="15930" spans="1:7">
      <c r="A15930" s="9">
        <v>59575.4620875679</v>
      </c>
      <c r="B15930">
        <v>3</v>
      </c>
      <c r="C15930" s="15">
        <v>0</v>
      </c>
      <c r="D15930" s="15">
        <v>0</v>
      </c>
      <c r="E15930" s="15">
        <v>106.266497635991</v>
      </c>
      <c r="F15930" s="15">
        <v>113.57070678314</v>
      </c>
      <c r="G15930" s="15">
        <v>105.686967019237</v>
      </c>
    </row>
    <row r="15931" spans="1:7">
      <c r="A15931" s="9">
        <v>59575.4620977874</v>
      </c>
      <c r="B15931">
        <v>4</v>
      </c>
      <c r="C15931" s="15">
        <v>0</v>
      </c>
      <c r="D15931" s="15">
        <v>102.374283751352</v>
      </c>
      <c r="E15931" s="15">
        <v>99.7422309088808</v>
      </c>
      <c r="F15931" s="15">
        <v>99.3981726736135</v>
      </c>
      <c r="G15931" s="15">
        <v>100.150262358831</v>
      </c>
    </row>
    <row r="15932" spans="1:7">
      <c r="A15932" s="9">
        <v>59575.4621547964</v>
      </c>
      <c r="B15932">
        <v>5</v>
      </c>
      <c r="C15932" s="15">
        <v>114.599819292418</v>
      </c>
      <c r="D15932" s="15">
        <v>118.733245233691</v>
      </c>
      <c r="E15932" s="15">
        <v>123.979663596999</v>
      </c>
      <c r="F15932" s="15">
        <v>118.336995085873</v>
      </c>
      <c r="G15932" s="15">
        <v>119.102309351255</v>
      </c>
    </row>
    <row r="15933" spans="1:7">
      <c r="A15933" s="9">
        <v>59575.4622724069</v>
      </c>
      <c r="B15933">
        <v>3</v>
      </c>
      <c r="C15933" s="15">
        <v>0</v>
      </c>
      <c r="D15933" s="15">
        <v>94.3742837513517</v>
      </c>
      <c r="E15933" s="15">
        <v>74.8057143966641</v>
      </c>
      <c r="F15933" s="15">
        <v>0</v>
      </c>
      <c r="G15933" s="15">
        <v>78.8077432147119</v>
      </c>
    </row>
    <row r="15934" spans="1:7">
      <c r="A15934" s="9">
        <v>59575.4622945075</v>
      </c>
      <c r="B15934">
        <v>5</v>
      </c>
      <c r="C15934" s="15">
        <v>107.145853399114</v>
      </c>
      <c r="D15934" s="15">
        <v>104.733245233691</v>
      </c>
      <c r="E15934" s="15">
        <v>102.047293710062</v>
      </c>
      <c r="F15934" s="15">
        <v>92.9583313485348</v>
      </c>
      <c r="G15934" s="15">
        <v>100.615584916436</v>
      </c>
    </row>
    <row r="15935" spans="1:7">
      <c r="A15935" s="9">
        <v>59575.4623678303</v>
      </c>
      <c r="B15935">
        <v>4</v>
      </c>
      <c r="C15935" s="15">
        <v>98.4551614353786</v>
      </c>
      <c r="D15935" s="15">
        <v>96.2657646471316</v>
      </c>
      <c r="E15935" s="15">
        <v>84.6413738959053</v>
      </c>
      <c r="F15935" s="15">
        <v>0</v>
      </c>
      <c r="G15935" s="15">
        <v>92.6920519354028</v>
      </c>
    </row>
    <row r="15936" spans="1:7">
      <c r="A15936" s="9">
        <v>59575.4624106917</v>
      </c>
      <c r="B15936">
        <v>3</v>
      </c>
      <c r="C15936" s="15">
        <v>0</v>
      </c>
      <c r="D15936" s="15">
        <v>0</v>
      </c>
      <c r="E15936" s="15">
        <v>112.170302922951</v>
      </c>
      <c r="F15936" s="15">
        <v>114.203555740976</v>
      </c>
      <c r="G15936" s="15">
        <v>112.269904062796</v>
      </c>
    </row>
    <row r="15937" spans="1:7">
      <c r="A15937" s="9">
        <v>59575.4626624457</v>
      </c>
      <c r="B15937">
        <v>3</v>
      </c>
      <c r="C15937" s="15">
        <v>0</v>
      </c>
      <c r="D15937" s="15">
        <v>0</v>
      </c>
      <c r="E15937" s="15">
        <v>99.0276386213617</v>
      </c>
      <c r="F15937" s="15">
        <v>88.807244724123</v>
      </c>
      <c r="G15937" s="15">
        <v>91.2589760047084</v>
      </c>
    </row>
    <row r="15938" spans="1:7">
      <c r="A15938" s="9">
        <v>59575.4626915282</v>
      </c>
      <c r="B15938">
        <v>5</v>
      </c>
      <c r="C15938" s="15">
        <v>108.404664419366</v>
      </c>
      <c r="D15938" s="15">
        <v>105.71787549565</v>
      </c>
      <c r="E15938" s="15">
        <v>112.573637982214</v>
      </c>
      <c r="F15938" s="15">
        <v>114.06243512189</v>
      </c>
      <c r="G15938" s="15">
        <v>110.692051935403</v>
      </c>
    </row>
    <row r="15939" spans="1:7">
      <c r="A15939" s="9">
        <v>59575.4626999109</v>
      </c>
      <c r="B15939">
        <v>3</v>
      </c>
      <c r="C15939" s="15">
        <v>0</v>
      </c>
      <c r="D15939" s="15">
        <v>91.7649996769877</v>
      </c>
      <c r="E15939" s="15">
        <v>110.953665558611</v>
      </c>
      <c r="F15939" s="15">
        <v>99.7859102786085</v>
      </c>
      <c r="G15939" s="15">
        <v>0</v>
      </c>
    </row>
    <row r="15940" spans="1:7">
      <c r="A15940" s="9">
        <v>59575.4628161796</v>
      </c>
      <c r="B15940">
        <v>3</v>
      </c>
      <c r="C15940" s="15">
        <v>104.137348919155</v>
      </c>
      <c r="D15940" s="15">
        <v>0</v>
      </c>
      <c r="E15940" s="15">
        <v>0</v>
      </c>
      <c r="F15940" s="15">
        <v>105.023230549414</v>
      </c>
      <c r="G15940" s="15">
        <v>100.807743214712</v>
      </c>
    </row>
    <row r="15941" spans="1:7">
      <c r="A15941" s="9">
        <v>59575.4629404785</v>
      </c>
      <c r="B15941">
        <v>5</v>
      </c>
      <c r="C15941" s="15">
        <v>115.943203998905</v>
      </c>
      <c r="D15941" s="15">
        <v>96.1096957425035</v>
      </c>
      <c r="E15941" s="15">
        <v>98.2664976359912</v>
      </c>
      <c r="F15941" s="15">
        <v>100.578741388065</v>
      </c>
      <c r="G15941" s="15">
        <v>95.1679165628794</v>
      </c>
    </row>
    <row r="15942" spans="1:7">
      <c r="A15942" s="9">
        <v>59575.4629655584</v>
      </c>
      <c r="B15942">
        <v>4</v>
      </c>
      <c r="C15942" s="15">
        <v>120.384555404087</v>
      </c>
      <c r="D15942" s="15">
        <v>121.006357022286</v>
      </c>
      <c r="E15942" s="15">
        <v>115.287904797075</v>
      </c>
      <c r="F15942" s="15">
        <v>107.608385866212</v>
      </c>
      <c r="G15942" s="15">
        <v>0</v>
      </c>
    </row>
    <row r="15943" spans="1:7">
      <c r="A15943" s="9">
        <v>59575.4630666676</v>
      </c>
      <c r="B15943">
        <v>3</v>
      </c>
      <c r="C15943" s="15">
        <v>92.3845554040871</v>
      </c>
      <c r="D15943" s="15">
        <v>93.2467880809333</v>
      </c>
      <c r="E15943" s="15">
        <v>0</v>
      </c>
      <c r="F15943" s="15">
        <v>0</v>
      </c>
      <c r="G15943" s="15">
        <v>88.7642953619951</v>
      </c>
    </row>
    <row r="15944" spans="1:7">
      <c r="A15944" s="9">
        <v>59575.4631421668</v>
      </c>
      <c r="B15944">
        <v>4</v>
      </c>
      <c r="C15944" s="15">
        <v>0</v>
      </c>
      <c r="D15944" s="15">
        <v>103.995549644382</v>
      </c>
      <c r="E15944" s="15">
        <v>102.562519864064</v>
      </c>
      <c r="F15944" s="15">
        <v>100.958331348535</v>
      </c>
      <c r="G15944" s="15">
        <v>105.413572116724</v>
      </c>
    </row>
    <row r="15945" spans="1:7">
      <c r="A15945" s="9">
        <v>59575.4633681474</v>
      </c>
      <c r="B15945">
        <v>4</v>
      </c>
      <c r="C15945" s="15">
        <v>0</v>
      </c>
      <c r="D15945" s="15">
        <v>97.0063570222857</v>
      </c>
      <c r="E15945" s="15">
        <v>89.2240129737833</v>
      </c>
      <c r="F15945" s="15">
        <v>93.2369411827576</v>
      </c>
      <c r="G15945" s="15">
        <v>97.5803176570249</v>
      </c>
    </row>
    <row r="15946" spans="1:7">
      <c r="A15946" s="9">
        <v>59575.4635908163</v>
      </c>
      <c r="B15946">
        <v>3</v>
      </c>
      <c r="C15946" s="15">
        <v>103.418715191154</v>
      </c>
      <c r="D15946" s="15">
        <v>106.772605035534</v>
      </c>
      <c r="E15946" s="15">
        <v>0</v>
      </c>
      <c r="F15946" s="15">
        <v>0</v>
      </c>
      <c r="G15946" s="15">
        <v>111.471107251976</v>
      </c>
    </row>
    <row r="15947" spans="1:7">
      <c r="A15947" s="9">
        <v>59575.4636026315</v>
      </c>
      <c r="B15947">
        <v>3</v>
      </c>
      <c r="C15947" s="15">
        <v>99.9715056689884</v>
      </c>
      <c r="D15947" s="15">
        <v>98.772605035534</v>
      </c>
      <c r="E15947" s="15">
        <v>106.814594958968</v>
      </c>
      <c r="F15947" s="15">
        <v>0</v>
      </c>
      <c r="G15947" s="15">
        <v>0</v>
      </c>
    </row>
    <row r="15948" spans="1:7">
      <c r="A15948" s="9">
        <v>59575.4636218002</v>
      </c>
      <c r="B15948">
        <v>5</v>
      </c>
      <c r="C15948" s="15">
        <v>122.85</v>
      </c>
      <c r="D15948" s="15">
        <v>117.25</v>
      </c>
      <c r="E15948" s="15">
        <v>117.15</v>
      </c>
      <c r="F15948" s="15">
        <v>122.75</v>
      </c>
      <c r="G15948" s="15">
        <v>120</v>
      </c>
    </row>
    <row r="15949" spans="1:7">
      <c r="A15949" s="9">
        <v>59575.4636910517</v>
      </c>
      <c r="B15949">
        <v>3</v>
      </c>
      <c r="C15949" s="15">
        <v>0</v>
      </c>
      <c r="D15949" s="15">
        <v>95.0355200525439</v>
      </c>
      <c r="E15949" s="15">
        <v>92.8923838384542</v>
      </c>
      <c r="F15949" s="15">
        <v>90.0735524030947</v>
      </c>
      <c r="G15949" s="15">
        <v>0</v>
      </c>
    </row>
    <row r="15950" spans="1:7">
      <c r="A15950" s="9">
        <v>59575.463702647</v>
      </c>
      <c r="B15950">
        <v>4</v>
      </c>
      <c r="C15950" s="15">
        <v>92.2624356928432</v>
      </c>
      <c r="D15950" s="15">
        <v>96.2601844188834</v>
      </c>
      <c r="E15950" s="15">
        <v>104.33114775933</v>
      </c>
      <c r="F15950" s="15">
        <v>0</v>
      </c>
      <c r="G15950" s="15">
        <v>97.1212613275319</v>
      </c>
    </row>
    <row r="15951" spans="1:7">
      <c r="A15951" s="9">
        <v>59575.4637366744</v>
      </c>
      <c r="B15951">
        <v>3</v>
      </c>
      <c r="C15951" s="15">
        <v>95.3246417703459</v>
      </c>
      <c r="D15951" s="15">
        <v>89.1743470332505</v>
      </c>
      <c r="E15951" s="15">
        <v>0</v>
      </c>
      <c r="F15951" s="15">
        <v>99.1330354711274</v>
      </c>
      <c r="G15951" s="15">
        <v>0</v>
      </c>
    </row>
    <row r="15952" spans="1:7">
      <c r="A15952" s="9">
        <v>59575.4639299261</v>
      </c>
      <c r="B15952">
        <v>5</v>
      </c>
      <c r="C15952" s="15">
        <v>118.523678663046</v>
      </c>
      <c r="D15952" s="15">
        <v>118.526760536943</v>
      </c>
      <c r="E15952" s="15">
        <v>128.047293710062</v>
      </c>
      <c r="F15952" s="15">
        <v>155.038718623605</v>
      </c>
      <c r="G15952" s="15">
        <v>123.556431315785</v>
      </c>
    </row>
    <row r="15953" spans="1:7">
      <c r="A15953" s="9">
        <v>59575.4641450685</v>
      </c>
      <c r="B15953">
        <v>3</v>
      </c>
      <c r="C15953" s="15">
        <v>99.466790967615</v>
      </c>
      <c r="D15953" s="15">
        <v>87.2279054862872</v>
      </c>
      <c r="E15953" s="15">
        <v>81.3011768667651</v>
      </c>
      <c r="F15953" s="15">
        <v>0</v>
      </c>
      <c r="G15953" s="15">
        <v>0</v>
      </c>
    </row>
    <row r="15954" spans="1:7">
      <c r="A15954" s="9">
        <v>59575.4641559305</v>
      </c>
      <c r="B15954">
        <v>3</v>
      </c>
      <c r="C15954" s="15">
        <v>0</v>
      </c>
      <c r="D15954" s="15">
        <v>0</v>
      </c>
      <c r="E15954" s="15">
        <v>95.0651245779258</v>
      </c>
      <c r="F15954" s="15">
        <v>85.2215474038121</v>
      </c>
      <c r="G15954" s="15">
        <v>95.262360891019</v>
      </c>
    </row>
    <row r="15955" spans="1:7">
      <c r="A15955" s="9">
        <v>59575.4642178195</v>
      </c>
      <c r="B15955">
        <v>3</v>
      </c>
      <c r="C15955" s="15">
        <v>98.7523999296496</v>
      </c>
      <c r="D15955" s="15">
        <v>0</v>
      </c>
      <c r="E15955" s="15">
        <v>0</v>
      </c>
      <c r="F15955" s="15">
        <v>87.5089497250648</v>
      </c>
      <c r="G15955" s="15">
        <v>92.885416801738</v>
      </c>
    </row>
    <row r="15956" spans="1:7">
      <c r="A15956" s="9">
        <v>59575.4642660024</v>
      </c>
      <c r="B15956">
        <v>5</v>
      </c>
      <c r="C15956" s="15">
        <v>123.395192694426</v>
      </c>
      <c r="D15956" s="15">
        <v>112.526760536943</v>
      </c>
      <c r="E15956" s="15">
        <v>113.374720459592</v>
      </c>
      <c r="F15956" s="15">
        <v>121.880460949806</v>
      </c>
      <c r="G15956" s="15">
        <v>116.807743214712</v>
      </c>
    </row>
    <row r="15957" spans="1:7">
      <c r="A15957" s="9">
        <v>59575.4642715972</v>
      </c>
      <c r="B15957">
        <v>3</v>
      </c>
      <c r="C15957" s="15">
        <v>95.7773603677865</v>
      </c>
      <c r="D15957" s="15">
        <v>84.772605035534</v>
      </c>
      <c r="E15957" s="15">
        <v>80.5487001003179</v>
      </c>
      <c r="F15957" s="15">
        <v>0</v>
      </c>
      <c r="G15957" s="15">
        <v>0</v>
      </c>
    </row>
    <row r="15958" spans="1:7">
      <c r="A15958" s="9">
        <v>59575.4643086627</v>
      </c>
      <c r="B15958">
        <v>3</v>
      </c>
      <c r="C15958" s="15">
        <v>113.579828914801</v>
      </c>
      <c r="D15958" s="15">
        <v>0</v>
      </c>
      <c r="E15958" s="15">
        <v>0</v>
      </c>
      <c r="F15958" s="15">
        <v>109.319827193805</v>
      </c>
      <c r="G15958" s="15">
        <v>111.925193818886</v>
      </c>
    </row>
    <row r="15959" spans="1:7">
      <c r="A15959" s="9">
        <v>59575.4643359952</v>
      </c>
      <c r="B15959">
        <v>4</v>
      </c>
      <c r="C15959" s="15">
        <v>106.09748439517</v>
      </c>
      <c r="D15959" s="15">
        <v>0</v>
      </c>
      <c r="E15959" s="15">
        <v>105.523588425519</v>
      </c>
      <c r="F15959" s="15">
        <v>98.336995085873</v>
      </c>
      <c r="G15959" s="15">
        <v>106.358300027522</v>
      </c>
    </row>
    <row r="15960" spans="1:7">
      <c r="A15960" s="9">
        <v>59575.4643372575</v>
      </c>
      <c r="B15960">
        <v>4</v>
      </c>
      <c r="C15960" s="15">
        <v>85.8489577771425</v>
      </c>
      <c r="D15960" s="15">
        <v>90.3742837513517</v>
      </c>
      <c r="E15960" s="15">
        <v>0</v>
      </c>
      <c r="F15960" s="15">
        <v>92.5488519242885</v>
      </c>
      <c r="G15960" s="15">
        <v>88.7642953619951</v>
      </c>
    </row>
    <row r="15961" spans="1:7">
      <c r="A15961" s="9">
        <v>59575.4644539064</v>
      </c>
      <c r="B15961">
        <v>4</v>
      </c>
      <c r="C15961" s="15">
        <v>111.026621875759</v>
      </c>
      <c r="D15961" s="15">
        <v>0</v>
      </c>
      <c r="E15961" s="15">
        <v>112.89747201099</v>
      </c>
      <c r="F15961" s="15">
        <v>120.901144595857</v>
      </c>
      <c r="G15961" s="15">
        <v>105.338574970234</v>
      </c>
    </row>
    <row r="15962" spans="1:7">
      <c r="A15962" s="9">
        <v>59575.46451042</v>
      </c>
      <c r="B15962">
        <v>3</v>
      </c>
      <c r="C15962" s="15">
        <v>0</v>
      </c>
      <c r="D15962" s="15">
        <v>78.7332452336908</v>
      </c>
      <c r="E15962" s="15">
        <v>86.9536655586106</v>
      </c>
      <c r="F15962" s="15">
        <v>0</v>
      </c>
      <c r="G15962" s="15">
        <v>99.5803176570249</v>
      </c>
    </row>
    <row r="15963" spans="1:7">
      <c r="A15963" s="9">
        <v>59575.4645506995</v>
      </c>
      <c r="B15963">
        <v>3</v>
      </c>
      <c r="C15963" s="15">
        <v>95.1207194365626</v>
      </c>
      <c r="D15963" s="15">
        <v>97.3959255212456</v>
      </c>
      <c r="E15963" s="15">
        <v>91.1743375233306</v>
      </c>
      <c r="F15963" s="15">
        <v>0</v>
      </c>
      <c r="G15963" s="15">
        <v>0</v>
      </c>
    </row>
    <row r="15964" spans="1:7">
      <c r="A15964" s="9">
        <v>59575.464708959</v>
      </c>
      <c r="B15964">
        <v>3</v>
      </c>
      <c r="C15964" s="15">
        <v>114.360402186408</v>
      </c>
      <c r="D15964" s="15">
        <v>106.260184418883</v>
      </c>
      <c r="E15964" s="15">
        <v>0</v>
      </c>
      <c r="F15964" s="15">
        <v>114.203555740976</v>
      </c>
      <c r="G15964" s="15">
        <v>0</v>
      </c>
    </row>
    <row r="15965" spans="1:7">
      <c r="A15965" s="9">
        <v>59575.4647629218</v>
      </c>
      <c r="B15965">
        <v>5</v>
      </c>
      <c r="C15965" s="15">
        <v>102.384555404087</v>
      </c>
      <c r="D15965" s="15">
        <v>96.6912991690215</v>
      </c>
      <c r="E15965" s="15">
        <v>104.953665558611</v>
      </c>
      <c r="F15965" s="15">
        <v>103.422765955857</v>
      </c>
      <c r="G15965" s="15">
        <v>96.885416801738</v>
      </c>
    </row>
    <row r="15966" spans="1:7">
      <c r="A15966" s="9">
        <v>59575.4648086749</v>
      </c>
      <c r="B15966">
        <v>3</v>
      </c>
      <c r="C15966" s="15">
        <v>102.654286172379</v>
      </c>
      <c r="D15966" s="15">
        <v>102.265764647132</v>
      </c>
      <c r="E15966" s="15">
        <v>0</v>
      </c>
      <c r="F15966" s="15">
        <v>96.9981143338277</v>
      </c>
      <c r="G15966" s="15">
        <v>0</v>
      </c>
    </row>
    <row r="15967" spans="1:7">
      <c r="A15967" s="9">
        <v>59575.4648560986</v>
      </c>
      <c r="B15967">
        <v>3</v>
      </c>
      <c r="C15967" s="15">
        <v>94.0974843951702</v>
      </c>
      <c r="D15967" s="15">
        <v>101.544439248675</v>
      </c>
      <c r="E15967" s="15">
        <v>0</v>
      </c>
      <c r="F15967" s="15">
        <v>0</v>
      </c>
      <c r="G15967" s="15">
        <v>102.668907958211</v>
      </c>
    </row>
    <row r="15968" spans="1:7">
      <c r="A15968" s="9">
        <v>59575.4648747128</v>
      </c>
      <c r="B15968">
        <v>3</v>
      </c>
      <c r="C15968" s="15">
        <v>96.3845554040871</v>
      </c>
      <c r="D15968" s="15">
        <v>0</v>
      </c>
      <c r="E15968" s="15">
        <v>93.2879047970746</v>
      </c>
      <c r="F15968" s="15">
        <v>105.57070678314</v>
      </c>
      <c r="G15968" s="15">
        <v>0</v>
      </c>
    </row>
    <row r="15969" spans="1:7">
      <c r="A15969" s="9">
        <v>59575.4648932272</v>
      </c>
      <c r="B15969">
        <v>4</v>
      </c>
      <c r="C15969" s="15">
        <v>113.202129171383</v>
      </c>
      <c r="D15969" s="15">
        <v>113.174347033251</v>
      </c>
      <c r="E15969" s="15">
        <v>115.930596823966</v>
      </c>
      <c r="F15969" s="15">
        <v>0</v>
      </c>
      <c r="G15969" s="15">
        <v>109.299905850515</v>
      </c>
    </row>
    <row r="15970" spans="1:7">
      <c r="A15970" s="9">
        <v>59575.4650380718</v>
      </c>
      <c r="B15970">
        <v>5</v>
      </c>
      <c r="C15970" s="15">
        <v>102.480588121333</v>
      </c>
      <c r="D15970" s="15">
        <v>94.6342244895516</v>
      </c>
      <c r="E15970" s="15">
        <v>99.0651245779258</v>
      </c>
      <c r="F15970" s="15">
        <v>102.259645781797</v>
      </c>
      <c r="G15970" s="15">
        <v>101.121261327532</v>
      </c>
    </row>
    <row r="15971" spans="1:7">
      <c r="A15971" s="9">
        <v>59575.4651640903</v>
      </c>
      <c r="B15971">
        <v>4</v>
      </c>
      <c r="C15971" s="15">
        <v>147.988402630519</v>
      </c>
      <c r="D15971" s="15">
        <v>116.772605035534</v>
      </c>
      <c r="E15971" s="15">
        <v>0</v>
      </c>
      <c r="F15971" s="15">
        <v>109.57070678314</v>
      </c>
      <c r="G15971" s="15">
        <v>111.934903487032</v>
      </c>
    </row>
    <row r="15972" spans="1:7">
      <c r="A15972" s="9">
        <v>59575.4651897218</v>
      </c>
      <c r="B15972">
        <v>3</v>
      </c>
      <c r="C15972" s="15">
        <v>69.4803420679675</v>
      </c>
      <c r="D15972" s="15">
        <v>87.7649996769877</v>
      </c>
      <c r="E15972" s="15">
        <v>0</v>
      </c>
      <c r="F15972" s="15">
        <v>0</v>
      </c>
      <c r="G15972" s="15">
        <v>70.563791658461</v>
      </c>
    </row>
    <row r="15973" spans="1:7">
      <c r="A15973" s="9">
        <v>59575.4653031109</v>
      </c>
      <c r="B15973">
        <v>3</v>
      </c>
      <c r="C15973" s="15">
        <v>0</v>
      </c>
      <c r="D15973" s="15">
        <v>0</v>
      </c>
      <c r="E15973" s="15">
        <v>102.814594958968</v>
      </c>
      <c r="F15973" s="15">
        <v>99.6027543458285</v>
      </c>
      <c r="G15973" s="15">
        <v>100.563791658461</v>
      </c>
    </row>
    <row r="15974" spans="1:7">
      <c r="A15974" s="9">
        <v>59575.4654420675</v>
      </c>
      <c r="B15974">
        <v>4</v>
      </c>
      <c r="C15974" s="15">
        <v>0</v>
      </c>
      <c r="D15974" s="15">
        <v>100.004317737438</v>
      </c>
      <c r="E15974" s="15">
        <v>94.5736379822135</v>
      </c>
      <c r="F15974" s="15">
        <v>91.8387235271007</v>
      </c>
      <c r="G15974" s="15">
        <v>97.299905850515</v>
      </c>
    </row>
    <row r="15975" spans="1:7">
      <c r="A15975" s="9">
        <v>59575.4654574061</v>
      </c>
      <c r="B15975">
        <v>3</v>
      </c>
      <c r="C15975" s="15">
        <v>59.2643136809585</v>
      </c>
      <c r="D15975" s="15">
        <v>108.265764647132</v>
      </c>
      <c r="E15975" s="15">
        <v>0</v>
      </c>
      <c r="F15975" s="15">
        <v>33.8241549798744</v>
      </c>
      <c r="G15975" s="15">
        <v>0</v>
      </c>
    </row>
    <row r="15976" spans="1:7">
      <c r="A15976" s="9">
        <v>59575.4655094467</v>
      </c>
      <c r="B15976">
        <v>3</v>
      </c>
      <c r="C15976" s="15">
        <v>96.7523999296496</v>
      </c>
      <c r="D15976" s="15">
        <v>92.0043177374381</v>
      </c>
      <c r="E15976" s="15">
        <v>96.1703029229508</v>
      </c>
      <c r="F15976" s="15">
        <v>0</v>
      </c>
      <c r="G15976" s="15">
        <v>0</v>
      </c>
    </row>
    <row r="15977" spans="1:7">
      <c r="A15977" s="9">
        <v>59575.4656470974</v>
      </c>
      <c r="B15977">
        <v>3</v>
      </c>
      <c r="C15977" s="15">
        <v>50.1671150204375</v>
      </c>
      <c r="D15977" s="15">
        <v>94.2601844188834</v>
      </c>
      <c r="E15977" s="15">
        <v>0</v>
      </c>
      <c r="F15977" s="15">
        <v>64.0735524030947</v>
      </c>
      <c r="G15977" s="15">
        <v>0</v>
      </c>
    </row>
    <row r="15978" spans="1:7">
      <c r="A15978" s="9">
        <v>59575.4657219152</v>
      </c>
      <c r="B15978">
        <v>4</v>
      </c>
      <c r="C15978" s="15">
        <v>120.523678663046</v>
      </c>
      <c r="D15978" s="15">
        <v>0</v>
      </c>
      <c r="E15978" s="15">
        <v>114.293950762116</v>
      </c>
      <c r="F15978" s="15">
        <v>118.562172765638</v>
      </c>
      <c r="G15978" s="15">
        <v>117.942193569417</v>
      </c>
    </row>
    <row r="15979" spans="1:7">
      <c r="A15979" s="9">
        <v>59575.4657394075</v>
      </c>
      <c r="B15979">
        <v>5</v>
      </c>
      <c r="C15979" s="15">
        <v>109.96623926238</v>
      </c>
      <c r="D15979" s="15">
        <v>108.729516981522</v>
      </c>
      <c r="E15979" s="15">
        <v>114.953665558611</v>
      </c>
      <c r="F15979" s="15">
        <v>116.998114333828</v>
      </c>
      <c r="G15979" s="15">
        <v>113.258976004708</v>
      </c>
    </row>
    <row r="15980" spans="1:7">
      <c r="A15980" s="9">
        <v>59575.4657512921</v>
      </c>
      <c r="B15980">
        <v>5</v>
      </c>
      <c r="C15980" s="15">
        <v>104.85</v>
      </c>
      <c r="D15980" s="15">
        <v>106.86994775144</v>
      </c>
      <c r="E15980" s="15">
        <v>113.15</v>
      </c>
      <c r="F15980" s="15">
        <v>112.75</v>
      </c>
      <c r="G15980" s="15">
        <v>110</v>
      </c>
    </row>
    <row r="15981" spans="1:7">
      <c r="A15981" s="9">
        <v>59575.4658347378</v>
      </c>
      <c r="B15981">
        <v>3</v>
      </c>
      <c r="C15981" s="15">
        <v>0</v>
      </c>
      <c r="D15981" s="15">
        <v>107.595953780092</v>
      </c>
      <c r="E15981" s="15">
        <v>90.1703029229508</v>
      </c>
      <c r="F15981" s="15">
        <v>88.0735524030947</v>
      </c>
      <c r="G15981" s="15">
        <v>0</v>
      </c>
    </row>
    <row r="15982" spans="1:7">
      <c r="A15982" s="9">
        <v>59575.4658860218</v>
      </c>
      <c r="B15982">
        <v>3</v>
      </c>
      <c r="C15982" s="15">
        <v>115.909424743435</v>
      </c>
      <c r="D15982" s="15">
        <v>0</v>
      </c>
      <c r="E15982" s="15">
        <v>0</v>
      </c>
      <c r="F15982" s="15">
        <v>118.578741388065</v>
      </c>
      <c r="G15982" s="15">
        <v>123.434812684007</v>
      </c>
    </row>
    <row r="15983" spans="1:7">
      <c r="A15983" s="9">
        <v>59575.4659450965</v>
      </c>
      <c r="B15983">
        <v>4</v>
      </c>
      <c r="C15983" s="15">
        <v>118.523678663046</v>
      </c>
      <c r="D15983" s="15">
        <v>125.995549644382</v>
      </c>
      <c r="E15983" s="15">
        <v>0</v>
      </c>
      <c r="F15983" s="15">
        <v>120.336995085873</v>
      </c>
      <c r="G15983" s="15">
        <v>120.807743214712</v>
      </c>
    </row>
    <row r="15984" spans="1:7">
      <c r="A15984" s="9">
        <v>59575.46597869</v>
      </c>
      <c r="B15984">
        <v>4</v>
      </c>
      <c r="C15984" s="15">
        <v>0</v>
      </c>
      <c r="D15984" s="15">
        <v>100.897191406362</v>
      </c>
      <c r="E15984" s="15">
        <v>107.573968026421</v>
      </c>
      <c r="F15984" s="15">
        <v>107.221547403812</v>
      </c>
      <c r="G15984" s="15">
        <v>109.015509827138</v>
      </c>
    </row>
    <row r="15985" spans="1:7">
      <c r="A15985" s="9">
        <v>59575.4660525691</v>
      </c>
      <c r="B15985">
        <v>3</v>
      </c>
      <c r="C15985" s="15">
        <v>0</v>
      </c>
      <c r="D15985" s="15">
        <v>115.995549644382</v>
      </c>
      <c r="E15985" s="15">
        <v>111.742230908881</v>
      </c>
      <c r="F15985" s="15">
        <v>0</v>
      </c>
      <c r="G15985" s="15">
        <v>109.818913422559</v>
      </c>
    </row>
    <row r="15986" spans="1:7">
      <c r="A15986" s="9">
        <v>59575.4660577308</v>
      </c>
      <c r="B15986">
        <v>5</v>
      </c>
      <c r="C15986" s="15">
        <v>147.480342067968</v>
      </c>
      <c r="D15986" s="15">
        <v>104.772605035534</v>
      </c>
      <c r="E15986" s="15">
        <v>89.0276386213617</v>
      </c>
      <c r="F15986" s="15">
        <v>87.8789786291308</v>
      </c>
      <c r="G15986" s="15">
        <v>87.6033584377134</v>
      </c>
    </row>
    <row r="15987" spans="1:7">
      <c r="A15987" s="9">
        <v>59575.4661416491</v>
      </c>
      <c r="B15987">
        <v>4</v>
      </c>
      <c r="C15987" s="15">
        <v>0</v>
      </c>
      <c r="D15987" s="15">
        <v>99.3959255212456</v>
      </c>
      <c r="E15987" s="15">
        <v>106.548700100318</v>
      </c>
      <c r="F15987" s="15">
        <v>114.081238318242</v>
      </c>
      <c r="G15987" s="15">
        <v>101.925193818886</v>
      </c>
    </row>
    <row r="15988" spans="1:7">
      <c r="A15988" s="9">
        <v>59575.4662007117</v>
      </c>
      <c r="B15988">
        <v>5</v>
      </c>
      <c r="C15988" s="15">
        <v>114.326559685784</v>
      </c>
      <c r="D15988" s="15">
        <v>121.995549644382</v>
      </c>
      <c r="E15988" s="15">
        <v>111.374720459592</v>
      </c>
      <c r="F15988" s="15">
        <v>108.203555740976</v>
      </c>
      <c r="G15988" s="15">
        <v>116.387259824814</v>
      </c>
    </row>
    <row r="15989" spans="1:7">
      <c r="A15989" s="9">
        <v>59575.4663748376</v>
      </c>
      <c r="B15989">
        <v>4</v>
      </c>
      <c r="C15989" s="15">
        <v>0</v>
      </c>
      <c r="D15989" s="15">
        <v>109.764999676988</v>
      </c>
      <c r="E15989" s="15">
        <v>105.733147509697</v>
      </c>
      <c r="F15989" s="15">
        <v>105.250514184005</v>
      </c>
      <c r="G15989" s="15">
        <v>104.053200350363</v>
      </c>
    </row>
    <row r="15990" spans="1:7">
      <c r="A15990" s="9">
        <v>59575.4664024698</v>
      </c>
      <c r="B15990">
        <v>5</v>
      </c>
      <c r="C15990" s="15">
        <v>102.431564475056</v>
      </c>
      <c r="D15990" s="15">
        <v>103.073466363586</v>
      </c>
      <c r="E15990" s="15">
        <v>102.171055371364</v>
      </c>
      <c r="F15990" s="15">
        <v>104.548851924289</v>
      </c>
      <c r="G15990" s="15">
        <v>101.338574970234</v>
      </c>
    </row>
    <row r="15991" spans="1:7">
      <c r="A15991" s="9">
        <v>59575.4664172162</v>
      </c>
      <c r="B15991">
        <v>5</v>
      </c>
      <c r="C15991" s="15">
        <v>114.907724120147</v>
      </c>
      <c r="D15991" s="15">
        <v>117.764999676988</v>
      </c>
      <c r="E15991" s="15">
        <v>113.265840736015</v>
      </c>
      <c r="F15991" s="15">
        <v>108.901144595857</v>
      </c>
      <c r="G15991" s="15">
        <v>112.897031699152</v>
      </c>
    </row>
    <row r="15992" spans="1:7">
      <c r="A15992" s="9">
        <v>59575.4664303062</v>
      </c>
      <c r="B15992">
        <v>4</v>
      </c>
      <c r="C15992" s="15">
        <v>112.75239992965</v>
      </c>
      <c r="D15992" s="15">
        <v>110.691299169022</v>
      </c>
      <c r="E15992" s="15">
        <v>108.805714396664</v>
      </c>
      <c r="F15992" s="15">
        <v>0</v>
      </c>
      <c r="G15992" s="15">
        <v>117.934903487032</v>
      </c>
    </row>
    <row r="15993" spans="1:7">
      <c r="A15993" s="9">
        <v>59575.4665003769</v>
      </c>
      <c r="B15993">
        <v>3</v>
      </c>
      <c r="C15993" s="15">
        <v>99.0266218757595</v>
      </c>
      <c r="D15993" s="15">
        <v>0</v>
      </c>
      <c r="E15993" s="15">
        <v>0</v>
      </c>
      <c r="F15993" s="15">
        <v>99.4722263544307</v>
      </c>
      <c r="G15993" s="15">
        <v>98.160730214419</v>
      </c>
    </row>
    <row r="15994" spans="1:7">
      <c r="A15994" s="9">
        <v>59575.4666012111</v>
      </c>
      <c r="B15994">
        <v>3</v>
      </c>
      <c r="C15994" s="15">
        <v>0</v>
      </c>
      <c r="D15994" s="15">
        <v>0</v>
      </c>
      <c r="E15994" s="15">
        <v>117.301176866765</v>
      </c>
      <c r="F15994" s="15">
        <v>111.508949725065</v>
      </c>
      <c r="G15994" s="15">
        <v>120.885416801738</v>
      </c>
    </row>
    <row r="15995" spans="1:7">
      <c r="A15995" s="9">
        <v>59575.4666554811</v>
      </c>
      <c r="B15995">
        <v>5</v>
      </c>
      <c r="C15995" s="15">
        <v>106.654286172379</v>
      </c>
      <c r="D15995" s="15">
        <v>105.437887538562</v>
      </c>
      <c r="E15995" s="15">
        <v>114.892383838454</v>
      </c>
      <c r="F15995" s="15">
        <v>106.854494758302</v>
      </c>
      <c r="G15995" s="15">
        <v>103.375108233196</v>
      </c>
    </row>
    <row r="15996" spans="1:7">
      <c r="A15996" s="9">
        <v>59575.4666718685</v>
      </c>
      <c r="B15996">
        <v>3</v>
      </c>
      <c r="C15996" s="15">
        <v>111.145853399114</v>
      </c>
      <c r="D15996" s="15">
        <v>0</v>
      </c>
      <c r="E15996" s="15">
        <v>0</v>
      </c>
      <c r="F15996" s="15">
        <v>107.524398408508</v>
      </c>
      <c r="G15996" s="15">
        <v>106.807743214712</v>
      </c>
    </row>
    <row r="15997" spans="1:7">
      <c r="A15997" s="9">
        <v>59575.4667446873</v>
      </c>
      <c r="B15997">
        <v>3</v>
      </c>
      <c r="C15997" s="15">
        <v>0</v>
      </c>
      <c r="D15997" s="15">
        <v>101.595953780092</v>
      </c>
      <c r="E15997" s="15">
        <v>94.8057143966641</v>
      </c>
      <c r="F15997" s="15">
        <v>0</v>
      </c>
      <c r="G15997" s="15">
        <v>98.2699040627962</v>
      </c>
    </row>
    <row r="15998" spans="1:7">
      <c r="A15998" s="9">
        <v>59575.4668183504</v>
      </c>
      <c r="B15998">
        <v>3</v>
      </c>
      <c r="C15998" s="15">
        <v>85.6432176919589</v>
      </c>
      <c r="D15998" s="15">
        <v>0</v>
      </c>
      <c r="E15998" s="15">
        <v>83.3117325193312</v>
      </c>
      <c r="F15998" s="15">
        <v>102.901144595857</v>
      </c>
      <c r="G15998" s="15">
        <v>0</v>
      </c>
    </row>
    <row r="15999" spans="1:7">
      <c r="A15999" s="9">
        <v>59575.4668648508</v>
      </c>
      <c r="B15999">
        <v>5</v>
      </c>
      <c r="C15999" s="15">
        <v>126.735739234546</v>
      </c>
      <c r="D15999" s="15">
        <v>125.437887538562</v>
      </c>
      <c r="E15999" s="15">
        <v>117.15</v>
      </c>
      <c r="F15999" s="15">
        <v>119.980429744284</v>
      </c>
      <c r="G15999" s="15">
        <v>123.069887325342</v>
      </c>
    </row>
    <row r="16000" spans="1:7">
      <c r="A16000" s="9">
        <v>59575.4670216185</v>
      </c>
      <c r="B16000">
        <v>3</v>
      </c>
      <c r="C16000" s="15">
        <v>0</v>
      </c>
      <c r="D16000" s="15">
        <v>0</v>
      </c>
      <c r="E16000" s="15">
        <v>95.2879047970746</v>
      </c>
      <c r="F16000" s="15">
        <v>97.2215474038121</v>
      </c>
      <c r="G16000" s="15">
        <v>100.932900663101</v>
      </c>
    </row>
    <row r="16001" spans="1:7">
      <c r="A16001" s="9">
        <v>59575.4670390413</v>
      </c>
      <c r="B16001">
        <v>3</v>
      </c>
      <c r="C16001" s="15">
        <v>109.466790967615</v>
      </c>
      <c r="D16001" s="15">
        <v>0</v>
      </c>
      <c r="E16001" s="15">
        <v>102.805714396664</v>
      </c>
      <c r="F16001" s="15">
        <v>106.081238318242</v>
      </c>
      <c r="G16001" s="15">
        <v>0</v>
      </c>
    </row>
    <row r="16002" spans="1:7">
      <c r="A16002" s="9">
        <v>59575.4670573403</v>
      </c>
      <c r="B16002">
        <v>3</v>
      </c>
      <c r="C16002" s="15">
        <v>84.9305650512442</v>
      </c>
      <c r="D16002" s="15">
        <v>17.2279054862872</v>
      </c>
      <c r="E16002" s="15">
        <v>20.4925799001515</v>
      </c>
      <c r="F16002" s="15">
        <v>0</v>
      </c>
      <c r="G16002" s="15">
        <v>0</v>
      </c>
    </row>
    <row r="16003" spans="1:7">
      <c r="A16003" s="9">
        <v>59575.467076769</v>
      </c>
      <c r="B16003">
        <v>5</v>
      </c>
      <c r="C16003" s="15">
        <v>99.9662392623799</v>
      </c>
      <c r="D16003" s="15">
        <v>93.7178754956504</v>
      </c>
      <c r="E16003" s="15">
        <v>100.573637982214</v>
      </c>
      <c r="F16003" s="15">
        <v>108.578741388065</v>
      </c>
      <c r="G16003" s="15">
        <v>97.0155098271381</v>
      </c>
    </row>
    <row r="16004" spans="1:7">
      <c r="A16004" s="9">
        <v>59575.4670870409</v>
      </c>
      <c r="B16004">
        <v>3</v>
      </c>
      <c r="C16004" s="15">
        <v>0</v>
      </c>
      <c r="D16004" s="15">
        <v>100.691299169022</v>
      </c>
      <c r="E16004" s="15">
        <v>103.311732519331</v>
      </c>
      <c r="F16004" s="15">
        <v>110.854494758302</v>
      </c>
      <c r="G16004" s="15">
        <v>0</v>
      </c>
    </row>
    <row r="16005" spans="1:7">
      <c r="A16005" s="9">
        <v>59575.467243223</v>
      </c>
      <c r="B16005">
        <v>5</v>
      </c>
      <c r="C16005" s="15">
        <v>100.523678663046</v>
      </c>
      <c r="D16005" s="15">
        <v>99.4447803233824</v>
      </c>
      <c r="E16005" s="15">
        <v>102.953665558611</v>
      </c>
      <c r="F16005" s="15">
        <v>105.422765955857</v>
      </c>
      <c r="G16005" s="15">
        <v>102.534647379757</v>
      </c>
    </row>
    <row r="16006" spans="1:7">
      <c r="A16006" s="9">
        <v>59575.4673549515</v>
      </c>
      <c r="B16006">
        <v>5</v>
      </c>
      <c r="C16006" s="15">
        <v>126.202797073545</v>
      </c>
      <c r="D16006" s="15">
        <v>122.600305814084</v>
      </c>
      <c r="E16006" s="15">
        <v>117.15</v>
      </c>
      <c r="F16006" s="15">
        <v>118.231227184428</v>
      </c>
      <c r="G16006" s="15">
        <v>120</v>
      </c>
    </row>
    <row r="16007" spans="1:7">
      <c r="A16007" s="9">
        <v>59575.4674057442</v>
      </c>
      <c r="B16007">
        <v>3</v>
      </c>
      <c r="C16007" s="15">
        <v>0</v>
      </c>
      <c r="D16007" s="15">
        <v>91.9912187151837</v>
      </c>
      <c r="E16007" s="15">
        <v>87.4773083614355</v>
      </c>
      <c r="F16007" s="15">
        <v>93.5707067831398</v>
      </c>
      <c r="G16007" s="15">
        <v>0</v>
      </c>
    </row>
    <row r="16008" spans="1:7">
      <c r="A16008" s="9">
        <v>59575.4674161884</v>
      </c>
      <c r="B16008">
        <v>3</v>
      </c>
      <c r="C16008" s="15">
        <v>0</v>
      </c>
      <c r="D16008" s="15">
        <v>111.136445441737</v>
      </c>
      <c r="E16008" s="15">
        <v>112.293950762116</v>
      </c>
      <c r="F16008" s="15">
        <v>0</v>
      </c>
      <c r="G16008" s="15">
        <v>117.167916562879</v>
      </c>
    </row>
    <row r="16009" spans="1:7">
      <c r="A16009" s="9">
        <v>59575.4674261665</v>
      </c>
      <c r="B16009">
        <v>4</v>
      </c>
      <c r="C16009" s="15">
        <v>0</v>
      </c>
      <c r="D16009" s="15">
        <v>117.395925521246</v>
      </c>
      <c r="E16009" s="15">
        <v>103.065124577926</v>
      </c>
      <c r="F16009" s="15">
        <v>95.8886436431859</v>
      </c>
      <c r="G16009" s="15">
        <v>98</v>
      </c>
    </row>
    <row r="16010" spans="1:7">
      <c r="A16010" s="9">
        <v>59575.4676103835</v>
      </c>
      <c r="B16010">
        <v>5</v>
      </c>
      <c r="C16010" s="15">
        <v>106.654286172379</v>
      </c>
      <c r="D16010" s="15">
        <v>112.733245233691</v>
      </c>
      <c r="E16010" s="15">
        <v>121.224012973783</v>
      </c>
      <c r="F16010" s="15">
        <v>113.838723527101</v>
      </c>
      <c r="G16010" s="15">
        <v>109.169797729318</v>
      </c>
    </row>
    <row r="16011" spans="1:7">
      <c r="A16011" s="9">
        <v>59575.4676750326</v>
      </c>
      <c r="B16011">
        <v>4</v>
      </c>
      <c r="C16011" s="15">
        <v>105.499185300692</v>
      </c>
      <c r="D16011" s="15">
        <v>92.7675919829187</v>
      </c>
      <c r="E16011" s="15">
        <v>96.1166361543923</v>
      </c>
      <c r="F16011" s="15">
        <v>101.73003622552</v>
      </c>
      <c r="G16011" s="15">
        <v>0</v>
      </c>
    </row>
    <row r="16012" spans="1:7">
      <c r="A16012" s="9">
        <v>59575.4677131808</v>
      </c>
      <c r="B16012">
        <v>4</v>
      </c>
      <c r="C16012" s="15">
        <v>0</v>
      </c>
      <c r="D16012" s="15">
        <v>96.6843493578418</v>
      </c>
      <c r="E16012" s="15">
        <v>85.7422309088808</v>
      </c>
      <c r="F16012" s="15">
        <v>84.0921604585325</v>
      </c>
      <c r="G16012" s="15">
        <v>87.9421935694173</v>
      </c>
    </row>
    <row r="16013" spans="1:7">
      <c r="A16013" s="9">
        <v>59575.4678620609</v>
      </c>
      <c r="B16013">
        <v>3</v>
      </c>
      <c r="C16013" s="15">
        <v>0</v>
      </c>
      <c r="D16013" s="15">
        <v>0</v>
      </c>
      <c r="E16013" s="15">
        <v>94.8145949589682</v>
      </c>
      <c r="F16013" s="15">
        <v>88.9011445958573</v>
      </c>
      <c r="G16013" s="15">
        <v>95.8189134225588</v>
      </c>
    </row>
    <row r="16014" spans="1:7">
      <c r="A16014" s="9">
        <v>59575.4680171904</v>
      </c>
      <c r="B16014">
        <v>3</v>
      </c>
      <c r="C16014" s="15">
        <v>0</v>
      </c>
      <c r="D16014" s="15">
        <v>106.374283751352</v>
      </c>
      <c r="E16014" s="15">
        <v>95.1502833067944</v>
      </c>
      <c r="F16014" s="15">
        <v>0</v>
      </c>
      <c r="G16014" s="15">
        <v>98.5864011595934</v>
      </c>
    </row>
    <row r="16015" spans="1:7">
      <c r="A16015" s="9">
        <v>59575.4680330172</v>
      </c>
      <c r="B16015">
        <v>3</v>
      </c>
      <c r="C16015" s="15">
        <v>0</v>
      </c>
      <c r="D16015" s="15">
        <v>103.764999676988</v>
      </c>
      <c r="E16015" s="15">
        <v>107.065124577926</v>
      </c>
      <c r="F16015" s="15">
        <v>0</v>
      </c>
      <c r="G16015" s="15">
        <v>107.299905850515</v>
      </c>
    </row>
    <row r="16016" spans="1:7">
      <c r="A16016" s="9">
        <v>59575.4681238379</v>
      </c>
      <c r="B16016">
        <v>3</v>
      </c>
      <c r="C16016" s="15">
        <v>0</v>
      </c>
      <c r="D16016" s="15">
        <v>0</v>
      </c>
      <c r="E16016" s="15">
        <v>88.9536655586106</v>
      </c>
      <c r="F16016" s="15">
        <v>92.6256509684404</v>
      </c>
      <c r="G16016" s="15">
        <v>87.9349034870317</v>
      </c>
    </row>
    <row r="16017" spans="1:7">
      <c r="A16017" s="9">
        <v>59575.4681457425</v>
      </c>
      <c r="B16017">
        <v>3</v>
      </c>
      <c r="C16017" s="15">
        <v>98.3604021864082</v>
      </c>
      <c r="D16017" s="15">
        <v>0</v>
      </c>
      <c r="E16017" s="15">
        <v>0</v>
      </c>
      <c r="F16017" s="15">
        <v>93.5243984085077</v>
      </c>
      <c r="G16017" s="15">
        <v>93.5803176570249</v>
      </c>
    </row>
    <row r="16018" spans="1:7">
      <c r="A16018" s="9">
        <v>59575.4682941587</v>
      </c>
      <c r="B16018">
        <v>5</v>
      </c>
      <c r="C16018" s="15">
        <v>113.096192140663</v>
      </c>
      <c r="D16018" s="15">
        <v>112.252296445544</v>
      </c>
      <c r="E16018" s="15">
        <v>118.104901916034</v>
      </c>
      <c r="F16018" s="15">
        <v>113.73003622552</v>
      </c>
      <c r="G16018" s="15">
        <v>114.897031699152</v>
      </c>
    </row>
    <row r="16019" spans="1:7">
      <c r="A16019" s="9">
        <v>59575.4683461252</v>
      </c>
      <c r="B16019">
        <v>4</v>
      </c>
      <c r="C16019" s="15">
        <v>116.863449066879</v>
      </c>
      <c r="D16019" s="15">
        <v>101.701550008444</v>
      </c>
      <c r="E16019" s="15">
        <v>103.742230908881</v>
      </c>
      <c r="F16019" s="15">
        <v>0</v>
      </c>
      <c r="G16019" s="15">
        <v>96.6920519354028</v>
      </c>
    </row>
    <row r="16020" spans="1:7">
      <c r="A16020" s="9">
        <v>59575.4684832974</v>
      </c>
      <c r="B16020">
        <v>3</v>
      </c>
      <c r="C16020" s="15">
        <v>104.069780121632</v>
      </c>
      <c r="D16020" s="15">
        <v>94.1973400815733</v>
      </c>
      <c r="E16020" s="15">
        <v>0</v>
      </c>
      <c r="F16020" s="15">
        <v>0</v>
      </c>
      <c r="G16020" s="15">
        <v>92.4447006158962</v>
      </c>
    </row>
    <row r="16021" spans="1:7">
      <c r="A16021" s="9">
        <v>59575.4685645006</v>
      </c>
      <c r="B16021">
        <v>3</v>
      </c>
      <c r="C16021" s="15">
        <v>0</v>
      </c>
      <c r="D16021" s="15">
        <v>92.2657646471316</v>
      </c>
      <c r="E16021" s="15">
        <v>62.8057143966641</v>
      </c>
      <c r="F16021" s="15">
        <v>61.0387186236048</v>
      </c>
      <c r="G16021" s="15">
        <v>0</v>
      </c>
    </row>
    <row r="16022" spans="1:7">
      <c r="A16022" s="9">
        <v>59575.468609822</v>
      </c>
      <c r="B16022">
        <v>3</v>
      </c>
      <c r="C16022" s="15">
        <v>0</v>
      </c>
      <c r="D16022" s="15">
        <v>93.3959255212456</v>
      </c>
      <c r="E16022" s="15">
        <v>86.5487001003179</v>
      </c>
      <c r="F16022" s="15">
        <v>90.0812383182416</v>
      </c>
      <c r="G16022" s="15">
        <v>0</v>
      </c>
    </row>
    <row r="16023" spans="1:7">
      <c r="A16023" s="9">
        <v>59575.4686470628</v>
      </c>
      <c r="B16023">
        <v>4</v>
      </c>
      <c r="C16023" s="15">
        <v>96.7523999296496</v>
      </c>
      <c r="D16023" s="15">
        <v>91.2425387438961</v>
      </c>
      <c r="E16023" s="15">
        <v>0</v>
      </c>
      <c r="F16023" s="15">
        <v>92.5787413880646</v>
      </c>
      <c r="G16023" s="15">
        <v>93.9251938188859</v>
      </c>
    </row>
    <row r="16024" spans="1:7">
      <c r="A16024" s="9">
        <v>59575.4687722339</v>
      </c>
      <c r="B16024">
        <v>3</v>
      </c>
      <c r="C16024" s="15">
        <v>110.75239992965</v>
      </c>
      <c r="D16024" s="15">
        <v>110.265764647132</v>
      </c>
      <c r="E16024" s="15">
        <v>0</v>
      </c>
      <c r="F16024" s="15">
        <v>0</v>
      </c>
      <c r="G16024" s="15">
        <v>112.387259824814</v>
      </c>
    </row>
    <row r="16025" spans="1:7">
      <c r="A16025" s="9">
        <v>59575.4689908228</v>
      </c>
      <c r="B16025">
        <v>3</v>
      </c>
      <c r="C16025" s="15">
        <v>7.49918530069208</v>
      </c>
      <c r="D16025" s="15">
        <v>0</v>
      </c>
      <c r="E16025" s="15">
        <v>97.2240129737833</v>
      </c>
      <c r="F16025" s="15">
        <v>17.5243984085077</v>
      </c>
      <c r="G16025" s="15">
        <v>0</v>
      </c>
    </row>
    <row r="16026" spans="1:7">
      <c r="A16026" s="9">
        <v>59575.4690178555</v>
      </c>
      <c r="B16026">
        <v>3</v>
      </c>
      <c r="C16026" s="15">
        <v>55.145853399114</v>
      </c>
      <c r="D16026" s="15">
        <v>45.8255362798031</v>
      </c>
      <c r="E16026" s="15">
        <v>90.8057143966641</v>
      </c>
      <c r="F16026" s="15">
        <v>0</v>
      </c>
      <c r="G16026" s="15">
        <v>0</v>
      </c>
    </row>
    <row r="16027" spans="1:7">
      <c r="A16027" s="9">
        <v>59575.4690205619</v>
      </c>
      <c r="B16027">
        <v>3</v>
      </c>
      <c r="C16027" s="15">
        <v>83.5798289148009</v>
      </c>
      <c r="D16027" s="15">
        <v>78.6912991690215</v>
      </c>
      <c r="E16027" s="15">
        <v>0</v>
      </c>
      <c r="F16027" s="15">
        <v>89.4227659558574</v>
      </c>
      <c r="G16027" s="15">
        <v>0</v>
      </c>
    </row>
    <row r="16028" spans="1:7">
      <c r="A16028" s="9">
        <v>59575.4690217506</v>
      </c>
      <c r="B16028">
        <v>5</v>
      </c>
      <c r="C16028" s="15">
        <v>114.562077588277</v>
      </c>
      <c r="D16028" s="15">
        <v>115.25</v>
      </c>
      <c r="E16028" s="15">
        <v>113.15</v>
      </c>
      <c r="F16028" s="15">
        <v>108.75</v>
      </c>
      <c r="G16028" s="15">
        <v>112</v>
      </c>
    </row>
    <row r="16029" spans="1:7">
      <c r="A16029" s="9">
        <v>59575.4690514658</v>
      </c>
      <c r="B16029">
        <v>3</v>
      </c>
      <c r="C16029" s="15">
        <v>87.9432039989046</v>
      </c>
      <c r="D16029" s="15">
        <v>0</v>
      </c>
      <c r="E16029" s="15">
        <v>103.301176866765</v>
      </c>
      <c r="F16029" s="15">
        <v>97.4227659558574</v>
      </c>
      <c r="G16029" s="15">
        <v>0</v>
      </c>
    </row>
    <row r="16030" spans="1:7">
      <c r="A16030" s="9">
        <v>59575.4691725916</v>
      </c>
      <c r="B16030">
        <v>3</v>
      </c>
      <c r="C16030" s="15">
        <v>0</v>
      </c>
      <c r="D16030" s="15">
        <v>96.7332452336908</v>
      </c>
      <c r="E16030" s="15">
        <v>88.5487001003179</v>
      </c>
      <c r="F16030" s="15">
        <v>0</v>
      </c>
      <c r="G16030" s="15">
        <v>93.4348126840073</v>
      </c>
    </row>
    <row r="16031" spans="1:7">
      <c r="A16031" s="9">
        <v>59575.4692355295</v>
      </c>
      <c r="B16031">
        <v>3</v>
      </c>
      <c r="C16031" s="15">
        <v>97.0266218757595</v>
      </c>
      <c r="D16031" s="15">
        <v>0</v>
      </c>
      <c r="E16031" s="15">
        <v>95.5235884255188</v>
      </c>
      <c r="F16031" s="15">
        <v>92.5621727656383</v>
      </c>
      <c r="G16031" s="15">
        <v>0</v>
      </c>
    </row>
    <row r="16032" spans="1:7">
      <c r="A16032" s="9">
        <v>59575.4692664553</v>
      </c>
      <c r="B16032">
        <v>5</v>
      </c>
      <c r="C16032" s="15">
        <v>179.143583100132</v>
      </c>
      <c r="D16032" s="15">
        <v>104.374283751352</v>
      </c>
      <c r="E16032" s="15">
        <v>106.759322148273</v>
      </c>
      <c r="F16032" s="15">
        <v>122.336995085873</v>
      </c>
      <c r="G16032" s="15">
        <v>108.957953238495</v>
      </c>
    </row>
    <row r="16033" spans="1:7">
      <c r="A16033" s="9">
        <v>59575.4692936694</v>
      </c>
      <c r="B16033">
        <v>4</v>
      </c>
      <c r="C16033" s="15">
        <v>106.455161435379</v>
      </c>
      <c r="D16033" s="15">
        <v>104.767591982919</v>
      </c>
      <c r="E16033" s="15">
        <v>0</v>
      </c>
      <c r="F16033" s="15">
        <v>102.548851924289</v>
      </c>
      <c r="G16033" s="15">
        <v>103.556431315785</v>
      </c>
    </row>
    <row r="16034" spans="1:7">
      <c r="A16034" s="9">
        <v>59575.4693561038</v>
      </c>
      <c r="B16034">
        <v>3</v>
      </c>
      <c r="C16034" s="15">
        <v>85.3246417703459</v>
      </c>
      <c r="D16034" s="15">
        <v>82.1655113628736</v>
      </c>
      <c r="E16034" s="15">
        <v>82.293950762116</v>
      </c>
      <c r="F16034" s="15">
        <v>0</v>
      </c>
      <c r="G16034" s="15">
        <v>0</v>
      </c>
    </row>
    <row r="16035" spans="1:7">
      <c r="A16035" s="9">
        <v>59575.4694152934</v>
      </c>
      <c r="B16035">
        <v>3</v>
      </c>
      <c r="C16035" s="15">
        <v>0</v>
      </c>
      <c r="D16035" s="15">
        <v>93.5959537800924</v>
      </c>
      <c r="E16035" s="15">
        <v>108.293950762116</v>
      </c>
      <c r="F16035" s="15">
        <v>0</v>
      </c>
      <c r="G16035" s="15">
        <v>93.338574970234</v>
      </c>
    </row>
    <row r="16036" spans="1:7">
      <c r="A16036" s="9">
        <v>59575.4695080807</v>
      </c>
      <c r="B16036">
        <v>5</v>
      </c>
      <c r="C16036" s="15">
        <v>117.777360367787</v>
      </c>
      <c r="D16036" s="15">
        <v>113.945529216909</v>
      </c>
      <c r="E16036" s="15">
        <v>105.523588425519</v>
      </c>
      <c r="F16036" s="15">
        <v>110.06243512189</v>
      </c>
      <c r="G16036" s="15">
        <v>110.885416801738</v>
      </c>
    </row>
    <row r="16037" spans="1:7">
      <c r="A16037" s="9">
        <v>59575.4695121939</v>
      </c>
      <c r="B16037">
        <v>3</v>
      </c>
      <c r="C16037" s="15">
        <v>108.019621956449</v>
      </c>
      <c r="D16037" s="15">
        <v>0</v>
      </c>
      <c r="E16037" s="15">
        <v>0</v>
      </c>
      <c r="F16037" s="15">
        <v>102.073552403095</v>
      </c>
      <c r="G16037" s="15">
        <v>108.932900663101</v>
      </c>
    </row>
    <row r="16038" spans="1:7">
      <c r="A16038" s="9">
        <v>59575.4696869845</v>
      </c>
      <c r="B16038">
        <v>4</v>
      </c>
      <c r="C16038" s="15">
        <v>0</v>
      </c>
      <c r="D16038" s="15">
        <v>106.526760536943</v>
      </c>
      <c r="E16038" s="15">
        <v>103.742230908881</v>
      </c>
      <c r="F16038" s="15">
        <v>103.422765955857</v>
      </c>
      <c r="G16038" s="15">
        <v>122.563791658461</v>
      </c>
    </row>
    <row r="16039" spans="1:7">
      <c r="A16039" s="9">
        <v>59575.469918945</v>
      </c>
      <c r="B16039">
        <v>5</v>
      </c>
      <c r="C16039" s="15">
        <v>127.716112184796</v>
      </c>
      <c r="D16039" s="15">
        <v>124.252296445544</v>
      </c>
      <c r="E16039" s="15">
        <v>120.266497635991</v>
      </c>
      <c r="F16039" s="15">
        <v>116.135702009531</v>
      </c>
      <c r="G16039" s="15">
        <v>122.563791658461</v>
      </c>
    </row>
    <row r="16040" spans="1:7">
      <c r="A16040" s="9">
        <v>59575.4700082358</v>
      </c>
      <c r="B16040">
        <v>3</v>
      </c>
      <c r="C16040" s="15">
        <v>88.2027970735445</v>
      </c>
      <c r="D16040" s="15">
        <v>91.1743470332505</v>
      </c>
      <c r="E16040" s="15">
        <v>0</v>
      </c>
      <c r="F16040" s="15">
        <v>89.2215474038121</v>
      </c>
      <c r="G16040" s="15">
        <v>0</v>
      </c>
    </row>
    <row r="16041" spans="1:7">
      <c r="A16041" s="9">
        <v>59575.4700611057</v>
      </c>
      <c r="B16041">
        <v>3</v>
      </c>
      <c r="C16041" s="15">
        <v>0</v>
      </c>
      <c r="D16041" s="15">
        <v>0</v>
      </c>
      <c r="E16041" s="15">
        <v>82.5487001003179</v>
      </c>
      <c r="F16041" s="15">
        <v>91.5707067831398</v>
      </c>
      <c r="G16041" s="15">
        <v>85.4135721167239</v>
      </c>
    </row>
    <row r="16042" spans="1:7">
      <c r="A16042" s="9">
        <v>59575.4701469764</v>
      </c>
      <c r="B16042">
        <v>3</v>
      </c>
      <c r="C16042" s="15">
        <v>0</v>
      </c>
      <c r="D16042" s="15">
        <v>0</v>
      </c>
      <c r="E16042" s="15">
        <v>95.6491079002843</v>
      </c>
      <c r="F16042" s="15">
        <v>86.1357020095314</v>
      </c>
      <c r="G16042" s="15">
        <v>95.1679165628794</v>
      </c>
    </row>
    <row r="16043" spans="1:7">
      <c r="A16043" s="9">
        <v>59575.4701980548</v>
      </c>
      <c r="B16043">
        <v>3</v>
      </c>
      <c r="C16043" s="15">
        <v>89.1207194365626</v>
      </c>
      <c r="D16043" s="15">
        <v>96.5259773211122</v>
      </c>
      <c r="E16043" s="15">
        <v>0</v>
      </c>
      <c r="F16043" s="15">
        <v>92.5621727656383</v>
      </c>
      <c r="G16043" s="15">
        <v>0</v>
      </c>
    </row>
    <row r="16044" spans="1:7">
      <c r="A16044" s="9">
        <v>59575.4702502053</v>
      </c>
      <c r="B16044">
        <v>4</v>
      </c>
      <c r="C16044" s="15">
        <v>107.301667180444</v>
      </c>
      <c r="D16044" s="15">
        <v>127.073466363586</v>
      </c>
      <c r="E16044" s="15">
        <v>107.742230908881</v>
      </c>
      <c r="F16044" s="15">
        <v>98.807244724123</v>
      </c>
      <c r="G16044" s="15">
        <v>0</v>
      </c>
    </row>
    <row r="16045" spans="1:7">
      <c r="A16045" s="9">
        <v>59575.4703197021</v>
      </c>
      <c r="B16045">
        <v>3</v>
      </c>
      <c r="C16045" s="15">
        <v>0</v>
      </c>
      <c r="D16045" s="15">
        <v>94.7675919829187</v>
      </c>
      <c r="E16045" s="15">
        <v>76.1703029229508</v>
      </c>
      <c r="F16045" s="15">
        <v>76.9981143338277</v>
      </c>
      <c r="G16045" s="15">
        <v>0</v>
      </c>
    </row>
    <row r="16046" spans="1:7">
      <c r="A16046" s="9">
        <v>59575.4703439869</v>
      </c>
      <c r="B16046">
        <v>4</v>
      </c>
      <c r="C16046" s="15">
        <v>103.943203998905</v>
      </c>
      <c r="D16046" s="15">
        <v>0</v>
      </c>
      <c r="E16046" s="15">
        <v>99.2879047970746</v>
      </c>
      <c r="F16046" s="15">
        <v>102.628419186312</v>
      </c>
      <c r="G16046" s="15">
        <v>101.934903487032</v>
      </c>
    </row>
    <row r="16047" spans="1:7">
      <c r="A16047" s="9">
        <v>59575.4703500007</v>
      </c>
      <c r="B16047">
        <v>5</v>
      </c>
      <c r="C16047" s="15">
        <v>108.654286172379</v>
      </c>
      <c r="D16047" s="15">
        <v>110.252296445544</v>
      </c>
      <c r="E16047" s="15">
        <v>100.612699412116</v>
      </c>
      <c r="F16047" s="15">
        <v>103.056479725813</v>
      </c>
      <c r="G16047" s="15">
        <v>106.615584916436</v>
      </c>
    </row>
    <row r="16048" spans="1:7">
      <c r="A16048" s="9">
        <v>59575.4704007357</v>
      </c>
      <c r="B16048">
        <v>3</v>
      </c>
      <c r="C16048" s="15">
        <v>97.4187151911545</v>
      </c>
      <c r="D16048" s="15">
        <v>0</v>
      </c>
      <c r="E16048" s="15">
        <v>0</v>
      </c>
      <c r="F16048" s="15">
        <v>98.5621727656383</v>
      </c>
      <c r="G16048" s="15">
        <v>99.9421935694173</v>
      </c>
    </row>
    <row r="16049" spans="1:7">
      <c r="A16049" s="9">
        <v>59575.4704472855</v>
      </c>
      <c r="B16049">
        <v>3</v>
      </c>
      <c r="C16049" s="15">
        <v>88.3604021864082</v>
      </c>
      <c r="D16049" s="15">
        <v>94.1655113628736</v>
      </c>
      <c r="E16049" s="15">
        <v>0</v>
      </c>
      <c r="F16049" s="15">
        <v>94.0735524030947</v>
      </c>
      <c r="G16049" s="15">
        <v>0</v>
      </c>
    </row>
    <row r="16050" spans="1:7">
      <c r="A16050" s="9">
        <v>59575.4704731737</v>
      </c>
      <c r="B16050">
        <v>3</v>
      </c>
      <c r="C16050" s="15">
        <v>104.09748439517</v>
      </c>
      <c r="D16050" s="15">
        <v>108.173765526445</v>
      </c>
      <c r="E16050" s="15">
        <v>93.0651245779258</v>
      </c>
      <c r="F16050" s="15">
        <v>0</v>
      </c>
      <c r="G16050" s="15">
        <v>0</v>
      </c>
    </row>
    <row r="16051" spans="1:7">
      <c r="A16051" s="9">
        <v>59575.4705516376</v>
      </c>
      <c r="B16051">
        <v>4</v>
      </c>
      <c r="C16051" s="15">
        <v>118.069780121632</v>
      </c>
      <c r="D16051" s="15">
        <v>125.995549644382</v>
      </c>
      <c r="E16051" s="15">
        <v>0</v>
      </c>
      <c r="F16051" s="15">
        <v>114.901144595857</v>
      </c>
      <c r="G16051" s="15">
        <v>112.957953238495</v>
      </c>
    </row>
    <row r="16052" spans="1:7">
      <c r="A16052" s="9">
        <v>59575.4705835499</v>
      </c>
      <c r="B16052">
        <v>4</v>
      </c>
      <c r="C16052" s="15">
        <v>114.09748439517</v>
      </c>
      <c r="D16052" s="15">
        <v>102.729516981522</v>
      </c>
      <c r="E16052" s="15">
        <v>0</v>
      </c>
      <c r="F16052" s="15">
        <v>112.578741388065</v>
      </c>
      <c r="G16052" s="15">
        <v>113.934903487032</v>
      </c>
    </row>
    <row r="16053" spans="1:7">
      <c r="A16053" s="9">
        <v>59575.4705842528</v>
      </c>
      <c r="B16053">
        <v>5</v>
      </c>
      <c r="C16053" s="15">
        <v>122.456839659464</v>
      </c>
      <c r="D16053" s="15">
        <v>122.630853852739</v>
      </c>
      <c r="E16053" s="15">
        <v>124.759322148273</v>
      </c>
      <c r="F16053" s="15">
        <v>125.670923978166</v>
      </c>
      <c r="G16053" s="15">
        <v>127.015509827138</v>
      </c>
    </row>
    <row r="16054" spans="1:7">
      <c r="A16054" s="9">
        <v>59575.4706204666</v>
      </c>
      <c r="B16054">
        <v>3</v>
      </c>
      <c r="C16054" s="15">
        <v>88.7523999296496</v>
      </c>
      <c r="D16054" s="15">
        <v>0</v>
      </c>
      <c r="E16054" s="15">
        <v>0</v>
      </c>
      <c r="F16054" s="15">
        <v>80.2035557409765</v>
      </c>
      <c r="G16054" s="15">
        <v>88.6689079582107</v>
      </c>
    </row>
    <row r="16055" spans="1:7">
      <c r="A16055" s="9">
        <v>59575.4706326329</v>
      </c>
      <c r="B16055">
        <v>3</v>
      </c>
      <c r="C16055" s="15">
        <v>0</v>
      </c>
      <c r="D16055" s="15">
        <v>90.8486150959218</v>
      </c>
      <c r="E16055" s="15">
        <v>82.1703029229508</v>
      </c>
      <c r="F16055" s="15">
        <v>73.5243984085077</v>
      </c>
      <c r="G16055" s="15">
        <v>0</v>
      </c>
    </row>
    <row r="16056" spans="1:7">
      <c r="A16056" s="9">
        <v>59575.4706493923</v>
      </c>
      <c r="B16056">
        <v>3</v>
      </c>
      <c r="C16056" s="15">
        <v>93.1207194365626</v>
      </c>
      <c r="D16056" s="15">
        <v>0</v>
      </c>
      <c r="E16056" s="15">
        <v>0</v>
      </c>
      <c r="F16056" s="15">
        <v>82.0812383182416</v>
      </c>
      <c r="G16056" s="15">
        <v>87.4348126840073</v>
      </c>
    </row>
    <row r="16057" spans="1:7">
      <c r="A16057" s="9">
        <v>59575.4707238692</v>
      </c>
      <c r="B16057">
        <v>3</v>
      </c>
      <c r="C16057" s="15">
        <v>102.75239992965</v>
      </c>
      <c r="D16057" s="15">
        <v>0</v>
      </c>
      <c r="E16057" s="15">
        <v>0</v>
      </c>
      <c r="F16057" s="15">
        <v>104.419448713077</v>
      </c>
      <c r="G16057" s="15">
        <v>111.686967019237</v>
      </c>
    </row>
    <row r="16058" spans="1:7">
      <c r="A16058" s="9">
        <v>59575.470728341</v>
      </c>
      <c r="B16058">
        <v>3</v>
      </c>
      <c r="C16058" s="15">
        <v>93.4187151911545</v>
      </c>
      <c r="D16058" s="15">
        <v>0</v>
      </c>
      <c r="E16058" s="15">
        <v>85.7422309088808</v>
      </c>
      <c r="F16058" s="15">
        <v>89.2215474038121</v>
      </c>
      <c r="G16058" s="15">
        <v>0</v>
      </c>
    </row>
    <row r="16059" spans="1:7">
      <c r="A16059" s="9">
        <v>59575.4707435135</v>
      </c>
      <c r="B16059">
        <v>3</v>
      </c>
      <c r="C16059" s="15">
        <v>0</v>
      </c>
      <c r="D16059" s="15">
        <v>100.729516981522</v>
      </c>
      <c r="E16059" s="15">
        <v>99.1743375233306</v>
      </c>
      <c r="F16059" s="15">
        <v>0</v>
      </c>
      <c r="G16059" s="15">
        <v>84.2699040627962</v>
      </c>
    </row>
    <row r="16060" spans="1:7">
      <c r="A16060" s="9">
        <v>59575.4707436388</v>
      </c>
      <c r="B16060">
        <v>3</v>
      </c>
      <c r="C16060" s="15">
        <v>0</v>
      </c>
      <c r="D16060" s="15">
        <v>89.9955496443822</v>
      </c>
      <c r="E16060" s="15">
        <v>97.7508001365065</v>
      </c>
      <c r="F16060" s="15">
        <v>0</v>
      </c>
      <c r="G16060" s="15">
        <v>101.167916562879</v>
      </c>
    </row>
    <row r="16061" spans="1:7">
      <c r="A16061" s="9">
        <v>59575.4707444787</v>
      </c>
      <c r="B16061">
        <v>5</v>
      </c>
      <c r="C16061" s="15">
        <v>109.395192694426</v>
      </c>
      <c r="D16061" s="15">
        <v>113.006357022286</v>
      </c>
      <c r="E16061" s="15">
        <v>112.89747201099</v>
      </c>
      <c r="F16061" s="15">
        <v>110.135702009531</v>
      </c>
      <c r="G16061" s="15">
        <v>108.448977963947</v>
      </c>
    </row>
    <row r="16062" spans="1:7">
      <c r="A16062" s="9">
        <v>59575.4708021292</v>
      </c>
      <c r="B16062">
        <v>5</v>
      </c>
      <c r="C16062" s="15">
        <v>96.7357392345456</v>
      </c>
      <c r="D16062" s="15">
        <v>98.0781791484536</v>
      </c>
      <c r="E16062" s="15">
        <v>88.5770715750352</v>
      </c>
      <c r="F16062" s="15">
        <v>101.602754345829</v>
      </c>
      <c r="G16062" s="15">
        <v>93.5021465610792</v>
      </c>
    </row>
    <row r="16063" spans="1:7">
      <c r="A16063" s="9">
        <v>59575.4709052782</v>
      </c>
      <c r="B16063">
        <v>3</v>
      </c>
      <c r="C16063" s="15">
        <v>112.907724120147</v>
      </c>
      <c r="D16063" s="15">
        <v>111.395925521246</v>
      </c>
      <c r="E16063" s="15">
        <v>0</v>
      </c>
      <c r="F16063" s="15">
        <v>0</v>
      </c>
      <c r="G16063" s="15">
        <v>113.925193818886</v>
      </c>
    </row>
    <row r="16064" spans="1:7">
      <c r="A16064" s="9">
        <v>59575.471007612</v>
      </c>
      <c r="B16064">
        <v>4</v>
      </c>
      <c r="C16064" s="15">
        <v>99.4830688921532</v>
      </c>
      <c r="D16064" s="15">
        <v>0</v>
      </c>
      <c r="E16064" s="15">
        <v>98.1110156885218</v>
      </c>
      <c r="F16064" s="15">
        <v>192.475898961557</v>
      </c>
      <c r="G16064" s="15">
        <v>97.4096236116769</v>
      </c>
    </row>
    <row r="16065" spans="1:7">
      <c r="A16065" s="9">
        <v>59575.4710139924</v>
      </c>
      <c r="B16065">
        <v>3</v>
      </c>
      <c r="C16065" s="15">
        <v>0</v>
      </c>
      <c r="D16065" s="15">
        <v>0</v>
      </c>
      <c r="E16065" s="15">
        <v>89.0651245779258</v>
      </c>
      <c r="F16065" s="15">
        <v>89.5243984085077</v>
      </c>
      <c r="G16065" s="15">
        <v>95.9349034870317</v>
      </c>
    </row>
    <row r="16066" spans="1:7">
      <c r="A16066" s="9">
        <v>59575.4711293693</v>
      </c>
      <c r="B16066">
        <v>5</v>
      </c>
      <c r="C16066" s="15">
        <v>109.943203998905</v>
      </c>
      <c r="D16066" s="15">
        <v>123.496055936591</v>
      </c>
      <c r="E16066" s="15">
        <v>106.805714396664</v>
      </c>
      <c r="F16066" s="15">
        <v>135.57070678314</v>
      </c>
      <c r="G16066" s="15">
        <v>104.150262358831</v>
      </c>
    </row>
    <row r="16067" spans="1:7">
      <c r="A16067" s="9">
        <v>59575.4711512388</v>
      </c>
      <c r="B16067">
        <v>3</v>
      </c>
      <c r="C16067" s="15">
        <v>95.9432039989046</v>
      </c>
      <c r="D16067" s="15">
        <v>0</v>
      </c>
      <c r="E16067" s="15">
        <v>0</v>
      </c>
      <c r="F16067" s="15">
        <v>105.824154979874</v>
      </c>
      <c r="G16067" s="15">
        <v>100.269904062796</v>
      </c>
    </row>
    <row r="16068" spans="1:7">
      <c r="A16068" s="9">
        <v>59575.4713821597</v>
      </c>
      <c r="B16068">
        <v>4</v>
      </c>
      <c r="C16068" s="15">
        <v>0</v>
      </c>
      <c r="D16068" s="15">
        <v>101.995549644382</v>
      </c>
      <c r="E16068" s="15">
        <v>107.649107900284</v>
      </c>
      <c r="F16068" s="15">
        <v>98.2011615803718</v>
      </c>
      <c r="G16068" s="15">
        <v>101.413572116724</v>
      </c>
    </row>
    <row r="16069" spans="1:7">
      <c r="A16069" s="9">
        <v>59575.4714236668</v>
      </c>
      <c r="B16069">
        <v>4</v>
      </c>
      <c r="C16069" s="15">
        <v>116.09748439517</v>
      </c>
      <c r="D16069" s="15">
        <v>112.772605035534</v>
      </c>
      <c r="E16069" s="15">
        <v>0</v>
      </c>
      <c r="F16069" s="15">
        <v>112.901144595857</v>
      </c>
      <c r="G16069" s="15">
        <v>111.2050015533</v>
      </c>
    </row>
    <row r="16070" spans="1:7">
      <c r="A16070" s="9">
        <v>59575.4714955481</v>
      </c>
      <c r="B16070">
        <v>3</v>
      </c>
      <c r="C16070" s="15">
        <v>0</v>
      </c>
      <c r="D16070" s="15">
        <v>117.227905486287</v>
      </c>
      <c r="E16070" s="15">
        <v>115.065124577926</v>
      </c>
      <c r="F16070" s="15">
        <v>120.203555740976</v>
      </c>
      <c r="G16070" s="15">
        <v>0</v>
      </c>
    </row>
    <row r="16071" spans="1:7">
      <c r="A16071" s="9">
        <v>59575.4716013454</v>
      </c>
      <c r="B16071">
        <v>4</v>
      </c>
      <c r="C16071" s="15">
        <v>125.988402630519</v>
      </c>
      <c r="D16071" s="15">
        <v>0</v>
      </c>
      <c r="E16071" s="15">
        <v>121.930596823966</v>
      </c>
      <c r="F16071" s="15">
        <v>122.081238318242</v>
      </c>
      <c r="G16071" s="15">
        <v>122.932900663101</v>
      </c>
    </row>
    <row r="16072" spans="1:7">
      <c r="A16072" s="9">
        <v>59575.4716104438</v>
      </c>
      <c r="B16072">
        <v>5</v>
      </c>
      <c r="C16072" s="15">
        <v>107.120719436563</v>
      </c>
      <c r="D16072" s="15">
        <v>101.764999676988</v>
      </c>
      <c r="E16072" s="15">
        <v>98.852326010899</v>
      </c>
      <c r="F16072" s="15">
        <v>103.524398408508</v>
      </c>
      <c r="G16072" s="15">
        <v>104.148350553594</v>
      </c>
    </row>
    <row r="16073" spans="1:7">
      <c r="A16073" s="9">
        <v>59575.471617839</v>
      </c>
      <c r="B16073">
        <v>3</v>
      </c>
      <c r="C16073" s="15">
        <v>0</v>
      </c>
      <c r="D16073" s="15">
        <v>95.2425387438961</v>
      </c>
      <c r="E16073" s="15">
        <v>100.291924848576</v>
      </c>
      <c r="F16073" s="15">
        <v>98.336995085873</v>
      </c>
      <c r="G16073" s="15">
        <v>0</v>
      </c>
    </row>
    <row r="16074" spans="1:7">
      <c r="A16074" s="9">
        <v>59575.4719396314</v>
      </c>
      <c r="B16074">
        <v>3</v>
      </c>
      <c r="C16074" s="15">
        <v>99.0266218757595</v>
      </c>
      <c r="D16074" s="15">
        <v>94.3742837513517</v>
      </c>
      <c r="E16074" s="15">
        <v>0</v>
      </c>
      <c r="F16074" s="15">
        <v>0</v>
      </c>
      <c r="G16074" s="15">
        <v>93.556431315785</v>
      </c>
    </row>
    <row r="16075" spans="1:7">
      <c r="A16075" s="9">
        <v>59575.472027933</v>
      </c>
      <c r="B16075">
        <v>4</v>
      </c>
      <c r="C16075" s="15">
        <v>102.137348919155</v>
      </c>
      <c r="D16075" s="15">
        <v>0</v>
      </c>
      <c r="E16075" s="15">
        <v>95.265840736015</v>
      </c>
      <c r="F16075" s="15">
        <v>98.0812383182416</v>
      </c>
      <c r="G16075" s="15">
        <v>99.9421935694173</v>
      </c>
    </row>
    <row r="16076" spans="1:7">
      <c r="A16076" s="9">
        <v>59575.4720307635</v>
      </c>
      <c r="B16076">
        <v>3</v>
      </c>
      <c r="C16076" s="15">
        <v>0</v>
      </c>
      <c r="D16076" s="15">
        <v>99.1743470332505</v>
      </c>
      <c r="E16076" s="15">
        <v>97.2879047970746</v>
      </c>
      <c r="F16076" s="15">
        <v>0</v>
      </c>
      <c r="G16076" s="15">
        <v>100.972479652624</v>
      </c>
    </row>
    <row r="16077" spans="1:7">
      <c r="A16077" s="9">
        <v>59575.4720368948</v>
      </c>
      <c r="B16077">
        <v>3</v>
      </c>
      <c r="C16077" s="15">
        <v>103.418715191154</v>
      </c>
      <c r="D16077" s="15">
        <v>0</v>
      </c>
      <c r="E16077" s="15">
        <v>0</v>
      </c>
      <c r="F16077" s="15">
        <v>94.75</v>
      </c>
      <c r="G16077" s="15">
        <v>104.753587776363</v>
      </c>
    </row>
    <row r="16078" spans="1:7">
      <c r="A16078" s="9">
        <v>59575.4720627395</v>
      </c>
      <c r="B16078">
        <v>4</v>
      </c>
      <c r="C16078" s="15">
        <v>117.202129171383</v>
      </c>
      <c r="D16078" s="15">
        <v>113.701550008444</v>
      </c>
      <c r="E16078" s="15">
        <v>116.291924848576</v>
      </c>
      <c r="F16078" s="15">
        <v>121.824154979874</v>
      </c>
      <c r="G16078" s="15">
        <v>0</v>
      </c>
    </row>
    <row r="16079" spans="1:7">
      <c r="A16079" s="9">
        <v>59575.4720740953</v>
      </c>
      <c r="B16079">
        <v>4</v>
      </c>
      <c r="C16079" s="15">
        <v>0</v>
      </c>
      <c r="D16079" s="15">
        <v>105.991218715184</v>
      </c>
      <c r="E16079" s="15">
        <v>102.047293710062</v>
      </c>
      <c r="F16079" s="15">
        <v>107.221547403812</v>
      </c>
      <c r="G16079" s="15">
        <v>104.957953238495</v>
      </c>
    </row>
    <row r="16080" spans="1:7">
      <c r="A16080" s="9">
        <v>59575.4721096402</v>
      </c>
      <c r="B16080">
        <v>3</v>
      </c>
      <c r="C16080" s="15">
        <v>99.9884026305195</v>
      </c>
      <c r="D16080" s="15">
        <v>0</v>
      </c>
      <c r="E16080" s="15">
        <v>87.5235884255188</v>
      </c>
      <c r="F16080" s="15">
        <v>100.073552403095</v>
      </c>
      <c r="G16080" s="15">
        <v>0</v>
      </c>
    </row>
    <row r="16081" spans="1:7">
      <c r="A16081" s="9">
        <v>59575.4721534976</v>
      </c>
      <c r="B16081">
        <v>3</v>
      </c>
      <c r="C16081" s="15">
        <v>0</v>
      </c>
      <c r="D16081" s="15">
        <v>111.242538743896</v>
      </c>
      <c r="E16081" s="15">
        <v>107.301176866765</v>
      </c>
      <c r="F16081" s="15">
        <v>102.562172765638</v>
      </c>
      <c r="G16081" s="15">
        <v>0</v>
      </c>
    </row>
    <row r="16082" spans="1:7">
      <c r="A16082" s="9">
        <v>59575.4721804304</v>
      </c>
      <c r="B16082">
        <v>4</v>
      </c>
      <c r="C16082" s="15">
        <v>92.3845554040871</v>
      </c>
      <c r="D16082" s="15">
        <v>100.265764647132</v>
      </c>
      <c r="E16082" s="15">
        <v>125.649107900284</v>
      </c>
      <c r="F16082" s="15">
        <v>89.6027543458285</v>
      </c>
      <c r="G16082" s="15">
        <v>0</v>
      </c>
    </row>
    <row r="16083" spans="1:7">
      <c r="A16083" s="9">
        <v>59575.4723140318</v>
      </c>
      <c r="B16083">
        <v>4</v>
      </c>
      <c r="C16083" s="15">
        <v>100.907724120147</v>
      </c>
      <c r="D16083" s="15">
        <v>87.1743470332505</v>
      </c>
      <c r="E16083" s="15">
        <v>0</v>
      </c>
      <c r="F16083" s="15">
        <v>96.5621727656383</v>
      </c>
      <c r="G16083" s="15">
        <v>95.9349034870317</v>
      </c>
    </row>
    <row r="16084" spans="1:7">
      <c r="A16084" s="9">
        <v>59575.4723402045</v>
      </c>
      <c r="B16084">
        <v>3</v>
      </c>
      <c r="C16084" s="15">
        <v>84.9077241201468</v>
      </c>
      <c r="D16084" s="15">
        <v>87.4960559365907</v>
      </c>
      <c r="E16084" s="15">
        <v>0</v>
      </c>
      <c r="F16084" s="15">
        <v>88.9011445958573</v>
      </c>
      <c r="G16084" s="15">
        <v>0</v>
      </c>
    </row>
    <row r="16085" spans="1:7">
      <c r="A16085" s="9">
        <v>59575.4724556342</v>
      </c>
      <c r="B16085">
        <v>3</v>
      </c>
      <c r="C16085" s="15">
        <v>96.3604021864082</v>
      </c>
      <c r="D16085" s="15">
        <v>97.437887538562</v>
      </c>
      <c r="E16085" s="15">
        <v>0</v>
      </c>
      <c r="F16085" s="15">
        <v>94.0812383182416</v>
      </c>
      <c r="G16085" s="15">
        <v>0</v>
      </c>
    </row>
    <row r="16086" spans="1:7">
      <c r="A16086" s="9">
        <v>59575.4725126817</v>
      </c>
      <c r="B16086">
        <v>3</v>
      </c>
      <c r="C16086" s="15">
        <v>0</v>
      </c>
      <c r="D16086" s="15">
        <v>0</v>
      </c>
      <c r="E16086" s="15">
        <v>90.5736379822135</v>
      </c>
      <c r="F16086" s="15">
        <v>93.227384578546</v>
      </c>
      <c r="G16086" s="15">
        <v>96.160730214419</v>
      </c>
    </row>
    <row r="16087" spans="1:7">
      <c r="A16087" s="9">
        <v>59575.472533106</v>
      </c>
      <c r="B16087">
        <v>3</v>
      </c>
      <c r="C16087" s="15">
        <v>0</v>
      </c>
      <c r="D16087" s="15">
        <v>85.0154344656696</v>
      </c>
      <c r="E16087" s="15">
        <v>106.61017933282</v>
      </c>
      <c r="F16087" s="15">
        <v>0</v>
      </c>
      <c r="G16087" s="15">
        <v>97.5801694452089</v>
      </c>
    </row>
    <row r="16088" spans="1:7">
      <c r="A16088" s="9">
        <v>59575.4726127061</v>
      </c>
      <c r="B16088">
        <v>3</v>
      </c>
      <c r="C16088" s="15">
        <v>102.735739234546</v>
      </c>
      <c r="D16088" s="15">
        <v>0</v>
      </c>
      <c r="E16088" s="15">
        <v>105.311732519331</v>
      </c>
      <c r="F16088" s="15">
        <v>96.0812383182416</v>
      </c>
      <c r="G16088" s="15">
        <v>0</v>
      </c>
    </row>
    <row r="16089" spans="1:7">
      <c r="A16089" s="9">
        <v>59575.4727573264</v>
      </c>
      <c r="B16089">
        <v>3</v>
      </c>
      <c r="C16089" s="15">
        <v>95.1207194365626</v>
      </c>
      <c r="D16089" s="15">
        <v>95.7649996769877</v>
      </c>
      <c r="E16089" s="15">
        <v>95.9131787972977</v>
      </c>
      <c r="F16089" s="15">
        <v>0</v>
      </c>
      <c r="G16089" s="15">
        <v>0</v>
      </c>
    </row>
    <row r="16090" spans="1:7">
      <c r="A16090" s="9">
        <v>59575.4729680792</v>
      </c>
      <c r="B16090">
        <v>3</v>
      </c>
      <c r="C16090" s="15">
        <v>92.0974843951702</v>
      </c>
      <c r="D16090" s="15">
        <v>97.3959255212456</v>
      </c>
      <c r="E16090" s="15">
        <v>0</v>
      </c>
      <c r="F16090" s="15">
        <v>82.2035557409765</v>
      </c>
      <c r="G16090" s="15">
        <v>0</v>
      </c>
    </row>
    <row r="16091" spans="1:7">
      <c r="A16091" s="9">
        <v>59575.472985689</v>
      </c>
      <c r="B16091">
        <v>5</v>
      </c>
      <c r="C16091" s="15">
        <v>121.145853399114</v>
      </c>
      <c r="D16091" s="15">
        <v>120.260184418883</v>
      </c>
      <c r="E16091" s="15">
        <v>119.649107900284</v>
      </c>
      <c r="F16091" s="15">
        <v>130.901144595857</v>
      </c>
      <c r="G16091" s="15">
        <v>120.160730214419</v>
      </c>
    </row>
    <row r="16092" spans="1:7">
      <c r="A16092" s="9">
        <v>59575.4730396512</v>
      </c>
      <c r="B16092">
        <v>3</v>
      </c>
      <c r="C16092" s="15">
        <v>120.599819292418</v>
      </c>
      <c r="D16092" s="15">
        <v>0</v>
      </c>
      <c r="E16092" s="15">
        <v>103.733147509697</v>
      </c>
      <c r="F16092" s="15">
        <v>108.073552403095</v>
      </c>
      <c r="G16092" s="15">
        <v>0</v>
      </c>
    </row>
    <row r="16093" spans="1:7">
      <c r="A16093" s="9">
        <v>59575.4732437787</v>
      </c>
      <c r="B16093">
        <v>3</v>
      </c>
      <c r="C16093" s="15">
        <v>87.1207194365626</v>
      </c>
      <c r="D16093" s="15">
        <v>0</v>
      </c>
      <c r="E16093" s="15">
        <v>0</v>
      </c>
      <c r="F16093" s="15">
        <v>95.5243984085077</v>
      </c>
      <c r="G16093" s="15">
        <v>91.4348126840073</v>
      </c>
    </row>
    <row r="16094" spans="1:7">
      <c r="A16094" s="9">
        <v>59575.4732989684</v>
      </c>
      <c r="B16094">
        <v>3</v>
      </c>
      <c r="C16094" s="15">
        <v>104.09748439517</v>
      </c>
      <c r="D16094" s="15">
        <v>0</v>
      </c>
      <c r="E16094" s="15">
        <v>98.6984592795646</v>
      </c>
      <c r="F16094" s="15">
        <v>104.628419186312</v>
      </c>
      <c r="G16094" s="15">
        <v>0</v>
      </c>
    </row>
    <row r="16095" spans="1:7">
      <c r="A16095" s="9">
        <v>59575.4733367318</v>
      </c>
      <c r="B16095">
        <v>3</v>
      </c>
      <c r="C16095" s="15">
        <v>108.30120392719</v>
      </c>
      <c r="D16095" s="15">
        <v>101.246788080933</v>
      </c>
      <c r="E16095" s="15">
        <v>0</v>
      </c>
      <c r="F16095" s="15">
        <v>0</v>
      </c>
      <c r="G16095" s="15">
        <v>97.4348126840073</v>
      </c>
    </row>
    <row r="16096" spans="1:7">
      <c r="A16096" s="9">
        <v>59575.4734407523</v>
      </c>
      <c r="B16096">
        <v>4</v>
      </c>
      <c r="C16096" s="15">
        <v>115.962960128545</v>
      </c>
      <c r="D16096" s="15">
        <v>114.767591982919</v>
      </c>
      <c r="E16096" s="15">
        <v>108.814594958968</v>
      </c>
      <c r="F16096" s="15">
        <v>115.824154979874</v>
      </c>
      <c r="G16096" s="15">
        <v>0</v>
      </c>
    </row>
    <row r="16097" spans="1:7">
      <c r="A16097" s="9">
        <v>59575.4734637381</v>
      </c>
      <c r="B16097">
        <v>4</v>
      </c>
      <c r="C16097" s="15">
        <v>95.9432039989046</v>
      </c>
      <c r="D16097" s="15">
        <v>78.6912991690215</v>
      </c>
      <c r="E16097" s="15">
        <v>98.1166361543923</v>
      </c>
      <c r="F16097" s="15">
        <v>108.854494758302</v>
      </c>
      <c r="G16097" s="15">
        <v>0</v>
      </c>
    </row>
    <row r="16098" spans="1:7">
      <c r="A16098" s="9">
        <v>59575.4734736394</v>
      </c>
      <c r="B16098">
        <v>5</v>
      </c>
      <c r="C16098" s="15">
        <v>110.907724120147</v>
      </c>
      <c r="D16098" s="15">
        <v>104.33436693097</v>
      </c>
      <c r="E16098" s="15">
        <v>96.5487001003179</v>
      </c>
      <c r="F16098" s="15">
        <v>100.081238318242</v>
      </c>
      <c r="G16098" s="15">
        <v>96.5346473797574</v>
      </c>
    </row>
    <row r="16099" spans="1:7">
      <c r="A16099" s="9">
        <v>59575.4735324692</v>
      </c>
      <c r="B16099">
        <v>3</v>
      </c>
      <c r="C16099" s="15">
        <v>0</v>
      </c>
      <c r="D16099" s="15">
        <v>102.772605035534</v>
      </c>
      <c r="E16099" s="15">
        <v>100.116636154392</v>
      </c>
      <c r="F16099" s="15">
        <v>107.57070678314</v>
      </c>
      <c r="G16099" s="15">
        <v>0</v>
      </c>
    </row>
    <row r="16100" spans="1:7">
      <c r="A16100" s="9">
        <v>59575.4735849749</v>
      </c>
      <c r="B16100">
        <v>5</v>
      </c>
      <c r="C16100" s="15">
        <v>114.161190198108</v>
      </c>
      <c r="D16100" s="15">
        <v>112.004317737438</v>
      </c>
      <c r="E16100" s="15">
        <v>119.665042028981</v>
      </c>
      <c r="F16100" s="15">
        <v>119.398172673614</v>
      </c>
      <c r="G16100" s="15">
        <v>116.897031699152</v>
      </c>
    </row>
    <row r="16101" spans="1:7">
      <c r="A16101" s="9">
        <v>59575.473687823</v>
      </c>
      <c r="B16101">
        <v>3</v>
      </c>
      <c r="C16101" s="15">
        <v>110.30120392719</v>
      </c>
      <c r="D16101" s="15">
        <v>0</v>
      </c>
      <c r="E16101" s="15">
        <v>0</v>
      </c>
      <c r="F16101" s="15">
        <v>100.022587133006</v>
      </c>
      <c r="G16101" s="15">
        <v>101.169797729318</v>
      </c>
    </row>
    <row r="16102" spans="1:7">
      <c r="A16102" s="9">
        <v>59575.4737607637</v>
      </c>
      <c r="B16102">
        <v>3</v>
      </c>
      <c r="C16102" s="15">
        <v>0</v>
      </c>
      <c r="D16102" s="15">
        <v>0</v>
      </c>
      <c r="E16102" s="15">
        <v>114.641373895905</v>
      </c>
      <c r="F16102" s="15">
        <v>108.958331348535</v>
      </c>
      <c r="G16102" s="15">
        <v>112.387259824814</v>
      </c>
    </row>
    <row r="16103" spans="1:7">
      <c r="A16103" s="9">
        <v>59575.4737611381</v>
      </c>
      <c r="B16103">
        <v>3</v>
      </c>
      <c r="C16103" s="15">
        <v>92.0974843951702</v>
      </c>
      <c r="D16103" s="15">
        <v>0</v>
      </c>
      <c r="E16103" s="15">
        <v>0</v>
      </c>
      <c r="F16103" s="15">
        <v>87.2215474038121</v>
      </c>
      <c r="G16103" s="15">
        <v>88.9329006631014</v>
      </c>
    </row>
    <row r="16104" spans="1:7">
      <c r="A16104" s="9">
        <v>59575.4739192708</v>
      </c>
      <c r="B16104">
        <v>4</v>
      </c>
      <c r="C16104" s="15">
        <v>0</v>
      </c>
      <c r="D16104" s="15">
        <v>98.486583795449</v>
      </c>
      <c r="E16104" s="15">
        <v>91.0651245779258</v>
      </c>
      <c r="F16104" s="15">
        <v>87.2215474038121</v>
      </c>
      <c r="G16104" s="15">
        <v>97.2050015532999</v>
      </c>
    </row>
    <row r="16105" spans="1:7">
      <c r="A16105" s="9">
        <v>59575.474064545</v>
      </c>
      <c r="B16105">
        <v>3</v>
      </c>
      <c r="C16105" s="15">
        <v>0</v>
      </c>
      <c r="D16105" s="15">
        <v>101.764999676988</v>
      </c>
      <c r="E16105" s="15">
        <v>118.953665558611</v>
      </c>
      <c r="F16105" s="15">
        <v>101.133035471127</v>
      </c>
      <c r="G16105" s="15">
        <v>0</v>
      </c>
    </row>
    <row r="16106" spans="1:7">
      <c r="A16106" s="9">
        <v>59575.4741105599</v>
      </c>
      <c r="B16106">
        <v>3</v>
      </c>
      <c r="C16106" s="15">
        <v>0</v>
      </c>
      <c r="D16106" s="15">
        <v>87.2425387438961</v>
      </c>
      <c r="E16106" s="15">
        <v>72.5625198640639</v>
      </c>
      <c r="F16106" s="15">
        <v>0</v>
      </c>
      <c r="G16106" s="15">
        <v>69.6869670192368</v>
      </c>
    </row>
    <row r="16107" spans="1:7">
      <c r="A16107" s="9">
        <v>59575.4741788352</v>
      </c>
      <c r="B16107">
        <v>5</v>
      </c>
      <c r="C16107" s="15">
        <v>116.85</v>
      </c>
      <c r="D16107" s="15">
        <v>115.25</v>
      </c>
      <c r="E16107" s="15">
        <v>117.15</v>
      </c>
      <c r="F16107" s="15">
        <v>118.75</v>
      </c>
      <c r="G16107" s="15">
        <v>118</v>
      </c>
    </row>
    <row r="16108" spans="1:7">
      <c r="A16108" s="9">
        <v>59575.4742046073</v>
      </c>
      <c r="B16108">
        <v>5</v>
      </c>
      <c r="C16108" s="15">
        <v>116.749418393184</v>
      </c>
      <c r="D16108" s="15">
        <v>118.525977321112</v>
      </c>
      <c r="E16108" s="15">
        <v>106.378466692139</v>
      </c>
      <c r="F16108" s="15">
        <v>107.935829113898</v>
      </c>
      <c r="G16108" s="15">
        <v>107.925193818886</v>
      </c>
    </row>
    <row r="16109" spans="1:7">
      <c r="A16109" s="9">
        <v>59575.4742804974</v>
      </c>
      <c r="B16109">
        <v>3</v>
      </c>
      <c r="C16109" s="15">
        <v>88.5236786630456</v>
      </c>
      <c r="D16109" s="15">
        <v>86.7295169815218</v>
      </c>
      <c r="E16109" s="15">
        <v>0</v>
      </c>
      <c r="F16109" s="15">
        <v>0</v>
      </c>
      <c r="G16109" s="15">
        <v>90.9724796526243</v>
      </c>
    </row>
    <row r="16110" spans="1:7">
      <c r="A16110" s="9">
        <v>59575.4742810858</v>
      </c>
      <c r="B16110">
        <v>3</v>
      </c>
      <c r="C16110" s="15">
        <v>74.5435678575109</v>
      </c>
      <c r="D16110" s="15">
        <v>0</v>
      </c>
      <c r="E16110" s="15">
        <v>96.2809267076111</v>
      </c>
      <c r="F16110" s="15">
        <v>67.5243984085077</v>
      </c>
      <c r="G16110" s="15">
        <v>0</v>
      </c>
    </row>
    <row r="16111" spans="1:7">
      <c r="A16111" s="9">
        <v>59575.4743814335</v>
      </c>
      <c r="B16111">
        <v>3</v>
      </c>
      <c r="C16111" s="15">
        <v>0</v>
      </c>
      <c r="D16111" s="15">
        <v>97.7649996769877</v>
      </c>
      <c r="E16111" s="15">
        <v>89.6491079002843</v>
      </c>
      <c r="F16111" s="15">
        <v>0</v>
      </c>
      <c r="G16111" s="15">
        <v>91.9349034870317</v>
      </c>
    </row>
    <row r="16112" spans="1:7">
      <c r="A16112" s="9">
        <v>59575.4743892455</v>
      </c>
      <c r="B16112">
        <v>5</v>
      </c>
      <c r="C16112" s="15">
        <v>111.145853399114</v>
      </c>
      <c r="D16112" s="15">
        <v>109.764999676988</v>
      </c>
      <c r="E16112" s="15">
        <v>120.814594958968</v>
      </c>
      <c r="F16112" s="15">
        <v>117.824154979874</v>
      </c>
      <c r="G16112" s="15">
        <v>117.777528942726</v>
      </c>
    </row>
    <row r="16113" spans="1:7">
      <c r="A16113" s="9">
        <v>59575.4744442771</v>
      </c>
      <c r="B16113">
        <v>3</v>
      </c>
      <c r="C16113" s="15">
        <v>0</v>
      </c>
      <c r="D16113" s="15">
        <v>0</v>
      </c>
      <c r="E16113" s="15">
        <v>93.3011768667651</v>
      </c>
      <c r="F16113" s="15">
        <v>93.2215474038121</v>
      </c>
      <c r="G16113" s="15">
        <v>95.4135721167239</v>
      </c>
    </row>
    <row r="16114" spans="1:7">
      <c r="A16114" s="9">
        <v>59575.4745351814</v>
      </c>
      <c r="B16114">
        <v>3</v>
      </c>
      <c r="C16114" s="15">
        <v>0</v>
      </c>
      <c r="D16114" s="15">
        <v>99.7649996769877</v>
      </c>
      <c r="E16114" s="15">
        <v>89.0651245779258</v>
      </c>
      <c r="F16114" s="15">
        <v>0</v>
      </c>
      <c r="G16114" s="15">
        <v>93.1679165628794</v>
      </c>
    </row>
    <row r="16115" spans="1:7">
      <c r="A16115" s="9">
        <v>59575.4745765021</v>
      </c>
      <c r="B16115">
        <v>4</v>
      </c>
      <c r="C16115" s="15">
        <v>0</v>
      </c>
      <c r="D16115" s="15">
        <v>115.995549644382</v>
      </c>
      <c r="E16115" s="15">
        <v>118.504639926087</v>
      </c>
      <c r="F16115" s="15">
        <v>122.562172765638</v>
      </c>
      <c r="G16115" s="15">
        <v>118.692051935403</v>
      </c>
    </row>
    <row r="16116" spans="1:7">
      <c r="A16116" s="9">
        <v>59575.4746240535</v>
      </c>
      <c r="B16116">
        <v>4</v>
      </c>
      <c r="C16116" s="15">
        <v>84.3845554040871</v>
      </c>
      <c r="D16116" s="15">
        <v>102.684349357842</v>
      </c>
      <c r="E16116" s="15">
        <v>0</v>
      </c>
      <c r="F16116" s="15">
        <v>88.3438609969028</v>
      </c>
      <c r="G16116" s="15">
        <v>93.9251938188859</v>
      </c>
    </row>
    <row r="16117" spans="1:7">
      <c r="A16117" s="9">
        <v>59575.4747488349</v>
      </c>
      <c r="B16117">
        <v>3</v>
      </c>
      <c r="C16117" s="15">
        <v>108.523678663046</v>
      </c>
      <c r="D16117" s="15">
        <v>0</v>
      </c>
      <c r="E16117" s="15">
        <v>0</v>
      </c>
      <c r="F16117" s="15">
        <v>111.420354962389</v>
      </c>
      <c r="G16117" s="15">
        <v>111.556431315785</v>
      </c>
    </row>
    <row r="16118" spans="1:7">
      <c r="A16118" s="9">
        <v>59575.4748246406</v>
      </c>
      <c r="B16118">
        <v>5</v>
      </c>
      <c r="C16118" s="15">
        <v>96.1671150204375</v>
      </c>
      <c r="D16118" s="15">
        <v>96.3537516179524</v>
      </c>
      <c r="E16118" s="15">
        <v>96.3784666921394</v>
      </c>
      <c r="F16118" s="15">
        <v>94.0624351218899</v>
      </c>
      <c r="G16118" s="15">
        <v>93.6033584377134</v>
      </c>
    </row>
    <row r="16119" spans="1:7">
      <c r="A16119" s="9">
        <v>59575.4748428192</v>
      </c>
      <c r="B16119">
        <v>5</v>
      </c>
      <c r="C16119" s="15">
        <v>119.791958389804</v>
      </c>
      <c r="D16119" s="15">
        <v>131.242538743896</v>
      </c>
      <c r="E16119" s="15">
        <v>112.749137715171</v>
      </c>
      <c r="F16119" s="15">
        <v>112.201161580372</v>
      </c>
      <c r="G16119" s="15">
        <v>115.338574970234</v>
      </c>
    </row>
    <row r="16120" spans="1:7">
      <c r="A16120" s="9">
        <v>59575.4748589403</v>
      </c>
      <c r="B16120">
        <v>3</v>
      </c>
      <c r="C16120" s="15">
        <v>101.418715191154</v>
      </c>
      <c r="D16120" s="15">
        <v>0</v>
      </c>
      <c r="E16120" s="15">
        <v>100.805714396664</v>
      </c>
      <c r="F16120" s="15">
        <v>102.203555740976</v>
      </c>
      <c r="G16120" s="15">
        <v>0</v>
      </c>
    </row>
    <row r="16121" spans="1:7">
      <c r="A16121" s="9">
        <v>59575.4750032541</v>
      </c>
      <c r="B16121">
        <v>4</v>
      </c>
      <c r="C16121" s="15">
        <v>119.943203998905</v>
      </c>
      <c r="D16121" s="15">
        <v>116.733245233691</v>
      </c>
      <c r="E16121" s="15">
        <v>117.311732519331</v>
      </c>
      <c r="F16121" s="15">
        <v>0</v>
      </c>
      <c r="G16121" s="15">
        <v>118.053200350363</v>
      </c>
    </row>
    <row r="16122" spans="1:7">
      <c r="A16122" s="9">
        <v>59575.4750102196</v>
      </c>
      <c r="B16122">
        <v>3</v>
      </c>
      <c r="C16122" s="15">
        <v>0</v>
      </c>
      <c r="D16122" s="15">
        <v>0</v>
      </c>
      <c r="E16122" s="15">
        <v>99.5739680264212</v>
      </c>
      <c r="F16122" s="15">
        <v>98.1357020095314</v>
      </c>
      <c r="G16122" s="15">
        <v>103.434812684007</v>
      </c>
    </row>
    <row r="16123" spans="1:7">
      <c r="A16123" s="9">
        <v>59575.4750485271</v>
      </c>
      <c r="B16123">
        <v>3</v>
      </c>
      <c r="C16123" s="15">
        <v>0</v>
      </c>
      <c r="D16123" s="15">
        <v>103.073466363586</v>
      </c>
      <c r="E16123" s="15">
        <v>103.742230908881</v>
      </c>
      <c r="F16123" s="15">
        <v>108.62565096844</v>
      </c>
      <c r="G16123" s="15">
        <v>0</v>
      </c>
    </row>
    <row r="16124" spans="1:7">
      <c r="A16124" s="9">
        <v>59575.4750504404</v>
      </c>
      <c r="B16124">
        <v>5</v>
      </c>
      <c r="C16124" s="15">
        <v>119.971505668988</v>
      </c>
      <c r="D16124" s="15">
        <v>119.006357022286</v>
      </c>
      <c r="E16124" s="15">
        <v>114.698459279565</v>
      </c>
      <c r="F16124" s="15">
        <v>114.901144595857</v>
      </c>
      <c r="G16124" s="15">
        <v>117.338574970234</v>
      </c>
    </row>
    <row r="16125" spans="1:7">
      <c r="A16125" s="9">
        <v>59575.4750640068</v>
      </c>
      <c r="B16125">
        <v>5</v>
      </c>
      <c r="C16125" s="15">
        <v>100.85</v>
      </c>
      <c r="D16125" s="15">
        <v>109.25</v>
      </c>
      <c r="E16125" s="15">
        <v>109.15</v>
      </c>
      <c r="F16125" s="15">
        <v>98.75</v>
      </c>
      <c r="G16125" s="15">
        <v>106</v>
      </c>
    </row>
    <row r="16126" spans="1:7">
      <c r="A16126" s="9">
        <v>59575.4750981144</v>
      </c>
      <c r="B16126">
        <v>4</v>
      </c>
      <c r="C16126" s="15">
        <v>118.137348919155</v>
      </c>
      <c r="D16126" s="15">
        <v>0</v>
      </c>
      <c r="E16126" s="15">
        <v>118.457084152461</v>
      </c>
      <c r="F16126" s="15">
        <v>122.081238318242</v>
      </c>
      <c r="G16126" s="15">
        <v>113.434812684007</v>
      </c>
    </row>
    <row r="16127" spans="1:7">
      <c r="A16127" s="9">
        <v>59575.4751518328</v>
      </c>
      <c r="B16127">
        <v>3</v>
      </c>
      <c r="C16127" s="15">
        <v>112.907724120147</v>
      </c>
      <c r="D16127" s="15">
        <v>112.848615095922</v>
      </c>
      <c r="E16127" s="15">
        <v>107.913178797298</v>
      </c>
      <c r="F16127" s="15">
        <v>0</v>
      </c>
      <c r="G16127" s="15">
        <v>0</v>
      </c>
    </row>
    <row r="16128" spans="1:7">
      <c r="A16128" s="9">
        <v>59575.4751999973</v>
      </c>
      <c r="B16128">
        <v>4</v>
      </c>
      <c r="C16128" s="15">
        <v>0</v>
      </c>
      <c r="D16128" s="15">
        <v>117.395925521246</v>
      </c>
      <c r="E16128" s="15">
        <v>140.805714396664</v>
      </c>
      <c r="F16128" s="15">
        <v>121.420354962389</v>
      </c>
      <c r="G16128" s="15">
        <v>120.885416801738</v>
      </c>
    </row>
    <row r="16129" spans="1:7">
      <c r="A16129" s="9">
        <v>59575.4752922247</v>
      </c>
      <c r="B16129">
        <v>4</v>
      </c>
      <c r="C16129" s="15">
        <v>0</v>
      </c>
      <c r="D16129" s="15">
        <v>87.0200248145318</v>
      </c>
      <c r="E16129" s="15">
        <v>88.1703029229508</v>
      </c>
      <c r="F16129" s="15">
        <v>94.0812383182416</v>
      </c>
      <c r="G16129" s="15">
        <v>93.4711072519758</v>
      </c>
    </row>
    <row r="16130" spans="1:7">
      <c r="A16130" s="9">
        <v>59575.4752946992</v>
      </c>
      <c r="B16130">
        <v>3</v>
      </c>
      <c r="C16130" s="15">
        <v>116.384555404087</v>
      </c>
      <c r="D16130" s="15">
        <v>107.701550008444</v>
      </c>
      <c r="E16130" s="15">
        <v>0</v>
      </c>
      <c r="F16130" s="15">
        <v>121.602754345829</v>
      </c>
      <c r="G16130" s="15">
        <v>0</v>
      </c>
    </row>
    <row r="16131" spans="1:7">
      <c r="A16131" s="9">
        <v>59575.4753300554</v>
      </c>
      <c r="B16131">
        <v>5</v>
      </c>
      <c r="C16131" s="15">
        <v>93.3951926944262</v>
      </c>
      <c r="D16131" s="15">
        <v>88.2601844188834</v>
      </c>
      <c r="E16131" s="15">
        <v>87.9796635969994</v>
      </c>
      <c r="F16131" s="15">
        <v>92.3753797404555</v>
      </c>
      <c r="G16131" s="15">
        <v>92.3872598248137</v>
      </c>
    </row>
    <row r="16132" spans="1:7">
      <c r="A16132" s="9">
        <v>59575.4753534315</v>
      </c>
      <c r="B16132">
        <v>3</v>
      </c>
      <c r="C16132" s="15">
        <v>108.812404131347</v>
      </c>
      <c r="D16132" s="15">
        <v>110.729516981522</v>
      </c>
      <c r="E16132" s="15">
        <v>109.311732519331</v>
      </c>
      <c r="F16132" s="15">
        <v>0</v>
      </c>
      <c r="G16132" s="15">
        <v>0</v>
      </c>
    </row>
    <row r="16133" spans="1:7">
      <c r="A16133" s="9">
        <v>59575.4753688841</v>
      </c>
      <c r="B16133">
        <v>4</v>
      </c>
      <c r="C16133" s="15">
        <v>0</v>
      </c>
      <c r="D16133" s="15">
        <v>94.5259773211122</v>
      </c>
      <c r="E16133" s="15">
        <v>99.0651245779258</v>
      </c>
      <c r="F16133" s="15">
        <v>95.5243984085077</v>
      </c>
      <c r="G16133" s="15">
        <v>96.362899424635</v>
      </c>
    </row>
    <row r="16134" spans="1:7">
      <c r="A16134" s="9">
        <v>59575.4753815139</v>
      </c>
      <c r="B16134">
        <v>3</v>
      </c>
      <c r="C16134" s="15">
        <v>0</v>
      </c>
      <c r="D16134" s="15">
        <v>118.013631906001</v>
      </c>
      <c r="E16134" s="15">
        <v>109.831705506949</v>
      </c>
      <c r="F16134" s="15">
        <v>122.628419186312</v>
      </c>
      <c r="G16134" s="15">
        <v>0</v>
      </c>
    </row>
    <row r="16135" spans="1:7">
      <c r="A16135" s="9">
        <v>59575.4754356592</v>
      </c>
      <c r="B16135">
        <v>3</v>
      </c>
      <c r="C16135" s="15">
        <v>85.7773603677865</v>
      </c>
      <c r="D16135" s="15">
        <v>75.4504920867098</v>
      </c>
      <c r="E16135" s="15">
        <v>0</v>
      </c>
      <c r="F16135" s="15">
        <v>0</v>
      </c>
      <c r="G16135" s="15">
        <v>99.6869670192368</v>
      </c>
    </row>
    <row r="16136" spans="1:7">
      <c r="A16136" s="9">
        <v>59575.4754468201</v>
      </c>
      <c r="B16136">
        <v>3</v>
      </c>
      <c r="C16136" s="15">
        <v>0</v>
      </c>
      <c r="D16136" s="15">
        <v>0</v>
      </c>
      <c r="E16136" s="15">
        <v>111.742230908881</v>
      </c>
      <c r="F16136" s="15">
        <v>107.422765955857</v>
      </c>
      <c r="G16136" s="15">
        <v>109.691399805467</v>
      </c>
    </row>
    <row r="16137" spans="1:7">
      <c r="A16137" s="9">
        <v>59575.4754754882</v>
      </c>
      <c r="B16137">
        <v>5</v>
      </c>
      <c r="C16137" s="15">
        <v>99.3951926944262</v>
      </c>
      <c r="D16137" s="15">
        <v>101.242538743896</v>
      </c>
      <c r="E16137" s="15">
        <v>108.227625547039</v>
      </c>
      <c r="F16137" s="15">
        <v>107.938124724778</v>
      </c>
      <c r="G16137" s="15">
        <v>96</v>
      </c>
    </row>
    <row r="16138" spans="1:7">
      <c r="A16138" s="9">
        <v>59575.4754966403</v>
      </c>
      <c r="B16138">
        <v>5</v>
      </c>
      <c r="C16138" s="15">
        <v>120.116908532412</v>
      </c>
      <c r="D16138" s="15">
        <v>126.173765526445</v>
      </c>
      <c r="E16138" s="15">
        <v>121.523588425519</v>
      </c>
      <c r="F16138" s="15">
        <v>132.901144595857</v>
      </c>
      <c r="G16138" s="15">
        <v>121.121261327532</v>
      </c>
    </row>
    <row r="16139" spans="1:7">
      <c r="A16139" s="9">
        <v>59575.4755272094</v>
      </c>
      <c r="B16139">
        <v>3</v>
      </c>
      <c r="C16139" s="15">
        <v>105.499185300692</v>
      </c>
      <c r="D16139" s="15">
        <v>0</v>
      </c>
      <c r="E16139" s="15">
        <v>93.7422309088808</v>
      </c>
      <c r="F16139" s="15">
        <v>97.0387186236048</v>
      </c>
      <c r="G16139" s="15">
        <v>0</v>
      </c>
    </row>
    <row r="16140" spans="1:7">
      <c r="A16140" s="9">
        <v>59575.4755882516</v>
      </c>
      <c r="B16140">
        <v>5</v>
      </c>
      <c r="C16140" s="15">
        <v>122.431564475056</v>
      </c>
      <c r="D16140" s="15">
        <v>121.25</v>
      </c>
      <c r="E16140" s="15">
        <v>120.749137715171</v>
      </c>
      <c r="F16140" s="15">
        <v>122.231227184428</v>
      </c>
      <c r="G16140" s="15">
        <v>122</v>
      </c>
    </row>
    <row r="16141" spans="1:7">
      <c r="A16141" s="9">
        <v>59575.47561489</v>
      </c>
      <c r="B16141">
        <v>4</v>
      </c>
      <c r="C16141" s="15">
        <v>121.643217691959</v>
      </c>
      <c r="D16141" s="15">
        <v>118.772605035534</v>
      </c>
      <c r="E16141" s="15">
        <v>123.287904797075</v>
      </c>
      <c r="F16141" s="15">
        <v>0</v>
      </c>
      <c r="G16141" s="15">
        <v>120.615584916436</v>
      </c>
    </row>
    <row r="16142" spans="1:7">
      <c r="A16142" s="9">
        <v>59575.4756901258</v>
      </c>
      <c r="B16142">
        <v>3</v>
      </c>
      <c r="C16142" s="15">
        <v>98.8124041313474</v>
      </c>
      <c r="D16142" s="15">
        <v>0</v>
      </c>
      <c r="E16142" s="15">
        <v>0</v>
      </c>
      <c r="F16142" s="15">
        <v>93.2215474038121</v>
      </c>
      <c r="G16142" s="15">
        <v>98.4447006158962</v>
      </c>
    </row>
    <row r="16143" spans="1:7">
      <c r="A16143" s="9">
        <v>59575.4756958654</v>
      </c>
      <c r="B16143">
        <v>4</v>
      </c>
      <c r="C16143" s="15">
        <v>99.4830688921532</v>
      </c>
      <c r="D16143" s="15">
        <v>0</v>
      </c>
      <c r="E16143" s="15">
        <v>96.5487001003179</v>
      </c>
      <c r="F16143" s="15">
        <v>96.2035557409765</v>
      </c>
      <c r="G16143" s="15">
        <v>98.8325484828352</v>
      </c>
    </row>
    <row r="16144" spans="1:7">
      <c r="A16144" s="9">
        <v>59575.475757301</v>
      </c>
      <c r="B16144">
        <v>3</v>
      </c>
      <c r="C16144" s="15">
        <v>98.3604021864082</v>
      </c>
      <c r="D16144" s="15">
        <v>90.772605035534</v>
      </c>
      <c r="E16144" s="15">
        <v>0</v>
      </c>
      <c r="F16144" s="15">
        <v>0</v>
      </c>
      <c r="G16144" s="15">
        <v>97.1679165628794</v>
      </c>
    </row>
    <row r="16145" spans="1:7">
      <c r="A16145" s="9">
        <v>59575.4757787794</v>
      </c>
      <c r="B16145">
        <v>3</v>
      </c>
      <c r="C16145" s="15">
        <v>118.313136431632</v>
      </c>
      <c r="D16145" s="15">
        <v>0</v>
      </c>
      <c r="E16145" s="15">
        <v>0</v>
      </c>
      <c r="F16145" s="15">
        <v>121.670923978166</v>
      </c>
      <c r="G16145" s="15">
        <v>120.534647379757</v>
      </c>
    </row>
    <row r="16146" spans="1:7">
      <c r="A16146" s="9">
        <v>59575.4758342337</v>
      </c>
      <c r="B16146">
        <v>5</v>
      </c>
      <c r="C16146" s="15">
        <v>116.069780121632</v>
      </c>
      <c r="D16146" s="15">
        <v>108.753091823136</v>
      </c>
      <c r="E16146" s="15">
        <v>107.15</v>
      </c>
      <c r="F16146" s="15">
        <v>112.75</v>
      </c>
      <c r="G16146" s="15">
        <v>108</v>
      </c>
    </row>
    <row r="16147" spans="1:7">
      <c r="A16147" s="9">
        <v>59575.4759284672</v>
      </c>
      <c r="B16147">
        <v>3</v>
      </c>
      <c r="C16147" s="15">
        <v>100.523678663046</v>
      </c>
      <c r="D16147" s="15">
        <v>103.073466363586</v>
      </c>
      <c r="E16147" s="15">
        <v>0</v>
      </c>
      <c r="F16147" s="15">
        <v>89.8241549798744</v>
      </c>
      <c r="G16147" s="15">
        <v>0</v>
      </c>
    </row>
    <row r="16148" spans="1:7">
      <c r="A16148" s="9">
        <v>59575.4759923436</v>
      </c>
      <c r="B16148">
        <v>3</v>
      </c>
      <c r="C16148" s="15">
        <v>107.791958389804</v>
      </c>
      <c r="D16148" s="15">
        <v>0</v>
      </c>
      <c r="E16148" s="15">
        <v>0</v>
      </c>
      <c r="F16148" s="15">
        <v>116.203555740976</v>
      </c>
      <c r="G16148" s="15">
        <v>113.262360891019</v>
      </c>
    </row>
    <row r="16149" spans="1:7">
      <c r="A16149" s="9">
        <v>59575.476039138</v>
      </c>
      <c r="B16149">
        <v>5</v>
      </c>
      <c r="C16149" s="15">
        <v>105.96623926238</v>
      </c>
      <c r="D16149" s="15">
        <v>100.725720700216</v>
      </c>
      <c r="E16149" s="15">
        <v>102.577071575035</v>
      </c>
      <c r="F16149" s="15">
        <v>107.888643643186</v>
      </c>
      <c r="G16149" s="15">
        <v>101.580169445209</v>
      </c>
    </row>
    <row r="16150" spans="1:7">
      <c r="A16150" s="9">
        <v>59575.4761770479</v>
      </c>
      <c r="B16150">
        <v>3</v>
      </c>
      <c r="C16150" s="15">
        <v>85.9884026305195</v>
      </c>
      <c r="D16150" s="15">
        <v>114.729516981522</v>
      </c>
      <c r="E16150" s="15">
        <v>0</v>
      </c>
      <c r="F16150" s="15">
        <v>0</v>
      </c>
      <c r="G16150" s="15">
        <v>102.972479652624</v>
      </c>
    </row>
    <row r="16151" spans="1:7">
      <c r="A16151" s="9">
        <v>59575.4761922271</v>
      </c>
      <c r="B16151">
        <v>3</v>
      </c>
      <c r="C16151" s="15">
        <v>91.9884026305195</v>
      </c>
      <c r="D16151" s="15">
        <v>90.2657646471316</v>
      </c>
      <c r="E16151" s="15">
        <v>0</v>
      </c>
      <c r="F16151" s="15">
        <v>95.5243984085077</v>
      </c>
      <c r="G16151" s="15">
        <v>0</v>
      </c>
    </row>
    <row r="16152" spans="1:7">
      <c r="A16152" s="9">
        <v>59575.4762093721</v>
      </c>
      <c r="B16152">
        <v>4</v>
      </c>
      <c r="C16152" s="15">
        <v>109.565637014991</v>
      </c>
      <c r="D16152" s="15">
        <v>0</v>
      </c>
      <c r="E16152" s="15">
        <v>104.794128283173</v>
      </c>
      <c r="F16152" s="15">
        <v>108.135702009531</v>
      </c>
      <c r="G16152" s="15">
        <v>105.580169445209</v>
      </c>
    </row>
    <row r="16153" spans="1:7">
      <c r="A16153" s="9">
        <v>59575.4762286915</v>
      </c>
      <c r="B16153">
        <v>3</v>
      </c>
      <c r="C16153" s="15">
        <v>86.3760350339386</v>
      </c>
      <c r="D16153" s="15">
        <v>0</v>
      </c>
      <c r="E16153" s="15">
        <v>0</v>
      </c>
      <c r="F16153" s="15">
        <v>97.5707067831398</v>
      </c>
      <c r="G16153" s="15">
        <v>90.885416801738</v>
      </c>
    </row>
    <row r="16154" spans="1:7">
      <c r="A16154" s="9">
        <v>59575.4762426641</v>
      </c>
      <c r="B16154">
        <v>3</v>
      </c>
      <c r="C16154" s="15">
        <v>97.3016671804442</v>
      </c>
      <c r="D16154" s="15">
        <v>88.6912991690215</v>
      </c>
      <c r="E16154" s="15">
        <v>95.3011768667651</v>
      </c>
      <c r="F16154" s="15">
        <v>0</v>
      </c>
      <c r="G16154" s="15">
        <v>0</v>
      </c>
    </row>
    <row r="16155" spans="1:7">
      <c r="A16155" s="9">
        <v>59575.4762786248</v>
      </c>
      <c r="B16155">
        <v>3</v>
      </c>
      <c r="C16155" s="15">
        <v>105.784603557823</v>
      </c>
      <c r="D16155" s="15">
        <v>99.7015500084443</v>
      </c>
      <c r="E16155" s="15">
        <v>0</v>
      </c>
      <c r="F16155" s="15">
        <v>110.505462456887</v>
      </c>
      <c r="G16155" s="15">
        <v>0</v>
      </c>
    </row>
    <row r="16156" spans="1:7">
      <c r="A16156" s="9">
        <v>59575.4763908417</v>
      </c>
      <c r="B16156">
        <v>3</v>
      </c>
      <c r="C16156" s="15">
        <v>0</v>
      </c>
      <c r="D16156" s="15">
        <v>91.4447803233824</v>
      </c>
      <c r="E16156" s="15">
        <v>91.2240129737833</v>
      </c>
      <c r="F16156" s="15">
        <v>0</v>
      </c>
      <c r="G16156" s="15">
        <v>88.8077432147119</v>
      </c>
    </row>
    <row r="16157" spans="1:7">
      <c r="A16157" s="9">
        <v>59575.4764391111</v>
      </c>
      <c r="B16157">
        <v>4</v>
      </c>
      <c r="C16157" s="15">
        <v>106.456839659464</v>
      </c>
      <c r="D16157" s="15">
        <v>109.995549644382</v>
      </c>
      <c r="E16157" s="15">
        <v>109.065124577926</v>
      </c>
      <c r="F16157" s="15">
        <v>111.422765955857</v>
      </c>
      <c r="G16157" s="15">
        <v>0</v>
      </c>
    </row>
    <row r="16158" spans="1:7">
      <c r="A16158" s="9">
        <v>59575.4767025271</v>
      </c>
      <c r="B16158">
        <v>4</v>
      </c>
      <c r="C16158" s="15">
        <v>101.784603557823</v>
      </c>
      <c r="D16158" s="15">
        <v>0</v>
      </c>
      <c r="E16158" s="15">
        <v>92.9536655586106</v>
      </c>
      <c r="F16158" s="15">
        <v>91.5707067831398</v>
      </c>
      <c r="G16158" s="15">
        <v>97.4135721167239</v>
      </c>
    </row>
    <row r="16159" spans="1:7">
      <c r="A16159" s="9">
        <v>59575.477068533</v>
      </c>
      <c r="B16159">
        <v>3</v>
      </c>
      <c r="C16159" s="15">
        <v>91.4187151911545</v>
      </c>
      <c r="D16159" s="15">
        <v>84.3742837513517</v>
      </c>
      <c r="E16159" s="15">
        <v>0</v>
      </c>
      <c r="F16159" s="15">
        <v>0</v>
      </c>
      <c r="G16159" s="15">
        <v>84.885416801738</v>
      </c>
    </row>
    <row r="16160" spans="1:7">
      <c r="A16160" s="9">
        <v>59575.4771052182</v>
      </c>
      <c r="B16160">
        <v>3</v>
      </c>
      <c r="C16160" s="15">
        <v>0</v>
      </c>
      <c r="D16160" s="15">
        <v>0</v>
      </c>
      <c r="E16160" s="15">
        <v>91.2879047970746</v>
      </c>
      <c r="F16160" s="15">
        <v>89.8387235271007</v>
      </c>
      <c r="G16160" s="15">
        <v>103.29477142962</v>
      </c>
    </row>
    <row r="16161" spans="1:7">
      <c r="A16161" s="9">
        <v>59575.4771816761</v>
      </c>
      <c r="B16161">
        <v>4</v>
      </c>
      <c r="C16161" s="15">
        <v>0</v>
      </c>
      <c r="D16161" s="15">
        <v>92.1393565639687</v>
      </c>
      <c r="E16161" s="15">
        <v>99.7331475096965</v>
      </c>
      <c r="F16161" s="15">
        <v>98.0624351218899</v>
      </c>
      <c r="G16161" s="15">
        <v>134.753587776363</v>
      </c>
    </row>
    <row r="16162" spans="1:7">
      <c r="A16162" s="9">
        <v>59575.4773273577</v>
      </c>
      <c r="B16162">
        <v>4</v>
      </c>
      <c r="C16162" s="15">
        <v>0</v>
      </c>
      <c r="D16162" s="15">
        <v>107.136445441737</v>
      </c>
      <c r="E16162" s="15">
        <v>103.301176866765</v>
      </c>
      <c r="F16162" s="15">
        <v>90.2011615803718</v>
      </c>
      <c r="G16162" s="15">
        <v>101.434812684007</v>
      </c>
    </row>
    <row r="16163" spans="1:7">
      <c r="A16163" s="9">
        <v>59575.4774139107</v>
      </c>
      <c r="B16163">
        <v>5</v>
      </c>
      <c r="C16163" s="15">
        <v>93.5656370149913</v>
      </c>
      <c r="D16163" s="15">
        <v>98.3043836949139</v>
      </c>
      <c r="E16163" s="15">
        <v>98.1110156885218</v>
      </c>
      <c r="F16163" s="15">
        <v>92.2035557409765</v>
      </c>
      <c r="G16163" s="15">
        <v>97.6913998054672</v>
      </c>
    </row>
    <row r="16164" spans="1:7">
      <c r="A16164" s="9">
        <v>59575.4774858536</v>
      </c>
      <c r="B16164">
        <v>4</v>
      </c>
      <c r="C16164" s="15">
        <v>0</v>
      </c>
      <c r="D16164" s="15">
        <v>110.197340081573</v>
      </c>
      <c r="E16164" s="15">
        <v>112.457084152461</v>
      </c>
      <c r="F16164" s="15">
        <v>114.237758048717</v>
      </c>
      <c r="G16164" s="15">
        <v>111.167916562879</v>
      </c>
    </row>
    <row r="16165" spans="1:7">
      <c r="A16165" s="9">
        <v>59575.4774970789</v>
      </c>
      <c r="B16165">
        <v>3</v>
      </c>
      <c r="C16165" s="15">
        <v>0</v>
      </c>
      <c r="D16165" s="15">
        <v>100.260184418883</v>
      </c>
      <c r="E16165" s="15">
        <v>89.3011768667651</v>
      </c>
      <c r="F16165" s="15">
        <v>0</v>
      </c>
      <c r="G16165" s="15">
        <v>91.6869670192368</v>
      </c>
    </row>
    <row r="16166" spans="1:7">
      <c r="A16166" s="9">
        <v>59575.4775010302</v>
      </c>
      <c r="B16166">
        <v>3</v>
      </c>
      <c r="C16166" s="15">
        <v>89.2021291713833</v>
      </c>
      <c r="D16166" s="15">
        <v>94.2601844188834</v>
      </c>
      <c r="E16166" s="15">
        <v>86.0472937100618</v>
      </c>
      <c r="F16166" s="15">
        <v>0</v>
      </c>
      <c r="G16166" s="15">
        <v>0</v>
      </c>
    </row>
    <row r="16167" spans="1:7">
      <c r="A16167" s="9">
        <v>59575.4776122037</v>
      </c>
      <c r="B16167">
        <v>1</v>
      </c>
      <c r="C16167" s="15">
        <v>0</v>
      </c>
      <c r="D16167" s="15">
        <v>-2.0087812848163</v>
      </c>
      <c r="E16167" s="15">
        <v>0</v>
      </c>
      <c r="F16167" s="15">
        <v>0</v>
      </c>
      <c r="G16167" s="15">
        <v>108.885416801738</v>
      </c>
    </row>
    <row r="16168" spans="1:7">
      <c r="A16168" s="9">
        <v>59575.4778119296</v>
      </c>
      <c r="B16168">
        <v>3</v>
      </c>
      <c r="C16168" s="15">
        <v>90.6255910950366</v>
      </c>
      <c r="D16168" s="15">
        <v>90.2601844188834</v>
      </c>
      <c r="E16168" s="15">
        <v>0</v>
      </c>
      <c r="F16168" s="15">
        <v>108.081238318242</v>
      </c>
      <c r="G16168" s="15">
        <v>0</v>
      </c>
    </row>
    <row r="16169" spans="1:7">
      <c r="A16169" s="9">
        <v>59575.4778327083</v>
      </c>
      <c r="B16169">
        <v>4</v>
      </c>
      <c r="C16169" s="15">
        <v>98.3012039271905</v>
      </c>
      <c r="D16169" s="15">
        <v>93.5959537800924</v>
      </c>
      <c r="E16169" s="15">
        <v>88.1710553713644</v>
      </c>
      <c r="F16169" s="15">
        <v>87.4227659558574</v>
      </c>
      <c r="G16169" s="15">
        <v>0</v>
      </c>
    </row>
    <row r="16170" spans="1:7">
      <c r="A16170" s="9">
        <v>59575.4778771563</v>
      </c>
      <c r="B16170">
        <v>3</v>
      </c>
      <c r="C16170" s="15">
        <v>107.466790967615</v>
      </c>
      <c r="D16170" s="15">
        <v>94.5259773211122</v>
      </c>
      <c r="E16170" s="15">
        <v>98.4925799001515</v>
      </c>
      <c r="F16170" s="15">
        <v>0</v>
      </c>
      <c r="G16170" s="15">
        <v>0</v>
      </c>
    </row>
    <row r="16171" spans="1:7">
      <c r="A16171" s="9">
        <v>59575.4781016198</v>
      </c>
      <c r="B16171">
        <v>4</v>
      </c>
      <c r="C16171" s="15">
        <v>96.3845554040871</v>
      </c>
      <c r="D16171" s="15">
        <v>0</v>
      </c>
      <c r="E16171" s="15">
        <v>98.291924848576</v>
      </c>
      <c r="F16171" s="15">
        <v>101.524398408508</v>
      </c>
      <c r="G16171" s="15">
        <v>100.387259824814</v>
      </c>
    </row>
    <row r="16172" spans="1:7">
      <c r="A16172" s="9">
        <v>59575.4782220141</v>
      </c>
      <c r="B16172">
        <v>4</v>
      </c>
      <c r="C16172" s="15">
        <v>0</v>
      </c>
      <c r="D16172" s="15">
        <v>115.035520052544</v>
      </c>
      <c r="E16172" s="15">
        <v>106.266497635991</v>
      </c>
      <c r="F16172" s="15">
        <v>104.073552403095</v>
      </c>
      <c r="G16172" s="15">
        <v>103.434812684007</v>
      </c>
    </row>
    <row r="16173" spans="1:7">
      <c r="A16173" s="9">
        <v>59575.4782661087</v>
      </c>
      <c r="B16173">
        <v>5</v>
      </c>
      <c r="C16173" s="15">
        <v>116.85</v>
      </c>
      <c r="D16173" s="15">
        <v>117.25</v>
      </c>
      <c r="E16173" s="15">
        <v>120.724552418167</v>
      </c>
      <c r="F16173" s="15">
        <v>116.335897329388</v>
      </c>
      <c r="G16173" s="15">
        <v>118</v>
      </c>
    </row>
    <row r="16174" spans="1:7">
      <c r="A16174" s="9">
        <v>59575.4783159306</v>
      </c>
      <c r="B16174">
        <v>4</v>
      </c>
      <c r="C16174" s="15">
        <v>0</v>
      </c>
      <c r="D16174" s="15">
        <v>89.0063570222857</v>
      </c>
      <c r="E16174" s="15">
        <v>92.5736379822135</v>
      </c>
      <c r="F16174" s="15">
        <v>96.0812383182416</v>
      </c>
      <c r="G16174" s="15">
        <v>90.4489779639467</v>
      </c>
    </row>
    <row r="16175" spans="1:7">
      <c r="A16175" s="9">
        <v>59575.4785447884</v>
      </c>
      <c r="B16175">
        <v>4</v>
      </c>
      <c r="C16175" s="15">
        <v>124.654286172379</v>
      </c>
      <c r="D16175" s="15">
        <v>123.544439248675</v>
      </c>
      <c r="E16175" s="15">
        <v>123.750853147233</v>
      </c>
      <c r="F16175" s="15">
        <v>124.505462456887</v>
      </c>
      <c r="G16175" s="15">
        <v>0</v>
      </c>
    </row>
    <row r="16176" spans="1:7">
      <c r="A16176" s="9">
        <v>59575.4786340035</v>
      </c>
      <c r="B16176">
        <v>3</v>
      </c>
      <c r="C16176" s="15">
        <v>99.5656370149913</v>
      </c>
      <c r="D16176" s="15">
        <v>0</v>
      </c>
      <c r="E16176" s="15">
        <v>117.065124577926</v>
      </c>
      <c r="F16176" s="15">
        <v>106.335897329388</v>
      </c>
      <c r="G16176" s="15">
        <v>0</v>
      </c>
    </row>
    <row r="16177" spans="1:7">
      <c r="A16177" s="9">
        <v>59575.4786797378</v>
      </c>
      <c r="B16177">
        <v>1</v>
      </c>
      <c r="C16177" s="15">
        <v>0</v>
      </c>
      <c r="D16177" s="15">
        <v>106.173765526445</v>
      </c>
      <c r="E16177" s="15">
        <v>0</v>
      </c>
      <c r="F16177" s="15">
        <v>0</v>
      </c>
      <c r="G16177" s="15">
        <v>0</v>
      </c>
    </row>
    <row r="16178" spans="1:7">
      <c r="A16178" s="9">
        <v>59575.4788442795</v>
      </c>
      <c r="B16178">
        <v>4</v>
      </c>
      <c r="C16178" s="15">
        <v>0</v>
      </c>
      <c r="D16178" s="15">
        <v>89.2425387438961</v>
      </c>
      <c r="E16178" s="15">
        <v>93.9796635969994</v>
      </c>
      <c r="F16178" s="15">
        <v>92.5488519242885</v>
      </c>
      <c r="G16178" s="15">
        <v>95.2050015532999</v>
      </c>
    </row>
    <row r="16179" spans="1:7">
      <c r="A16179" s="9">
        <v>59575.4789054354</v>
      </c>
      <c r="B16179">
        <v>5</v>
      </c>
      <c r="C16179" s="15">
        <v>95.7773603677865</v>
      </c>
      <c r="D16179" s="15">
        <v>91.4960559365907</v>
      </c>
      <c r="E16179" s="15">
        <v>99.3011768667651</v>
      </c>
      <c r="F16179" s="15">
        <v>104.62565096844</v>
      </c>
      <c r="G16179" s="15">
        <v>94.957953238495</v>
      </c>
    </row>
    <row r="16180" spans="1:7">
      <c r="A16180" s="9">
        <v>59575.4789237975</v>
      </c>
      <c r="B16180">
        <v>3</v>
      </c>
      <c r="C16180" s="15">
        <v>0</v>
      </c>
      <c r="D16180" s="15">
        <v>100.691299169022</v>
      </c>
      <c r="E16180" s="15">
        <v>101.065124577926</v>
      </c>
      <c r="F16180" s="15">
        <v>0</v>
      </c>
      <c r="G16180" s="15">
        <v>100.885416801738</v>
      </c>
    </row>
    <row r="16181" spans="1:7">
      <c r="A16181" s="9">
        <v>59575.4790440689</v>
      </c>
      <c r="B16181">
        <v>3</v>
      </c>
      <c r="C16181" s="15">
        <v>103.145853399114</v>
      </c>
      <c r="D16181" s="15">
        <v>0</v>
      </c>
      <c r="E16181" s="15">
        <v>69.2879047970746</v>
      </c>
      <c r="F16181" s="15">
        <v>74.5488519242885</v>
      </c>
      <c r="G16181" s="15">
        <v>0</v>
      </c>
    </row>
    <row r="16182" spans="1:7">
      <c r="A16182" s="9">
        <v>59575.4791443609</v>
      </c>
      <c r="B16182">
        <v>5</v>
      </c>
      <c r="C16182" s="15">
        <v>109.145853399114</v>
      </c>
      <c r="D16182" s="15">
        <v>111.995549644382</v>
      </c>
      <c r="E16182" s="15">
        <v>110.698459279565</v>
      </c>
      <c r="F16182" s="15">
        <v>105.73003622552</v>
      </c>
      <c r="G16182" s="15">
        <v>114.753587776363</v>
      </c>
    </row>
    <row r="16183" spans="1:7">
      <c r="A16183" s="9">
        <v>59575.4791663597</v>
      </c>
      <c r="B16183">
        <v>5</v>
      </c>
      <c r="C16183" s="15">
        <v>94.3604021864082</v>
      </c>
      <c r="D16183" s="15">
        <v>91.9912187151837</v>
      </c>
      <c r="E16183" s="15">
        <v>97.5235884255188</v>
      </c>
      <c r="F16183" s="15">
        <v>106.548851924289</v>
      </c>
      <c r="G16183" s="15">
        <v>97.6869670192368</v>
      </c>
    </row>
    <row r="16184" spans="1:7">
      <c r="A16184" s="9">
        <v>59575.4791743763</v>
      </c>
      <c r="B16184">
        <v>3</v>
      </c>
      <c r="C16184" s="15">
        <v>89.7919583898043</v>
      </c>
      <c r="D16184" s="15">
        <v>98.3343669309701</v>
      </c>
      <c r="E16184" s="15">
        <v>0</v>
      </c>
      <c r="F16184" s="15">
        <v>0</v>
      </c>
      <c r="G16184" s="15">
        <v>96.3872598248137</v>
      </c>
    </row>
    <row r="16185" spans="1:7">
      <c r="A16185" s="9">
        <v>59575.4791989701</v>
      </c>
      <c r="B16185">
        <v>5</v>
      </c>
      <c r="C16185" s="15">
        <v>110.30120392719</v>
      </c>
      <c r="D16185" s="15">
        <v>107.991218715184</v>
      </c>
      <c r="E16185" s="15">
        <v>102.577071575035</v>
      </c>
      <c r="F16185" s="15">
        <v>107.524398408508</v>
      </c>
      <c r="G16185" s="15">
        <v>105.686967019237</v>
      </c>
    </row>
    <row r="16186" spans="1:7">
      <c r="A16186" s="9">
        <v>59575.4792677401</v>
      </c>
      <c r="B16186">
        <v>4</v>
      </c>
      <c r="C16186" s="15">
        <v>107.943203998905</v>
      </c>
      <c r="D16186" s="15">
        <v>0</v>
      </c>
      <c r="E16186" s="15">
        <v>104.548700100318</v>
      </c>
      <c r="F16186" s="15">
        <v>100.744640293356</v>
      </c>
      <c r="G16186" s="15">
        <v>105.2050015533</v>
      </c>
    </row>
    <row r="16187" spans="1:7">
      <c r="A16187" s="9">
        <v>59575.479366874</v>
      </c>
      <c r="B16187">
        <v>3</v>
      </c>
      <c r="C16187" s="15">
        <v>99.9432039989046</v>
      </c>
      <c r="D16187" s="15">
        <v>101.073466363586</v>
      </c>
      <c r="E16187" s="15">
        <v>0</v>
      </c>
      <c r="F16187" s="15">
        <v>0</v>
      </c>
      <c r="G16187" s="15">
        <v>103.934903487032</v>
      </c>
    </row>
    <row r="16188" spans="1:7">
      <c r="A16188" s="9">
        <v>59575.4794509006</v>
      </c>
      <c r="B16188">
        <v>3</v>
      </c>
      <c r="C16188" s="15">
        <v>0</v>
      </c>
      <c r="D16188" s="15">
        <v>0</v>
      </c>
      <c r="E16188" s="15">
        <v>107.287904797075</v>
      </c>
      <c r="F16188" s="15">
        <v>103.221547403812</v>
      </c>
      <c r="G16188" s="15">
        <v>107.434812684007</v>
      </c>
    </row>
    <row r="16189" spans="1:7">
      <c r="A16189" s="9">
        <v>59575.4795175317</v>
      </c>
      <c r="B16189">
        <v>3</v>
      </c>
      <c r="C16189" s="15">
        <v>0</v>
      </c>
      <c r="D16189" s="15">
        <v>102.265764647132</v>
      </c>
      <c r="E16189" s="15">
        <v>97.9796635969994</v>
      </c>
      <c r="F16189" s="15">
        <v>86.9011445958573</v>
      </c>
      <c r="G16189" s="15">
        <v>0</v>
      </c>
    </row>
    <row r="16190" spans="1:7">
      <c r="A16190" s="9">
        <v>59575.479533484</v>
      </c>
      <c r="B16190">
        <v>3</v>
      </c>
      <c r="C16190" s="15">
        <v>0</v>
      </c>
      <c r="D16190" s="15">
        <v>88.7295169815218</v>
      </c>
      <c r="E16190" s="15">
        <v>105.742230908881</v>
      </c>
      <c r="F16190" s="15">
        <v>97.4227659558574</v>
      </c>
      <c r="G16190" s="15">
        <v>0</v>
      </c>
    </row>
    <row r="16191" spans="1:7">
      <c r="A16191" s="9">
        <v>59575.4796547175</v>
      </c>
      <c r="B16191">
        <v>3</v>
      </c>
      <c r="C16191" s="15">
        <v>112.360402186408</v>
      </c>
      <c r="D16191" s="15">
        <v>111.991218715184</v>
      </c>
      <c r="E16191" s="15">
        <v>0</v>
      </c>
      <c r="F16191" s="15">
        <v>0</v>
      </c>
      <c r="G16191" s="15">
        <v>111.2050015533</v>
      </c>
    </row>
    <row r="16192" spans="1:7">
      <c r="A16192" s="9">
        <v>59575.4797034951</v>
      </c>
      <c r="B16192">
        <v>4</v>
      </c>
      <c r="C16192" s="15">
        <v>88.7523999296496</v>
      </c>
      <c r="D16192" s="15">
        <v>0</v>
      </c>
      <c r="E16192" s="15">
        <v>93.7331475096965</v>
      </c>
      <c r="F16192" s="15">
        <v>85.6027543458285</v>
      </c>
      <c r="G16192" s="15">
        <v>129.580317657025</v>
      </c>
    </row>
    <row r="16193" spans="1:7">
      <c r="A16193" s="9">
        <v>59575.4797333141</v>
      </c>
      <c r="B16193">
        <v>5</v>
      </c>
      <c r="C16193" s="15">
        <v>124.27862296653</v>
      </c>
      <c r="D16193" s="15">
        <v>120.078179148454</v>
      </c>
      <c r="E16193" s="15">
        <v>120.227625547039</v>
      </c>
      <c r="F16193" s="15">
        <v>124.807244724123</v>
      </c>
      <c r="G16193" s="15">
        <v>121.299905850515</v>
      </c>
    </row>
    <row r="16194" spans="1:7">
      <c r="A16194" s="9">
        <v>59575.4797336591</v>
      </c>
      <c r="B16194">
        <v>3</v>
      </c>
      <c r="C16194" s="15">
        <v>99.1207194365626</v>
      </c>
      <c r="D16194" s="15">
        <v>0</v>
      </c>
      <c r="E16194" s="15">
        <v>81.9131787972977</v>
      </c>
      <c r="F16194" s="15">
        <v>88.9011445958573</v>
      </c>
      <c r="G16194" s="15">
        <v>0</v>
      </c>
    </row>
    <row r="16195" spans="1:7">
      <c r="A16195" s="9">
        <v>59575.4797417875</v>
      </c>
      <c r="B16195">
        <v>5</v>
      </c>
      <c r="C16195" s="15">
        <v>104.579469257047</v>
      </c>
      <c r="D16195" s="15">
        <v>103.633481697981</v>
      </c>
      <c r="E16195" s="15">
        <v>106.504639926087</v>
      </c>
      <c r="F16195" s="15">
        <v>106.437556454367</v>
      </c>
      <c r="G16195" s="15">
        <v>105.555624746635</v>
      </c>
    </row>
    <row r="16196" spans="1:7">
      <c r="A16196" s="9">
        <v>59575.4797520044</v>
      </c>
      <c r="B16196">
        <v>3</v>
      </c>
      <c r="C16196" s="15">
        <v>115.120719436563</v>
      </c>
      <c r="D16196" s="15">
        <v>0</v>
      </c>
      <c r="E16196" s="15">
        <v>0</v>
      </c>
      <c r="F16196" s="15">
        <v>122.807244724123</v>
      </c>
      <c r="G16196" s="15">
        <v>111.934903487032</v>
      </c>
    </row>
    <row r="16197" spans="1:7">
      <c r="A16197" s="9">
        <v>59575.4797523566</v>
      </c>
      <c r="B16197">
        <v>3</v>
      </c>
      <c r="C16197" s="15">
        <v>100.09748439517</v>
      </c>
      <c r="D16197" s="15">
        <v>0</v>
      </c>
      <c r="E16197" s="15">
        <v>0</v>
      </c>
      <c r="F16197" s="15">
        <v>96.9011445958573</v>
      </c>
      <c r="G16197" s="15">
        <v>104.534647379757</v>
      </c>
    </row>
    <row r="16198" spans="1:7">
      <c r="A16198" s="9">
        <v>59575.4797547173</v>
      </c>
      <c r="B16198">
        <v>5</v>
      </c>
      <c r="C16198" s="15">
        <v>102.812404131347</v>
      </c>
      <c r="D16198" s="15">
        <v>98.7332452336908</v>
      </c>
      <c r="E16198" s="15">
        <v>103.966987403728</v>
      </c>
      <c r="F16198" s="15">
        <v>101.038718623605</v>
      </c>
      <c r="G16198" s="15">
        <v>101.686967019237</v>
      </c>
    </row>
    <row r="16199" spans="1:7">
      <c r="A16199" s="9">
        <v>59575.4799429827</v>
      </c>
      <c r="B16199">
        <v>3</v>
      </c>
      <c r="C16199" s="15">
        <v>0</v>
      </c>
      <c r="D16199" s="15">
        <v>0</v>
      </c>
      <c r="E16199" s="15">
        <v>102.548700100318</v>
      </c>
      <c r="F16199" s="15">
        <v>109.221547403812</v>
      </c>
      <c r="G16199" s="15">
        <v>109.29477142962</v>
      </c>
    </row>
    <row r="16200" spans="1:7">
      <c r="A16200" s="9">
        <v>59575.4799900209</v>
      </c>
      <c r="B16200">
        <v>3</v>
      </c>
      <c r="C16200" s="15">
        <v>123.579828914801</v>
      </c>
      <c r="D16200" s="15">
        <v>104.265764647132</v>
      </c>
      <c r="E16200" s="15">
        <v>0</v>
      </c>
      <c r="F16200" s="15">
        <v>0</v>
      </c>
      <c r="G16200" s="15">
        <v>110.586401159593</v>
      </c>
    </row>
    <row r="16201" spans="1:7">
      <c r="A16201" s="9">
        <v>59575.4800241825</v>
      </c>
      <c r="B16201">
        <v>4</v>
      </c>
      <c r="C16201" s="15">
        <v>122.907724120147</v>
      </c>
      <c r="D16201" s="15">
        <v>114.767591982919</v>
      </c>
      <c r="E16201" s="15">
        <v>105.311732519331</v>
      </c>
      <c r="F16201" s="15">
        <v>110.10010022085</v>
      </c>
      <c r="G16201" s="15">
        <v>0</v>
      </c>
    </row>
    <row r="16202" spans="1:7">
      <c r="A16202" s="9">
        <v>59575.4802134567</v>
      </c>
      <c r="B16202">
        <v>5</v>
      </c>
      <c r="C16202" s="15">
        <v>116.069780121632</v>
      </c>
      <c r="D16202" s="15">
        <v>113.25</v>
      </c>
      <c r="E16202" s="15">
        <v>115.523588425519</v>
      </c>
      <c r="F16202" s="15">
        <v>116.201161580372</v>
      </c>
      <c r="G16202" s="15">
        <v>114</v>
      </c>
    </row>
    <row r="16203" spans="1:7">
      <c r="A16203" s="9">
        <v>59575.4803282285</v>
      </c>
      <c r="B16203">
        <v>4</v>
      </c>
      <c r="C16203" s="15">
        <v>118.376035033939</v>
      </c>
      <c r="D16203" s="15">
        <v>0</v>
      </c>
      <c r="E16203" s="15">
        <v>126.759322148273</v>
      </c>
      <c r="F16203" s="15">
        <v>120.562172765638</v>
      </c>
      <c r="G16203" s="15">
        <v>120.586401159593</v>
      </c>
    </row>
    <row r="16204" spans="1:7">
      <c r="A16204" s="9">
        <v>59575.4803361755</v>
      </c>
      <c r="B16204">
        <v>3</v>
      </c>
      <c r="C16204" s="15">
        <v>106.069780121632</v>
      </c>
      <c r="D16204" s="15">
        <v>0</v>
      </c>
      <c r="E16204" s="15">
        <v>107.287904797075</v>
      </c>
      <c r="F16204" s="15">
        <v>105.938124724778</v>
      </c>
      <c r="G16204" s="15">
        <v>0</v>
      </c>
    </row>
    <row r="16205" spans="1:7">
      <c r="A16205" s="9">
        <v>59575.4804196033</v>
      </c>
      <c r="B16205">
        <v>4</v>
      </c>
      <c r="C16205" s="15">
        <v>90.6542861723792</v>
      </c>
      <c r="D16205" s="15">
        <v>0</v>
      </c>
      <c r="E16205" s="15">
        <v>101.065124577926</v>
      </c>
      <c r="F16205" s="15">
        <v>91.5707067831398</v>
      </c>
      <c r="G16205" s="15">
        <v>88.4447006158962</v>
      </c>
    </row>
    <row r="16206" spans="1:7">
      <c r="A16206" s="9">
        <v>59575.4804458161</v>
      </c>
      <c r="B16206">
        <v>5</v>
      </c>
      <c r="C16206" s="15">
        <v>102.116908532412</v>
      </c>
      <c r="D16206" s="15">
        <v>101.073466363586</v>
      </c>
      <c r="E16206" s="15">
        <v>103.649107900284</v>
      </c>
      <c r="F16206" s="15">
        <v>97.4722263544307</v>
      </c>
      <c r="G16206" s="15">
        <v>100.957953238495</v>
      </c>
    </row>
    <row r="16207" spans="1:7">
      <c r="A16207" s="9">
        <v>59575.4804826082</v>
      </c>
      <c r="B16207">
        <v>3</v>
      </c>
      <c r="C16207" s="15">
        <v>0</v>
      </c>
      <c r="D16207" s="15">
        <v>99.0734663635861</v>
      </c>
      <c r="E16207" s="15">
        <v>93.3011768667651</v>
      </c>
      <c r="F16207" s="15">
        <v>0</v>
      </c>
      <c r="G16207" s="15">
        <v>96.2699040627962</v>
      </c>
    </row>
    <row r="16208" spans="1:7">
      <c r="A16208" s="9">
        <v>59575.4804926332</v>
      </c>
      <c r="B16208">
        <v>5</v>
      </c>
      <c r="C16208" s="15">
        <v>100.907724120147</v>
      </c>
      <c r="D16208" s="15">
        <v>118.691299169022</v>
      </c>
      <c r="E16208" s="15">
        <v>101.224012973783</v>
      </c>
      <c r="F16208" s="15">
        <v>102.203555740976</v>
      </c>
      <c r="G16208" s="15">
        <v>106.150262358831</v>
      </c>
    </row>
    <row r="16209" spans="1:7">
      <c r="A16209" s="9">
        <v>59575.4807891313</v>
      </c>
      <c r="B16209">
        <v>3</v>
      </c>
      <c r="C16209" s="15">
        <v>98.3760350339386</v>
      </c>
      <c r="D16209" s="15">
        <v>103.174347033251</v>
      </c>
      <c r="E16209" s="15">
        <v>97.1743375233306</v>
      </c>
      <c r="F16209" s="15">
        <v>0</v>
      </c>
      <c r="G16209" s="15">
        <v>0</v>
      </c>
    </row>
    <row r="16210" spans="1:7">
      <c r="A16210" s="9">
        <v>59575.480990203</v>
      </c>
      <c r="B16210">
        <v>5</v>
      </c>
      <c r="C16210" s="15">
        <v>105.395192694426</v>
      </c>
      <c r="D16210" s="15">
        <v>109.991218715184</v>
      </c>
      <c r="E16210" s="15">
        <v>120.89747201099</v>
      </c>
      <c r="F16210" s="15">
        <v>114.135702009531</v>
      </c>
      <c r="G16210" s="15">
        <v>110.957953238495</v>
      </c>
    </row>
    <row r="16211" spans="1:7">
      <c r="A16211" s="9">
        <v>59575.4811588937</v>
      </c>
      <c r="B16211">
        <v>4</v>
      </c>
      <c r="C16211" s="15">
        <v>0</v>
      </c>
      <c r="D16211" s="15">
        <v>96.0043177374381</v>
      </c>
      <c r="E16211" s="15">
        <v>90.1110156885218</v>
      </c>
      <c r="F16211" s="15">
        <v>95.8886436431859</v>
      </c>
      <c r="G16211" s="15">
        <v>97.299905850515</v>
      </c>
    </row>
    <row r="16212" spans="1:7">
      <c r="A16212" s="9">
        <v>59575.4811932009</v>
      </c>
      <c r="B16212">
        <v>3</v>
      </c>
      <c r="C16212" s="15">
        <v>99.0266218757595</v>
      </c>
      <c r="D16212" s="15">
        <v>0</v>
      </c>
      <c r="E16212" s="15">
        <v>0</v>
      </c>
      <c r="F16212" s="15">
        <v>94.4758989615566</v>
      </c>
      <c r="G16212" s="15">
        <v>99.5803176570249</v>
      </c>
    </row>
    <row r="16213" spans="1:7">
      <c r="A16213" s="9">
        <v>59575.4813476141</v>
      </c>
      <c r="B16213">
        <v>3</v>
      </c>
      <c r="C16213" s="15">
        <v>0</v>
      </c>
      <c r="D16213" s="15">
        <v>0</v>
      </c>
      <c r="E16213" s="15">
        <v>111.649107900284</v>
      </c>
      <c r="F16213" s="15">
        <v>108.744640293356</v>
      </c>
      <c r="G16213" s="15">
        <v>111.942193569417</v>
      </c>
    </row>
    <row r="16214" spans="1:7">
      <c r="A16214" s="9">
        <v>59575.4814511385</v>
      </c>
      <c r="B16214">
        <v>3</v>
      </c>
      <c r="C16214" s="15">
        <v>0</v>
      </c>
      <c r="D16214" s="15">
        <v>0</v>
      </c>
      <c r="E16214" s="15">
        <v>119.523588425519</v>
      </c>
      <c r="F16214" s="15">
        <v>123.602754345829</v>
      </c>
      <c r="G16214" s="15">
        <v>121.925193818886</v>
      </c>
    </row>
    <row r="16215" spans="1:7">
      <c r="A16215" s="9">
        <v>59575.4814848187</v>
      </c>
      <c r="B16215">
        <v>3</v>
      </c>
      <c r="C16215" s="15">
        <v>94.1671150204375</v>
      </c>
      <c r="D16215" s="15">
        <v>0</v>
      </c>
      <c r="E16215" s="15">
        <v>103.287904797075</v>
      </c>
      <c r="F16215" s="15">
        <v>97.5243984085077</v>
      </c>
      <c r="G16215" s="15">
        <v>0</v>
      </c>
    </row>
    <row r="16216" spans="1:7">
      <c r="A16216" s="9">
        <v>59575.4815011457</v>
      </c>
      <c r="B16216">
        <v>5</v>
      </c>
      <c r="C16216" s="15">
        <v>110.313136431632</v>
      </c>
      <c r="D16216" s="15">
        <v>106.444889946282</v>
      </c>
      <c r="E16216" s="15">
        <v>104.749137715171</v>
      </c>
      <c r="F16216" s="15">
        <v>108.10010022085</v>
      </c>
      <c r="G16216" s="15">
        <v>103.717938843013</v>
      </c>
    </row>
    <row r="16217" spans="1:7">
      <c r="A16217" s="9">
        <v>59575.4815504631</v>
      </c>
      <c r="B16217">
        <v>4</v>
      </c>
      <c r="C16217" s="15">
        <v>114.75239992965</v>
      </c>
      <c r="D16217" s="15">
        <v>0</v>
      </c>
      <c r="E16217" s="15">
        <v>104.89747201099</v>
      </c>
      <c r="F16217" s="15">
        <v>106.562172765638</v>
      </c>
      <c r="G16217" s="15">
        <v>118.885416801738</v>
      </c>
    </row>
    <row r="16218" spans="1:7">
      <c r="A16218" s="9">
        <v>59575.4816317547</v>
      </c>
      <c r="B16218">
        <v>5</v>
      </c>
      <c r="C16218" s="15">
        <v>110.983444712986</v>
      </c>
      <c r="D16218" s="15">
        <v>120.684349357842</v>
      </c>
      <c r="E16218" s="15">
        <v>125.287904797075</v>
      </c>
      <c r="F16218" s="15">
        <v>117.221547403812</v>
      </c>
      <c r="G16218" s="15">
        <v>119.167916562879</v>
      </c>
    </row>
    <row r="16219" spans="1:7">
      <c r="A16219" s="9">
        <v>59575.4816804825</v>
      </c>
      <c r="B16219">
        <v>3</v>
      </c>
      <c r="C16219" s="15">
        <v>0</v>
      </c>
      <c r="D16219" s="15">
        <v>0</v>
      </c>
      <c r="E16219" s="15">
        <v>89.7162872823975</v>
      </c>
      <c r="F16219" s="15">
        <v>61.6027543458285</v>
      </c>
      <c r="G16219" s="15">
        <v>53.1679165628794</v>
      </c>
    </row>
    <row r="16220" spans="1:7">
      <c r="A16220" s="9">
        <v>59575.4817088962</v>
      </c>
      <c r="B16220">
        <v>3</v>
      </c>
      <c r="C16220" s="15">
        <v>106.654286172379</v>
      </c>
      <c r="D16220" s="15">
        <v>0</v>
      </c>
      <c r="E16220" s="15">
        <v>93.6491079002843</v>
      </c>
      <c r="F16220" s="15">
        <v>86.5488519242885</v>
      </c>
      <c r="G16220" s="15">
        <v>0</v>
      </c>
    </row>
    <row r="16221" spans="1:7">
      <c r="A16221" s="9">
        <v>59575.4817720255</v>
      </c>
      <c r="B16221">
        <v>3</v>
      </c>
      <c r="C16221" s="15">
        <v>101.026621875759</v>
      </c>
      <c r="D16221" s="15">
        <v>98.0043177374381</v>
      </c>
      <c r="E16221" s="15">
        <v>0</v>
      </c>
      <c r="F16221" s="15">
        <v>104.998114333828</v>
      </c>
      <c r="G16221" s="15">
        <v>0</v>
      </c>
    </row>
    <row r="16222" spans="1:7">
      <c r="A16222" s="9">
        <v>59575.4818525327</v>
      </c>
      <c r="B16222">
        <v>5</v>
      </c>
      <c r="C16222" s="15">
        <v>102.241890726784</v>
      </c>
      <c r="D16222" s="15">
        <v>92.8699477514395</v>
      </c>
      <c r="E16222" s="15">
        <v>101.750853147233</v>
      </c>
      <c r="F16222" s="15">
        <v>105.73003622552</v>
      </c>
      <c r="G16222" s="15">
        <v>97.6459646937092</v>
      </c>
    </row>
    <row r="16223" spans="1:7">
      <c r="A16223" s="9">
        <v>59575.48186043</v>
      </c>
      <c r="B16223">
        <v>3</v>
      </c>
      <c r="C16223" s="15">
        <v>0</v>
      </c>
      <c r="D16223" s="15">
        <v>0</v>
      </c>
      <c r="E16223" s="15">
        <v>110.573637982214</v>
      </c>
      <c r="F16223" s="15">
        <v>107.524398408508</v>
      </c>
      <c r="G16223" s="15">
        <v>109.934903487032</v>
      </c>
    </row>
    <row r="16224" spans="1:7">
      <c r="A16224" s="9">
        <v>59575.4820029419</v>
      </c>
      <c r="B16224">
        <v>3</v>
      </c>
      <c r="C16224" s="15">
        <v>0</v>
      </c>
      <c r="D16224" s="15">
        <v>97.2279054862872</v>
      </c>
      <c r="E16224" s="15">
        <v>109.573968026421</v>
      </c>
      <c r="F16224" s="15">
        <v>109.824154979874</v>
      </c>
      <c r="G16224" s="15">
        <v>0</v>
      </c>
    </row>
    <row r="16225" spans="1:7">
      <c r="A16225" s="9">
        <v>59575.4820290657</v>
      </c>
      <c r="B16225">
        <v>5</v>
      </c>
      <c r="C16225" s="15">
        <v>115.499185300692</v>
      </c>
      <c r="D16225" s="15">
        <v>115.200043535611</v>
      </c>
      <c r="E16225" s="15">
        <v>115.065124577926</v>
      </c>
      <c r="F16225" s="15">
        <v>116.998114333828</v>
      </c>
      <c r="G16225" s="15">
        <v>113.409623611677</v>
      </c>
    </row>
    <row r="16226" spans="1:7">
      <c r="A16226" s="9">
        <v>59575.4821216412</v>
      </c>
      <c r="B16226">
        <v>3</v>
      </c>
      <c r="C16226" s="15">
        <v>95.145853399114</v>
      </c>
      <c r="D16226" s="15">
        <v>0</v>
      </c>
      <c r="E16226" s="15">
        <v>0</v>
      </c>
      <c r="F16226" s="15">
        <v>93.8804609498065</v>
      </c>
      <c r="G16226" s="15">
        <v>97.556431315785</v>
      </c>
    </row>
    <row r="16227" spans="1:7">
      <c r="A16227" s="9">
        <v>59575.4823392284</v>
      </c>
      <c r="B16227">
        <v>3</v>
      </c>
      <c r="C16227" s="15">
        <v>92.3604021864082</v>
      </c>
      <c r="D16227" s="15">
        <v>92.444889946282</v>
      </c>
      <c r="E16227" s="15">
        <v>99.9669874037276</v>
      </c>
      <c r="F16227" s="15">
        <v>0</v>
      </c>
      <c r="G16227" s="15">
        <v>0</v>
      </c>
    </row>
    <row r="16228" spans="1:7">
      <c r="A16228" s="9">
        <v>59575.4823927237</v>
      </c>
      <c r="B16228">
        <v>3</v>
      </c>
      <c r="C16228" s="15">
        <v>0</v>
      </c>
      <c r="D16228" s="15">
        <v>0</v>
      </c>
      <c r="E16228" s="15">
        <v>88.8057143966641</v>
      </c>
      <c r="F16228" s="15">
        <v>81.9381247247782</v>
      </c>
      <c r="G16228" s="15">
        <v>85.1023093512552</v>
      </c>
    </row>
    <row r="16229" spans="1:7">
      <c r="A16229" s="9">
        <v>59575.4823974703</v>
      </c>
      <c r="B16229">
        <v>3</v>
      </c>
      <c r="C16229" s="15">
        <v>109.369598714292</v>
      </c>
      <c r="D16229" s="15">
        <v>109.991218715184</v>
      </c>
      <c r="E16229" s="15">
        <v>0</v>
      </c>
      <c r="F16229" s="15">
        <v>110.336995085873</v>
      </c>
      <c r="G16229" s="15">
        <v>0</v>
      </c>
    </row>
    <row r="16230" spans="1:7">
      <c r="A16230" s="9">
        <v>59575.4824251177</v>
      </c>
      <c r="B16230">
        <v>3</v>
      </c>
      <c r="C16230" s="15">
        <v>0</v>
      </c>
      <c r="D16230" s="15">
        <v>99.0734663635861</v>
      </c>
      <c r="E16230" s="15">
        <v>94.1703029229508</v>
      </c>
      <c r="F16230" s="15">
        <v>86.5621727656383</v>
      </c>
      <c r="G16230" s="15">
        <v>0</v>
      </c>
    </row>
    <row r="16231" spans="1:7">
      <c r="A16231" s="9">
        <v>59575.4824270447</v>
      </c>
      <c r="B16231">
        <v>3</v>
      </c>
      <c r="C16231" s="15">
        <v>107.480342067968</v>
      </c>
      <c r="D16231" s="15">
        <v>103.991218715184</v>
      </c>
      <c r="E16231" s="15">
        <v>0</v>
      </c>
      <c r="F16231" s="15">
        <v>0</v>
      </c>
      <c r="G16231" s="15">
        <v>103.262360891019</v>
      </c>
    </row>
    <row r="16232" spans="1:7">
      <c r="A16232" s="9">
        <v>59575.4825068088</v>
      </c>
      <c r="B16232">
        <v>4</v>
      </c>
      <c r="C16232" s="15">
        <v>134.85</v>
      </c>
      <c r="D16232" s="15">
        <v>0</v>
      </c>
      <c r="E16232" s="15">
        <v>126.541933284349</v>
      </c>
      <c r="F16232" s="15">
        <v>122.75</v>
      </c>
      <c r="G16232" s="15">
        <v>128</v>
      </c>
    </row>
    <row r="16233" spans="1:7">
      <c r="A16233" s="9">
        <v>59575.4826645555</v>
      </c>
      <c r="B16233">
        <v>3</v>
      </c>
      <c r="C16233" s="15">
        <v>88.5998192924176</v>
      </c>
      <c r="D16233" s="15">
        <v>0</v>
      </c>
      <c r="E16233" s="15">
        <v>99.7422309088808</v>
      </c>
      <c r="F16233" s="15">
        <v>98.5621727656383</v>
      </c>
      <c r="G16233" s="15">
        <v>0</v>
      </c>
    </row>
    <row r="16234" spans="1:7">
      <c r="A16234" s="9">
        <v>59575.4828191363</v>
      </c>
      <c r="B16234">
        <v>3</v>
      </c>
      <c r="C16234" s="15">
        <v>96.7523999296496</v>
      </c>
      <c r="D16234" s="15">
        <v>0</v>
      </c>
      <c r="E16234" s="15">
        <v>0</v>
      </c>
      <c r="F16234" s="15">
        <v>56.2377580487168</v>
      </c>
      <c r="G16234" s="15">
        <v>115.580317657025</v>
      </c>
    </row>
    <row r="16235" spans="1:7">
      <c r="A16235" s="9">
        <v>59575.482923145</v>
      </c>
      <c r="B16235">
        <v>4</v>
      </c>
      <c r="C16235" s="15">
        <v>104.75239992965</v>
      </c>
      <c r="D16235" s="15">
        <v>0</v>
      </c>
      <c r="E16235" s="15">
        <v>94.9536655586106</v>
      </c>
      <c r="F16235" s="15">
        <v>95.6565646649604</v>
      </c>
      <c r="G16235" s="15">
        <v>99.4348126840073</v>
      </c>
    </row>
    <row r="16236" spans="1:7">
      <c r="A16236" s="9">
        <v>59575.4829300594</v>
      </c>
      <c r="B16236">
        <v>3</v>
      </c>
      <c r="C16236" s="15">
        <v>0</v>
      </c>
      <c r="D16236" s="15">
        <v>91.5959537800924</v>
      </c>
      <c r="E16236" s="15">
        <v>88.8057143966641</v>
      </c>
      <c r="F16236" s="15">
        <v>0</v>
      </c>
      <c r="G16236" s="15">
        <v>91.8189134225588</v>
      </c>
    </row>
    <row r="16237" spans="1:7">
      <c r="A16237" s="9">
        <v>59575.4830390087</v>
      </c>
      <c r="B16237">
        <v>5</v>
      </c>
      <c r="C16237" s="15">
        <v>118.116908532412</v>
      </c>
      <c r="D16237" s="15">
        <v>116.265764647132</v>
      </c>
      <c r="E16237" s="15">
        <v>110.465059327733</v>
      </c>
      <c r="F16237" s="15">
        <v>110.135702009531</v>
      </c>
      <c r="G16237" s="15">
        <v>118.160730214419</v>
      </c>
    </row>
    <row r="16238" spans="1:7">
      <c r="A16238" s="9">
        <v>59575.4832071495</v>
      </c>
      <c r="B16238">
        <v>3</v>
      </c>
      <c r="C16238" s="15">
        <v>89.9715056689884</v>
      </c>
      <c r="D16238" s="15">
        <v>96.8971914063616</v>
      </c>
      <c r="E16238" s="15">
        <v>0</v>
      </c>
      <c r="F16238" s="15">
        <v>86.2035557409765</v>
      </c>
      <c r="G16238" s="15">
        <v>0</v>
      </c>
    </row>
    <row r="16239" spans="1:7">
      <c r="A16239" s="9">
        <v>59575.4834291645</v>
      </c>
      <c r="B16239">
        <v>4</v>
      </c>
      <c r="C16239" s="15">
        <v>0</v>
      </c>
      <c r="D16239" s="15">
        <v>89.0734663635861</v>
      </c>
      <c r="E16239" s="15">
        <v>114.492579900151</v>
      </c>
      <c r="F16239" s="15">
        <v>131.935829113898</v>
      </c>
      <c r="G16239" s="15">
        <v>98.885416801738</v>
      </c>
    </row>
    <row r="16240" spans="1:7">
      <c r="A16240" s="9">
        <v>59575.4834956669</v>
      </c>
      <c r="B16240">
        <v>4</v>
      </c>
      <c r="C16240" s="15">
        <v>101.480342067968</v>
      </c>
      <c r="D16240" s="15">
        <v>94.1393565639687</v>
      </c>
      <c r="E16240" s="15">
        <v>0</v>
      </c>
      <c r="F16240" s="15">
        <v>103.602754345829</v>
      </c>
      <c r="G16240" s="15">
        <v>91.1023093512552</v>
      </c>
    </row>
    <row r="16241" spans="1:7">
      <c r="A16241" s="9">
        <v>59575.4835487751</v>
      </c>
      <c r="B16241">
        <v>4</v>
      </c>
      <c r="C16241" s="15">
        <v>0</v>
      </c>
      <c r="D16241" s="15">
        <v>86.6912991690215</v>
      </c>
      <c r="E16241" s="15">
        <v>83.9305968239655</v>
      </c>
      <c r="F16241" s="15">
        <v>88.4758989615566</v>
      </c>
      <c r="G16241" s="15">
        <v>86.5346473797574</v>
      </c>
    </row>
    <row r="16242" spans="1:7">
      <c r="A16242" s="9">
        <v>59575.4836970303</v>
      </c>
      <c r="B16242">
        <v>5</v>
      </c>
      <c r="C16242" s="15">
        <v>120.30120392719</v>
      </c>
      <c r="D16242" s="15">
        <v>116.486583795449</v>
      </c>
      <c r="E16242" s="15">
        <v>115.265840736015</v>
      </c>
      <c r="F16242" s="15">
        <v>123.227384578546</v>
      </c>
      <c r="G16242" s="15">
        <v>128.563791658461</v>
      </c>
    </row>
    <row r="16243" spans="1:7">
      <c r="A16243" s="9">
        <v>59575.4837653487</v>
      </c>
      <c r="B16243">
        <v>3</v>
      </c>
      <c r="C16243" s="15">
        <v>0</v>
      </c>
      <c r="D16243" s="15">
        <v>111.395925521246</v>
      </c>
      <c r="E16243" s="15">
        <v>101.174337523331</v>
      </c>
      <c r="F16243" s="15">
        <v>0</v>
      </c>
      <c r="G16243" s="15">
        <v>100.269904062796</v>
      </c>
    </row>
    <row r="16244" spans="1:7">
      <c r="A16244" s="9">
        <v>59575.4837961463</v>
      </c>
      <c r="B16244">
        <v>3</v>
      </c>
      <c r="C16244" s="15">
        <v>116.384555404087</v>
      </c>
      <c r="D16244" s="15">
        <v>117.595953780092</v>
      </c>
      <c r="E16244" s="15">
        <v>0</v>
      </c>
      <c r="F16244" s="15">
        <v>0</v>
      </c>
      <c r="G16244" s="15">
        <v>116.362899424635</v>
      </c>
    </row>
    <row r="16245" spans="1:7">
      <c r="A16245" s="9">
        <v>59575.4839591228</v>
      </c>
      <c r="B16245">
        <v>3</v>
      </c>
      <c r="C16245" s="15">
        <v>0</v>
      </c>
      <c r="D16245" s="15">
        <v>0</v>
      </c>
      <c r="E16245" s="15">
        <v>94.8057143966641</v>
      </c>
      <c r="F16245" s="15">
        <v>104.203555740976</v>
      </c>
      <c r="G16245" s="15">
        <v>97.6869670192368</v>
      </c>
    </row>
    <row r="16246" spans="1:7">
      <c r="A16246" s="9">
        <v>59575.4840101858</v>
      </c>
      <c r="B16246">
        <v>3</v>
      </c>
      <c r="C16246" s="15">
        <v>0</v>
      </c>
      <c r="D16246" s="15">
        <v>102.848615095922</v>
      </c>
      <c r="E16246" s="15">
        <v>101.742230908881</v>
      </c>
      <c r="F16246" s="15">
        <v>104.998114333828</v>
      </c>
      <c r="G16246" s="15">
        <v>0</v>
      </c>
    </row>
    <row r="16247" spans="1:7">
      <c r="A16247" s="9">
        <v>59575.4840126868</v>
      </c>
      <c r="B16247">
        <v>3</v>
      </c>
      <c r="C16247" s="15">
        <v>86.8124041313474</v>
      </c>
      <c r="D16247" s="15">
        <v>86.7675919829187</v>
      </c>
      <c r="E16247" s="15">
        <v>0</v>
      </c>
      <c r="F16247" s="15">
        <v>0</v>
      </c>
      <c r="G16247" s="15">
        <v>86.563791658461</v>
      </c>
    </row>
    <row r="16248" spans="1:7">
      <c r="A16248" s="9">
        <v>59575.4840135535</v>
      </c>
      <c r="B16248">
        <v>4</v>
      </c>
      <c r="C16248" s="15">
        <v>87.4830688921532</v>
      </c>
      <c r="D16248" s="15">
        <v>0</v>
      </c>
      <c r="E16248" s="15">
        <v>91.1743375233306</v>
      </c>
      <c r="F16248" s="15">
        <v>89.7859102786085</v>
      </c>
      <c r="G16248" s="15">
        <v>91.9349034870317</v>
      </c>
    </row>
    <row r="16249" spans="1:7">
      <c r="A16249" s="9">
        <v>59575.484070796</v>
      </c>
      <c r="B16249">
        <v>5</v>
      </c>
      <c r="C16249" s="15">
        <v>100.360402186408</v>
      </c>
      <c r="D16249" s="15">
        <v>97.0063570222857</v>
      </c>
      <c r="E16249" s="15">
        <v>94.5419332843493</v>
      </c>
      <c r="F16249" s="15">
        <v>98.7446402933556</v>
      </c>
      <c r="G16249" s="15">
        <v>101.434812684007</v>
      </c>
    </row>
    <row r="16250" spans="1:7">
      <c r="A16250" s="9">
        <v>59575.4842164246</v>
      </c>
      <c r="B16250">
        <v>3</v>
      </c>
      <c r="C16250" s="15">
        <v>0</v>
      </c>
      <c r="D16250" s="15">
        <v>0</v>
      </c>
      <c r="E16250" s="15">
        <v>93.7422309088808</v>
      </c>
      <c r="F16250" s="15">
        <v>96.9011445958573</v>
      </c>
      <c r="G16250" s="15">
        <v>89.4348126840073</v>
      </c>
    </row>
    <row r="16251" spans="1:7">
      <c r="A16251" s="9">
        <v>59575.4843133609</v>
      </c>
      <c r="B16251">
        <v>5</v>
      </c>
      <c r="C16251" s="15">
        <v>106.456839659464</v>
      </c>
      <c r="D16251" s="15">
        <v>106.772605035534</v>
      </c>
      <c r="E16251" s="15">
        <v>112.504639926087</v>
      </c>
      <c r="F16251" s="15">
        <v>110.75</v>
      </c>
      <c r="G16251" s="15">
        <v>112.362899424635</v>
      </c>
    </row>
    <row r="16252" spans="1:7">
      <c r="A16252" s="9">
        <v>59575.4844178435</v>
      </c>
      <c r="B16252">
        <v>3</v>
      </c>
      <c r="C16252" s="15">
        <v>0</v>
      </c>
      <c r="D16252" s="15">
        <v>0</v>
      </c>
      <c r="E16252" s="15">
        <v>101.750853147233</v>
      </c>
      <c r="F16252" s="15">
        <v>103.824154979874</v>
      </c>
      <c r="G16252" s="15">
        <v>105.413572116724</v>
      </c>
    </row>
    <row r="16253" spans="1:7">
      <c r="A16253" s="9">
        <v>59575.4844473042</v>
      </c>
      <c r="B16253">
        <v>3</v>
      </c>
      <c r="C16253" s="15">
        <v>104.360402186408</v>
      </c>
      <c r="D16253" s="15">
        <v>108.004317737438</v>
      </c>
      <c r="E16253" s="15">
        <v>0</v>
      </c>
      <c r="F16253" s="15">
        <v>0</v>
      </c>
      <c r="G16253" s="15">
        <v>108.885416801738</v>
      </c>
    </row>
    <row r="16254" spans="1:7">
      <c r="A16254" s="9">
        <v>59575.4846394427</v>
      </c>
      <c r="B16254">
        <v>3</v>
      </c>
      <c r="C16254" s="15">
        <v>102.654286172379</v>
      </c>
      <c r="D16254" s="15">
        <v>101.136445441737</v>
      </c>
      <c r="E16254" s="15">
        <v>0</v>
      </c>
      <c r="F16254" s="15">
        <v>0</v>
      </c>
      <c r="G16254" s="15">
        <v>106.563791658461</v>
      </c>
    </row>
    <row r="16255" spans="1:7">
      <c r="A16255" s="9">
        <v>59575.4846413702</v>
      </c>
      <c r="B16255">
        <v>3</v>
      </c>
      <c r="C16255" s="15">
        <v>0</v>
      </c>
      <c r="D16255" s="15">
        <v>92.4005421829102</v>
      </c>
      <c r="E16255" s="15">
        <v>109.716287282398</v>
      </c>
      <c r="F16255" s="15">
        <v>0</v>
      </c>
      <c r="G16255" s="15">
        <v>108.972479652624</v>
      </c>
    </row>
    <row r="16256" spans="1:7">
      <c r="A16256" s="9">
        <v>59575.4846935397</v>
      </c>
      <c r="B16256">
        <v>3</v>
      </c>
      <c r="C16256" s="15">
        <v>115.483068892153</v>
      </c>
      <c r="D16256" s="15">
        <v>0</v>
      </c>
      <c r="E16256" s="15">
        <v>0</v>
      </c>
      <c r="F16256" s="15">
        <v>102.375379740455</v>
      </c>
      <c r="G16256" s="15">
        <v>108.269904062796</v>
      </c>
    </row>
    <row r="16257" spans="1:7">
      <c r="A16257" s="9">
        <v>59575.4847277268</v>
      </c>
      <c r="B16257">
        <v>5</v>
      </c>
      <c r="C16257" s="15">
        <v>95.145853399114</v>
      </c>
      <c r="D16257" s="15">
        <v>88.5259773211122</v>
      </c>
      <c r="E16257" s="15">
        <v>92.5625198640639</v>
      </c>
      <c r="F16257" s="15">
        <v>105.57070678314</v>
      </c>
      <c r="G16257" s="15">
        <v>93.1679165628794</v>
      </c>
    </row>
    <row r="16258" spans="1:7">
      <c r="A16258" s="9">
        <v>59575.4847707243</v>
      </c>
      <c r="B16258">
        <v>4</v>
      </c>
      <c r="C16258" s="15">
        <v>0</v>
      </c>
      <c r="D16258" s="15">
        <v>123.006357022286</v>
      </c>
      <c r="E16258" s="15">
        <v>123.065124577926</v>
      </c>
      <c r="F16258" s="15">
        <v>130.203555740976</v>
      </c>
      <c r="G16258" s="15">
        <v>126.358300027522</v>
      </c>
    </row>
    <row r="16259" spans="1:7">
      <c r="A16259" s="9">
        <v>59575.4847968535</v>
      </c>
      <c r="B16259">
        <v>3</v>
      </c>
      <c r="C16259" s="15">
        <v>111.143583100132</v>
      </c>
      <c r="D16259" s="15">
        <v>0</v>
      </c>
      <c r="E16259" s="15">
        <v>0</v>
      </c>
      <c r="F16259" s="15">
        <v>115.880460949806</v>
      </c>
      <c r="G16259" s="15">
        <v>112.972479652624</v>
      </c>
    </row>
    <row r="16260" spans="1:7">
      <c r="A16260" s="9">
        <v>59575.4848244339</v>
      </c>
      <c r="B16260">
        <v>3</v>
      </c>
      <c r="C16260" s="15">
        <v>79.1207194365626</v>
      </c>
      <c r="D16260" s="15">
        <v>0</v>
      </c>
      <c r="E16260" s="15">
        <v>94.5487001003179</v>
      </c>
      <c r="F16260" s="15">
        <v>78.5787413880646</v>
      </c>
      <c r="G16260" s="15">
        <v>0</v>
      </c>
    </row>
    <row r="16261" spans="1:7">
      <c r="A16261" s="9">
        <v>59575.4848431019</v>
      </c>
      <c r="B16261">
        <v>4</v>
      </c>
      <c r="C16261" s="15">
        <v>110.75239992965</v>
      </c>
      <c r="D16261" s="15">
        <v>112.260184418883</v>
      </c>
      <c r="E16261" s="15">
        <v>113.311732519331</v>
      </c>
      <c r="F16261" s="15">
        <v>112.336995085873</v>
      </c>
      <c r="G16261" s="15">
        <v>0</v>
      </c>
    </row>
    <row r="16262" spans="1:7">
      <c r="A16262" s="9">
        <v>59575.4849082805</v>
      </c>
      <c r="B16262">
        <v>3</v>
      </c>
      <c r="C16262" s="15">
        <v>0</v>
      </c>
      <c r="D16262" s="15">
        <v>89.3959255212456</v>
      </c>
      <c r="E16262" s="15">
        <v>85.6491079002843</v>
      </c>
      <c r="F16262" s="15">
        <v>95.0232305494137</v>
      </c>
      <c r="G16262" s="15">
        <v>0</v>
      </c>
    </row>
    <row r="16263" spans="1:7">
      <c r="A16263" s="9">
        <v>59575.4849116911</v>
      </c>
      <c r="B16263">
        <v>3</v>
      </c>
      <c r="C16263" s="15">
        <v>112.202797073545</v>
      </c>
      <c r="D16263" s="15">
        <v>118.078179148454</v>
      </c>
      <c r="E16263" s="15">
        <v>116.89747201099</v>
      </c>
      <c r="F16263" s="15">
        <v>0</v>
      </c>
      <c r="G16263" s="15">
        <v>0</v>
      </c>
    </row>
    <row r="16264" spans="1:7">
      <c r="A16264" s="9">
        <v>59575.4849627261</v>
      </c>
      <c r="B16264">
        <v>3</v>
      </c>
      <c r="C16264" s="15">
        <v>0</v>
      </c>
      <c r="D16264" s="15">
        <v>71.1364454417374</v>
      </c>
      <c r="E16264" s="15">
        <v>83.0898852999747</v>
      </c>
      <c r="F16264" s="15">
        <v>0</v>
      </c>
      <c r="G16264" s="15">
        <v>72.4447006158962</v>
      </c>
    </row>
    <row r="16265" spans="1:7">
      <c r="A16265" s="9">
        <v>59575.4851217261</v>
      </c>
      <c r="B16265">
        <v>3</v>
      </c>
      <c r="C16265" s="15">
        <v>0</v>
      </c>
      <c r="D16265" s="15">
        <v>0</v>
      </c>
      <c r="E16265" s="15">
        <v>96.8145949589682</v>
      </c>
      <c r="F16265" s="15">
        <v>91.4203549623888</v>
      </c>
      <c r="G16265" s="15">
        <v>94.2699040627962</v>
      </c>
    </row>
    <row r="16266" spans="1:7">
      <c r="A16266" s="9">
        <v>59575.4851674173</v>
      </c>
      <c r="B16266">
        <v>4</v>
      </c>
      <c r="C16266" s="15">
        <v>106.654286172379</v>
      </c>
      <c r="D16266" s="15">
        <v>105.882031680833</v>
      </c>
      <c r="E16266" s="15">
        <v>0</v>
      </c>
      <c r="F16266" s="15">
        <v>108.475898961557</v>
      </c>
      <c r="G16266" s="15">
        <v>110.764295361995</v>
      </c>
    </row>
    <row r="16267" spans="1:7">
      <c r="A16267" s="9">
        <v>59575.4851981978</v>
      </c>
      <c r="B16267">
        <v>5</v>
      </c>
      <c r="C16267" s="15">
        <v>115.96623926238</v>
      </c>
      <c r="D16267" s="15">
        <v>119.71787549565</v>
      </c>
      <c r="E16267" s="15">
        <v>120.280926707611</v>
      </c>
      <c r="F16267" s="15">
        <v>117.227384578546</v>
      </c>
      <c r="G16267" s="15">
        <v>119.580317657025</v>
      </c>
    </row>
    <row r="16268" spans="1:7">
      <c r="A16268" s="9">
        <v>59575.4852651255</v>
      </c>
      <c r="B16268">
        <v>5</v>
      </c>
      <c r="C16268" s="15">
        <v>106.241890726784</v>
      </c>
      <c r="D16268" s="15">
        <v>102.304383694914</v>
      </c>
      <c r="E16268" s="15">
        <v>108.814594958968</v>
      </c>
      <c r="F16268" s="15">
        <v>116.628419186312</v>
      </c>
      <c r="G16268" s="15">
        <v>111.556431315785</v>
      </c>
    </row>
    <row r="16269" spans="1:7">
      <c r="A16269" s="9">
        <v>59575.4852726193</v>
      </c>
      <c r="B16269">
        <v>3</v>
      </c>
      <c r="C16269" s="15">
        <v>0</v>
      </c>
      <c r="D16269" s="15">
        <v>84.772605035534</v>
      </c>
      <c r="E16269" s="15">
        <v>87.7508001365065</v>
      </c>
      <c r="F16269" s="15">
        <v>0</v>
      </c>
      <c r="G16269" s="15">
        <v>86.8077432147119</v>
      </c>
    </row>
    <row r="16270" spans="1:7">
      <c r="A16270" s="9">
        <v>59575.4854207703</v>
      </c>
      <c r="B16270">
        <v>5</v>
      </c>
      <c r="C16270" s="15">
        <v>97.3951926944262</v>
      </c>
      <c r="D16270" s="15">
        <v>94.1737655264448</v>
      </c>
      <c r="E16270" s="15">
        <v>92.291924848576</v>
      </c>
      <c r="F16270" s="15">
        <v>93.8886436431859</v>
      </c>
      <c r="G16270" s="15">
        <v>98.1502623588313</v>
      </c>
    </row>
    <row r="16271" spans="1:7">
      <c r="A16271" s="9">
        <v>59575.4854287362</v>
      </c>
      <c r="B16271">
        <v>3</v>
      </c>
      <c r="C16271" s="15">
        <v>0</v>
      </c>
      <c r="D16271" s="15">
        <v>95.9912187151837</v>
      </c>
      <c r="E16271" s="15">
        <v>99.9669874037276</v>
      </c>
      <c r="F16271" s="15">
        <v>0</v>
      </c>
      <c r="G16271" s="15">
        <v>97.1679165628794</v>
      </c>
    </row>
    <row r="16272" spans="1:7">
      <c r="A16272" s="9">
        <v>59575.4855204944</v>
      </c>
      <c r="B16272">
        <v>3</v>
      </c>
      <c r="C16272" s="15">
        <v>87.7919583898043</v>
      </c>
      <c r="D16272" s="15">
        <v>0</v>
      </c>
      <c r="E16272" s="15">
        <v>0</v>
      </c>
      <c r="F16272" s="15">
        <v>108.901144595857</v>
      </c>
      <c r="G16272" s="15">
        <v>82.362899424635</v>
      </c>
    </row>
    <row r="16273" spans="1:7">
      <c r="A16273" s="9">
        <v>59575.4855238892</v>
      </c>
      <c r="B16273">
        <v>3</v>
      </c>
      <c r="C16273" s="15">
        <v>114.360402186408</v>
      </c>
      <c r="D16273" s="15">
        <v>0</v>
      </c>
      <c r="E16273" s="15">
        <v>0</v>
      </c>
      <c r="F16273" s="15">
        <v>117.824154979874</v>
      </c>
      <c r="G16273" s="15">
        <v>122.269904062796</v>
      </c>
    </row>
    <row r="16274" spans="1:7">
      <c r="A16274" s="9">
        <v>59575.4856153048</v>
      </c>
      <c r="B16274">
        <v>5</v>
      </c>
      <c r="C16274" s="15">
        <v>120.019621956449</v>
      </c>
      <c r="D16274" s="15">
        <v>114.634224489552</v>
      </c>
      <c r="E16274" s="15">
        <v>118.953665558611</v>
      </c>
      <c r="F16274" s="15">
        <v>122.10010022085</v>
      </c>
      <c r="G16274" s="15">
        <v>117.473040383711</v>
      </c>
    </row>
    <row r="16275" spans="1:7">
      <c r="A16275" s="9">
        <v>59575.4858124586</v>
      </c>
      <c r="B16275">
        <v>5</v>
      </c>
      <c r="C16275" s="15">
        <v>96.3845554040871</v>
      </c>
      <c r="D16275" s="15">
        <v>94.7295169815218</v>
      </c>
      <c r="E16275" s="15">
        <v>89.9305968239655</v>
      </c>
      <c r="F16275" s="15">
        <v>91.8886436431859</v>
      </c>
      <c r="G16275" s="15">
        <v>116.444700615896</v>
      </c>
    </row>
    <row r="16276" spans="1:7">
      <c r="A16276" s="9">
        <v>59575.4858663673</v>
      </c>
      <c r="B16276">
        <v>3</v>
      </c>
      <c r="C16276" s="15">
        <v>0</v>
      </c>
      <c r="D16276" s="15">
        <v>96.3343669309701</v>
      </c>
      <c r="E16276" s="15">
        <v>96.1703029229508</v>
      </c>
      <c r="F16276" s="15">
        <v>99.4203549623888</v>
      </c>
      <c r="G16276" s="15">
        <v>0</v>
      </c>
    </row>
    <row r="16277" spans="1:7">
      <c r="A16277" s="9">
        <v>59575.4859327539</v>
      </c>
      <c r="B16277">
        <v>5</v>
      </c>
      <c r="C16277" s="15">
        <v>126.27862296653</v>
      </c>
      <c r="D16277" s="15">
        <v>118.304383694914</v>
      </c>
      <c r="E16277" s="15">
        <v>117.665042028981</v>
      </c>
      <c r="F16277" s="15">
        <v>127.785910278608</v>
      </c>
      <c r="G16277" s="15">
        <v>122</v>
      </c>
    </row>
    <row r="16278" spans="1:7">
      <c r="A16278" s="9">
        <v>59575.4859469437</v>
      </c>
      <c r="B16278">
        <v>5</v>
      </c>
      <c r="C16278" s="15">
        <v>127.120719436563</v>
      </c>
      <c r="D16278" s="15">
        <v>119.636907028389</v>
      </c>
      <c r="E16278" s="15">
        <v>114.465059327733</v>
      </c>
      <c r="F16278" s="15">
        <v>120.578741388065</v>
      </c>
      <c r="G16278" s="15">
        <v>119.258976004708</v>
      </c>
    </row>
    <row r="16279" spans="1:7">
      <c r="A16279" s="9">
        <v>59575.4860113433</v>
      </c>
      <c r="B16279">
        <v>4</v>
      </c>
      <c r="C16279" s="15">
        <v>0</v>
      </c>
      <c r="D16279" s="15">
        <v>113.020024814532</v>
      </c>
      <c r="E16279" s="15">
        <v>114.33114775933</v>
      </c>
      <c r="F16279" s="15">
        <v>116.475898961557</v>
      </c>
      <c r="G16279" s="15">
        <v>113.580317657025</v>
      </c>
    </row>
    <row r="16280" spans="1:7">
      <c r="A16280" s="9">
        <v>59575.4860144483</v>
      </c>
      <c r="B16280">
        <v>3</v>
      </c>
      <c r="C16280" s="15">
        <v>0</v>
      </c>
      <c r="D16280" s="15">
        <v>112.525977321112</v>
      </c>
      <c r="E16280" s="15">
        <v>107.065124577926</v>
      </c>
      <c r="F16280" s="15">
        <v>0</v>
      </c>
      <c r="G16280" s="15">
        <v>110.362899424635</v>
      </c>
    </row>
    <row r="16281" spans="1:7">
      <c r="A16281" s="9">
        <v>59575.4860232247</v>
      </c>
      <c r="B16281">
        <v>4</v>
      </c>
      <c r="C16281" s="15">
        <v>93.7773603677865</v>
      </c>
      <c r="D16281" s="15">
        <v>90.0136319060008</v>
      </c>
      <c r="E16281" s="15">
        <v>94.6126994121162</v>
      </c>
      <c r="F16281" s="15">
        <v>0</v>
      </c>
      <c r="G16281" s="15">
        <v>91.4422325618532</v>
      </c>
    </row>
    <row r="16282" spans="1:7">
      <c r="A16282" s="9">
        <v>59575.4861014358</v>
      </c>
      <c r="B16282">
        <v>3</v>
      </c>
      <c r="C16282" s="15">
        <v>0</v>
      </c>
      <c r="D16282" s="15">
        <v>0</v>
      </c>
      <c r="E16282" s="15">
        <v>106.548700100318</v>
      </c>
      <c r="F16282" s="15">
        <v>107.524398408508</v>
      </c>
      <c r="G16282" s="15">
        <v>110.885416801738</v>
      </c>
    </row>
    <row r="16283" spans="1:7">
      <c r="A16283" s="9">
        <v>59575.4861456207</v>
      </c>
      <c r="B16283">
        <v>3</v>
      </c>
      <c r="C16283" s="15">
        <v>0</v>
      </c>
      <c r="D16283" s="15">
        <v>105.242538743896</v>
      </c>
      <c r="E16283" s="15">
        <v>107.311732519331</v>
      </c>
      <c r="F16283" s="15">
        <v>0</v>
      </c>
      <c r="G16283" s="15">
        <v>103.069887325342</v>
      </c>
    </row>
    <row r="16284" spans="1:7">
      <c r="A16284" s="9">
        <v>59575.4861969049</v>
      </c>
      <c r="B16284">
        <v>4</v>
      </c>
      <c r="C16284" s="15">
        <v>109.848957777142</v>
      </c>
      <c r="D16284" s="15">
        <v>111.496055936591</v>
      </c>
      <c r="E16284" s="15">
        <v>0</v>
      </c>
      <c r="F16284" s="15">
        <v>103.524398408508</v>
      </c>
      <c r="G16284" s="15">
        <v>105.134371605378</v>
      </c>
    </row>
    <row r="16285" spans="1:7">
      <c r="A16285" s="9">
        <v>59575.4863555053</v>
      </c>
      <c r="B16285">
        <v>3</v>
      </c>
      <c r="C16285" s="15">
        <v>91.4187151911545</v>
      </c>
      <c r="D16285" s="15">
        <v>86.7295169815218</v>
      </c>
      <c r="E16285" s="15">
        <v>0</v>
      </c>
      <c r="F16285" s="15">
        <v>0</v>
      </c>
      <c r="G16285" s="15">
        <v>81.9251938188859</v>
      </c>
    </row>
    <row r="16286" spans="1:7">
      <c r="A16286" s="9">
        <v>59575.4864368596</v>
      </c>
      <c r="B16286">
        <v>3</v>
      </c>
      <c r="C16286" s="15">
        <v>78.3845554040871</v>
      </c>
      <c r="D16286" s="15">
        <v>75.9912187151837</v>
      </c>
      <c r="E16286" s="15">
        <v>0</v>
      </c>
      <c r="F16286" s="15">
        <v>85.8804609498065</v>
      </c>
      <c r="G16286" s="15">
        <v>0</v>
      </c>
    </row>
    <row r="16287" spans="1:7">
      <c r="A16287" s="9">
        <v>59575.4864880239</v>
      </c>
      <c r="B16287">
        <v>3</v>
      </c>
      <c r="C16287" s="15">
        <v>0</v>
      </c>
      <c r="D16287" s="15">
        <v>100.374283751352</v>
      </c>
      <c r="E16287" s="15">
        <v>92.5625198640639</v>
      </c>
      <c r="F16287" s="15">
        <v>110.073552403095</v>
      </c>
      <c r="G16287" s="15">
        <v>0</v>
      </c>
    </row>
    <row r="16288" spans="1:7">
      <c r="A16288" s="9">
        <v>59575.4865022522</v>
      </c>
      <c r="B16288">
        <v>3</v>
      </c>
      <c r="C16288" s="15">
        <v>105.120719436563</v>
      </c>
      <c r="D16288" s="15">
        <v>0</v>
      </c>
      <c r="E16288" s="15">
        <v>98.5736379822135</v>
      </c>
      <c r="F16288" s="15">
        <v>106.562172765638</v>
      </c>
      <c r="G16288" s="15">
        <v>0</v>
      </c>
    </row>
    <row r="16289" spans="1:7">
      <c r="A16289" s="9">
        <v>59575.4865555587</v>
      </c>
      <c r="B16289">
        <v>3</v>
      </c>
      <c r="C16289" s="15">
        <v>119.499185300692</v>
      </c>
      <c r="D16289" s="15">
        <v>0</v>
      </c>
      <c r="E16289" s="15">
        <v>0</v>
      </c>
      <c r="F16289" s="15">
        <v>113.810659105256</v>
      </c>
      <c r="G16289" s="15">
        <v>117.434812684007</v>
      </c>
    </row>
    <row r="16290" spans="1:7">
      <c r="A16290" s="9">
        <v>59575.486566063</v>
      </c>
      <c r="B16290">
        <v>3</v>
      </c>
      <c r="C16290" s="15">
        <v>0</v>
      </c>
      <c r="D16290" s="15">
        <v>95.7649996769877</v>
      </c>
      <c r="E16290" s="15">
        <v>95.0651245779258</v>
      </c>
      <c r="F16290" s="15">
        <v>0</v>
      </c>
      <c r="G16290" s="15">
        <v>109.580317657025</v>
      </c>
    </row>
    <row r="16291" spans="1:7">
      <c r="A16291" s="9">
        <v>59575.4866968292</v>
      </c>
      <c r="B16291">
        <v>4</v>
      </c>
      <c r="C16291" s="15">
        <v>112.654286172379</v>
      </c>
      <c r="D16291" s="15">
        <v>120.265764647132</v>
      </c>
      <c r="E16291" s="15">
        <v>115.065124577926</v>
      </c>
      <c r="F16291" s="15">
        <v>109.038718623605</v>
      </c>
      <c r="G16291" s="15">
        <v>0</v>
      </c>
    </row>
    <row r="16292" spans="1:7">
      <c r="A16292" s="9">
        <v>59575.4866990208</v>
      </c>
      <c r="B16292">
        <v>3</v>
      </c>
      <c r="C16292" s="15">
        <v>87.9884026305195</v>
      </c>
      <c r="D16292" s="15">
        <v>80.2657646471316</v>
      </c>
      <c r="E16292" s="15">
        <v>0</v>
      </c>
      <c r="F16292" s="15">
        <v>86.0735524030947</v>
      </c>
      <c r="G16292" s="15">
        <v>0</v>
      </c>
    </row>
    <row r="16293" spans="1:7">
      <c r="A16293" s="9">
        <v>59575.4867428011</v>
      </c>
      <c r="B16293">
        <v>4</v>
      </c>
      <c r="C16293" s="15">
        <v>115.120719436563</v>
      </c>
      <c r="D16293" s="15">
        <v>0</v>
      </c>
      <c r="E16293" s="15">
        <v>97.9131787972977</v>
      </c>
      <c r="F16293" s="15">
        <v>97.8886436431859</v>
      </c>
      <c r="G16293" s="15">
        <v>93.4348126840073</v>
      </c>
    </row>
    <row r="16294" spans="1:7">
      <c r="A16294" s="9">
        <v>59575.4867864521</v>
      </c>
      <c r="B16294">
        <v>3</v>
      </c>
      <c r="C16294" s="15">
        <v>0</v>
      </c>
      <c r="D16294" s="15">
        <v>0</v>
      </c>
      <c r="E16294" s="15">
        <v>99.3011768667651</v>
      </c>
      <c r="F16294" s="15">
        <v>97.2215474038121</v>
      </c>
      <c r="G16294" s="15">
        <v>101.167916562879</v>
      </c>
    </row>
    <row r="16295" spans="1:7">
      <c r="A16295" s="9">
        <v>59575.4868464959</v>
      </c>
      <c r="B16295">
        <v>5</v>
      </c>
      <c r="C16295" s="15">
        <v>98.5435678575109</v>
      </c>
      <c r="D16295" s="15">
        <v>95.351370046492</v>
      </c>
      <c r="E16295" s="15">
        <v>96.8695276680354</v>
      </c>
      <c r="F16295" s="15">
        <v>96.437556454367</v>
      </c>
      <c r="G16295" s="15">
        <v>93.6839942910223</v>
      </c>
    </row>
    <row r="16296" spans="1:7">
      <c r="A16296" s="9">
        <v>59575.4869473324</v>
      </c>
      <c r="B16296">
        <v>3</v>
      </c>
      <c r="C16296" s="15">
        <v>0</v>
      </c>
      <c r="D16296" s="15">
        <v>87.0734663635861</v>
      </c>
      <c r="E16296" s="15">
        <v>113.301176866765</v>
      </c>
      <c r="F16296" s="15">
        <v>99.0387186236048</v>
      </c>
      <c r="G16296" s="15">
        <v>0</v>
      </c>
    </row>
    <row r="16297" spans="1:7">
      <c r="A16297" s="9">
        <v>59575.48697916</v>
      </c>
      <c r="B16297">
        <v>3</v>
      </c>
      <c r="C16297" s="15">
        <v>96.6542861723792</v>
      </c>
      <c r="D16297" s="15">
        <v>0</v>
      </c>
      <c r="E16297" s="15">
        <v>0</v>
      </c>
      <c r="F16297" s="15">
        <v>87.0387186236048</v>
      </c>
      <c r="G16297" s="15">
        <v>94.3872598248137</v>
      </c>
    </row>
    <row r="16298" spans="1:7">
      <c r="A16298" s="9">
        <v>59575.4871237961</v>
      </c>
      <c r="B16298">
        <v>5</v>
      </c>
      <c r="C16298" s="15">
        <v>104.431564475056</v>
      </c>
      <c r="D16298" s="15">
        <v>100.013631906001</v>
      </c>
      <c r="E16298" s="15">
        <v>96.3784666921394</v>
      </c>
      <c r="F16298" s="15">
        <v>105.221547403812</v>
      </c>
      <c r="G16298" s="15">
        <v>103.169797729318</v>
      </c>
    </row>
    <row r="16299" spans="1:7">
      <c r="A16299" s="9">
        <v>59575.4871603265</v>
      </c>
      <c r="B16299">
        <v>3</v>
      </c>
      <c r="C16299" s="15">
        <v>84.9305650512442</v>
      </c>
      <c r="D16299" s="15">
        <v>63.9912187151837</v>
      </c>
      <c r="E16299" s="15">
        <v>60.5625198640639</v>
      </c>
      <c r="F16299" s="15">
        <v>0</v>
      </c>
      <c r="G16299" s="15">
        <v>0</v>
      </c>
    </row>
    <row r="16300" spans="1:7">
      <c r="A16300" s="9">
        <v>59575.4872830267</v>
      </c>
      <c r="B16300">
        <v>4</v>
      </c>
      <c r="C16300" s="15">
        <v>107.643217691959</v>
      </c>
      <c r="D16300" s="15">
        <v>100.525977321112</v>
      </c>
      <c r="E16300" s="15">
        <v>0</v>
      </c>
      <c r="F16300" s="15">
        <v>109.824154979874</v>
      </c>
      <c r="G16300" s="15">
        <v>105.434812684007</v>
      </c>
    </row>
    <row r="16301" spans="1:7">
      <c r="A16301" s="9">
        <v>59575.4873552331</v>
      </c>
      <c r="B16301">
        <v>3</v>
      </c>
      <c r="C16301" s="15">
        <v>0</v>
      </c>
      <c r="D16301" s="15">
        <v>77.2279054862872</v>
      </c>
      <c r="E16301" s="15">
        <v>75.2879047970746</v>
      </c>
      <c r="F16301" s="15">
        <v>0</v>
      </c>
      <c r="G16301" s="15">
        <v>93.9349034870317</v>
      </c>
    </row>
    <row r="16302" spans="1:7">
      <c r="A16302" s="9">
        <v>59575.4873745264</v>
      </c>
      <c r="B16302">
        <v>4</v>
      </c>
      <c r="C16302" s="15">
        <v>99.9432039989046</v>
      </c>
      <c r="D16302" s="15">
        <v>0</v>
      </c>
      <c r="E16302" s="15">
        <v>98.1710553713644</v>
      </c>
      <c r="F16302" s="15">
        <v>92.9981143338277</v>
      </c>
      <c r="G16302" s="15">
        <v>99.4711072519758</v>
      </c>
    </row>
    <row r="16303" spans="1:7">
      <c r="A16303" s="9">
        <v>59575.4875107905</v>
      </c>
      <c r="B16303">
        <v>3</v>
      </c>
      <c r="C16303" s="15">
        <v>90.5435678575109</v>
      </c>
      <c r="D16303" s="15">
        <v>90.0136319060008</v>
      </c>
      <c r="E16303" s="15">
        <v>0</v>
      </c>
      <c r="F16303" s="15">
        <v>89.8241549798744</v>
      </c>
      <c r="G16303" s="15">
        <v>0</v>
      </c>
    </row>
    <row r="16304" spans="1:7">
      <c r="A16304" s="9">
        <v>59575.4876336016</v>
      </c>
      <c r="B16304">
        <v>3</v>
      </c>
      <c r="C16304" s="15">
        <v>0</v>
      </c>
      <c r="D16304" s="15">
        <v>111.636907028389</v>
      </c>
      <c r="E16304" s="15">
        <v>107.174337523331</v>
      </c>
      <c r="F16304" s="15">
        <v>0</v>
      </c>
      <c r="G16304" s="15">
        <v>114.807743214712</v>
      </c>
    </row>
    <row r="16305" spans="1:7">
      <c r="A16305" s="9">
        <v>59575.4876953759</v>
      </c>
      <c r="B16305">
        <v>4</v>
      </c>
      <c r="C16305" s="15">
        <v>104.523678663046</v>
      </c>
      <c r="D16305" s="15">
        <v>100.260184418883</v>
      </c>
      <c r="E16305" s="15">
        <v>0</v>
      </c>
      <c r="F16305" s="15">
        <v>104.901144595857</v>
      </c>
      <c r="G16305" s="15">
        <v>106.150262358831</v>
      </c>
    </row>
    <row r="16306" spans="1:7">
      <c r="A16306" s="9">
        <v>59575.4877004879</v>
      </c>
      <c r="B16306">
        <v>4</v>
      </c>
      <c r="C16306" s="15">
        <v>120.75239992965</v>
      </c>
      <c r="D16306" s="15">
        <v>0</v>
      </c>
      <c r="E16306" s="15">
        <v>128.266497635991</v>
      </c>
      <c r="F16306" s="15">
        <v>114.562172765638</v>
      </c>
      <c r="G16306" s="15">
        <v>111.167916562879</v>
      </c>
    </row>
    <row r="16307" spans="1:7">
      <c r="A16307" s="9">
        <v>59575.4877100313</v>
      </c>
      <c r="B16307">
        <v>4</v>
      </c>
      <c r="C16307" s="15">
        <v>98.3845554040871</v>
      </c>
      <c r="D16307" s="15">
        <v>108.078179148454</v>
      </c>
      <c r="E16307" s="15">
        <v>0</v>
      </c>
      <c r="F16307" s="15">
        <v>92.807244724123</v>
      </c>
      <c r="G16307" s="15">
        <v>102.563791658461</v>
      </c>
    </row>
    <row r="16308" spans="1:7">
      <c r="A16308" s="9">
        <v>59575.487771603</v>
      </c>
      <c r="B16308">
        <v>3</v>
      </c>
      <c r="C16308" s="15">
        <v>0</v>
      </c>
      <c r="D16308" s="15">
        <v>72.7332452336908</v>
      </c>
      <c r="E16308" s="15">
        <v>74.5736379822135</v>
      </c>
      <c r="F16308" s="15">
        <v>0</v>
      </c>
      <c r="G16308" s="15">
        <v>107.777528942726</v>
      </c>
    </row>
    <row r="16309" spans="1:7">
      <c r="A16309" s="9">
        <v>59575.4877897533</v>
      </c>
      <c r="B16309">
        <v>3</v>
      </c>
      <c r="C16309" s="15">
        <v>111.643217691959</v>
      </c>
      <c r="D16309" s="15">
        <v>105.174347033251</v>
      </c>
      <c r="E16309" s="15">
        <v>0</v>
      </c>
      <c r="F16309" s="15">
        <v>109.810659105256</v>
      </c>
      <c r="G16309" s="15">
        <v>0</v>
      </c>
    </row>
    <row r="16310" spans="1:7">
      <c r="A16310" s="9">
        <v>59575.4878149029</v>
      </c>
      <c r="B16310">
        <v>4</v>
      </c>
      <c r="C16310" s="15">
        <v>0</v>
      </c>
      <c r="D16310" s="15">
        <v>124.444889946282</v>
      </c>
      <c r="E16310" s="15">
        <v>106.465059327733</v>
      </c>
      <c r="F16310" s="15">
        <v>103.810659105256</v>
      </c>
      <c r="G16310" s="15">
        <v>113.925193818886</v>
      </c>
    </row>
    <row r="16311" spans="1:7">
      <c r="A16311" s="9">
        <v>59575.487874129</v>
      </c>
      <c r="B16311">
        <v>3</v>
      </c>
      <c r="C16311" s="15">
        <v>121.096192140663</v>
      </c>
      <c r="D16311" s="15">
        <v>0</v>
      </c>
      <c r="E16311" s="15">
        <v>0</v>
      </c>
      <c r="F16311" s="15">
        <v>106.901144595857</v>
      </c>
      <c r="G16311" s="15">
        <v>114.832548482835</v>
      </c>
    </row>
    <row r="16312" spans="1:7">
      <c r="A16312" s="9">
        <v>59575.4882090565</v>
      </c>
      <c r="B16312">
        <v>5</v>
      </c>
      <c r="C16312" s="15">
        <v>117.848957777142</v>
      </c>
      <c r="D16312" s="15">
        <v>118.897191406362</v>
      </c>
      <c r="E16312" s="15">
        <v>114.548700100318</v>
      </c>
      <c r="F16312" s="15">
        <v>116.562172765638</v>
      </c>
      <c r="G16312" s="15">
        <v>115.925193818886</v>
      </c>
    </row>
    <row r="16313" spans="1:7">
      <c r="A16313" s="9">
        <v>59575.4882714533</v>
      </c>
      <c r="B16313">
        <v>3</v>
      </c>
      <c r="C16313" s="15">
        <v>103.145853399114</v>
      </c>
      <c r="D16313" s="15">
        <v>0</v>
      </c>
      <c r="E16313" s="15">
        <v>92.291924848576</v>
      </c>
      <c r="F16313" s="15">
        <v>91.5243984085077</v>
      </c>
      <c r="G16313" s="15">
        <v>0</v>
      </c>
    </row>
    <row r="16314" spans="1:7">
      <c r="A16314" s="9">
        <v>59575.4882726758</v>
      </c>
      <c r="B16314">
        <v>3</v>
      </c>
      <c r="C16314" s="15">
        <v>0</v>
      </c>
      <c r="D16314" s="15">
        <v>0</v>
      </c>
      <c r="E16314" s="15">
        <v>96.5736379822135</v>
      </c>
      <c r="F16314" s="15">
        <v>88.5621727656383</v>
      </c>
      <c r="G16314" s="15">
        <v>90.2699040627962</v>
      </c>
    </row>
    <row r="16315" spans="1:7">
      <c r="A16315" s="9">
        <v>59575.4883569978</v>
      </c>
      <c r="B16315">
        <v>3</v>
      </c>
      <c r="C16315" s="15">
        <v>0</v>
      </c>
      <c r="D16315" s="15">
        <v>0</v>
      </c>
      <c r="E16315" s="15">
        <v>106.573637982214</v>
      </c>
      <c r="F16315" s="15">
        <v>108.998114333828</v>
      </c>
      <c r="G16315" s="15">
        <v>103.169797729318</v>
      </c>
    </row>
    <row r="16316" spans="1:7">
      <c r="A16316" s="9">
        <v>59575.4885192675</v>
      </c>
      <c r="B16316">
        <v>3</v>
      </c>
      <c r="C16316" s="15">
        <v>0</v>
      </c>
      <c r="D16316" s="15">
        <v>111.073466363586</v>
      </c>
      <c r="E16316" s="15">
        <v>123.907885659413</v>
      </c>
      <c r="F16316" s="15">
        <v>0</v>
      </c>
      <c r="G16316" s="15">
        <v>116.885416801738</v>
      </c>
    </row>
    <row r="16317" spans="1:7">
      <c r="A16317" s="9">
        <v>59575.488698506</v>
      </c>
      <c r="B16317">
        <v>4</v>
      </c>
      <c r="C16317" s="15">
        <v>102.523678663046</v>
      </c>
      <c r="D16317" s="15">
        <v>94.7332452336908</v>
      </c>
      <c r="E16317" s="15">
        <v>0</v>
      </c>
      <c r="F16317" s="15">
        <v>97.3981726736135</v>
      </c>
      <c r="G16317" s="15">
        <v>96.358300027522</v>
      </c>
    </row>
    <row r="16318" spans="1:7">
      <c r="A16318" s="9">
        <v>59575.4888554342</v>
      </c>
      <c r="B16318">
        <v>3</v>
      </c>
      <c r="C16318" s="15">
        <v>97.4187151911545</v>
      </c>
      <c r="D16318" s="15">
        <v>0</v>
      </c>
      <c r="E16318" s="15">
        <v>0</v>
      </c>
      <c r="F16318" s="15">
        <v>98.5488519242885</v>
      </c>
      <c r="G16318" s="15">
        <v>96.2699040627962</v>
      </c>
    </row>
    <row r="16319" spans="1:7">
      <c r="A16319" s="9">
        <v>59575.488863186</v>
      </c>
      <c r="B16319">
        <v>3</v>
      </c>
      <c r="C16319" s="15">
        <v>0</v>
      </c>
      <c r="D16319" s="15">
        <v>0</v>
      </c>
      <c r="E16319" s="15">
        <v>117.374720459592</v>
      </c>
      <c r="F16319" s="15">
        <v>100.901144595857</v>
      </c>
      <c r="G16319" s="15">
        <v>103.215653263205</v>
      </c>
    </row>
    <row r="16320" spans="1:7">
      <c r="A16320" s="9">
        <v>59575.4889410445</v>
      </c>
      <c r="B16320">
        <v>5</v>
      </c>
      <c r="C16320" s="15">
        <v>105.848957777142</v>
      </c>
      <c r="D16320" s="15">
        <v>119.227905486287</v>
      </c>
      <c r="E16320" s="15">
        <v>103.150283306794</v>
      </c>
      <c r="F16320" s="15">
        <v>104.578741388065</v>
      </c>
      <c r="G16320" s="15">
        <v>101.686967019237</v>
      </c>
    </row>
    <row r="16321" spans="1:7">
      <c r="A16321" s="9">
        <v>59575.4890358011</v>
      </c>
      <c r="B16321">
        <v>3</v>
      </c>
      <c r="C16321" s="15">
        <v>102.75239992965</v>
      </c>
      <c r="D16321" s="15">
        <v>101.991218715184</v>
      </c>
      <c r="E16321" s="15">
        <v>96.1710553713644</v>
      </c>
      <c r="F16321" s="15">
        <v>0</v>
      </c>
      <c r="G16321" s="15">
        <v>0</v>
      </c>
    </row>
    <row r="16322" spans="1:7">
      <c r="A16322" s="9">
        <v>59575.4890747725</v>
      </c>
      <c r="B16322">
        <v>5</v>
      </c>
      <c r="C16322" s="15">
        <v>117.466790967615</v>
      </c>
      <c r="D16322" s="15">
        <v>118.691299169022</v>
      </c>
      <c r="E16322" s="15">
        <v>116.457084152461</v>
      </c>
      <c r="F16322" s="15">
        <v>114.081238318242</v>
      </c>
      <c r="G16322" s="15">
        <v>115.167916562879</v>
      </c>
    </row>
    <row r="16323" spans="1:7">
      <c r="A16323" s="9">
        <v>59575.4891089972</v>
      </c>
      <c r="B16323">
        <v>3</v>
      </c>
      <c r="C16323" s="15">
        <v>122.09748439517</v>
      </c>
      <c r="D16323" s="15">
        <v>121.227905486287</v>
      </c>
      <c r="E16323" s="15">
        <v>0</v>
      </c>
      <c r="F16323" s="15">
        <v>0</v>
      </c>
      <c r="G16323" s="15">
        <v>118.448977963947</v>
      </c>
    </row>
    <row r="16324" spans="1:7">
      <c r="A16324" s="9">
        <v>59575.4891155197</v>
      </c>
      <c r="B16324">
        <v>3</v>
      </c>
      <c r="C16324" s="15">
        <v>0</v>
      </c>
      <c r="D16324" s="15">
        <v>0</v>
      </c>
      <c r="E16324" s="15">
        <v>96.6126994121162</v>
      </c>
      <c r="F16324" s="15">
        <v>95.8387235271007</v>
      </c>
      <c r="G16324" s="15">
        <v>94.1502623588313</v>
      </c>
    </row>
    <row r="16325" spans="1:7">
      <c r="A16325" s="9">
        <v>59575.4892184712</v>
      </c>
      <c r="B16325">
        <v>4</v>
      </c>
      <c r="C16325" s="15">
        <v>0</v>
      </c>
      <c r="D16325" s="15">
        <v>95.7649996769877</v>
      </c>
      <c r="E16325" s="15">
        <v>118.548700100318</v>
      </c>
      <c r="F16325" s="15">
        <v>92.5840587009602</v>
      </c>
      <c r="G16325" s="15">
        <v>91.4711072519758</v>
      </c>
    </row>
    <row r="16326" spans="1:7">
      <c r="A16326" s="9">
        <v>59575.4892688584</v>
      </c>
      <c r="B16326">
        <v>3</v>
      </c>
      <c r="C16326" s="15">
        <v>115.777360367787</v>
      </c>
      <c r="D16326" s="15">
        <v>0</v>
      </c>
      <c r="E16326" s="15">
        <v>0</v>
      </c>
      <c r="F16326" s="15">
        <v>115.221547403812</v>
      </c>
      <c r="G16326" s="15">
        <v>122.534647379757</v>
      </c>
    </row>
    <row r="16327" spans="1:7">
      <c r="A16327" s="9">
        <v>59575.489283658</v>
      </c>
      <c r="B16327">
        <v>3</v>
      </c>
      <c r="C16327" s="15">
        <v>87.0266218757595</v>
      </c>
      <c r="D16327" s="15">
        <v>89.1743470332505</v>
      </c>
      <c r="E16327" s="15">
        <v>88.5736379822135</v>
      </c>
      <c r="F16327" s="15">
        <v>0</v>
      </c>
      <c r="G16327" s="15">
        <v>0</v>
      </c>
    </row>
    <row r="16328" spans="1:7">
      <c r="A16328" s="9">
        <v>59575.4893628744</v>
      </c>
      <c r="B16328">
        <v>3</v>
      </c>
      <c r="C16328" s="15">
        <v>82.8124041313474</v>
      </c>
      <c r="D16328" s="15">
        <v>0</v>
      </c>
      <c r="E16328" s="15">
        <v>0</v>
      </c>
      <c r="F16328" s="15">
        <v>90.0735524030947</v>
      </c>
      <c r="G16328" s="15">
        <v>82.5864011595934</v>
      </c>
    </row>
    <row r="16329" spans="1:7">
      <c r="A16329" s="9">
        <v>59575.4894422036</v>
      </c>
      <c r="B16329">
        <v>4</v>
      </c>
      <c r="C16329" s="15">
        <v>103.466790967615</v>
      </c>
      <c r="D16329" s="15">
        <v>102.374283751352</v>
      </c>
      <c r="E16329" s="15">
        <v>0</v>
      </c>
      <c r="F16329" s="15">
        <v>103.938124724778</v>
      </c>
      <c r="G16329" s="15">
        <v>96.8077432147119</v>
      </c>
    </row>
    <row r="16330" spans="1:7">
      <c r="A16330" s="9">
        <v>59575.4896459089</v>
      </c>
      <c r="B16330">
        <v>3</v>
      </c>
      <c r="C16330" s="15">
        <v>100.09748439517</v>
      </c>
      <c r="D16330" s="15">
        <v>101.764999676988</v>
      </c>
      <c r="E16330" s="15">
        <v>0</v>
      </c>
      <c r="F16330" s="15">
        <v>99.4227659558574</v>
      </c>
      <c r="G16330" s="15">
        <v>0</v>
      </c>
    </row>
    <row r="16331" spans="1:7">
      <c r="A16331" s="9">
        <v>59575.4897530043</v>
      </c>
      <c r="B16331">
        <v>4</v>
      </c>
      <c r="C16331" s="15">
        <v>100.654286172379</v>
      </c>
      <c r="D16331" s="15">
        <v>96.1737655264448</v>
      </c>
      <c r="E16331" s="15">
        <v>110.170302922951</v>
      </c>
      <c r="F16331" s="15">
        <v>103.236941182758</v>
      </c>
      <c r="G16331" s="15">
        <v>0</v>
      </c>
    </row>
    <row r="16332" spans="1:7">
      <c r="A16332" s="9">
        <v>59575.489822191</v>
      </c>
      <c r="B16332">
        <v>3</v>
      </c>
      <c r="C16332" s="15">
        <v>0</v>
      </c>
      <c r="D16332" s="15">
        <v>86.1096957425035</v>
      </c>
      <c r="E16332" s="15">
        <v>82.5487001003179</v>
      </c>
      <c r="F16332" s="15">
        <v>0</v>
      </c>
      <c r="G16332" s="15">
        <v>85.3751082331957</v>
      </c>
    </row>
    <row r="16333" spans="1:7">
      <c r="A16333" s="9">
        <v>59575.4898747752</v>
      </c>
      <c r="B16333">
        <v>5</v>
      </c>
      <c r="C16333" s="15">
        <v>112.85</v>
      </c>
      <c r="D16333" s="15">
        <v>109.544439248675</v>
      </c>
      <c r="E16333" s="15">
        <v>102.423051210495</v>
      </c>
      <c r="F16333" s="15">
        <v>103.472226354431</v>
      </c>
      <c r="G16333" s="15">
        <v>103.645964693709</v>
      </c>
    </row>
    <row r="16334" spans="1:7">
      <c r="A16334" s="9">
        <v>59575.4900254015</v>
      </c>
      <c r="B16334">
        <v>3</v>
      </c>
      <c r="C16334" s="15">
        <v>113.988402630519</v>
      </c>
      <c r="D16334" s="15">
        <v>0</v>
      </c>
      <c r="E16334" s="15">
        <v>114.573637982214</v>
      </c>
      <c r="F16334" s="15">
        <v>113.250514184005</v>
      </c>
      <c r="G16334" s="15">
        <v>0</v>
      </c>
    </row>
    <row r="16335" spans="1:7">
      <c r="A16335" s="9">
        <v>59575.4900304863</v>
      </c>
      <c r="B16335">
        <v>3</v>
      </c>
      <c r="C16335" s="15">
        <v>0</v>
      </c>
      <c r="D16335" s="15">
        <v>0</v>
      </c>
      <c r="E16335" s="15">
        <v>79.3117325193312</v>
      </c>
      <c r="F16335" s="15">
        <v>78.0735524030947</v>
      </c>
      <c r="G16335" s="15">
        <v>98.2699040627962</v>
      </c>
    </row>
    <row r="16336" spans="1:7">
      <c r="A16336" s="9">
        <v>59575.4900518018</v>
      </c>
      <c r="B16336">
        <v>3</v>
      </c>
      <c r="C16336" s="15">
        <v>95.466790967615</v>
      </c>
      <c r="D16336" s="15">
        <v>90.0043177374381</v>
      </c>
      <c r="E16336" s="15">
        <v>0</v>
      </c>
      <c r="F16336" s="15">
        <v>93.2505141840048</v>
      </c>
      <c r="G16336" s="15">
        <v>0</v>
      </c>
    </row>
    <row r="16337" spans="1:7">
      <c r="A16337" s="9">
        <v>59575.4902403813</v>
      </c>
      <c r="B16337">
        <v>3</v>
      </c>
      <c r="C16337" s="15">
        <v>88.3012039271905</v>
      </c>
      <c r="D16337" s="15">
        <v>0</v>
      </c>
      <c r="E16337" s="15">
        <v>0</v>
      </c>
      <c r="F16337" s="15">
        <v>93.5243984085077</v>
      </c>
      <c r="G16337" s="15">
        <v>92.957953238495</v>
      </c>
    </row>
    <row r="16338" spans="1:7">
      <c r="A16338" s="9">
        <v>59575.4903878624</v>
      </c>
      <c r="B16338">
        <v>3</v>
      </c>
      <c r="C16338" s="15">
        <v>101.777360367787</v>
      </c>
      <c r="D16338" s="15">
        <v>104.630853852739</v>
      </c>
      <c r="E16338" s="15">
        <v>0</v>
      </c>
      <c r="F16338" s="15">
        <v>89.5243984085077</v>
      </c>
      <c r="G16338" s="15">
        <v>0</v>
      </c>
    </row>
    <row r="16339" spans="1:7">
      <c r="A16339" s="9">
        <v>59575.490398501</v>
      </c>
      <c r="B16339">
        <v>4</v>
      </c>
      <c r="C16339" s="15">
        <v>99.9432039989046</v>
      </c>
      <c r="D16339" s="15">
        <v>106.265764647132</v>
      </c>
      <c r="E16339" s="15">
        <v>99.265840736015</v>
      </c>
      <c r="F16339" s="15">
        <v>0</v>
      </c>
      <c r="G16339" s="15">
        <v>100.150262358831</v>
      </c>
    </row>
    <row r="16340" spans="1:7">
      <c r="A16340" s="9">
        <v>59575.4904332107</v>
      </c>
      <c r="B16340">
        <v>4</v>
      </c>
      <c r="C16340" s="15">
        <v>0</v>
      </c>
      <c r="D16340" s="15">
        <v>119.174347033251</v>
      </c>
      <c r="E16340" s="15">
        <v>111.649107900284</v>
      </c>
      <c r="F16340" s="15">
        <v>112.081238318242</v>
      </c>
      <c r="G16340" s="15">
        <v>110.563791658461</v>
      </c>
    </row>
    <row r="16341" spans="1:7">
      <c r="A16341" s="9">
        <v>59575.490642637</v>
      </c>
      <c r="B16341">
        <v>3</v>
      </c>
      <c r="C16341" s="15">
        <v>0</v>
      </c>
      <c r="D16341" s="15">
        <v>0</v>
      </c>
      <c r="E16341" s="15">
        <v>91.3117325193312</v>
      </c>
      <c r="F16341" s="15">
        <v>92.9011445958573</v>
      </c>
      <c r="G16341" s="15">
        <v>95.1023093512552</v>
      </c>
    </row>
    <row r="16342" spans="1:7">
      <c r="A16342" s="9">
        <v>59575.4906439508</v>
      </c>
      <c r="B16342">
        <v>4</v>
      </c>
      <c r="C16342" s="15">
        <v>0</v>
      </c>
      <c r="D16342" s="15">
        <v>104.078179148454</v>
      </c>
      <c r="E16342" s="15">
        <v>110.457084152461</v>
      </c>
      <c r="F16342" s="15">
        <v>112.375379740455</v>
      </c>
      <c r="G16342" s="15">
        <v>111.471107251976</v>
      </c>
    </row>
    <row r="16343" spans="1:7">
      <c r="A16343" s="9">
        <v>59575.4907339974</v>
      </c>
      <c r="B16343">
        <v>4</v>
      </c>
      <c r="C16343" s="15">
        <v>0</v>
      </c>
      <c r="D16343" s="15">
        <v>129.437887538562</v>
      </c>
      <c r="E16343" s="15">
        <v>123.477308361436</v>
      </c>
      <c r="F16343" s="15">
        <v>125.542223342847</v>
      </c>
      <c r="G16343" s="15">
        <v>126.160730214419</v>
      </c>
    </row>
    <row r="16344" spans="1:7">
      <c r="A16344" s="9">
        <v>59575.4907926823</v>
      </c>
      <c r="B16344">
        <v>3</v>
      </c>
      <c r="C16344" s="15">
        <v>100.812404131347</v>
      </c>
      <c r="D16344" s="15">
        <v>0</v>
      </c>
      <c r="E16344" s="15">
        <v>101.742230908881</v>
      </c>
      <c r="F16344" s="15">
        <v>102.901144595857</v>
      </c>
      <c r="G16344" s="15">
        <v>0</v>
      </c>
    </row>
    <row r="16345" spans="1:7">
      <c r="A16345" s="9">
        <v>59575.4908558333</v>
      </c>
      <c r="B16345">
        <v>3</v>
      </c>
      <c r="C16345" s="15">
        <v>0</v>
      </c>
      <c r="D16345" s="15">
        <v>82.5267605369431</v>
      </c>
      <c r="E16345" s="15">
        <v>90.9536655586106</v>
      </c>
      <c r="F16345" s="15">
        <v>83.8106591052555</v>
      </c>
      <c r="G16345" s="15">
        <v>0</v>
      </c>
    </row>
    <row r="16346" spans="1:7">
      <c r="A16346" s="9">
        <v>59575.4909961506</v>
      </c>
      <c r="B16346">
        <v>3</v>
      </c>
      <c r="C16346" s="15">
        <v>95.1207194365626</v>
      </c>
      <c r="D16346" s="15">
        <v>0</v>
      </c>
      <c r="E16346" s="15">
        <v>0</v>
      </c>
      <c r="F16346" s="15">
        <v>100.073552403095</v>
      </c>
      <c r="G16346" s="15">
        <v>97.5803176570249</v>
      </c>
    </row>
    <row r="16347" spans="1:7">
      <c r="A16347" s="9">
        <v>59575.4910136764</v>
      </c>
      <c r="B16347">
        <v>4</v>
      </c>
      <c r="C16347" s="15">
        <v>123.579828914801</v>
      </c>
      <c r="D16347" s="15">
        <v>115.437887538562</v>
      </c>
      <c r="E16347" s="15">
        <v>116.953665558611</v>
      </c>
      <c r="F16347" s="15">
        <v>116.578741388065</v>
      </c>
      <c r="G16347" s="15">
        <v>0</v>
      </c>
    </row>
    <row r="16348" spans="1:7">
      <c r="A16348" s="9">
        <v>59575.4910389813</v>
      </c>
      <c r="B16348">
        <v>3</v>
      </c>
      <c r="C16348" s="15">
        <v>0</v>
      </c>
      <c r="D16348" s="15">
        <v>0</v>
      </c>
      <c r="E16348" s="15">
        <v>93.6491079002843</v>
      </c>
      <c r="F16348" s="15">
        <v>85.5243984085077</v>
      </c>
      <c r="G16348" s="15">
        <v>89.9349034870317</v>
      </c>
    </row>
    <row r="16349" spans="1:7">
      <c r="A16349" s="9">
        <v>59575.4911295688</v>
      </c>
      <c r="B16349">
        <v>3</v>
      </c>
      <c r="C16349" s="15">
        <v>97.466790967615</v>
      </c>
      <c r="D16349" s="15">
        <v>87.9912187151837</v>
      </c>
      <c r="E16349" s="15">
        <v>0</v>
      </c>
      <c r="F16349" s="15">
        <v>83.5243984085077</v>
      </c>
      <c r="G16349" s="15">
        <v>0</v>
      </c>
    </row>
    <row r="16350" spans="1:7">
      <c r="A16350" s="9">
        <v>59575.491140018</v>
      </c>
      <c r="B16350">
        <v>4</v>
      </c>
      <c r="C16350" s="15">
        <v>123.565637014991</v>
      </c>
      <c r="D16350" s="15">
        <v>140.109695742504</v>
      </c>
      <c r="E16350" s="15">
        <v>119.477308361436</v>
      </c>
      <c r="F16350" s="15">
        <v>0</v>
      </c>
      <c r="G16350" s="15">
        <v>123.939383930765</v>
      </c>
    </row>
    <row r="16351" spans="1:7">
      <c r="A16351" s="9">
        <v>59575.4911645794</v>
      </c>
      <c r="B16351">
        <v>4</v>
      </c>
      <c r="C16351" s="15">
        <v>95.4187151911545</v>
      </c>
      <c r="D16351" s="15">
        <v>96.0136319060008</v>
      </c>
      <c r="E16351" s="15">
        <v>92.2664976359912</v>
      </c>
      <c r="F16351" s="15">
        <v>0</v>
      </c>
      <c r="G16351" s="15">
        <v>92.6920519354028</v>
      </c>
    </row>
    <row r="16352" spans="1:7">
      <c r="A16352" s="9">
        <v>59575.491211904</v>
      </c>
      <c r="B16352">
        <v>3</v>
      </c>
      <c r="C16352" s="15">
        <v>99.9715056689884</v>
      </c>
      <c r="D16352" s="15">
        <v>100.165511362874</v>
      </c>
      <c r="E16352" s="15">
        <v>0</v>
      </c>
      <c r="F16352" s="15">
        <v>100.901144595857</v>
      </c>
      <c r="G16352" s="15">
        <v>0</v>
      </c>
    </row>
    <row r="16353" spans="1:7">
      <c r="A16353" s="9">
        <v>59575.4912506748</v>
      </c>
      <c r="B16353">
        <v>3</v>
      </c>
      <c r="C16353" s="15">
        <v>94.7523999296496</v>
      </c>
      <c r="D16353" s="15">
        <v>0</v>
      </c>
      <c r="E16353" s="15">
        <v>79.265840736015</v>
      </c>
      <c r="F16353" s="15">
        <v>86.5488519242885</v>
      </c>
      <c r="G16353" s="15">
        <v>0</v>
      </c>
    </row>
    <row r="16354" spans="1:7">
      <c r="A16354" s="9">
        <v>59575.4913942906</v>
      </c>
      <c r="B16354">
        <v>3</v>
      </c>
      <c r="C16354" s="15">
        <v>0</v>
      </c>
      <c r="D16354" s="15">
        <v>93.2425387438961</v>
      </c>
      <c r="E16354" s="15">
        <v>100.266497635991</v>
      </c>
      <c r="F16354" s="15">
        <v>0</v>
      </c>
      <c r="G16354" s="15">
        <v>95.1679165628794</v>
      </c>
    </row>
    <row r="16355" spans="1:7">
      <c r="A16355" s="9">
        <v>59575.4914061992</v>
      </c>
      <c r="B16355">
        <v>3</v>
      </c>
      <c r="C16355" s="15">
        <v>89.1207194365626</v>
      </c>
      <c r="D16355" s="15">
        <v>88.7295169815218</v>
      </c>
      <c r="E16355" s="15">
        <v>0</v>
      </c>
      <c r="F16355" s="15">
        <v>0</v>
      </c>
      <c r="G16355" s="15">
        <v>86.9724796526243</v>
      </c>
    </row>
    <row r="16356" spans="1:7">
      <c r="A16356" s="9">
        <v>59575.4914167072</v>
      </c>
      <c r="B16356">
        <v>3</v>
      </c>
      <c r="C16356" s="15">
        <v>101.301667180444</v>
      </c>
      <c r="D16356" s="15">
        <v>0</v>
      </c>
      <c r="E16356" s="15">
        <v>0</v>
      </c>
      <c r="F16356" s="15">
        <v>106.073552403095</v>
      </c>
      <c r="G16356" s="15">
        <v>101.934903487032</v>
      </c>
    </row>
    <row r="16357" spans="1:7">
      <c r="A16357" s="9">
        <v>59575.4914570342</v>
      </c>
      <c r="B16357">
        <v>3</v>
      </c>
      <c r="C16357" s="15">
        <v>93.145853399114</v>
      </c>
      <c r="D16357" s="15">
        <v>80.7332452336908</v>
      </c>
      <c r="E16357" s="15">
        <v>0</v>
      </c>
      <c r="F16357" s="15">
        <v>0</v>
      </c>
      <c r="G16357" s="15">
        <v>89.1679165628794</v>
      </c>
    </row>
    <row r="16358" spans="1:7">
      <c r="A16358" s="9">
        <v>59575.4917505964</v>
      </c>
      <c r="B16358">
        <v>5</v>
      </c>
      <c r="C16358" s="15">
        <v>125.565637014991</v>
      </c>
      <c r="D16358" s="15">
        <v>124.525977321112</v>
      </c>
      <c r="E16358" s="15">
        <v>122.749137715171</v>
      </c>
      <c r="F16358" s="15">
        <v>123.785910278608</v>
      </c>
      <c r="G16358" s="15">
        <v>120</v>
      </c>
    </row>
    <row r="16359" spans="1:7">
      <c r="A16359" s="9">
        <v>59575.4917764737</v>
      </c>
      <c r="B16359">
        <v>3</v>
      </c>
      <c r="C16359" s="15">
        <v>0</v>
      </c>
      <c r="D16359" s="15">
        <v>97.7015500084443</v>
      </c>
      <c r="E16359" s="15">
        <v>87.5235884255188</v>
      </c>
      <c r="F16359" s="15">
        <v>0</v>
      </c>
      <c r="G16359" s="15">
        <v>90.5346473797574</v>
      </c>
    </row>
    <row r="16360" spans="1:7">
      <c r="A16360" s="9">
        <v>59575.4918129343</v>
      </c>
      <c r="B16360">
        <v>3</v>
      </c>
      <c r="C16360" s="15">
        <v>109.120719436563</v>
      </c>
      <c r="D16360" s="15">
        <v>0</v>
      </c>
      <c r="E16360" s="15">
        <v>98.7593221482728</v>
      </c>
      <c r="F16360" s="15">
        <v>105.810659105256</v>
      </c>
      <c r="G16360" s="15">
        <v>0</v>
      </c>
    </row>
    <row r="16361" spans="1:7">
      <c r="A16361" s="9">
        <v>59575.4918874499</v>
      </c>
      <c r="B16361">
        <v>3</v>
      </c>
      <c r="C16361" s="15">
        <v>0</v>
      </c>
      <c r="D16361" s="15">
        <v>95.9955496443822</v>
      </c>
      <c r="E16361" s="15">
        <v>100.293950762116</v>
      </c>
      <c r="F16361" s="15">
        <v>89.5243984085077</v>
      </c>
      <c r="G16361" s="15">
        <v>0</v>
      </c>
    </row>
    <row r="16362" spans="1:7">
      <c r="A16362" s="9">
        <v>59575.4919584254</v>
      </c>
      <c r="B16362">
        <v>3</v>
      </c>
      <c r="C16362" s="15">
        <v>0</v>
      </c>
      <c r="D16362" s="15">
        <v>100.265764647132</v>
      </c>
      <c r="E16362" s="15">
        <v>99.9669874037276</v>
      </c>
      <c r="F16362" s="15">
        <v>108.336995085873</v>
      </c>
      <c r="G16362" s="15">
        <v>0</v>
      </c>
    </row>
    <row r="16363" spans="1:7">
      <c r="A16363" s="9">
        <v>59575.4919758885</v>
      </c>
      <c r="B16363">
        <v>5</v>
      </c>
      <c r="C16363" s="15">
        <v>109.784603557823</v>
      </c>
      <c r="D16363" s="15">
        <v>106.725720700216</v>
      </c>
      <c r="E16363" s="15">
        <v>111.523588425519</v>
      </c>
      <c r="F16363" s="15">
        <v>113.775161812802</v>
      </c>
      <c r="G16363" s="15">
        <v>107.818913422559</v>
      </c>
    </row>
    <row r="16364" spans="1:7">
      <c r="A16364" s="9">
        <v>59575.4920070605</v>
      </c>
      <c r="B16364">
        <v>4</v>
      </c>
      <c r="C16364" s="15">
        <v>121.145853399114</v>
      </c>
      <c r="D16364" s="15">
        <v>113.073466363586</v>
      </c>
      <c r="E16364" s="15">
        <v>122.759322148273</v>
      </c>
      <c r="F16364" s="15">
        <v>0</v>
      </c>
      <c r="G16364" s="15">
        <v>118.668907958211</v>
      </c>
    </row>
    <row r="16365" spans="1:7">
      <c r="A16365" s="9">
        <v>59575.4920628491</v>
      </c>
      <c r="B16365">
        <v>5</v>
      </c>
      <c r="C16365" s="15">
        <v>121.791958389804</v>
      </c>
      <c r="D16365" s="15">
        <v>145.136445441737</v>
      </c>
      <c r="E16365" s="15">
        <v>90.8057143966641</v>
      </c>
      <c r="F16365" s="15">
        <v>84.5488519242885</v>
      </c>
      <c r="G16365" s="15">
        <v>93.6459646937092</v>
      </c>
    </row>
    <row r="16366" spans="1:7">
      <c r="A16366" s="9">
        <v>59575.4921531439</v>
      </c>
      <c r="B16366">
        <v>3</v>
      </c>
      <c r="C16366" s="15">
        <v>0</v>
      </c>
      <c r="D16366" s="15">
        <v>0</v>
      </c>
      <c r="E16366" s="15">
        <v>101.311732519331</v>
      </c>
      <c r="F16366" s="15">
        <v>110.505462456887</v>
      </c>
      <c r="G16366" s="15">
        <v>101.925193818886</v>
      </c>
    </row>
    <row r="16367" spans="1:7">
      <c r="A16367" s="9">
        <v>59575.4921557569</v>
      </c>
      <c r="B16367">
        <v>3</v>
      </c>
      <c r="C16367" s="15">
        <v>93.7161121847956</v>
      </c>
      <c r="D16367" s="15">
        <v>90.1423801437987</v>
      </c>
      <c r="E16367" s="15">
        <v>89.0651245779258</v>
      </c>
      <c r="F16367" s="15">
        <v>0</v>
      </c>
      <c r="G16367" s="15">
        <v>0</v>
      </c>
    </row>
    <row r="16368" spans="1:7">
      <c r="A16368" s="9">
        <v>59575.4921583811</v>
      </c>
      <c r="B16368">
        <v>4</v>
      </c>
      <c r="C16368" s="15">
        <v>119.499185300692</v>
      </c>
      <c r="D16368" s="15">
        <v>119.174347033251</v>
      </c>
      <c r="E16368" s="15">
        <v>0</v>
      </c>
      <c r="F16368" s="15">
        <v>118.375379740455</v>
      </c>
      <c r="G16368" s="15">
        <v>118.387259824814</v>
      </c>
    </row>
    <row r="16369" spans="1:7">
      <c r="A16369" s="9">
        <v>59575.4921924648</v>
      </c>
      <c r="B16369">
        <v>3</v>
      </c>
      <c r="C16369" s="15">
        <v>0</v>
      </c>
      <c r="D16369" s="15">
        <v>59.1743470332505</v>
      </c>
      <c r="E16369" s="15">
        <v>67.9131787972977</v>
      </c>
      <c r="F16369" s="15">
        <v>0</v>
      </c>
      <c r="G16369" s="15">
        <v>96.885416801738</v>
      </c>
    </row>
    <row r="16370" spans="1:7">
      <c r="A16370" s="9">
        <v>59575.4922710926</v>
      </c>
      <c r="B16370">
        <v>3</v>
      </c>
      <c r="C16370" s="15">
        <v>114.749418393184</v>
      </c>
      <c r="D16370" s="15">
        <v>0</v>
      </c>
      <c r="E16370" s="15">
        <v>113.966987403728</v>
      </c>
      <c r="F16370" s="15">
        <v>109.524398408508</v>
      </c>
      <c r="G16370" s="15">
        <v>0</v>
      </c>
    </row>
    <row r="16371" spans="1:7">
      <c r="A16371" s="9">
        <v>59575.4923404476</v>
      </c>
      <c r="B16371">
        <v>3</v>
      </c>
      <c r="C16371" s="15">
        <v>99.7161121847956</v>
      </c>
      <c r="D16371" s="15">
        <v>0</v>
      </c>
      <c r="E16371" s="15">
        <v>96.5487001003179</v>
      </c>
      <c r="F16371" s="15">
        <v>95.8106591052555</v>
      </c>
      <c r="G16371" s="15">
        <v>0</v>
      </c>
    </row>
    <row r="16372" spans="1:7">
      <c r="A16372" s="9">
        <v>59575.4925190387</v>
      </c>
      <c r="B16372">
        <v>3</v>
      </c>
      <c r="C16372" s="15">
        <v>95.8489577771425</v>
      </c>
      <c r="D16372" s="15">
        <v>0</v>
      </c>
      <c r="E16372" s="15">
        <v>0</v>
      </c>
      <c r="F16372" s="15">
        <v>86.0812383182416</v>
      </c>
      <c r="G16372" s="15">
        <v>94.358300027522</v>
      </c>
    </row>
    <row r="16373" spans="1:7">
      <c r="A16373" s="9">
        <v>59575.49255031</v>
      </c>
      <c r="B16373">
        <v>5</v>
      </c>
      <c r="C16373" s="15">
        <v>89.3695987142923</v>
      </c>
      <c r="D16373" s="15">
        <v>90.7295169815218</v>
      </c>
      <c r="E16373" s="15">
        <v>99.3117325193312</v>
      </c>
      <c r="F16373" s="15">
        <v>99.4203549623888</v>
      </c>
      <c r="G16373" s="15">
        <v>92.6155849164363</v>
      </c>
    </row>
    <row r="16374" spans="1:7">
      <c r="A16374" s="9">
        <v>59575.4926113044</v>
      </c>
      <c r="B16374">
        <v>5</v>
      </c>
      <c r="C16374" s="15">
        <v>104.85</v>
      </c>
      <c r="D16374" s="15">
        <v>106.779033978005</v>
      </c>
      <c r="E16374" s="15">
        <v>117.15</v>
      </c>
      <c r="F16374" s="15">
        <v>116.75</v>
      </c>
      <c r="G16374" s="15">
        <v>110</v>
      </c>
    </row>
    <row r="16375" spans="1:7">
      <c r="A16375" s="9">
        <v>59575.4926446072</v>
      </c>
      <c r="B16375">
        <v>3</v>
      </c>
      <c r="C16375" s="15">
        <v>85.9884026305195</v>
      </c>
      <c r="D16375" s="15">
        <v>89.7649996769877</v>
      </c>
      <c r="E16375" s="15">
        <v>0</v>
      </c>
      <c r="F16375" s="15">
        <v>0</v>
      </c>
      <c r="G16375" s="15">
        <v>87.4711072519758</v>
      </c>
    </row>
    <row r="16376" spans="1:7">
      <c r="A16376" s="9">
        <v>59575.4926696417</v>
      </c>
      <c r="B16376">
        <v>4</v>
      </c>
      <c r="C16376" s="15">
        <v>114.376035033939</v>
      </c>
      <c r="D16376" s="15">
        <v>114.374283751352</v>
      </c>
      <c r="E16376" s="15">
        <v>0</v>
      </c>
      <c r="F16376" s="15">
        <v>117.422765955857</v>
      </c>
      <c r="G16376" s="15">
        <v>114.957953238495</v>
      </c>
    </row>
    <row r="16377" spans="1:7">
      <c r="A16377" s="9">
        <v>59575.4930037443</v>
      </c>
      <c r="B16377">
        <v>3</v>
      </c>
      <c r="C16377" s="15">
        <v>100.167115020437</v>
      </c>
      <c r="D16377" s="15">
        <v>88.7332452336908</v>
      </c>
      <c r="E16377" s="15">
        <v>0</v>
      </c>
      <c r="F16377" s="15">
        <v>0</v>
      </c>
      <c r="G16377" s="15">
        <v>105.2050015533</v>
      </c>
    </row>
    <row r="16378" spans="1:7">
      <c r="A16378" s="9">
        <v>59575.4930529594</v>
      </c>
      <c r="B16378">
        <v>3</v>
      </c>
      <c r="C16378" s="15">
        <v>109.988402630519</v>
      </c>
      <c r="D16378" s="15">
        <v>0</v>
      </c>
      <c r="E16378" s="15">
        <v>103.287904797075</v>
      </c>
      <c r="F16378" s="15">
        <v>107.133035471127</v>
      </c>
      <c r="G16378" s="15">
        <v>0</v>
      </c>
    </row>
    <row r="16379" spans="1:7">
      <c r="A16379" s="9">
        <v>59575.4930548983</v>
      </c>
      <c r="B16379">
        <v>5</v>
      </c>
      <c r="C16379" s="15">
        <v>87.9094247434355</v>
      </c>
      <c r="D16379" s="15">
        <v>99.2425387438961</v>
      </c>
      <c r="E16379" s="15">
        <v>96.2664976359912</v>
      </c>
      <c r="F16379" s="15">
        <v>91.2215474038121</v>
      </c>
      <c r="G16379" s="15">
        <v>100.150262358831</v>
      </c>
    </row>
    <row r="16380" spans="1:7">
      <c r="A16380" s="9">
        <v>59575.493097759</v>
      </c>
      <c r="B16380">
        <v>4</v>
      </c>
      <c r="C16380" s="15">
        <v>129.466790967615</v>
      </c>
      <c r="D16380" s="15">
        <v>118.767591982919</v>
      </c>
      <c r="E16380" s="15">
        <v>0</v>
      </c>
      <c r="F16380" s="15">
        <v>116.578741388065</v>
      </c>
      <c r="G16380" s="15">
        <v>117.471107251976</v>
      </c>
    </row>
    <row r="16381" spans="1:7">
      <c r="A16381" s="9">
        <v>59575.4931635877</v>
      </c>
      <c r="B16381">
        <v>4</v>
      </c>
      <c r="C16381" s="15">
        <v>114.167115020437</v>
      </c>
      <c r="D16381" s="15">
        <v>114.109695742504</v>
      </c>
      <c r="E16381" s="15">
        <v>0</v>
      </c>
      <c r="F16381" s="15">
        <v>113.023230549414</v>
      </c>
      <c r="G16381" s="15">
        <v>113.2050015533</v>
      </c>
    </row>
    <row r="16382" spans="1:7">
      <c r="A16382" s="9">
        <v>59575.4932112242</v>
      </c>
      <c r="B16382">
        <v>3</v>
      </c>
      <c r="C16382" s="15">
        <v>113.791958389804</v>
      </c>
      <c r="D16382" s="15">
        <v>0</v>
      </c>
      <c r="E16382" s="15">
        <v>0</v>
      </c>
      <c r="F16382" s="15">
        <v>109.422765955857</v>
      </c>
      <c r="G16382" s="15">
        <v>105.555624746635</v>
      </c>
    </row>
    <row r="16383" spans="1:7">
      <c r="A16383" s="9">
        <v>59575.493239857</v>
      </c>
      <c r="B16383">
        <v>3</v>
      </c>
      <c r="C16383" s="15">
        <v>0</v>
      </c>
      <c r="D16383" s="15">
        <v>92.3742837513517</v>
      </c>
      <c r="E16383" s="15">
        <v>102.814594958968</v>
      </c>
      <c r="F16383" s="15">
        <v>99.2369411827576</v>
      </c>
      <c r="G16383" s="15">
        <v>0</v>
      </c>
    </row>
    <row r="16384" spans="1:7">
      <c r="A16384" s="9">
        <v>59575.4933065565</v>
      </c>
      <c r="B16384">
        <v>4</v>
      </c>
      <c r="C16384" s="15">
        <v>0</v>
      </c>
      <c r="D16384" s="15">
        <v>117.701550008444</v>
      </c>
      <c r="E16384" s="15">
        <v>106.227625547039</v>
      </c>
      <c r="F16384" s="15">
        <v>112.135702009531</v>
      </c>
      <c r="G16384" s="15">
        <v>114.897031699152</v>
      </c>
    </row>
    <row r="16385" spans="1:7">
      <c r="A16385" s="9">
        <v>59575.4934041589</v>
      </c>
      <c r="B16385">
        <v>3</v>
      </c>
      <c r="C16385" s="15">
        <v>108.749418393184</v>
      </c>
      <c r="D16385" s="15">
        <v>0</v>
      </c>
      <c r="E16385" s="15">
        <v>0</v>
      </c>
      <c r="F16385" s="15">
        <v>116.081238318242</v>
      </c>
      <c r="G16385" s="15">
        <v>112.668907958211</v>
      </c>
    </row>
    <row r="16386" spans="1:7">
      <c r="A16386" s="9">
        <v>59575.4934506897</v>
      </c>
      <c r="B16386">
        <v>3</v>
      </c>
      <c r="C16386" s="15">
        <v>99.8489577771425</v>
      </c>
      <c r="D16386" s="15">
        <v>103.246788080933</v>
      </c>
      <c r="E16386" s="15">
        <v>94.8145949589682</v>
      </c>
      <c r="F16386" s="15">
        <v>0</v>
      </c>
      <c r="G16386" s="15">
        <v>0</v>
      </c>
    </row>
    <row r="16387" spans="1:7">
      <c r="A16387" s="9">
        <v>59575.4934590341</v>
      </c>
      <c r="B16387">
        <v>3</v>
      </c>
      <c r="C16387" s="15">
        <v>70.5029020808298</v>
      </c>
      <c r="D16387" s="15">
        <v>75.4504920867098</v>
      </c>
      <c r="E16387" s="15">
        <v>0</v>
      </c>
      <c r="F16387" s="15">
        <v>80.7025112429041</v>
      </c>
      <c r="G16387" s="15">
        <v>0</v>
      </c>
    </row>
    <row r="16388" spans="1:7">
      <c r="A16388" s="9">
        <v>59575.4935982661</v>
      </c>
      <c r="B16388">
        <v>3</v>
      </c>
      <c r="C16388" s="15">
        <v>0</v>
      </c>
      <c r="D16388" s="15">
        <v>0</v>
      </c>
      <c r="E16388" s="15">
        <v>97.4773083614355</v>
      </c>
      <c r="F16388" s="15">
        <v>113.824154979874</v>
      </c>
      <c r="G16388" s="15">
        <v>101.102309351255</v>
      </c>
    </row>
    <row r="16389" spans="1:7">
      <c r="A16389" s="9">
        <v>59575.493627205</v>
      </c>
      <c r="B16389">
        <v>3</v>
      </c>
      <c r="C16389" s="15">
        <v>0</v>
      </c>
      <c r="D16389" s="15">
        <v>0</v>
      </c>
      <c r="E16389" s="15">
        <v>110.104901916034</v>
      </c>
      <c r="F16389" s="15">
        <v>110.237758048717</v>
      </c>
      <c r="G16389" s="15">
        <v>116.563791658461</v>
      </c>
    </row>
    <row r="16390" spans="1:7">
      <c r="A16390" s="9">
        <v>59575.4936980373</v>
      </c>
      <c r="B16390">
        <v>4</v>
      </c>
      <c r="C16390" s="15">
        <v>0</v>
      </c>
      <c r="D16390" s="15">
        <v>106.004317737438</v>
      </c>
      <c r="E16390" s="15">
        <v>111.716287282398</v>
      </c>
      <c r="F16390" s="15">
        <v>109.056479725813</v>
      </c>
      <c r="G16390" s="15">
        <v>103.409623611677</v>
      </c>
    </row>
    <row r="16391" spans="1:7">
      <c r="A16391" s="9">
        <v>59575.4937075922</v>
      </c>
      <c r="B16391">
        <v>3</v>
      </c>
      <c r="C16391" s="15">
        <v>0</v>
      </c>
      <c r="D16391" s="15">
        <v>98.772605035534</v>
      </c>
      <c r="E16391" s="15">
        <v>95.3117325193312</v>
      </c>
      <c r="F16391" s="15">
        <v>90.336995085873</v>
      </c>
      <c r="G16391" s="15">
        <v>0</v>
      </c>
    </row>
    <row r="16392" spans="1:7">
      <c r="A16392" s="9">
        <v>59575.493799708</v>
      </c>
      <c r="B16392">
        <v>3</v>
      </c>
      <c r="C16392" s="15">
        <v>0</v>
      </c>
      <c r="D16392" s="15">
        <v>0</v>
      </c>
      <c r="E16392" s="15">
        <v>104.293950762116</v>
      </c>
      <c r="F16392" s="15">
        <v>106.336995085873</v>
      </c>
      <c r="G16392" s="15">
        <v>107.925193818886</v>
      </c>
    </row>
    <row r="16393" spans="1:7">
      <c r="A16393" s="9">
        <v>59575.4939757924</v>
      </c>
      <c r="B16393">
        <v>3</v>
      </c>
      <c r="C16393" s="15">
        <v>110.167115020437</v>
      </c>
      <c r="D16393" s="15">
        <v>0</v>
      </c>
      <c r="E16393" s="15">
        <v>107.301176866765</v>
      </c>
      <c r="F16393" s="15">
        <v>102.998114333828</v>
      </c>
      <c r="G16393" s="15">
        <v>0</v>
      </c>
    </row>
    <row r="16394" spans="1:7">
      <c r="A16394" s="9">
        <v>59575.4940220187</v>
      </c>
      <c r="B16394">
        <v>4</v>
      </c>
      <c r="C16394" s="15">
        <v>125.120719436563</v>
      </c>
      <c r="D16394" s="15">
        <v>117.991218715184</v>
      </c>
      <c r="E16394" s="15">
        <v>117.665042028981</v>
      </c>
      <c r="F16394" s="15">
        <v>0</v>
      </c>
      <c r="G16394" s="15">
        <v>120.885416801738</v>
      </c>
    </row>
    <row r="16395" spans="1:7">
      <c r="A16395" s="9">
        <v>59575.494110163</v>
      </c>
      <c r="B16395">
        <v>3</v>
      </c>
      <c r="C16395" s="15">
        <v>0</v>
      </c>
      <c r="D16395" s="15">
        <v>94.2601844188834</v>
      </c>
      <c r="E16395" s="15">
        <v>90.5625198640639</v>
      </c>
      <c r="F16395" s="15">
        <v>0</v>
      </c>
      <c r="G16395" s="15">
        <v>93.2050015532999</v>
      </c>
    </row>
    <row r="16396" spans="1:7">
      <c r="A16396" s="9">
        <v>59575.4941673681</v>
      </c>
      <c r="B16396">
        <v>3</v>
      </c>
      <c r="C16396" s="15">
        <v>89.4991853006921</v>
      </c>
      <c r="D16396" s="15">
        <v>86.6912991690215</v>
      </c>
      <c r="E16396" s="15">
        <v>0</v>
      </c>
      <c r="F16396" s="15">
        <v>0</v>
      </c>
      <c r="G16396" s="15">
        <v>82.8077432147119</v>
      </c>
    </row>
    <row r="16397" spans="1:7">
      <c r="A16397" s="9">
        <v>59575.4942083661</v>
      </c>
      <c r="B16397">
        <v>3</v>
      </c>
      <c r="C16397" s="15">
        <v>0</v>
      </c>
      <c r="D16397" s="15">
        <v>91.9955496443822</v>
      </c>
      <c r="E16397" s="15">
        <v>94.8057143966641</v>
      </c>
      <c r="F16397" s="15">
        <v>0</v>
      </c>
      <c r="G16397" s="15">
        <v>96.8077432147119</v>
      </c>
    </row>
    <row r="16398" spans="1:7">
      <c r="A16398" s="9">
        <v>59575.4942799699</v>
      </c>
      <c r="B16398">
        <v>3</v>
      </c>
      <c r="C16398" s="15">
        <v>102.523678663046</v>
      </c>
      <c r="D16398" s="15">
        <v>97.4960559365907</v>
      </c>
      <c r="E16398" s="15">
        <v>101.733147509697</v>
      </c>
      <c r="F16398" s="15">
        <v>0</v>
      </c>
      <c r="G16398" s="15">
        <v>0</v>
      </c>
    </row>
    <row r="16399" spans="1:7">
      <c r="A16399" s="9">
        <v>59575.4943064461</v>
      </c>
      <c r="B16399">
        <v>3</v>
      </c>
      <c r="C16399" s="15">
        <v>89.466790967615</v>
      </c>
      <c r="D16399" s="15">
        <v>0</v>
      </c>
      <c r="E16399" s="15">
        <v>0</v>
      </c>
      <c r="F16399" s="15">
        <v>83.4203549623888</v>
      </c>
      <c r="G16399" s="15">
        <v>84.8077432147119</v>
      </c>
    </row>
    <row r="16400" spans="1:7">
      <c r="A16400" s="9">
        <v>59575.4945067124</v>
      </c>
      <c r="B16400">
        <v>5</v>
      </c>
      <c r="C16400" s="15">
        <v>118.735739234546</v>
      </c>
      <c r="D16400" s="15">
        <v>105.991218715184</v>
      </c>
      <c r="E16400" s="15">
        <v>112.89747201099</v>
      </c>
      <c r="F16400" s="15">
        <v>115.935829113898</v>
      </c>
      <c r="G16400" s="15">
        <v>115.409623611677</v>
      </c>
    </row>
    <row r="16401" spans="1:7">
      <c r="A16401" s="9">
        <v>59575.4945456565</v>
      </c>
      <c r="B16401">
        <v>3</v>
      </c>
      <c r="C16401" s="15">
        <v>98.8634490668785</v>
      </c>
      <c r="D16401" s="15">
        <v>102.729516981522</v>
      </c>
      <c r="E16401" s="15">
        <v>0</v>
      </c>
      <c r="F16401" s="15">
        <v>98.5840587009602</v>
      </c>
      <c r="G16401" s="15">
        <v>0</v>
      </c>
    </row>
    <row r="16402" spans="1:7">
      <c r="A16402" s="9">
        <v>59575.4945573393</v>
      </c>
      <c r="B16402">
        <v>4</v>
      </c>
      <c r="C16402" s="15">
        <v>0</v>
      </c>
      <c r="D16402" s="15">
        <v>121.246788080933</v>
      </c>
      <c r="E16402" s="15">
        <v>120.266497635991</v>
      </c>
      <c r="F16402" s="15">
        <v>118.092160458533</v>
      </c>
      <c r="G16402" s="15">
        <v>122.053200350363</v>
      </c>
    </row>
    <row r="16403" spans="1:7">
      <c r="A16403" s="9">
        <v>59575.4946551109</v>
      </c>
      <c r="B16403">
        <v>5</v>
      </c>
      <c r="C16403" s="15">
        <v>124.85</v>
      </c>
      <c r="D16403" s="15">
        <v>120.564518801007</v>
      </c>
      <c r="E16403" s="15">
        <v>118.423051210495</v>
      </c>
      <c r="F16403" s="15">
        <v>122.135702009531</v>
      </c>
      <c r="G16403" s="15">
        <v>120</v>
      </c>
    </row>
    <row r="16404" spans="1:7">
      <c r="A16404" s="9">
        <v>59575.4948792807</v>
      </c>
      <c r="B16404">
        <v>3</v>
      </c>
      <c r="C16404" s="15">
        <v>103.988402630519</v>
      </c>
      <c r="D16404" s="15">
        <v>0</v>
      </c>
      <c r="E16404" s="15">
        <v>0</v>
      </c>
      <c r="F16404" s="15">
        <v>107.038718623605</v>
      </c>
      <c r="G16404" s="15">
        <v>115.471107251976</v>
      </c>
    </row>
    <row r="16405" spans="1:7">
      <c r="A16405" s="9">
        <v>59575.4949022471</v>
      </c>
      <c r="B16405">
        <v>3</v>
      </c>
      <c r="C16405" s="15">
        <v>106.812404131347</v>
      </c>
      <c r="D16405" s="15">
        <v>0</v>
      </c>
      <c r="E16405" s="15">
        <v>0</v>
      </c>
      <c r="F16405" s="15">
        <v>92.5488519242885</v>
      </c>
      <c r="G16405" s="15">
        <v>96.2699040627962</v>
      </c>
    </row>
    <row r="16406" spans="1:7">
      <c r="A16406" s="9">
        <v>59575.4949130856</v>
      </c>
      <c r="B16406">
        <v>3</v>
      </c>
      <c r="C16406" s="15">
        <v>108.654286172379</v>
      </c>
      <c r="D16406" s="15">
        <v>108.173765526445</v>
      </c>
      <c r="E16406" s="15">
        <v>0</v>
      </c>
      <c r="F16406" s="15">
        <v>114.375379740455</v>
      </c>
      <c r="G16406" s="15">
        <v>0</v>
      </c>
    </row>
    <row r="16407" spans="1:7">
      <c r="A16407" s="9">
        <v>59575.494975205</v>
      </c>
      <c r="B16407">
        <v>3</v>
      </c>
      <c r="C16407" s="15">
        <v>60.5236786630457</v>
      </c>
      <c r="D16407" s="15">
        <v>31.1743470332505</v>
      </c>
      <c r="E16407" s="15">
        <v>0</v>
      </c>
      <c r="F16407" s="15">
        <v>0</v>
      </c>
      <c r="G16407" s="15">
        <v>98.362899424635</v>
      </c>
    </row>
    <row r="16408" spans="1:7">
      <c r="A16408" s="9">
        <v>59575.4950795284</v>
      </c>
      <c r="B16408">
        <v>3</v>
      </c>
      <c r="C16408" s="15">
        <v>0</v>
      </c>
      <c r="D16408" s="15">
        <v>106.525977321112</v>
      </c>
      <c r="E16408" s="15">
        <v>104.378466692139</v>
      </c>
      <c r="F16408" s="15">
        <v>110.548851924289</v>
      </c>
      <c r="G16408" s="15">
        <v>0</v>
      </c>
    </row>
    <row r="16409" spans="1:7">
      <c r="A16409" s="9">
        <v>59575.4951189717</v>
      </c>
      <c r="B16409">
        <v>3</v>
      </c>
      <c r="C16409" s="15">
        <v>0</v>
      </c>
      <c r="D16409" s="15">
        <v>0</v>
      </c>
      <c r="E16409" s="15">
        <v>90.293950762116</v>
      </c>
      <c r="F16409" s="15">
        <v>104.203555740976</v>
      </c>
      <c r="G16409" s="15">
        <v>82.8077432147119</v>
      </c>
    </row>
    <row r="16410" spans="1:7">
      <c r="A16410" s="9">
        <v>59575.4951696345</v>
      </c>
      <c r="B16410">
        <v>3</v>
      </c>
      <c r="C16410" s="15">
        <v>0</v>
      </c>
      <c r="D16410" s="15">
        <v>0</v>
      </c>
      <c r="E16410" s="15">
        <v>89.9305968239655</v>
      </c>
      <c r="F16410" s="15">
        <v>79.5707067831398</v>
      </c>
      <c r="G16410" s="15">
        <v>99.1679165628794</v>
      </c>
    </row>
    <row r="16411" spans="1:7">
      <c r="A16411" s="9">
        <v>59575.4952618442</v>
      </c>
      <c r="B16411">
        <v>3</v>
      </c>
      <c r="C16411" s="15">
        <v>0</v>
      </c>
      <c r="D16411" s="15">
        <v>109.636907028389</v>
      </c>
      <c r="E16411" s="15">
        <v>120.573637982214</v>
      </c>
      <c r="F16411" s="15">
        <v>120.578741388065</v>
      </c>
      <c r="G16411" s="15">
        <v>0</v>
      </c>
    </row>
    <row r="16412" spans="1:7">
      <c r="A16412" s="9">
        <v>59575.4952728271</v>
      </c>
      <c r="B16412">
        <v>3</v>
      </c>
      <c r="C16412" s="15">
        <v>112.812404131347</v>
      </c>
      <c r="D16412" s="15">
        <v>103.035520052544</v>
      </c>
      <c r="E16412" s="15">
        <v>0</v>
      </c>
      <c r="F16412" s="15">
        <v>104.548851924289</v>
      </c>
      <c r="G16412" s="15">
        <v>0</v>
      </c>
    </row>
    <row r="16413" spans="1:7">
      <c r="A16413" s="9">
        <v>59575.4956022634</v>
      </c>
      <c r="B16413">
        <v>3</v>
      </c>
      <c r="C16413" s="15">
        <v>92.3845554040871</v>
      </c>
      <c r="D16413" s="15">
        <v>0</v>
      </c>
      <c r="E16413" s="15">
        <v>0</v>
      </c>
      <c r="F16413" s="15">
        <v>99.5243984085077</v>
      </c>
      <c r="G16413" s="15">
        <v>91.6869670192368</v>
      </c>
    </row>
    <row r="16414" spans="1:7">
      <c r="A16414" s="9">
        <v>59575.4956856764</v>
      </c>
      <c r="B16414">
        <v>4</v>
      </c>
      <c r="C16414" s="15">
        <v>104.523678663046</v>
      </c>
      <c r="D16414" s="15">
        <v>0</v>
      </c>
      <c r="E16414" s="15">
        <v>106.548700100318</v>
      </c>
      <c r="F16414" s="15">
        <v>104.562172765638</v>
      </c>
      <c r="G16414" s="15">
        <v>101.942193569417</v>
      </c>
    </row>
    <row r="16415" spans="1:7">
      <c r="A16415" s="9">
        <v>59575.495717445</v>
      </c>
      <c r="B16415">
        <v>5</v>
      </c>
      <c r="C16415" s="15">
        <v>98.1671150204375</v>
      </c>
      <c r="D16415" s="15">
        <v>97.7649996769877</v>
      </c>
      <c r="E16415" s="15">
        <v>102.293950762116</v>
      </c>
      <c r="F16415" s="15">
        <v>98.9583313485348</v>
      </c>
      <c r="G16415" s="15">
        <v>96.957953238495</v>
      </c>
    </row>
    <row r="16416" spans="1:7">
      <c r="A16416" s="9">
        <v>59575.4957555858</v>
      </c>
      <c r="B16416">
        <v>3</v>
      </c>
      <c r="C16416" s="15">
        <v>115.466790967615</v>
      </c>
      <c r="D16416" s="15">
        <v>114.691299169022</v>
      </c>
      <c r="E16416" s="15">
        <v>0</v>
      </c>
      <c r="F16416" s="15">
        <v>0</v>
      </c>
      <c r="G16416" s="15">
        <v>117.434812684007</v>
      </c>
    </row>
    <row r="16417" spans="1:7">
      <c r="A16417" s="9">
        <v>59575.4958104046</v>
      </c>
      <c r="B16417">
        <v>5</v>
      </c>
      <c r="C16417" s="15">
        <v>114.384555404087</v>
      </c>
      <c r="D16417" s="15">
        <v>115.174347033251</v>
      </c>
      <c r="E16417" s="15">
        <v>121.065124577926</v>
      </c>
      <c r="F16417" s="15">
        <v>115.938124724778</v>
      </c>
      <c r="G16417" s="15">
        <v>107.580317657025</v>
      </c>
    </row>
    <row r="16418" spans="1:7">
      <c r="A16418" s="9">
        <v>59575.4958224952</v>
      </c>
      <c r="B16418">
        <v>3</v>
      </c>
      <c r="C16418" s="15">
        <v>114.360402186408</v>
      </c>
      <c r="D16418" s="15">
        <v>111.544439248675</v>
      </c>
      <c r="E16418" s="15">
        <v>0</v>
      </c>
      <c r="F16418" s="15">
        <v>98.231227184428</v>
      </c>
      <c r="G16418" s="15">
        <v>0</v>
      </c>
    </row>
    <row r="16419" spans="1:7">
      <c r="A16419" s="9">
        <v>59575.4958361666</v>
      </c>
      <c r="B16419">
        <v>3</v>
      </c>
      <c r="C16419" s="15">
        <v>0</v>
      </c>
      <c r="D16419" s="15">
        <v>0</v>
      </c>
      <c r="E16419" s="15">
        <v>102.953665558611</v>
      </c>
      <c r="F16419" s="15">
        <v>94.9981143338277</v>
      </c>
      <c r="G16419" s="15">
        <v>98.957953238495</v>
      </c>
    </row>
    <row r="16420" spans="1:7">
      <c r="A16420" s="9">
        <v>59575.4958989702</v>
      </c>
      <c r="B16420">
        <v>3</v>
      </c>
      <c r="C16420" s="15">
        <v>87.0266218757595</v>
      </c>
      <c r="D16420" s="15">
        <v>65.2279054862872</v>
      </c>
      <c r="E16420" s="15">
        <v>0</v>
      </c>
      <c r="F16420" s="15">
        <v>88.5840587009602</v>
      </c>
      <c r="G16420" s="15">
        <v>0</v>
      </c>
    </row>
    <row r="16421" spans="1:7">
      <c r="A16421" s="9">
        <v>59575.4959442503</v>
      </c>
      <c r="B16421">
        <v>3</v>
      </c>
      <c r="C16421" s="15">
        <v>93.9432039989046</v>
      </c>
      <c r="D16421" s="15">
        <v>0</v>
      </c>
      <c r="E16421" s="15">
        <v>0</v>
      </c>
      <c r="F16421" s="15">
        <v>87.8789786291308</v>
      </c>
      <c r="G16421" s="15">
        <v>85.8189134225588</v>
      </c>
    </row>
    <row r="16422" spans="1:7">
      <c r="A16422" s="9">
        <v>59575.4959452829</v>
      </c>
      <c r="B16422">
        <v>4</v>
      </c>
      <c r="C16422" s="15">
        <v>0</v>
      </c>
      <c r="D16422" s="15">
        <v>105.991218715184</v>
      </c>
      <c r="E16422" s="15">
        <v>103.750800136507</v>
      </c>
      <c r="F16422" s="15">
        <v>121.69116041864</v>
      </c>
      <c r="G16422" s="15">
        <v>104.885416801738</v>
      </c>
    </row>
    <row r="16423" spans="1:7">
      <c r="A16423" s="9">
        <v>59575.4959601644</v>
      </c>
      <c r="B16423">
        <v>3</v>
      </c>
      <c r="C16423" s="15">
        <v>0</v>
      </c>
      <c r="D16423" s="15">
        <v>100.729516981522</v>
      </c>
      <c r="E16423" s="15">
        <v>102.805714396664</v>
      </c>
      <c r="F16423" s="15">
        <v>100.998114333828</v>
      </c>
      <c r="G16423" s="15">
        <v>0</v>
      </c>
    </row>
    <row r="16424" spans="1:7">
      <c r="A16424" s="9">
        <v>59575.4960691456</v>
      </c>
      <c r="B16424">
        <v>3</v>
      </c>
      <c r="C16424" s="15">
        <v>110.812404131347</v>
      </c>
      <c r="D16424" s="15">
        <v>107.444780323382</v>
      </c>
      <c r="E16424" s="15">
        <v>0</v>
      </c>
      <c r="F16424" s="15">
        <v>99.4227659558574</v>
      </c>
      <c r="G16424" s="15">
        <v>0</v>
      </c>
    </row>
    <row r="16425" spans="1:7">
      <c r="A16425" s="9">
        <v>59575.496174281</v>
      </c>
      <c r="B16425">
        <v>5</v>
      </c>
      <c r="C16425" s="15">
        <v>132.345565144978</v>
      </c>
      <c r="D16425" s="15">
        <v>129.25</v>
      </c>
      <c r="E16425" s="15">
        <v>120.794128283173</v>
      </c>
      <c r="F16425" s="15">
        <v>123.980429744284</v>
      </c>
      <c r="G16425" s="15">
        <v>125.069887325342</v>
      </c>
    </row>
    <row r="16426" spans="1:7">
      <c r="A16426" s="9">
        <v>59575.4962388465</v>
      </c>
      <c r="B16426">
        <v>3</v>
      </c>
      <c r="C16426" s="15">
        <v>99.143583100132</v>
      </c>
      <c r="D16426" s="15">
        <v>0</v>
      </c>
      <c r="E16426" s="15">
        <v>0</v>
      </c>
      <c r="F16426" s="15">
        <v>72.5488519242885</v>
      </c>
      <c r="G16426" s="15">
        <v>71.9421935694173</v>
      </c>
    </row>
    <row r="16427" spans="1:7">
      <c r="A16427" s="9">
        <v>59575.4962594561</v>
      </c>
      <c r="B16427">
        <v>3</v>
      </c>
      <c r="C16427" s="15">
        <v>0</v>
      </c>
      <c r="D16427" s="15">
        <v>113.873675237013</v>
      </c>
      <c r="E16427" s="15">
        <v>109.966987403728</v>
      </c>
      <c r="F16427" s="15">
        <v>0</v>
      </c>
      <c r="G16427" s="15">
        <v>110.269904062796</v>
      </c>
    </row>
    <row r="16428" spans="1:7">
      <c r="A16428" s="9">
        <v>59575.4962877207</v>
      </c>
      <c r="B16428">
        <v>5</v>
      </c>
      <c r="C16428" s="15">
        <v>101.971505668988</v>
      </c>
      <c r="D16428" s="15">
        <v>98.6308538527394</v>
      </c>
      <c r="E16428" s="15">
        <v>101.913178797298</v>
      </c>
      <c r="F16428" s="15">
        <v>103.420354962389</v>
      </c>
      <c r="G16428" s="15">
        <v>97.9251938188859</v>
      </c>
    </row>
    <row r="16429" spans="1:7">
      <c r="A16429" s="9">
        <v>59575.496318109</v>
      </c>
      <c r="B16429">
        <v>5</v>
      </c>
      <c r="C16429" s="15">
        <v>126.241890726784</v>
      </c>
      <c r="D16429" s="15">
        <v>129.006357022286</v>
      </c>
      <c r="E16429" s="15">
        <v>121.374720459592</v>
      </c>
      <c r="F16429" s="15">
        <v>115.980429744284</v>
      </c>
      <c r="G16429" s="15">
        <v>119.555624746635</v>
      </c>
    </row>
    <row r="16430" spans="1:7">
      <c r="A16430" s="9">
        <v>59575.4963221266</v>
      </c>
      <c r="B16430">
        <v>4</v>
      </c>
      <c r="C16430" s="15">
        <v>102.30120392719</v>
      </c>
      <c r="D16430" s="15">
        <v>0</v>
      </c>
      <c r="E16430" s="15">
        <v>107.287904797075</v>
      </c>
      <c r="F16430" s="15">
        <v>112.62565096844</v>
      </c>
      <c r="G16430" s="15">
        <v>109.686967019237</v>
      </c>
    </row>
    <row r="16431" spans="1:7">
      <c r="A16431" s="9">
        <v>59575.4964982992</v>
      </c>
      <c r="B16431">
        <v>4</v>
      </c>
      <c r="C16431" s="15">
        <v>93.466790967615</v>
      </c>
      <c r="D16431" s="15">
        <v>104.260184418883</v>
      </c>
      <c r="E16431" s="15">
        <v>91.3117325193312</v>
      </c>
      <c r="F16431" s="15">
        <v>0</v>
      </c>
      <c r="G16431" s="15">
        <v>92.3872598248137</v>
      </c>
    </row>
    <row r="16432" spans="1:7">
      <c r="A16432" s="9">
        <v>59575.4966198656</v>
      </c>
      <c r="B16432">
        <v>3</v>
      </c>
      <c r="C16432" s="15">
        <v>101.643217691959</v>
      </c>
      <c r="D16432" s="15">
        <v>103.395925521246</v>
      </c>
      <c r="E16432" s="15">
        <v>0</v>
      </c>
      <c r="F16432" s="15">
        <v>0</v>
      </c>
      <c r="G16432" s="15">
        <v>109.691399805467</v>
      </c>
    </row>
    <row r="16433" spans="1:7">
      <c r="A16433" s="9">
        <v>59575.4966277016</v>
      </c>
      <c r="B16433">
        <v>3</v>
      </c>
      <c r="C16433" s="15">
        <v>115.943203998905</v>
      </c>
      <c r="D16433" s="15">
        <v>115.701550008444</v>
      </c>
      <c r="E16433" s="15">
        <v>0</v>
      </c>
      <c r="F16433" s="15">
        <v>0</v>
      </c>
      <c r="G16433" s="15">
        <v>115.934903487032</v>
      </c>
    </row>
    <row r="16434" spans="1:7">
      <c r="A16434" s="9">
        <v>59575.496628609</v>
      </c>
      <c r="B16434">
        <v>5</v>
      </c>
      <c r="C16434" s="15">
        <v>114.30120392719</v>
      </c>
      <c r="D16434" s="15">
        <v>109.444780323382</v>
      </c>
      <c r="E16434" s="15">
        <v>116.293950762116</v>
      </c>
      <c r="F16434" s="15">
        <v>109.038718623605</v>
      </c>
      <c r="G16434" s="15">
        <v>103.2050015533</v>
      </c>
    </row>
    <row r="16435" spans="1:7">
      <c r="A16435" s="9">
        <v>59575.4967285408</v>
      </c>
      <c r="B16435">
        <v>4</v>
      </c>
      <c r="C16435" s="15">
        <v>111.579828914801</v>
      </c>
      <c r="D16435" s="15">
        <v>103.595953780092</v>
      </c>
      <c r="E16435" s="15">
        <v>115.523588425519</v>
      </c>
      <c r="F16435" s="15">
        <v>0</v>
      </c>
      <c r="G16435" s="15">
        <v>103.580317657025</v>
      </c>
    </row>
    <row r="16436" spans="1:7">
      <c r="A16436" s="9">
        <v>59575.4968618976</v>
      </c>
      <c r="B16436">
        <v>5</v>
      </c>
      <c r="C16436" s="15">
        <v>102.202797073545</v>
      </c>
      <c r="D16436" s="15">
        <v>104.33436693097</v>
      </c>
      <c r="E16436" s="15">
        <v>97.3117325193312</v>
      </c>
      <c r="F16436" s="15">
        <v>101.608385866212</v>
      </c>
      <c r="G16436" s="15">
        <v>100.692051935403</v>
      </c>
    </row>
    <row r="16437" spans="1:7">
      <c r="A16437" s="9">
        <v>59575.4969296299</v>
      </c>
      <c r="B16437">
        <v>3</v>
      </c>
      <c r="C16437" s="15">
        <v>0</v>
      </c>
      <c r="D16437" s="15">
        <v>0</v>
      </c>
      <c r="E16437" s="15">
        <v>113.966987403728</v>
      </c>
      <c r="F16437" s="15">
        <v>114.548851924289</v>
      </c>
      <c r="G16437" s="15">
        <v>114.269904062796</v>
      </c>
    </row>
    <row r="16438" spans="1:7">
      <c r="A16438" s="9">
        <v>59575.4969550855</v>
      </c>
      <c r="B16438">
        <v>4</v>
      </c>
      <c r="C16438" s="15">
        <v>81.0266218757595</v>
      </c>
      <c r="D16438" s="15">
        <v>90.8486150959218</v>
      </c>
      <c r="E16438" s="15">
        <v>0</v>
      </c>
      <c r="F16438" s="15">
        <v>84.9583313485348</v>
      </c>
      <c r="G16438" s="15">
        <v>93.5803176570249</v>
      </c>
    </row>
    <row r="16439" spans="1:7">
      <c r="A16439" s="9">
        <v>59575.4969809442</v>
      </c>
      <c r="B16439">
        <v>3</v>
      </c>
      <c r="C16439" s="15">
        <v>86.5236786630456</v>
      </c>
      <c r="D16439" s="15">
        <v>84.7295169815218</v>
      </c>
      <c r="E16439" s="15">
        <v>72.4925799001515</v>
      </c>
      <c r="F16439" s="15">
        <v>0</v>
      </c>
      <c r="G16439" s="15">
        <v>0</v>
      </c>
    </row>
    <row r="16440" spans="1:7">
      <c r="A16440" s="9">
        <v>59575.4970558528</v>
      </c>
      <c r="B16440">
        <v>3</v>
      </c>
      <c r="C16440" s="15">
        <v>0</v>
      </c>
      <c r="D16440" s="15">
        <v>111.701550008444</v>
      </c>
      <c r="E16440" s="15">
        <v>97.9131787972977</v>
      </c>
      <c r="F16440" s="15">
        <v>101.422765955857</v>
      </c>
      <c r="G16440" s="15">
        <v>0</v>
      </c>
    </row>
    <row r="16441" spans="1:7">
      <c r="A16441" s="9">
        <v>59575.4970606823</v>
      </c>
      <c r="B16441">
        <v>5</v>
      </c>
      <c r="C16441" s="15">
        <v>97.7773603677865</v>
      </c>
      <c r="D16441" s="15">
        <v>103.636907028389</v>
      </c>
      <c r="E16441" s="15">
        <v>101.573968026421</v>
      </c>
      <c r="F16441" s="15">
        <v>98.8544947583016</v>
      </c>
      <c r="G16441" s="15">
        <v>103.434812684007</v>
      </c>
    </row>
    <row r="16442" spans="1:7">
      <c r="A16442" s="9">
        <v>59575.4971028061</v>
      </c>
      <c r="B16442">
        <v>3</v>
      </c>
      <c r="C16442" s="15">
        <v>102.167115020437</v>
      </c>
      <c r="D16442" s="15">
        <v>103.073466363586</v>
      </c>
      <c r="E16442" s="15">
        <v>0</v>
      </c>
      <c r="F16442" s="15">
        <v>0</v>
      </c>
      <c r="G16442" s="15">
        <v>100.269904062796</v>
      </c>
    </row>
    <row r="16443" spans="1:7">
      <c r="A16443" s="9">
        <v>59575.4971141435</v>
      </c>
      <c r="B16443">
        <v>3</v>
      </c>
      <c r="C16443" s="15">
        <v>98.7523999296496</v>
      </c>
      <c r="D16443" s="15">
        <v>92.7332452336908</v>
      </c>
      <c r="E16443" s="15">
        <v>0</v>
      </c>
      <c r="F16443" s="15">
        <v>86.9011445958573</v>
      </c>
      <c r="G16443" s="15">
        <v>0</v>
      </c>
    </row>
    <row r="16444" spans="1:7">
      <c r="A16444" s="9">
        <v>59575.4972233779</v>
      </c>
      <c r="B16444">
        <v>5</v>
      </c>
      <c r="C16444" s="15">
        <v>103.466790967615</v>
      </c>
      <c r="D16444" s="15">
        <v>99.5959537800924</v>
      </c>
      <c r="E16444" s="15">
        <v>92.9536655586106</v>
      </c>
      <c r="F16444" s="15">
        <v>91.6709239781656</v>
      </c>
      <c r="G16444" s="15">
        <v>89.9349034870317</v>
      </c>
    </row>
    <row r="16445" spans="1:7">
      <c r="A16445" s="9">
        <v>59575.497359548</v>
      </c>
      <c r="B16445">
        <v>3</v>
      </c>
      <c r="C16445" s="15">
        <v>0</v>
      </c>
      <c r="D16445" s="15">
        <v>108.173765526445</v>
      </c>
      <c r="E16445" s="15">
        <v>116.573637982214</v>
      </c>
      <c r="F16445" s="15">
        <v>0</v>
      </c>
      <c r="G16445" s="15">
        <v>111.167916562879</v>
      </c>
    </row>
    <row r="16446" spans="1:7">
      <c r="A16446" s="9">
        <v>59575.4974416708</v>
      </c>
      <c r="B16446">
        <v>3</v>
      </c>
      <c r="C16446" s="15">
        <v>96.3604021864082</v>
      </c>
      <c r="D16446" s="15">
        <v>95.0734663635861</v>
      </c>
      <c r="E16446" s="15">
        <v>0</v>
      </c>
      <c r="F16446" s="15">
        <v>0</v>
      </c>
      <c r="G16446" s="15">
        <v>97.9251938188859</v>
      </c>
    </row>
    <row r="16447" spans="1:7">
      <c r="A16447" s="9">
        <v>59575.4975499929</v>
      </c>
      <c r="B16447">
        <v>3</v>
      </c>
      <c r="C16447" s="15">
        <v>111.791958389804</v>
      </c>
      <c r="D16447" s="15">
        <v>0</v>
      </c>
      <c r="E16447" s="15">
        <v>0</v>
      </c>
      <c r="F16447" s="15">
        <v>104.548851924289</v>
      </c>
      <c r="G16447" s="15">
        <v>105.942193569417</v>
      </c>
    </row>
    <row r="16448" spans="1:7">
      <c r="A16448" s="9">
        <v>59575.4978629014</v>
      </c>
      <c r="B16448">
        <v>4</v>
      </c>
      <c r="C16448" s="15">
        <v>95.466790967615</v>
      </c>
      <c r="D16448" s="15">
        <v>0</v>
      </c>
      <c r="E16448" s="15">
        <v>94.5770715750352</v>
      </c>
      <c r="F16448" s="15">
        <v>95.7300362255204</v>
      </c>
      <c r="G16448" s="15">
        <v>97.4348126840073</v>
      </c>
    </row>
    <row r="16449" spans="1:7">
      <c r="A16449" s="9">
        <v>59575.4978913131</v>
      </c>
      <c r="B16449">
        <v>3</v>
      </c>
      <c r="C16449" s="15">
        <v>0</v>
      </c>
      <c r="D16449" s="15">
        <v>0</v>
      </c>
      <c r="E16449" s="15">
        <v>116.953665558611</v>
      </c>
      <c r="F16449" s="15">
        <v>114.998114333828</v>
      </c>
      <c r="G16449" s="15">
        <v>113.686967019237</v>
      </c>
    </row>
    <row r="16450" spans="1:7">
      <c r="A16450" s="9">
        <v>59575.4981592852</v>
      </c>
      <c r="B16450">
        <v>4</v>
      </c>
      <c r="C16450" s="15">
        <v>123.579828914801</v>
      </c>
      <c r="D16450" s="15">
        <v>119.020024814532</v>
      </c>
      <c r="E16450" s="15">
        <v>116.759322148273</v>
      </c>
      <c r="F16450" s="15">
        <v>121.422765955857</v>
      </c>
      <c r="G16450" s="15">
        <v>0</v>
      </c>
    </row>
    <row r="16451" spans="1:7">
      <c r="A16451" s="9">
        <v>59575.498230782</v>
      </c>
      <c r="B16451">
        <v>4</v>
      </c>
      <c r="C16451" s="15">
        <v>0</v>
      </c>
      <c r="D16451" s="15">
        <v>91.636907028389</v>
      </c>
      <c r="E16451" s="15">
        <v>100.759322148273</v>
      </c>
      <c r="F16451" s="15">
        <v>141.524398408508</v>
      </c>
      <c r="G16451" s="15">
        <v>93.2156532632049</v>
      </c>
    </row>
    <row r="16452" spans="1:7">
      <c r="A16452" s="9">
        <v>59575.4985393476</v>
      </c>
      <c r="B16452">
        <v>3</v>
      </c>
      <c r="C16452" s="15">
        <v>106.907724120147</v>
      </c>
      <c r="D16452" s="15">
        <v>110.691299169022</v>
      </c>
      <c r="E16452" s="15">
        <v>0</v>
      </c>
      <c r="F16452" s="15">
        <v>108.073552403095</v>
      </c>
      <c r="G16452" s="15">
        <v>0</v>
      </c>
    </row>
    <row r="16453" spans="1:7">
      <c r="A16453" s="9">
        <v>59575.498575167</v>
      </c>
      <c r="B16453">
        <v>3</v>
      </c>
      <c r="C16453" s="15">
        <v>90.1671150204375</v>
      </c>
      <c r="D16453" s="15">
        <v>96.3742837513517</v>
      </c>
      <c r="E16453" s="15">
        <v>0</v>
      </c>
      <c r="F16453" s="15">
        <v>0</v>
      </c>
      <c r="G16453" s="15">
        <v>86.563791658461</v>
      </c>
    </row>
    <row r="16454" spans="1:7">
      <c r="A16454" s="9">
        <v>59575.4985780476</v>
      </c>
      <c r="B16454">
        <v>3</v>
      </c>
      <c r="C16454" s="15">
        <v>0</v>
      </c>
      <c r="D16454" s="15">
        <v>56.6308538527394</v>
      </c>
      <c r="E16454" s="15">
        <v>63.3011768667651</v>
      </c>
      <c r="F16454" s="15">
        <v>0</v>
      </c>
      <c r="G16454" s="15">
        <v>94.9724796526243</v>
      </c>
    </row>
    <row r="16455" spans="1:7">
      <c r="A16455" s="9">
        <v>59575.498596969</v>
      </c>
      <c r="B16455">
        <v>3</v>
      </c>
      <c r="C16455" s="15">
        <v>86.9077241201468</v>
      </c>
      <c r="D16455" s="15">
        <v>83.7649996769877</v>
      </c>
      <c r="E16455" s="15">
        <v>96.8145949589682</v>
      </c>
      <c r="F16455" s="15">
        <v>0</v>
      </c>
      <c r="G16455" s="15">
        <v>0</v>
      </c>
    </row>
    <row r="16456" spans="1:7">
      <c r="A16456" s="9">
        <v>59575.4987199409</v>
      </c>
      <c r="B16456">
        <v>4</v>
      </c>
      <c r="C16456" s="15">
        <v>108.599819292418</v>
      </c>
      <c r="D16456" s="15">
        <v>110.486583795449</v>
      </c>
      <c r="E16456" s="15">
        <v>107.301176866765</v>
      </c>
      <c r="F16456" s="15">
        <v>111.319827193805</v>
      </c>
      <c r="G16456" s="15">
        <v>0</v>
      </c>
    </row>
    <row r="16457" spans="1:7">
      <c r="A16457" s="9">
        <v>59575.4987395987</v>
      </c>
      <c r="B16457">
        <v>5</v>
      </c>
      <c r="C16457" s="15">
        <v>119.395192694426</v>
      </c>
      <c r="D16457" s="15">
        <v>108.779033978005</v>
      </c>
      <c r="E16457" s="15">
        <v>123.665042028981</v>
      </c>
      <c r="F16457" s="15">
        <v>123.73003622552</v>
      </c>
      <c r="G16457" s="15">
        <v>118.957953238495</v>
      </c>
    </row>
    <row r="16458" spans="1:7">
      <c r="A16458" s="9">
        <v>59575.4988330694</v>
      </c>
      <c r="B16458">
        <v>3</v>
      </c>
      <c r="C16458" s="15">
        <v>121.466790967615</v>
      </c>
      <c r="D16458" s="15">
        <v>112.525977321112</v>
      </c>
      <c r="E16458" s="15">
        <v>0</v>
      </c>
      <c r="F16458" s="15">
        <v>0</v>
      </c>
      <c r="G16458" s="15">
        <v>118.150262358831</v>
      </c>
    </row>
    <row r="16459" spans="1:7">
      <c r="A16459" s="9">
        <v>59575.4988487215</v>
      </c>
      <c r="B16459">
        <v>4</v>
      </c>
      <c r="C16459" s="15">
        <v>0</v>
      </c>
      <c r="D16459" s="15">
        <v>119.595953780092</v>
      </c>
      <c r="E16459" s="15">
        <v>120.89747201099</v>
      </c>
      <c r="F16459" s="15">
        <v>131.878978629131</v>
      </c>
      <c r="G16459" s="15">
        <v>114.753587776363</v>
      </c>
    </row>
    <row r="16460" spans="1:7">
      <c r="A16460" s="9">
        <v>59575.4989064276</v>
      </c>
      <c r="B16460">
        <v>4</v>
      </c>
      <c r="C16460" s="15">
        <v>122.384555404087</v>
      </c>
      <c r="D16460" s="15">
        <v>0</v>
      </c>
      <c r="E16460" s="15">
        <v>125.979663596999</v>
      </c>
      <c r="F16460" s="15">
        <v>121.73003622552</v>
      </c>
      <c r="G16460" s="15">
        <v>168.444700615896</v>
      </c>
    </row>
    <row r="16461" spans="1:7">
      <c r="A16461" s="9">
        <v>59575.4989281578</v>
      </c>
      <c r="B16461">
        <v>5</v>
      </c>
      <c r="C16461" s="15">
        <v>102.85</v>
      </c>
      <c r="D16461" s="15">
        <v>105.25</v>
      </c>
      <c r="E16461" s="15">
        <v>106.724552418167</v>
      </c>
      <c r="F16461" s="15">
        <v>102.75</v>
      </c>
      <c r="G16461" s="15">
        <v>104</v>
      </c>
    </row>
    <row r="16462" spans="1:7">
      <c r="A16462" s="9">
        <v>59575.4990250231</v>
      </c>
      <c r="B16462">
        <v>3</v>
      </c>
      <c r="C16462" s="15">
        <v>94.6542861723792</v>
      </c>
      <c r="D16462" s="15">
        <v>93.5959537800924</v>
      </c>
      <c r="E16462" s="15">
        <v>0</v>
      </c>
      <c r="F16462" s="15">
        <v>100.073552403095</v>
      </c>
      <c r="G16462" s="15">
        <v>0</v>
      </c>
    </row>
    <row r="16463" spans="1:7">
      <c r="A16463" s="9">
        <v>59575.4991662855</v>
      </c>
      <c r="B16463">
        <v>3</v>
      </c>
      <c r="C16463" s="15">
        <v>109.565637014991</v>
      </c>
      <c r="D16463" s="15">
        <v>101.395925521246</v>
      </c>
      <c r="E16463" s="15">
        <v>0</v>
      </c>
      <c r="F16463" s="15">
        <v>94.807244724123</v>
      </c>
      <c r="G16463" s="15">
        <v>0</v>
      </c>
    </row>
    <row r="16464" spans="1:7">
      <c r="A16464" s="9">
        <v>59575.4991883203</v>
      </c>
      <c r="B16464">
        <v>3</v>
      </c>
      <c r="C16464" s="15">
        <v>110.599819292418</v>
      </c>
      <c r="D16464" s="15">
        <v>0</v>
      </c>
      <c r="E16464" s="15">
        <v>103.742230908881</v>
      </c>
      <c r="F16464" s="15">
        <v>105.149251492883</v>
      </c>
      <c r="G16464" s="15">
        <v>0</v>
      </c>
    </row>
    <row r="16465" spans="1:7">
      <c r="A16465" s="9">
        <v>59575.4994927983</v>
      </c>
      <c r="B16465">
        <v>3</v>
      </c>
      <c r="C16465" s="15">
        <v>99.4803420679675</v>
      </c>
      <c r="D16465" s="15">
        <v>0</v>
      </c>
      <c r="E16465" s="15">
        <v>0</v>
      </c>
      <c r="F16465" s="15">
        <v>103.472226354431</v>
      </c>
      <c r="G16465" s="15">
        <v>101.434812684007</v>
      </c>
    </row>
    <row r="16466" spans="1:7">
      <c r="A16466" s="9">
        <v>59575.4996034687</v>
      </c>
      <c r="B16466">
        <v>3</v>
      </c>
      <c r="C16466" s="15">
        <v>103.418715191154</v>
      </c>
      <c r="D16466" s="15">
        <v>104.733245233691</v>
      </c>
      <c r="E16466" s="15">
        <v>0</v>
      </c>
      <c r="F16466" s="15">
        <v>97.9381247247782</v>
      </c>
      <c r="G16466" s="15">
        <v>0</v>
      </c>
    </row>
    <row r="16467" spans="1:7">
      <c r="A16467" s="9">
        <v>59575.4997776163</v>
      </c>
      <c r="B16467">
        <v>3</v>
      </c>
      <c r="C16467" s="15">
        <v>89.9884026305195</v>
      </c>
      <c r="D16467" s="15">
        <v>87.9912187151837</v>
      </c>
      <c r="E16467" s="15">
        <v>0</v>
      </c>
      <c r="F16467" s="15">
        <v>0</v>
      </c>
      <c r="G16467" s="15">
        <v>85.6869670192368</v>
      </c>
    </row>
    <row r="16468" spans="1:7">
      <c r="A16468" s="9">
        <v>59575.4998204775</v>
      </c>
      <c r="B16468">
        <v>3</v>
      </c>
      <c r="C16468" s="15">
        <v>90.3604021864082</v>
      </c>
      <c r="D16468" s="15">
        <v>0</v>
      </c>
      <c r="E16468" s="15">
        <v>0</v>
      </c>
      <c r="F16468" s="15">
        <v>82.336995085873</v>
      </c>
      <c r="G16468" s="15">
        <v>82.1502623588313</v>
      </c>
    </row>
    <row r="16469" spans="1:7">
      <c r="A16469" s="9">
        <v>59575.4999015872</v>
      </c>
      <c r="B16469">
        <v>3</v>
      </c>
      <c r="C16469" s="15">
        <v>83.0266218757595</v>
      </c>
      <c r="D16469" s="15">
        <v>78.6843493578418</v>
      </c>
      <c r="E16469" s="15">
        <v>0</v>
      </c>
      <c r="F16469" s="15">
        <v>89.8804609498065</v>
      </c>
      <c r="G16469" s="15">
        <v>0</v>
      </c>
    </row>
    <row r="16470" spans="1:7">
      <c r="A16470" s="9">
        <v>59575.5001637824</v>
      </c>
      <c r="B16470">
        <v>3</v>
      </c>
      <c r="C16470" s="15">
        <v>97.1207194365626</v>
      </c>
      <c r="D16470" s="15">
        <v>69.5959537800924</v>
      </c>
      <c r="E16470" s="15">
        <v>71.3117325193312</v>
      </c>
      <c r="F16470" s="15">
        <v>0</v>
      </c>
      <c r="G16470" s="15">
        <v>0</v>
      </c>
    </row>
    <row r="16471" spans="1:7">
      <c r="A16471" s="9">
        <v>59575.5002968063</v>
      </c>
      <c r="B16471">
        <v>3</v>
      </c>
      <c r="C16471" s="15">
        <v>0</v>
      </c>
      <c r="D16471" s="15">
        <v>111.174347033251</v>
      </c>
      <c r="E16471" s="15">
        <v>118.612699412116</v>
      </c>
      <c r="F16471" s="15">
        <v>0</v>
      </c>
      <c r="G16471" s="15">
        <v>117.691399805467</v>
      </c>
    </row>
    <row r="16472" spans="1:7">
      <c r="A16472" s="9">
        <v>59575.5005215971</v>
      </c>
      <c r="B16472">
        <v>3</v>
      </c>
      <c r="C16472" s="15">
        <v>0</v>
      </c>
      <c r="D16472" s="15">
        <v>98.7332452336908</v>
      </c>
      <c r="E16472" s="15">
        <v>88.293950762116</v>
      </c>
      <c r="F16472" s="15">
        <v>86.0735524030947</v>
      </c>
      <c r="G16472" s="15">
        <v>0</v>
      </c>
    </row>
    <row r="16473" spans="1:7">
      <c r="A16473" s="9">
        <v>59575.5005753714</v>
      </c>
      <c r="B16473">
        <v>3</v>
      </c>
      <c r="C16473" s="15">
        <v>0</v>
      </c>
      <c r="D16473" s="15">
        <v>0</v>
      </c>
      <c r="E16473" s="15">
        <v>84.7593221482728</v>
      </c>
      <c r="F16473" s="15">
        <v>89.8241549798744</v>
      </c>
      <c r="G16473" s="15">
        <v>85.1679165628794</v>
      </c>
    </row>
    <row r="16474" spans="1:7">
      <c r="A16474" s="9">
        <v>59575.5006031313</v>
      </c>
      <c r="B16474">
        <v>4</v>
      </c>
      <c r="C16474" s="15">
        <v>107.988402630519</v>
      </c>
      <c r="D16474" s="15">
        <v>97.4504920867098</v>
      </c>
      <c r="E16474" s="15">
        <v>0</v>
      </c>
      <c r="F16474" s="15">
        <v>106.578741388065</v>
      </c>
      <c r="G16474" s="15">
        <v>98.362899424635</v>
      </c>
    </row>
    <row r="16475" spans="1:7">
      <c r="A16475" s="9">
        <v>59575.5006468434</v>
      </c>
      <c r="B16475">
        <v>5</v>
      </c>
      <c r="C16475" s="15">
        <v>118.456839659464</v>
      </c>
      <c r="D16475" s="15">
        <v>113.25</v>
      </c>
      <c r="E16475" s="15">
        <v>108.901006332908</v>
      </c>
      <c r="F16475" s="15">
        <v>110.75</v>
      </c>
      <c r="G16475" s="15">
        <v>113.603358437713</v>
      </c>
    </row>
    <row r="16476" spans="1:7">
      <c r="A16476" s="9">
        <v>59575.5006760745</v>
      </c>
      <c r="B16476">
        <v>4</v>
      </c>
      <c r="C16476" s="15">
        <v>109.120719436563</v>
      </c>
      <c r="D16476" s="15">
        <v>155.242538743896</v>
      </c>
      <c r="E16476" s="15">
        <v>100.266497635991</v>
      </c>
      <c r="F16476" s="15">
        <v>90.9011445958573</v>
      </c>
      <c r="G16476" s="15">
        <v>0</v>
      </c>
    </row>
    <row r="16477" spans="1:7">
      <c r="A16477" s="9">
        <v>59575.5007004887</v>
      </c>
      <c r="B16477">
        <v>3</v>
      </c>
      <c r="C16477" s="15">
        <v>0</v>
      </c>
      <c r="D16477" s="15">
        <v>94.2657646471316</v>
      </c>
      <c r="E16477" s="15">
        <v>95.1743375233306</v>
      </c>
      <c r="F16477" s="15">
        <v>98.3753797404555</v>
      </c>
      <c r="G16477" s="15">
        <v>0</v>
      </c>
    </row>
    <row r="16478" spans="1:7">
      <c r="A16478" s="9">
        <v>59575.5008010205</v>
      </c>
      <c r="B16478">
        <v>3</v>
      </c>
      <c r="C16478" s="15">
        <v>117.120719436563</v>
      </c>
      <c r="D16478" s="15">
        <v>119.701550008444</v>
      </c>
      <c r="E16478" s="15">
        <v>125.573968026421</v>
      </c>
      <c r="F16478" s="15">
        <v>0</v>
      </c>
      <c r="G16478" s="15">
        <v>0</v>
      </c>
    </row>
    <row r="16479" spans="1:7">
      <c r="A16479" s="9">
        <v>59575.5008926401</v>
      </c>
      <c r="B16479">
        <v>3</v>
      </c>
      <c r="C16479" s="15">
        <v>86.5236786630456</v>
      </c>
      <c r="D16479" s="15">
        <v>0</v>
      </c>
      <c r="E16479" s="15">
        <v>0</v>
      </c>
      <c r="F16479" s="15">
        <v>86.0735524030947</v>
      </c>
      <c r="G16479" s="15">
        <v>88.9724796526243</v>
      </c>
    </row>
    <row r="16480" spans="1:7">
      <c r="A16480" s="9">
        <v>59575.5009433533</v>
      </c>
      <c r="B16480">
        <v>4</v>
      </c>
      <c r="C16480" s="15">
        <v>121.466790967615</v>
      </c>
      <c r="D16480" s="15">
        <v>125.395925521246</v>
      </c>
      <c r="E16480" s="15">
        <v>0</v>
      </c>
      <c r="F16480" s="15">
        <v>118.135702009531</v>
      </c>
      <c r="G16480" s="15">
        <v>122.448977963947</v>
      </c>
    </row>
    <row r="16481" spans="1:7">
      <c r="A16481" s="9">
        <v>59575.5009711454</v>
      </c>
      <c r="B16481">
        <v>3</v>
      </c>
      <c r="C16481" s="15">
        <v>103.943203998905</v>
      </c>
      <c r="D16481" s="15">
        <v>99.3959255212456</v>
      </c>
      <c r="E16481" s="15">
        <v>0</v>
      </c>
      <c r="F16481" s="15">
        <v>0</v>
      </c>
      <c r="G16481" s="15">
        <v>101.2050015533</v>
      </c>
    </row>
    <row r="16482" spans="1:7">
      <c r="A16482" s="9">
        <v>59575.5010691458</v>
      </c>
      <c r="B16482">
        <v>4</v>
      </c>
      <c r="C16482" s="15">
        <v>93.3246417703459</v>
      </c>
      <c r="D16482" s="15">
        <v>95.2279054862872</v>
      </c>
      <c r="E16482" s="15">
        <v>104.759322148273</v>
      </c>
      <c r="F16482" s="15">
        <v>84.0735524030947</v>
      </c>
      <c r="G16482" s="15">
        <v>0</v>
      </c>
    </row>
    <row r="16483" spans="1:7">
      <c r="A16483" s="9">
        <v>59575.5011294203</v>
      </c>
      <c r="B16483">
        <v>3</v>
      </c>
      <c r="C16483" s="15">
        <v>0</v>
      </c>
      <c r="D16483" s="15">
        <v>83.4447803233824</v>
      </c>
      <c r="E16483" s="15">
        <v>88.293950762116</v>
      </c>
      <c r="F16483" s="15">
        <v>0</v>
      </c>
      <c r="G16483" s="15">
        <v>89.5803176570249</v>
      </c>
    </row>
    <row r="16484" spans="1:7">
      <c r="A16484" s="9">
        <v>59575.5014213591</v>
      </c>
      <c r="B16484">
        <v>3</v>
      </c>
      <c r="C16484" s="15">
        <v>91.1207194365626</v>
      </c>
      <c r="D16484" s="15">
        <v>86.7332452336908</v>
      </c>
      <c r="E16484" s="15">
        <v>0</v>
      </c>
      <c r="F16484" s="15">
        <v>88.4758989615566</v>
      </c>
      <c r="G16484" s="15">
        <v>0</v>
      </c>
    </row>
    <row r="16485" spans="1:7">
      <c r="A16485" s="9">
        <v>59575.5014601394</v>
      </c>
      <c r="B16485">
        <v>3</v>
      </c>
      <c r="C16485" s="15">
        <v>106.75239992965</v>
      </c>
      <c r="D16485" s="15">
        <v>0</v>
      </c>
      <c r="E16485" s="15">
        <v>100.266497635991</v>
      </c>
      <c r="F16485" s="15">
        <v>108.807244724123</v>
      </c>
      <c r="G16485" s="15">
        <v>0</v>
      </c>
    </row>
    <row r="16486" spans="1:7">
      <c r="A16486" s="9">
        <v>59575.5015916944</v>
      </c>
      <c r="B16486">
        <v>4</v>
      </c>
      <c r="C16486" s="15">
        <v>103.466790967615</v>
      </c>
      <c r="D16486" s="15">
        <v>94.3742837513517</v>
      </c>
      <c r="E16486" s="15">
        <v>97.2240129737833</v>
      </c>
      <c r="F16486" s="15">
        <v>98.2035557409765</v>
      </c>
      <c r="G16486" s="15">
        <v>0</v>
      </c>
    </row>
    <row r="16487" spans="1:7">
      <c r="A16487" s="9">
        <v>59575.5018075253</v>
      </c>
      <c r="B16487">
        <v>4</v>
      </c>
      <c r="C16487" s="15">
        <v>106.455161435379</v>
      </c>
      <c r="D16487" s="15">
        <v>106.691299169022</v>
      </c>
      <c r="E16487" s="15">
        <v>0</v>
      </c>
      <c r="F16487" s="15">
        <v>109.422765955857</v>
      </c>
      <c r="G16487" s="15">
        <v>109.471107251976</v>
      </c>
    </row>
    <row r="16488" spans="1:7">
      <c r="A16488" s="9">
        <v>59575.5018485351</v>
      </c>
      <c r="B16488">
        <v>4</v>
      </c>
      <c r="C16488" s="15">
        <v>109.096192140663</v>
      </c>
      <c r="D16488" s="15">
        <v>102.139356563969</v>
      </c>
      <c r="E16488" s="15">
        <v>105.523588425519</v>
      </c>
      <c r="F16488" s="15">
        <v>0</v>
      </c>
      <c r="G16488" s="15">
        <v>108.586401159593</v>
      </c>
    </row>
    <row r="16489" spans="1:7">
      <c r="A16489" s="9">
        <v>59575.5019353671</v>
      </c>
      <c r="B16489">
        <v>3</v>
      </c>
      <c r="C16489" s="15">
        <v>94.6542861723792</v>
      </c>
      <c r="D16489" s="15">
        <v>96.0136319060008</v>
      </c>
      <c r="E16489" s="15">
        <v>0</v>
      </c>
      <c r="F16489" s="15">
        <v>0</v>
      </c>
      <c r="G16489" s="15">
        <v>101.434812684007</v>
      </c>
    </row>
    <row r="16490" spans="1:7">
      <c r="A16490" s="9">
        <v>59575.5019556721</v>
      </c>
      <c r="B16490">
        <v>5</v>
      </c>
      <c r="C16490" s="15">
        <v>108.523678663046</v>
      </c>
      <c r="D16490" s="15">
        <v>101.595953780092</v>
      </c>
      <c r="E16490" s="15">
        <v>105.573968026421</v>
      </c>
      <c r="F16490" s="15">
        <v>110.336995085873</v>
      </c>
      <c r="G16490" s="15">
        <v>101.925193818886</v>
      </c>
    </row>
    <row r="16491" spans="1:7">
      <c r="A16491" s="9">
        <v>59575.5019641832</v>
      </c>
      <c r="B16491">
        <v>3</v>
      </c>
      <c r="C16491" s="15">
        <v>95.0961921406633</v>
      </c>
      <c r="D16491" s="15">
        <v>98.1393565639687</v>
      </c>
      <c r="E16491" s="15">
        <v>0</v>
      </c>
      <c r="F16491" s="15">
        <v>0</v>
      </c>
      <c r="G16491" s="15">
        <v>89.9251938188859</v>
      </c>
    </row>
    <row r="16492" spans="1:7">
      <c r="A16492" s="9">
        <v>59575.5020202396</v>
      </c>
      <c r="B16492">
        <v>3</v>
      </c>
      <c r="C16492" s="15">
        <v>0</v>
      </c>
      <c r="D16492" s="15">
        <v>86.7675919829187</v>
      </c>
      <c r="E16492" s="15">
        <v>90.6126994121162</v>
      </c>
      <c r="F16492" s="15">
        <v>0</v>
      </c>
      <c r="G16492" s="15">
        <v>89.5803176570249</v>
      </c>
    </row>
    <row r="16493" spans="1:7">
      <c r="A16493" s="9">
        <v>59575.5020685482</v>
      </c>
      <c r="B16493">
        <v>3</v>
      </c>
      <c r="C16493" s="15">
        <v>89.0266218757595</v>
      </c>
      <c r="D16493" s="15">
        <v>71.2467880809333</v>
      </c>
      <c r="E16493" s="15">
        <v>0</v>
      </c>
      <c r="F16493" s="15">
        <v>0</v>
      </c>
      <c r="G16493" s="15">
        <v>72.957953238495</v>
      </c>
    </row>
    <row r="16494" spans="1:7">
      <c r="A16494" s="9">
        <v>59575.502113232</v>
      </c>
      <c r="B16494">
        <v>5</v>
      </c>
      <c r="C16494" s="15">
        <v>114.654286172379</v>
      </c>
      <c r="D16494" s="15">
        <v>111.71787549565</v>
      </c>
      <c r="E16494" s="15">
        <v>116.116636154392</v>
      </c>
      <c r="F16494" s="15">
        <v>115.602754345829</v>
      </c>
      <c r="G16494" s="15">
        <v>111.939383930765</v>
      </c>
    </row>
    <row r="16495" spans="1:7">
      <c r="A16495" s="9">
        <v>59575.5021513712</v>
      </c>
      <c r="B16495">
        <v>3</v>
      </c>
      <c r="C16495" s="15">
        <v>0</v>
      </c>
      <c r="D16495" s="15">
        <v>82.2601844188834</v>
      </c>
      <c r="E16495" s="15">
        <v>83.2879047970746</v>
      </c>
      <c r="F16495" s="15">
        <v>121.524398408508</v>
      </c>
      <c r="G16495" s="15">
        <v>0</v>
      </c>
    </row>
    <row r="16496" spans="1:7">
      <c r="A16496" s="9">
        <v>59575.502173592</v>
      </c>
      <c r="B16496">
        <v>4</v>
      </c>
      <c r="C16496" s="15">
        <v>102.241890726784</v>
      </c>
      <c r="D16496" s="15">
        <v>96.7675919829187</v>
      </c>
      <c r="E16496" s="15">
        <v>103.301176866765</v>
      </c>
      <c r="F16496" s="15">
        <v>0</v>
      </c>
      <c r="G16496" s="15">
        <v>104.586401159593</v>
      </c>
    </row>
    <row r="16497" spans="1:7">
      <c r="A16497" s="9">
        <v>59575.5022724884</v>
      </c>
      <c r="B16497">
        <v>4</v>
      </c>
      <c r="C16497" s="15">
        <v>126.360402186408</v>
      </c>
      <c r="D16497" s="15">
        <v>0</v>
      </c>
      <c r="E16497" s="15">
        <v>119.301176866765</v>
      </c>
      <c r="F16497" s="15">
        <v>121.524398408508</v>
      </c>
      <c r="G16497" s="15">
        <v>120.807743214712</v>
      </c>
    </row>
    <row r="16498" spans="1:7">
      <c r="A16498" s="9">
        <v>59575.5023726486</v>
      </c>
      <c r="B16498">
        <v>4</v>
      </c>
      <c r="C16498" s="15">
        <v>0</v>
      </c>
      <c r="D16498" s="15">
        <v>97.0355200525439</v>
      </c>
      <c r="E16498" s="15">
        <v>104.953665558611</v>
      </c>
      <c r="F16498" s="15">
        <v>107.880460949806</v>
      </c>
      <c r="G16498" s="15">
        <v>99.338574970234</v>
      </c>
    </row>
    <row r="16499" spans="1:7">
      <c r="A16499" s="9">
        <v>59575.5023779959</v>
      </c>
      <c r="B16499">
        <v>5</v>
      </c>
      <c r="C16499" s="15">
        <v>108.019621956449</v>
      </c>
      <c r="D16499" s="15">
        <v>110.897191406362</v>
      </c>
      <c r="E16499" s="15">
        <v>102.724552418167</v>
      </c>
      <c r="F16499" s="15">
        <v>103.398172673614</v>
      </c>
      <c r="G16499" s="15">
        <v>103.52964508288</v>
      </c>
    </row>
    <row r="16500" spans="1:7">
      <c r="A16500" s="9">
        <v>59575.5023876006</v>
      </c>
      <c r="B16500">
        <v>5</v>
      </c>
      <c r="C16500" s="15">
        <v>120.241890726784</v>
      </c>
      <c r="D16500" s="15">
        <v>113.25</v>
      </c>
      <c r="E16500" s="15">
        <v>116.772302304066</v>
      </c>
      <c r="F16500" s="15">
        <v>122.135702009531</v>
      </c>
      <c r="G16500" s="15">
        <v>117.580169445209</v>
      </c>
    </row>
    <row r="16501" spans="1:7">
      <c r="A16501" s="9">
        <v>59575.502640707</v>
      </c>
      <c r="B16501">
        <v>5</v>
      </c>
      <c r="C16501" s="15">
        <v>120.27862296653</v>
      </c>
      <c r="D16501" s="15">
        <v>117.227905486287</v>
      </c>
      <c r="E16501" s="15">
        <v>116.541933284349</v>
      </c>
      <c r="F16501" s="15">
        <v>125.608385866212</v>
      </c>
      <c r="G16501" s="15">
        <v>119.375108233196</v>
      </c>
    </row>
    <row r="16502" spans="1:7">
      <c r="A16502" s="9">
        <v>59575.5026989022</v>
      </c>
      <c r="B16502">
        <v>3</v>
      </c>
      <c r="C16502" s="15">
        <v>0</v>
      </c>
      <c r="D16502" s="15">
        <v>92.2657646471316</v>
      </c>
      <c r="E16502" s="15">
        <v>91.8317055069488</v>
      </c>
      <c r="F16502" s="15">
        <v>96.0735524030947</v>
      </c>
      <c r="G16502" s="15">
        <v>0</v>
      </c>
    </row>
    <row r="16503" spans="1:7">
      <c r="A16503" s="9">
        <v>59575.5027392072</v>
      </c>
      <c r="B16503">
        <v>3</v>
      </c>
      <c r="C16503" s="15">
        <v>0</v>
      </c>
      <c r="D16503" s="15">
        <v>79.636907028389</v>
      </c>
      <c r="E16503" s="15">
        <v>86.5487001003179</v>
      </c>
      <c r="F16503" s="15">
        <v>0</v>
      </c>
      <c r="G16503" s="15">
        <v>90.3872598248137</v>
      </c>
    </row>
    <row r="16504" spans="1:7">
      <c r="A16504" s="9">
        <v>59575.50287507</v>
      </c>
      <c r="B16504">
        <v>4</v>
      </c>
      <c r="C16504" s="15">
        <v>111.466790967615</v>
      </c>
      <c r="D16504" s="15">
        <v>0</v>
      </c>
      <c r="E16504" s="15">
        <v>91.5739680264212</v>
      </c>
      <c r="F16504" s="15">
        <v>102.336995085873</v>
      </c>
      <c r="G16504" s="15">
        <v>173.580317657025</v>
      </c>
    </row>
    <row r="16505" spans="1:7">
      <c r="A16505" s="9">
        <v>59575.5028851991</v>
      </c>
      <c r="B16505">
        <v>3</v>
      </c>
      <c r="C16505" s="15">
        <v>106.907724120147</v>
      </c>
      <c r="D16505" s="15">
        <v>0</v>
      </c>
      <c r="E16505" s="15">
        <v>0</v>
      </c>
      <c r="F16505" s="15">
        <v>114.375379740455</v>
      </c>
      <c r="G16505" s="15">
        <v>111.434812684007</v>
      </c>
    </row>
    <row r="16506" spans="1:7">
      <c r="A16506" s="9">
        <v>59575.5029840042</v>
      </c>
      <c r="B16506">
        <v>3</v>
      </c>
      <c r="C16506" s="15">
        <v>102.137348919155</v>
      </c>
      <c r="D16506" s="15">
        <v>76.6912991690215</v>
      </c>
      <c r="E16506" s="15">
        <v>0</v>
      </c>
      <c r="F16506" s="15">
        <v>0</v>
      </c>
      <c r="G16506" s="15">
        <v>76.9724796526243</v>
      </c>
    </row>
    <row r="16507" spans="1:7">
      <c r="A16507" s="9">
        <v>59575.503053785</v>
      </c>
      <c r="B16507">
        <v>3</v>
      </c>
      <c r="C16507" s="15">
        <v>101.145853399114</v>
      </c>
      <c r="D16507" s="15">
        <v>103.991218715184</v>
      </c>
      <c r="E16507" s="15">
        <v>0</v>
      </c>
      <c r="F16507" s="15">
        <v>0</v>
      </c>
      <c r="G16507" s="15">
        <v>107.167916562879</v>
      </c>
    </row>
    <row r="16508" spans="1:7">
      <c r="A16508" s="9">
        <v>59575.5030748561</v>
      </c>
      <c r="B16508">
        <v>3</v>
      </c>
      <c r="C16508" s="15">
        <v>114.360402186408</v>
      </c>
      <c r="D16508" s="15">
        <v>113.797863334491</v>
      </c>
      <c r="E16508" s="15">
        <v>108.805714396664</v>
      </c>
      <c r="F16508" s="15">
        <v>0</v>
      </c>
      <c r="G16508" s="15">
        <v>0</v>
      </c>
    </row>
    <row r="16509" spans="1:7">
      <c r="A16509" s="9">
        <v>59575.5031115733</v>
      </c>
      <c r="B16509">
        <v>4</v>
      </c>
      <c r="C16509" s="15">
        <v>93.5798289148009</v>
      </c>
      <c r="D16509" s="15">
        <v>0</v>
      </c>
      <c r="E16509" s="15">
        <v>98.8145949589682</v>
      </c>
      <c r="F16509" s="15">
        <v>89.4722263544307</v>
      </c>
      <c r="G16509" s="15">
        <v>95.1679165628794</v>
      </c>
    </row>
    <row r="16510" spans="1:7">
      <c r="A16510" s="9">
        <v>59575.5031937437</v>
      </c>
      <c r="B16510">
        <v>4</v>
      </c>
      <c r="C16510" s="15">
        <v>92.6542861723792</v>
      </c>
      <c r="D16510" s="15">
        <v>88.5259773211122</v>
      </c>
      <c r="E16510" s="15">
        <v>0</v>
      </c>
      <c r="F16510" s="15">
        <v>88.5488519242885</v>
      </c>
      <c r="G16510" s="15">
        <v>90.1502623588313</v>
      </c>
    </row>
    <row r="16511" spans="1:7">
      <c r="A16511" s="9">
        <v>59575.503212671</v>
      </c>
      <c r="B16511">
        <v>3</v>
      </c>
      <c r="C16511" s="15">
        <v>92.7523999296496</v>
      </c>
      <c r="D16511" s="15">
        <v>91.5959537800924</v>
      </c>
      <c r="E16511" s="15">
        <v>0</v>
      </c>
      <c r="F16511" s="15">
        <v>85.4227659558574</v>
      </c>
      <c r="G16511" s="15">
        <v>0</v>
      </c>
    </row>
    <row r="16512" spans="1:7">
      <c r="A16512" s="9">
        <v>59575.5032510277</v>
      </c>
      <c r="B16512">
        <v>4</v>
      </c>
      <c r="C16512" s="15">
        <v>84.9834447129857</v>
      </c>
      <c r="D16512" s="15">
        <v>0</v>
      </c>
      <c r="E16512" s="15">
        <v>100.814594958968</v>
      </c>
      <c r="F16512" s="15">
        <v>94.2035557409765</v>
      </c>
      <c r="G16512" s="15">
        <v>163.2050015533</v>
      </c>
    </row>
    <row r="16513" spans="1:7">
      <c r="A16513" s="9">
        <v>59575.5033273637</v>
      </c>
      <c r="B16513">
        <v>3</v>
      </c>
      <c r="C16513" s="15">
        <v>97.9432039989046</v>
      </c>
      <c r="D16513" s="15">
        <v>94.2657646471316</v>
      </c>
      <c r="E16513" s="15">
        <v>0</v>
      </c>
      <c r="F16513" s="15">
        <v>0</v>
      </c>
      <c r="G16513" s="15">
        <v>100.832548482835</v>
      </c>
    </row>
    <row r="16514" spans="1:7">
      <c r="A16514" s="9">
        <v>59575.503374708</v>
      </c>
      <c r="B16514">
        <v>3</v>
      </c>
      <c r="C16514" s="15">
        <v>92.7357392345456</v>
      </c>
      <c r="D16514" s="15">
        <v>93.7015500084443</v>
      </c>
      <c r="E16514" s="15">
        <v>87.9078856594125</v>
      </c>
      <c r="F16514" s="15">
        <v>0</v>
      </c>
      <c r="G16514" s="15">
        <v>0</v>
      </c>
    </row>
    <row r="16515" spans="1:7">
      <c r="A16515" s="9">
        <v>59575.5036118134</v>
      </c>
      <c r="B16515">
        <v>4</v>
      </c>
      <c r="C16515" s="15">
        <v>0</v>
      </c>
      <c r="D16515" s="15">
        <v>111.006357022286</v>
      </c>
      <c r="E16515" s="15">
        <v>104.280926707611</v>
      </c>
      <c r="F16515" s="15">
        <v>109.938124724778</v>
      </c>
      <c r="G16515" s="15">
        <v>102.362899424635</v>
      </c>
    </row>
    <row r="16516" spans="1:7">
      <c r="A16516" s="9">
        <v>59575.5036468602</v>
      </c>
      <c r="B16516">
        <v>3</v>
      </c>
      <c r="C16516" s="15">
        <v>0</v>
      </c>
      <c r="D16516" s="15">
        <v>0</v>
      </c>
      <c r="E16516" s="15">
        <v>108.562519864064</v>
      </c>
      <c r="F16516" s="15">
        <v>110.548851924289</v>
      </c>
      <c r="G16516" s="15">
        <v>112.885416801738</v>
      </c>
    </row>
    <row r="16517" spans="1:7">
      <c r="A16517" s="9">
        <v>59575.5036670731</v>
      </c>
      <c r="B16517">
        <v>5</v>
      </c>
      <c r="C16517" s="15">
        <v>106.241890726784</v>
      </c>
      <c r="D16517" s="15">
        <v>99.9912187151837</v>
      </c>
      <c r="E16517" s="15">
        <v>103.966987403728</v>
      </c>
      <c r="F16517" s="15">
        <v>107.056479725813</v>
      </c>
      <c r="G16517" s="15">
        <v>107.942193569417</v>
      </c>
    </row>
    <row r="16518" spans="1:7">
      <c r="A16518" s="9">
        <v>59575.5036967788</v>
      </c>
      <c r="B16518">
        <v>3</v>
      </c>
      <c r="C16518" s="15">
        <v>110.812404131347</v>
      </c>
      <c r="D16518" s="15">
        <v>107.595953780092</v>
      </c>
      <c r="E16518" s="15">
        <v>0</v>
      </c>
      <c r="F16518" s="15">
        <v>105.038718623605</v>
      </c>
      <c r="G16518" s="15">
        <v>0</v>
      </c>
    </row>
    <row r="16519" spans="1:7">
      <c r="A16519" s="9">
        <v>59575.5038145763</v>
      </c>
      <c r="B16519">
        <v>3</v>
      </c>
      <c r="C16519" s="15">
        <v>113.943203998905</v>
      </c>
      <c r="D16519" s="15">
        <v>0</v>
      </c>
      <c r="E16519" s="15">
        <v>0</v>
      </c>
      <c r="F16519" s="15">
        <v>114.901144595857</v>
      </c>
      <c r="G16519" s="15">
        <v>112.885416801738</v>
      </c>
    </row>
    <row r="16520" spans="1:7">
      <c r="A16520" s="9">
        <v>59575.5039141424</v>
      </c>
      <c r="B16520">
        <v>4</v>
      </c>
      <c r="C16520" s="15">
        <v>89.3016671804442</v>
      </c>
      <c r="D16520" s="15">
        <v>95.4960559365907</v>
      </c>
      <c r="E16520" s="15">
        <v>97.3117325193312</v>
      </c>
      <c r="F16520" s="15">
        <v>0</v>
      </c>
      <c r="G16520" s="15">
        <v>93.9349034870317</v>
      </c>
    </row>
    <row r="16521" spans="1:7">
      <c r="A16521" s="9">
        <v>59575.5039391178</v>
      </c>
      <c r="B16521">
        <v>3</v>
      </c>
      <c r="C16521" s="15">
        <v>111.777360367787</v>
      </c>
      <c r="D16521" s="15">
        <v>0</v>
      </c>
      <c r="E16521" s="15">
        <v>108.457084152461</v>
      </c>
      <c r="F16521" s="15">
        <v>108.475898961557</v>
      </c>
      <c r="G16521" s="15">
        <v>0</v>
      </c>
    </row>
    <row r="16522" spans="1:7">
      <c r="A16522" s="9">
        <v>59575.5040398144</v>
      </c>
      <c r="B16522">
        <v>4</v>
      </c>
      <c r="C16522" s="15">
        <v>0</v>
      </c>
      <c r="D16522" s="15">
        <v>98.7675919829187</v>
      </c>
      <c r="E16522" s="15">
        <v>107.301176866765</v>
      </c>
      <c r="F16522" s="15">
        <v>96.9011445958573</v>
      </c>
      <c r="G16522" s="15">
        <v>99.1697977293177</v>
      </c>
    </row>
    <row r="16523" spans="1:7">
      <c r="A16523" s="9">
        <v>59575.5040791282</v>
      </c>
      <c r="B16523">
        <v>4</v>
      </c>
      <c r="C16523" s="15">
        <v>115.483068892153</v>
      </c>
      <c r="D16523" s="15">
        <v>115.825536279803</v>
      </c>
      <c r="E16523" s="15">
        <v>111.665042028981</v>
      </c>
      <c r="F16523" s="15">
        <v>111.472226354431</v>
      </c>
      <c r="G16523" s="15">
        <v>0</v>
      </c>
    </row>
    <row r="16524" spans="1:7">
      <c r="A16524" s="9">
        <v>59575.5041937635</v>
      </c>
      <c r="B16524">
        <v>4</v>
      </c>
      <c r="C16524" s="15">
        <v>102.167115020437</v>
      </c>
      <c r="D16524" s="15">
        <v>0</v>
      </c>
      <c r="E16524" s="15">
        <v>97.1743375233306</v>
      </c>
      <c r="F16524" s="15">
        <v>102.58405870096</v>
      </c>
      <c r="G16524" s="15">
        <v>114.148350553594</v>
      </c>
    </row>
    <row r="16525" spans="1:7">
      <c r="A16525" s="9">
        <v>59575.5043721557</v>
      </c>
      <c r="B16525">
        <v>3</v>
      </c>
      <c r="C16525" s="15">
        <v>96.3604021864082</v>
      </c>
      <c r="D16525" s="15">
        <v>0</v>
      </c>
      <c r="E16525" s="15">
        <v>101.477308361436</v>
      </c>
      <c r="F16525" s="15">
        <v>98.5621727656383</v>
      </c>
      <c r="G16525" s="15">
        <v>0</v>
      </c>
    </row>
    <row r="16526" spans="1:7">
      <c r="A16526" s="9">
        <v>59575.504446225</v>
      </c>
      <c r="B16526">
        <v>4</v>
      </c>
      <c r="C16526" s="15">
        <v>84.3845554040871</v>
      </c>
      <c r="D16526" s="15">
        <v>123.444780323382</v>
      </c>
      <c r="E16526" s="15">
        <v>106.953665558611</v>
      </c>
      <c r="F16526" s="15">
        <v>79.6027543458285</v>
      </c>
      <c r="G16526" s="15">
        <v>0</v>
      </c>
    </row>
    <row r="16527" spans="1:7">
      <c r="A16527" s="9">
        <v>59575.504523886</v>
      </c>
      <c r="B16527">
        <v>3</v>
      </c>
      <c r="C16527" s="15">
        <v>98.1671150204375</v>
      </c>
      <c r="D16527" s="15">
        <v>68.6843493578418</v>
      </c>
      <c r="E16527" s="15">
        <v>0</v>
      </c>
      <c r="F16527" s="15">
        <v>76.0812383182416</v>
      </c>
      <c r="G16527" s="15">
        <v>0</v>
      </c>
    </row>
    <row r="16528" spans="1:7">
      <c r="A16528" s="9">
        <v>59575.5045516411</v>
      </c>
      <c r="B16528">
        <v>3</v>
      </c>
      <c r="C16528" s="15">
        <v>95.3951926944262</v>
      </c>
      <c r="D16528" s="15">
        <v>92.772605035534</v>
      </c>
      <c r="E16528" s="15">
        <v>109.742230908881</v>
      </c>
      <c r="F16528" s="15">
        <v>0</v>
      </c>
      <c r="G16528" s="15">
        <v>0</v>
      </c>
    </row>
    <row r="16529" spans="1:7">
      <c r="A16529" s="9">
        <v>59575.5045893947</v>
      </c>
      <c r="B16529">
        <v>3</v>
      </c>
      <c r="C16529" s="15">
        <v>0</v>
      </c>
      <c r="D16529" s="15">
        <v>92.6968418975969</v>
      </c>
      <c r="E16529" s="15">
        <v>97.9669874037276</v>
      </c>
      <c r="F16529" s="15">
        <v>0</v>
      </c>
      <c r="G16529" s="15">
        <v>95.2050015532999</v>
      </c>
    </row>
    <row r="16530" spans="1:7">
      <c r="A16530" s="9">
        <v>59575.5046144065</v>
      </c>
      <c r="B16530">
        <v>3</v>
      </c>
      <c r="C16530" s="15">
        <v>0</v>
      </c>
      <c r="D16530" s="15">
        <v>110.897191406362</v>
      </c>
      <c r="E16530" s="15">
        <v>106.33114775933</v>
      </c>
      <c r="F16530" s="15">
        <v>0</v>
      </c>
      <c r="G16530" s="15">
        <v>110.957953238495</v>
      </c>
    </row>
    <row r="16531" spans="1:7">
      <c r="A16531" s="9">
        <v>59575.5046585732</v>
      </c>
      <c r="B16531">
        <v>5</v>
      </c>
      <c r="C16531" s="15">
        <v>112.069780121632</v>
      </c>
      <c r="D16531" s="15">
        <v>109.395925521246</v>
      </c>
      <c r="E16531" s="15">
        <v>111.150283306794</v>
      </c>
      <c r="F16531" s="15">
        <v>110.022587133006</v>
      </c>
      <c r="G16531" s="15">
        <v>109.375108233196</v>
      </c>
    </row>
    <row r="16532" spans="1:7">
      <c r="A16532" s="9">
        <v>59575.5047422656</v>
      </c>
      <c r="B16532">
        <v>4</v>
      </c>
      <c r="C16532" s="15">
        <v>0</v>
      </c>
      <c r="D16532" s="15">
        <v>107.595953780092</v>
      </c>
      <c r="E16532" s="15">
        <v>119.224012973783</v>
      </c>
      <c r="F16532" s="15">
        <v>99.8106591052555</v>
      </c>
      <c r="G16532" s="15">
        <v>104.753587776363</v>
      </c>
    </row>
    <row r="16533" spans="1:7">
      <c r="A16533" s="9">
        <v>59575.5047535785</v>
      </c>
      <c r="B16533">
        <v>3</v>
      </c>
      <c r="C16533" s="15">
        <v>78.7523999296496</v>
      </c>
      <c r="D16533" s="15">
        <v>76.3742837513517</v>
      </c>
      <c r="E16533" s="15">
        <v>0</v>
      </c>
      <c r="F16533" s="15">
        <v>94.0812383182416</v>
      </c>
      <c r="G16533" s="15">
        <v>0</v>
      </c>
    </row>
    <row r="16534" spans="1:7">
      <c r="A16534" s="9">
        <v>59575.5047683273</v>
      </c>
      <c r="B16534">
        <v>3</v>
      </c>
      <c r="C16534" s="15">
        <v>108.523678663046</v>
      </c>
      <c r="D16534" s="15">
        <v>0</v>
      </c>
      <c r="E16534" s="15">
        <v>102.573637982214</v>
      </c>
      <c r="F16534" s="15">
        <v>98.807244724123</v>
      </c>
      <c r="G16534" s="15">
        <v>0</v>
      </c>
    </row>
    <row r="16535" spans="1:7">
      <c r="A16535" s="9">
        <v>59575.5048649298</v>
      </c>
      <c r="B16535">
        <v>3</v>
      </c>
      <c r="C16535" s="15">
        <v>107.499185300692</v>
      </c>
      <c r="D16535" s="15">
        <v>110.848615095922</v>
      </c>
      <c r="E16535" s="15">
        <v>0</v>
      </c>
      <c r="F16535" s="15">
        <v>0</v>
      </c>
      <c r="G16535" s="15">
        <v>105.434812684007</v>
      </c>
    </row>
    <row r="16536" spans="1:7">
      <c r="A16536" s="9">
        <v>59575.5050591729</v>
      </c>
      <c r="B16536">
        <v>3</v>
      </c>
      <c r="C16536" s="15">
        <v>117.791958389804</v>
      </c>
      <c r="D16536" s="15">
        <v>123.825536279803</v>
      </c>
      <c r="E16536" s="15">
        <v>0</v>
      </c>
      <c r="F16536" s="15">
        <v>115.880460949806</v>
      </c>
      <c r="G16536" s="15">
        <v>0</v>
      </c>
    </row>
    <row r="16537" spans="1:7">
      <c r="A16537" s="9">
        <v>59575.505082365</v>
      </c>
      <c r="B16537">
        <v>3</v>
      </c>
      <c r="C16537" s="15">
        <v>87.962960128545</v>
      </c>
      <c r="D16537" s="15">
        <v>0</v>
      </c>
      <c r="E16537" s="15">
        <v>0</v>
      </c>
      <c r="F16537" s="15">
        <v>89.8804609498065</v>
      </c>
      <c r="G16537" s="15">
        <v>90.362899424635</v>
      </c>
    </row>
    <row r="16538" spans="1:7">
      <c r="A16538" s="9">
        <v>59575.5050895465</v>
      </c>
      <c r="B16538">
        <v>4</v>
      </c>
      <c r="C16538" s="15">
        <v>109.909424743435</v>
      </c>
      <c r="D16538" s="15">
        <v>106.265764647132</v>
      </c>
      <c r="E16538" s="15">
        <v>0</v>
      </c>
      <c r="F16538" s="15">
        <v>111.57070678314</v>
      </c>
      <c r="G16538" s="15">
        <v>112.053200350363</v>
      </c>
    </row>
    <row r="16539" spans="1:7">
      <c r="A16539" s="9">
        <v>59575.505130082</v>
      </c>
      <c r="B16539">
        <v>3</v>
      </c>
      <c r="C16539" s="15">
        <v>117.483068892153</v>
      </c>
      <c r="D16539" s="15">
        <v>0</v>
      </c>
      <c r="E16539" s="15">
        <v>0</v>
      </c>
      <c r="F16539" s="15">
        <v>114.022587133006</v>
      </c>
      <c r="G16539" s="15">
        <v>123.925193818886</v>
      </c>
    </row>
    <row r="16540" spans="1:7">
      <c r="A16540" s="9">
        <v>59575.505281556</v>
      </c>
      <c r="B16540">
        <v>4</v>
      </c>
      <c r="C16540" s="15">
        <v>0</v>
      </c>
      <c r="D16540" s="15">
        <v>93.2467880809333</v>
      </c>
      <c r="E16540" s="15">
        <v>97.9669874037276</v>
      </c>
      <c r="F16540" s="15">
        <v>90.5787413880646</v>
      </c>
      <c r="G16540" s="15">
        <v>96.1502623588313</v>
      </c>
    </row>
    <row r="16541" spans="1:7">
      <c r="A16541" s="9">
        <v>59575.5053125598</v>
      </c>
      <c r="B16541">
        <v>3</v>
      </c>
      <c r="C16541" s="15">
        <v>108.654286172379</v>
      </c>
      <c r="D16541" s="15">
        <v>104.374283751352</v>
      </c>
      <c r="E16541" s="15">
        <v>112.573637982214</v>
      </c>
      <c r="F16541" s="15">
        <v>0</v>
      </c>
      <c r="G16541" s="15">
        <v>0</v>
      </c>
    </row>
    <row r="16542" spans="1:7">
      <c r="A16542" s="9">
        <v>59575.5054865328</v>
      </c>
      <c r="B16542">
        <v>4</v>
      </c>
      <c r="C16542" s="15">
        <v>121.301667180444</v>
      </c>
      <c r="D16542" s="15">
        <v>124.078179148454</v>
      </c>
      <c r="E16542" s="15">
        <v>124.378466692139</v>
      </c>
      <c r="F16542" s="15">
        <v>126.022587133006</v>
      </c>
      <c r="G16542" s="15">
        <v>0</v>
      </c>
    </row>
    <row r="16543" spans="1:7">
      <c r="A16543" s="9">
        <v>59575.5055117105</v>
      </c>
      <c r="B16543">
        <v>4</v>
      </c>
      <c r="C16543" s="15">
        <v>115.791958389804</v>
      </c>
      <c r="D16543" s="15">
        <v>0</v>
      </c>
      <c r="E16543" s="15">
        <v>116.492579900151</v>
      </c>
      <c r="F16543" s="15">
        <v>108.073552403095</v>
      </c>
      <c r="G16543" s="15">
        <v>110.444700615896</v>
      </c>
    </row>
    <row r="16544" spans="1:7">
      <c r="A16544" s="9">
        <v>59575.5055902152</v>
      </c>
      <c r="B16544">
        <v>5</v>
      </c>
      <c r="C16544" s="15">
        <v>120.345565144978</v>
      </c>
      <c r="D16544" s="15">
        <v>123.633481697981</v>
      </c>
      <c r="E16544" s="15">
        <v>126.378466692139</v>
      </c>
      <c r="F16544" s="15">
        <v>122.75</v>
      </c>
      <c r="G16544" s="15">
        <v>123.442232561853</v>
      </c>
    </row>
    <row r="16545" spans="1:7">
      <c r="A16545" s="9">
        <v>59575.5056350167</v>
      </c>
      <c r="B16545">
        <v>3</v>
      </c>
      <c r="C16545" s="15">
        <v>0</v>
      </c>
      <c r="D16545" s="15">
        <v>96.2601844188834</v>
      </c>
      <c r="E16545" s="15">
        <v>83.7422309088808</v>
      </c>
      <c r="F16545" s="15">
        <v>0</v>
      </c>
      <c r="G16545" s="15">
        <v>88.5346473797574</v>
      </c>
    </row>
    <row r="16546" spans="1:7">
      <c r="A16546" s="9">
        <v>59575.5057875874</v>
      </c>
      <c r="B16546">
        <v>5</v>
      </c>
      <c r="C16546" s="15">
        <v>120.431564475056</v>
      </c>
      <c r="D16546" s="15">
        <v>126.265764647132</v>
      </c>
      <c r="E16546" s="15">
        <v>126.227625547039</v>
      </c>
      <c r="F16546" s="15">
        <v>125.785910278608</v>
      </c>
      <c r="G16546" s="15">
        <v>120</v>
      </c>
    </row>
    <row r="16547" spans="1:7">
      <c r="A16547" s="9">
        <v>59575.5057900677</v>
      </c>
      <c r="B16547">
        <v>5</v>
      </c>
      <c r="C16547" s="15">
        <v>127.120719436563</v>
      </c>
      <c r="D16547" s="15">
        <v>123.995549644382</v>
      </c>
      <c r="E16547" s="15">
        <v>117.301176866765</v>
      </c>
      <c r="F16547" s="15">
        <v>113.935829113898</v>
      </c>
      <c r="G16547" s="15">
        <v>117.686967019237</v>
      </c>
    </row>
    <row r="16548" spans="1:7">
      <c r="A16548" s="9">
        <v>59575.5058013134</v>
      </c>
      <c r="B16548">
        <v>3</v>
      </c>
      <c r="C16548" s="15">
        <v>0</v>
      </c>
      <c r="D16548" s="15">
        <v>109.633481697981</v>
      </c>
      <c r="E16548" s="15">
        <v>110.170302922951</v>
      </c>
      <c r="F16548" s="15">
        <v>108.336995085873</v>
      </c>
      <c r="G16548" s="15">
        <v>0</v>
      </c>
    </row>
    <row r="16549" spans="1:7">
      <c r="A16549" s="9">
        <v>59575.5058941312</v>
      </c>
      <c r="B16549">
        <v>5</v>
      </c>
      <c r="C16549" s="15">
        <v>95.466790967615</v>
      </c>
      <c r="D16549" s="15">
        <v>93.5959537800924</v>
      </c>
      <c r="E16549" s="15">
        <v>96.1703029229508</v>
      </c>
      <c r="F16549" s="15">
        <v>97.9358291138982</v>
      </c>
      <c r="G16549" s="15">
        <v>95.299905850515</v>
      </c>
    </row>
    <row r="16550" spans="1:7">
      <c r="A16550" s="9">
        <v>59575.5060820809</v>
      </c>
      <c r="B16550">
        <v>3</v>
      </c>
      <c r="C16550" s="15">
        <v>117.026621875759</v>
      </c>
      <c r="D16550" s="15">
        <v>0</v>
      </c>
      <c r="E16550" s="15">
        <v>121.649107900284</v>
      </c>
      <c r="F16550" s="15">
        <v>116.203555740976</v>
      </c>
      <c r="G16550" s="15">
        <v>0</v>
      </c>
    </row>
    <row r="16551" spans="1:7">
      <c r="A16551" s="9">
        <v>59575.5061110676</v>
      </c>
      <c r="B16551">
        <v>4</v>
      </c>
      <c r="C16551" s="15">
        <v>115.480342067968</v>
      </c>
      <c r="D16551" s="15">
        <v>0</v>
      </c>
      <c r="E16551" s="15">
        <v>108.573637982214</v>
      </c>
      <c r="F16551" s="15">
        <v>102.475898961557</v>
      </c>
      <c r="G16551" s="15">
        <v>105.167916562879</v>
      </c>
    </row>
    <row r="16552" spans="1:7">
      <c r="A16552" s="9">
        <v>59575.5062651397</v>
      </c>
      <c r="B16552">
        <v>3</v>
      </c>
      <c r="C16552" s="15">
        <v>86.3012039271905</v>
      </c>
      <c r="D16552" s="15">
        <v>93.3959255212456</v>
      </c>
      <c r="E16552" s="15">
        <v>0</v>
      </c>
      <c r="F16552" s="15">
        <v>81.0387186236048</v>
      </c>
      <c r="G16552" s="15">
        <v>0</v>
      </c>
    </row>
    <row r="16553" spans="1:7">
      <c r="A16553" s="9">
        <v>59575.506427297</v>
      </c>
      <c r="B16553">
        <v>3</v>
      </c>
      <c r="C16553" s="15">
        <v>93.9432039989046</v>
      </c>
      <c r="D16553" s="15">
        <v>99.7649996769877</v>
      </c>
      <c r="E16553" s="15">
        <v>0</v>
      </c>
      <c r="F16553" s="15">
        <v>0</v>
      </c>
      <c r="G16553" s="15">
        <v>106.387259824814</v>
      </c>
    </row>
    <row r="16554" spans="1:7">
      <c r="A16554" s="9">
        <v>59575.5064982602</v>
      </c>
      <c r="B16554">
        <v>3</v>
      </c>
      <c r="C16554" s="15">
        <v>87.7919583898043</v>
      </c>
      <c r="D16554" s="15">
        <v>94.486583795449</v>
      </c>
      <c r="E16554" s="15">
        <v>92.8145949589682</v>
      </c>
      <c r="F16554" s="15">
        <v>0</v>
      </c>
      <c r="G16554" s="15">
        <v>0</v>
      </c>
    </row>
    <row r="16555" spans="1:7">
      <c r="A16555" s="9">
        <v>59575.5065013759</v>
      </c>
      <c r="B16555">
        <v>4</v>
      </c>
      <c r="C16555" s="15">
        <v>91.5798289148009</v>
      </c>
      <c r="D16555" s="15">
        <v>0</v>
      </c>
      <c r="E16555" s="15">
        <v>105.750800136507</v>
      </c>
      <c r="F16555" s="15">
        <v>98.9583313485348</v>
      </c>
      <c r="G16555" s="15">
        <v>97.9393839307647</v>
      </c>
    </row>
    <row r="16556" spans="1:7">
      <c r="A16556" s="9">
        <v>59575.5065364533</v>
      </c>
      <c r="B16556">
        <v>3</v>
      </c>
      <c r="C16556" s="15">
        <v>102.384555404087</v>
      </c>
      <c r="D16556" s="15">
        <v>0</v>
      </c>
      <c r="E16556" s="15">
        <v>0</v>
      </c>
      <c r="F16556" s="15">
        <v>107.524398408508</v>
      </c>
      <c r="G16556" s="15">
        <v>108.832548482835</v>
      </c>
    </row>
    <row r="16557" spans="1:7">
      <c r="A16557" s="9">
        <v>59575.5065616734</v>
      </c>
      <c r="B16557">
        <v>3</v>
      </c>
      <c r="C16557" s="15">
        <v>111.962960128545</v>
      </c>
      <c r="D16557" s="15">
        <v>115.991218715184</v>
      </c>
      <c r="E16557" s="15">
        <v>0</v>
      </c>
      <c r="F16557" s="15">
        <v>0</v>
      </c>
      <c r="G16557" s="15">
        <v>117.942193569417</v>
      </c>
    </row>
    <row r="16558" spans="1:7">
      <c r="A16558" s="9">
        <v>59575.5065648169</v>
      </c>
      <c r="B16558">
        <v>4</v>
      </c>
      <c r="C16558" s="15">
        <v>97.9715056689884</v>
      </c>
      <c r="D16558" s="15">
        <v>92.1423801437987</v>
      </c>
      <c r="E16558" s="15">
        <v>0</v>
      </c>
      <c r="F16558" s="15">
        <v>95.5089497250648</v>
      </c>
      <c r="G16558" s="15">
        <v>96.885416801738</v>
      </c>
    </row>
    <row r="16559" spans="1:7">
      <c r="A16559" s="9">
        <v>59575.5065689944</v>
      </c>
      <c r="B16559">
        <v>3</v>
      </c>
      <c r="C16559" s="15">
        <v>0</v>
      </c>
      <c r="D16559" s="15">
        <v>81.9912187151837</v>
      </c>
      <c r="E16559" s="15">
        <v>89.9131787972977</v>
      </c>
      <c r="F16559" s="15">
        <v>77.9804297442844</v>
      </c>
      <c r="G16559" s="15">
        <v>0</v>
      </c>
    </row>
    <row r="16560" spans="1:7">
      <c r="A16560" s="9">
        <v>59575.5067032031</v>
      </c>
      <c r="B16560">
        <v>4</v>
      </c>
      <c r="C16560" s="15">
        <v>100.431564475056</v>
      </c>
      <c r="D16560" s="15">
        <v>112.630853852739</v>
      </c>
      <c r="E16560" s="15">
        <v>112.266497635991</v>
      </c>
      <c r="F16560" s="15">
        <v>0</v>
      </c>
      <c r="G16560" s="15">
        <v>107.434812684007</v>
      </c>
    </row>
    <row r="16561" spans="1:7">
      <c r="A16561" s="9">
        <v>59575.5067851564</v>
      </c>
      <c r="B16561">
        <v>3</v>
      </c>
      <c r="C16561" s="15">
        <v>93.4803420679675</v>
      </c>
      <c r="D16561" s="15">
        <v>98.1393565639687</v>
      </c>
      <c r="E16561" s="15">
        <v>0</v>
      </c>
      <c r="F16561" s="15">
        <v>0</v>
      </c>
      <c r="G16561" s="15">
        <v>93.9251938188859</v>
      </c>
    </row>
    <row r="16562" spans="1:7">
      <c r="A16562" s="9">
        <v>59575.5068216428</v>
      </c>
      <c r="B16562">
        <v>3</v>
      </c>
      <c r="C16562" s="15">
        <v>0</v>
      </c>
      <c r="D16562" s="15">
        <v>0</v>
      </c>
      <c r="E16562" s="15">
        <v>87.7422309088808</v>
      </c>
      <c r="F16562" s="15">
        <v>91.4227659558574</v>
      </c>
      <c r="G16562" s="15">
        <v>86.362899424635</v>
      </c>
    </row>
    <row r="16563" spans="1:7">
      <c r="A16563" s="9">
        <v>59575.5069333323</v>
      </c>
      <c r="B16563">
        <v>3</v>
      </c>
      <c r="C16563" s="15">
        <v>0</v>
      </c>
      <c r="D16563" s="15">
        <v>0</v>
      </c>
      <c r="E16563" s="15">
        <v>104.170302922951</v>
      </c>
      <c r="F16563" s="15">
        <v>101.57070678314</v>
      </c>
      <c r="G16563" s="15">
        <v>102.885416801738</v>
      </c>
    </row>
    <row r="16564" spans="1:7">
      <c r="A16564" s="9">
        <v>59575.5070453509</v>
      </c>
      <c r="B16564">
        <v>3</v>
      </c>
      <c r="C16564" s="15">
        <v>0</v>
      </c>
      <c r="D16564" s="15">
        <v>0</v>
      </c>
      <c r="E16564" s="15">
        <v>118.805714396664</v>
      </c>
      <c r="F16564" s="15">
        <v>110.744640293356</v>
      </c>
      <c r="G16564" s="15">
        <v>106.885416801738</v>
      </c>
    </row>
    <row r="16565" spans="1:7">
      <c r="A16565" s="9">
        <v>59575.5071030663</v>
      </c>
      <c r="B16565">
        <v>5</v>
      </c>
      <c r="C16565" s="15">
        <v>103.579828914801</v>
      </c>
      <c r="D16565" s="15">
        <v>110.004317737438</v>
      </c>
      <c r="E16565" s="15">
        <v>107.15</v>
      </c>
      <c r="F16565" s="15">
        <v>101.935829113898</v>
      </c>
      <c r="G16565" s="15">
        <v>103.625266605449</v>
      </c>
    </row>
    <row r="16566" spans="1:7">
      <c r="A16566" s="9">
        <v>59575.5071230378</v>
      </c>
      <c r="B16566">
        <v>3</v>
      </c>
      <c r="C16566" s="15">
        <v>87.9884026305195</v>
      </c>
      <c r="D16566" s="15">
        <v>92.7332452336908</v>
      </c>
      <c r="E16566" s="15">
        <v>0</v>
      </c>
      <c r="F16566" s="15">
        <v>0</v>
      </c>
      <c r="G16566" s="15">
        <v>90.3872598248137</v>
      </c>
    </row>
    <row r="16567" spans="1:7">
      <c r="A16567" s="9">
        <v>59575.5071536976</v>
      </c>
      <c r="B16567">
        <v>3</v>
      </c>
      <c r="C16567" s="15">
        <v>103.962960128545</v>
      </c>
      <c r="D16567" s="15">
        <v>102.265764647132</v>
      </c>
      <c r="E16567" s="15">
        <v>0</v>
      </c>
      <c r="F16567" s="15">
        <v>93.5243984085077</v>
      </c>
      <c r="G16567" s="15">
        <v>0</v>
      </c>
    </row>
    <row r="16568" spans="1:7">
      <c r="A16568" s="9">
        <v>59575.5071908352</v>
      </c>
      <c r="B16568">
        <v>4</v>
      </c>
      <c r="C16568" s="15">
        <v>101.499185300692</v>
      </c>
      <c r="D16568" s="15">
        <v>100.691299169022</v>
      </c>
      <c r="E16568" s="15">
        <v>94.291924848576</v>
      </c>
      <c r="F16568" s="15">
        <v>93.8387235271007</v>
      </c>
      <c r="G16568" s="15">
        <v>0</v>
      </c>
    </row>
    <row r="16569" spans="1:7">
      <c r="A16569" s="9">
        <v>59575.5072872468</v>
      </c>
      <c r="B16569">
        <v>5</v>
      </c>
      <c r="C16569" s="15">
        <v>101.026621875759</v>
      </c>
      <c r="D16569" s="15">
        <v>105.174347033251</v>
      </c>
      <c r="E16569" s="15">
        <v>99.6491079002843</v>
      </c>
      <c r="F16569" s="15">
        <v>99.4722263544307</v>
      </c>
      <c r="G16569" s="15">
        <v>98.8325484828352</v>
      </c>
    </row>
    <row r="16570" spans="1:7">
      <c r="A16570" s="9">
        <v>59575.5073233585</v>
      </c>
      <c r="B16570">
        <v>3</v>
      </c>
      <c r="C16570" s="15">
        <v>91.7919583898043</v>
      </c>
      <c r="D16570" s="15">
        <v>114.165511362874</v>
      </c>
      <c r="E16570" s="15">
        <v>0</v>
      </c>
      <c r="F16570" s="15">
        <v>114.744640293356</v>
      </c>
      <c r="G16570" s="15">
        <v>0</v>
      </c>
    </row>
    <row r="16571" spans="1:7">
      <c r="A16571" s="9">
        <v>59575.5074194334</v>
      </c>
      <c r="B16571">
        <v>5</v>
      </c>
      <c r="C16571" s="15">
        <v>106.50290208083</v>
      </c>
      <c r="D16571" s="15">
        <v>106.353751617952</v>
      </c>
      <c r="E16571" s="15">
        <v>111.930596823966</v>
      </c>
      <c r="F16571" s="15">
        <v>113.938124724778</v>
      </c>
      <c r="G16571" s="15">
        <v>105.442232561853</v>
      </c>
    </row>
    <row r="16572" spans="1:7">
      <c r="A16572" s="9">
        <v>59575.5074305916</v>
      </c>
      <c r="B16572">
        <v>4</v>
      </c>
      <c r="C16572" s="15">
        <v>91.9884026305195</v>
      </c>
      <c r="D16572" s="15">
        <v>91.9912187151837</v>
      </c>
      <c r="E16572" s="15">
        <v>86.6126994121162</v>
      </c>
      <c r="F16572" s="15">
        <v>92.5488519242885</v>
      </c>
      <c r="G16572" s="15">
        <v>0</v>
      </c>
    </row>
    <row r="16573" spans="1:7">
      <c r="A16573" s="9">
        <v>59575.5075241559</v>
      </c>
      <c r="B16573">
        <v>4</v>
      </c>
      <c r="C16573" s="15">
        <v>99.9432039989046</v>
      </c>
      <c r="D16573" s="15">
        <v>101.595953780092</v>
      </c>
      <c r="E16573" s="15">
        <v>0</v>
      </c>
      <c r="F16573" s="15">
        <v>94.9011445958573</v>
      </c>
      <c r="G16573" s="15">
        <v>98.2699040627962</v>
      </c>
    </row>
    <row r="16574" spans="1:7">
      <c r="A16574" s="9">
        <v>59575.5075442304</v>
      </c>
      <c r="B16574">
        <v>3</v>
      </c>
      <c r="C16574" s="15">
        <v>92.1373489191551</v>
      </c>
      <c r="D16574" s="15">
        <v>97.7649996769877</v>
      </c>
      <c r="E16574" s="15">
        <v>0</v>
      </c>
      <c r="F16574" s="15">
        <v>0</v>
      </c>
      <c r="G16574" s="15">
        <v>96.2699040627962</v>
      </c>
    </row>
    <row r="16575" spans="1:7">
      <c r="A16575" s="9">
        <v>59575.5076065519</v>
      </c>
      <c r="B16575">
        <v>4</v>
      </c>
      <c r="C16575" s="15">
        <v>105.499185300692</v>
      </c>
      <c r="D16575" s="15">
        <v>102.260184418883</v>
      </c>
      <c r="E16575" s="15">
        <v>98.4650593277328</v>
      </c>
      <c r="F16575" s="15">
        <v>120.901144595857</v>
      </c>
      <c r="G16575" s="15">
        <v>0</v>
      </c>
    </row>
    <row r="16576" spans="1:7">
      <c r="A16576" s="9">
        <v>59575.5076433647</v>
      </c>
      <c r="B16576">
        <v>3</v>
      </c>
      <c r="C16576" s="15">
        <v>99.9432039989046</v>
      </c>
      <c r="D16576" s="15">
        <v>101.073466363586</v>
      </c>
      <c r="E16576" s="15">
        <v>112.89747201099</v>
      </c>
      <c r="F16576" s="15">
        <v>0</v>
      </c>
      <c r="G16576" s="15">
        <v>0</v>
      </c>
    </row>
    <row r="16577" spans="1:7">
      <c r="A16577" s="9">
        <v>59575.5077061668</v>
      </c>
      <c r="B16577">
        <v>5</v>
      </c>
      <c r="C16577" s="15">
        <v>120.161190198108</v>
      </c>
      <c r="D16577" s="15">
        <v>120.696841897597</v>
      </c>
      <c r="E16577" s="15">
        <v>120.171055371364</v>
      </c>
      <c r="F16577" s="15">
        <v>118.505462456887</v>
      </c>
      <c r="G16577" s="15">
        <v>118</v>
      </c>
    </row>
    <row r="16578" spans="1:7">
      <c r="A16578" s="9">
        <v>59575.5077440757</v>
      </c>
      <c r="B16578">
        <v>4</v>
      </c>
      <c r="C16578" s="15">
        <v>115.909424743435</v>
      </c>
      <c r="D16578" s="15">
        <v>110.33436693097</v>
      </c>
      <c r="E16578" s="15">
        <v>120.953665558611</v>
      </c>
      <c r="F16578" s="15">
        <v>120.081238318242</v>
      </c>
      <c r="G16578" s="15">
        <v>0</v>
      </c>
    </row>
    <row r="16579" spans="1:7">
      <c r="A16579" s="9">
        <v>59575.5077534327</v>
      </c>
      <c r="B16579">
        <v>3</v>
      </c>
      <c r="C16579" s="15">
        <v>0</v>
      </c>
      <c r="D16579" s="15">
        <v>0</v>
      </c>
      <c r="E16579" s="15">
        <v>117.966987403728</v>
      </c>
      <c r="F16579" s="15">
        <v>115.524398408508</v>
      </c>
      <c r="G16579" s="15">
        <v>118.764295361995</v>
      </c>
    </row>
    <row r="16580" spans="1:7">
      <c r="A16580" s="9">
        <v>59575.5078606012</v>
      </c>
      <c r="B16580">
        <v>5</v>
      </c>
      <c r="C16580" s="15">
        <v>116.360402186408</v>
      </c>
      <c r="D16580" s="15">
        <v>107.45049208671</v>
      </c>
      <c r="E16580" s="15">
        <v>107.287904797075</v>
      </c>
      <c r="F16580" s="15">
        <v>113.608385866212</v>
      </c>
      <c r="G16580" s="15">
        <v>118.753587776363</v>
      </c>
    </row>
    <row r="16581" spans="1:7">
      <c r="A16581" s="9">
        <v>59575.5078742899</v>
      </c>
      <c r="B16581">
        <v>3</v>
      </c>
      <c r="C16581" s="15">
        <v>0</v>
      </c>
      <c r="D16581" s="15">
        <v>85.8255362798031</v>
      </c>
      <c r="E16581" s="15">
        <v>87.1743375233306</v>
      </c>
      <c r="F16581" s="15">
        <v>83.8886436431859</v>
      </c>
      <c r="G16581" s="15">
        <v>0</v>
      </c>
    </row>
    <row r="16582" spans="1:7">
      <c r="A16582" s="9">
        <v>59575.5079268234</v>
      </c>
      <c r="B16582">
        <v>5</v>
      </c>
      <c r="C16582" s="15">
        <v>118.85</v>
      </c>
      <c r="D16582" s="15">
        <v>119.25</v>
      </c>
      <c r="E16582" s="15">
        <v>113.15</v>
      </c>
      <c r="F16582" s="15">
        <v>114.75</v>
      </c>
      <c r="G16582" s="15">
        <v>118</v>
      </c>
    </row>
    <row r="16583" spans="1:7">
      <c r="A16583" s="9">
        <v>59575.5079403238</v>
      </c>
      <c r="B16583">
        <v>3</v>
      </c>
      <c r="C16583" s="15">
        <v>0</v>
      </c>
      <c r="D16583" s="15">
        <v>0</v>
      </c>
      <c r="E16583" s="15">
        <v>121.523588425519</v>
      </c>
      <c r="F16583" s="15">
        <v>115.935829113898</v>
      </c>
      <c r="G16583" s="15">
        <v>126.448977963947</v>
      </c>
    </row>
    <row r="16584" spans="1:7">
      <c r="A16584" s="9">
        <v>59575.5079579462</v>
      </c>
      <c r="B16584">
        <v>3</v>
      </c>
      <c r="C16584" s="15">
        <v>0</v>
      </c>
      <c r="D16584" s="15">
        <v>89.1743470332505</v>
      </c>
      <c r="E16584" s="15">
        <v>99.7331475096965</v>
      </c>
      <c r="F16584" s="15">
        <v>0</v>
      </c>
      <c r="G16584" s="15">
        <v>99.2050015532999</v>
      </c>
    </row>
    <row r="16585" spans="1:7">
      <c r="A16585" s="9">
        <v>59575.5080077957</v>
      </c>
      <c r="B16585">
        <v>4</v>
      </c>
      <c r="C16585" s="15">
        <v>118.019621956449</v>
      </c>
      <c r="D16585" s="15">
        <v>0</v>
      </c>
      <c r="E16585" s="15">
        <v>122.457084152461</v>
      </c>
      <c r="F16585" s="15">
        <v>115.023230549414</v>
      </c>
      <c r="G16585" s="15">
        <v>115.686967019237</v>
      </c>
    </row>
    <row r="16586" spans="1:7">
      <c r="A16586" s="9">
        <v>59575.50802823</v>
      </c>
      <c r="B16586">
        <v>3</v>
      </c>
      <c r="C16586" s="15">
        <v>86.6518827029964</v>
      </c>
      <c r="D16586" s="15">
        <v>96.486583795449</v>
      </c>
      <c r="E16586" s="15">
        <v>0</v>
      </c>
      <c r="F16586" s="15">
        <v>0</v>
      </c>
      <c r="G16586" s="15">
        <v>94.5346473797574</v>
      </c>
    </row>
    <row r="16587" spans="1:7">
      <c r="A16587" s="9">
        <v>59575.5081435384</v>
      </c>
      <c r="B16587">
        <v>4</v>
      </c>
      <c r="C16587" s="15">
        <v>111.988402630519</v>
      </c>
      <c r="D16587" s="15">
        <v>112.733245233691</v>
      </c>
      <c r="E16587" s="15">
        <v>0</v>
      </c>
      <c r="F16587" s="15">
        <v>112.081238318242</v>
      </c>
      <c r="G16587" s="15">
        <v>113.434812684007</v>
      </c>
    </row>
    <row r="16588" spans="1:7">
      <c r="A16588" s="9">
        <v>59575.5081970163</v>
      </c>
      <c r="B16588">
        <v>5</v>
      </c>
      <c r="C16588" s="15">
        <v>109.466790967615</v>
      </c>
      <c r="D16588" s="15">
        <v>108.265764647132</v>
      </c>
      <c r="E16588" s="15">
        <v>114.266497635991</v>
      </c>
      <c r="F16588" s="15">
        <v>116.578741388065</v>
      </c>
      <c r="G16588" s="15">
        <v>112.387259824814</v>
      </c>
    </row>
    <row r="16589" spans="1:7">
      <c r="A16589" s="9">
        <v>59575.5082180714</v>
      </c>
      <c r="B16589">
        <v>3</v>
      </c>
      <c r="C16589" s="15">
        <v>0</v>
      </c>
      <c r="D16589" s="15">
        <v>0</v>
      </c>
      <c r="E16589" s="15">
        <v>113.287904797075</v>
      </c>
      <c r="F16589" s="15">
        <v>110.628419186312</v>
      </c>
      <c r="G16589" s="15">
        <v>118.269904062796</v>
      </c>
    </row>
    <row r="16590" spans="1:7">
      <c r="A16590" s="9">
        <v>59575.5082259132</v>
      </c>
      <c r="B16590">
        <v>5</v>
      </c>
      <c r="C16590" s="15">
        <v>106.313136431632</v>
      </c>
      <c r="D16590" s="15">
        <v>104.564518801007</v>
      </c>
      <c r="E16590" s="15">
        <v>110.814594958968</v>
      </c>
      <c r="F16590" s="15">
        <v>110.201161580372</v>
      </c>
      <c r="G16590" s="15">
        <v>119.686967019237</v>
      </c>
    </row>
    <row r="16591" spans="1:7">
      <c r="A16591" s="9">
        <v>59575.5083626462</v>
      </c>
      <c r="B16591">
        <v>3</v>
      </c>
      <c r="C16591" s="15">
        <v>99.5798289148009</v>
      </c>
      <c r="D16591" s="15">
        <v>97.2279054862872</v>
      </c>
      <c r="E16591" s="15">
        <v>0</v>
      </c>
      <c r="F16591" s="15">
        <v>0</v>
      </c>
      <c r="G16591" s="15">
        <v>103.925193818886</v>
      </c>
    </row>
    <row r="16592" spans="1:7">
      <c r="A16592" s="9">
        <v>59575.5084231883</v>
      </c>
      <c r="B16592">
        <v>3</v>
      </c>
      <c r="C16592" s="15">
        <v>116.456839659464</v>
      </c>
      <c r="D16592" s="15">
        <v>110.173765526445</v>
      </c>
      <c r="E16592" s="15">
        <v>0</v>
      </c>
      <c r="F16592" s="15">
        <v>0</v>
      </c>
      <c r="G16592" s="15">
        <v>113.215653263205</v>
      </c>
    </row>
    <row r="16593" spans="1:7">
      <c r="A16593" s="9">
        <v>59575.5084835508</v>
      </c>
      <c r="B16593">
        <v>4</v>
      </c>
      <c r="C16593" s="15">
        <v>98.1373489191551</v>
      </c>
      <c r="D16593" s="15">
        <v>91.7649996769877</v>
      </c>
      <c r="E16593" s="15">
        <v>0</v>
      </c>
      <c r="F16593" s="15">
        <v>95.9381247247782</v>
      </c>
      <c r="G16593" s="15">
        <v>91.1212613275319</v>
      </c>
    </row>
    <row r="16594" spans="1:7">
      <c r="A16594" s="9">
        <v>59575.5085400385</v>
      </c>
      <c r="B16594">
        <v>4</v>
      </c>
      <c r="C16594" s="15">
        <v>103.962960128545</v>
      </c>
      <c r="D16594" s="15">
        <v>108.260184418883</v>
      </c>
      <c r="E16594" s="15">
        <v>102.171055371364</v>
      </c>
      <c r="F16594" s="15">
        <v>0</v>
      </c>
      <c r="G16594" s="15">
        <v>102.885416801738</v>
      </c>
    </row>
    <row r="16595" spans="1:7">
      <c r="A16595" s="9">
        <v>59575.508553962</v>
      </c>
      <c r="B16595">
        <v>3</v>
      </c>
      <c r="C16595" s="15">
        <v>110.523678663046</v>
      </c>
      <c r="D16595" s="15">
        <v>0</v>
      </c>
      <c r="E16595" s="15">
        <v>0</v>
      </c>
      <c r="F16595" s="15">
        <v>110.807244724123</v>
      </c>
      <c r="G16595" s="15">
        <v>114.150262358831</v>
      </c>
    </row>
    <row r="16596" spans="1:7">
      <c r="A16596" s="9">
        <v>59575.5086235635</v>
      </c>
      <c r="B16596">
        <v>5</v>
      </c>
      <c r="C16596" s="15">
        <v>100.019621956449</v>
      </c>
      <c r="D16596" s="15">
        <v>89.9912187151837</v>
      </c>
      <c r="E16596" s="15">
        <v>90.8974720109904</v>
      </c>
      <c r="F16596" s="15">
        <v>94.2035557409765</v>
      </c>
      <c r="G16596" s="15">
        <v>93.5803176570249</v>
      </c>
    </row>
    <row r="16597" spans="1:7">
      <c r="A16597" s="9">
        <v>59575.5086356796</v>
      </c>
      <c r="B16597">
        <v>3</v>
      </c>
      <c r="C16597" s="15">
        <v>0</v>
      </c>
      <c r="D16597" s="15">
        <v>95.9955496443822</v>
      </c>
      <c r="E16597" s="15">
        <v>86.5487001003179</v>
      </c>
      <c r="F16597" s="15">
        <v>87.227384578546</v>
      </c>
      <c r="G16597" s="15">
        <v>0</v>
      </c>
    </row>
    <row r="16598" spans="1:7">
      <c r="A16598" s="9">
        <v>59575.5086680075</v>
      </c>
      <c r="B16598">
        <v>3</v>
      </c>
      <c r="C16598" s="15">
        <v>93.7919583898043</v>
      </c>
      <c r="D16598" s="15">
        <v>97.9955496443822</v>
      </c>
      <c r="E16598" s="15">
        <v>88.5736379822135</v>
      </c>
      <c r="F16598" s="15">
        <v>0</v>
      </c>
      <c r="G16598" s="15">
        <v>0</v>
      </c>
    </row>
    <row r="16599" spans="1:7">
      <c r="A16599" s="9">
        <v>59575.508710526</v>
      </c>
      <c r="B16599">
        <v>3</v>
      </c>
      <c r="C16599" s="15">
        <v>114.384555404087</v>
      </c>
      <c r="D16599" s="15">
        <v>108.260184418883</v>
      </c>
      <c r="E16599" s="15">
        <v>96.9536655586106</v>
      </c>
      <c r="F16599" s="15">
        <v>0</v>
      </c>
      <c r="G16599" s="15">
        <v>0</v>
      </c>
    </row>
    <row r="16600" spans="1:7">
      <c r="A16600" s="9">
        <v>59575.5087834759</v>
      </c>
      <c r="B16600">
        <v>3</v>
      </c>
      <c r="C16600" s="15">
        <v>95.7919583898043</v>
      </c>
      <c r="D16600" s="15">
        <v>0</v>
      </c>
      <c r="E16600" s="15">
        <v>89.5235884255188</v>
      </c>
      <c r="F16600" s="15">
        <v>90.9011445958573</v>
      </c>
      <c r="G16600" s="15">
        <v>0</v>
      </c>
    </row>
    <row r="16601" spans="1:7">
      <c r="A16601" s="9">
        <v>59575.508845877</v>
      </c>
      <c r="B16601">
        <v>5</v>
      </c>
      <c r="C16601" s="15">
        <v>94.3131364316315</v>
      </c>
      <c r="D16601" s="15">
        <v>92.4869224397529</v>
      </c>
      <c r="E16601" s="15">
        <v>98.5419332843493</v>
      </c>
      <c r="F16601" s="15">
        <v>99.3198271938055</v>
      </c>
      <c r="G16601" s="15">
        <v>97.338574970234</v>
      </c>
    </row>
    <row r="16602" spans="1:7">
      <c r="A16602" s="9">
        <v>59575.508877449</v>
      </c>
      <c r="B16602">
        <v>4</v>
      </c>
      <c r="C16602" s="15">
        <v>118.30120392719</v>
      </c>
      <c r="D16602" s="15">
        <v>0</v>
      </c>
      <c r="E16602" s="15">
        <v>109.831705506949</v>
      </c>
      <c r="F16602" s="15">
        <v>111.236941182758</v>
      </c>
      <c r="G16602" s="15">
        <v>110.753587776363</v>
      </c>
    </row>
    <row r="16603" spans="1:7">
      <c r="A16603" s="9">
        <v>59575.5089192962</v>
      </c>
      <c r="B16603">
        <v>3</v>
      </c>
      <c r="C16603" s="15">
        <v>78.7523999296496</v>
      </c>
      <c r="D16603" s="15">
        <v>84.1423801437987</v>
      </c>
      <c r="E16603" s="15">
        <v>0</v>
      </c>
      <c r="F16603" s="15">
        <v>79.8241549798744</v>
      </c>
      <c r="G16603" s="15">
        <v>0</v>
      </c>
    </row>
    <row r="16604" spans="1:7">
      <c r="A16604" s="9">
        <v>59575.508962722</v>
      </c>
      <c r="B16604">
        <v>3</v>
      </c>
      <c r="C16604" s="15">
        <v>86.133778835957</v>
      </c>
      <c r="D16604" s="15">
        <v>76.5259773211122</v>
      </c>
      <c r="E16604" s="15">
        <v>0</v>
      </c>
      <c r="F16604" s="15">
        <v>80.0812383182416</v>
      </c>
      <c r="G16604" s="15">
        <v>0</v>
      </c>
    </row>
    <row r="16605" spans="1:7">
      <c r="A16605" s="9">
        <v>59575.5089701944</v>
      </c>
      <c r="B16605">
        <v>4</v>
      </c>
      <c r="C16605" s="15">
        <v>0</v>
      </c>
      <c r="D16605" s="15">
        <v>98.2657646471316</v>
      </c>
      <c r="E16605" s="15">
        <v>104.953665558611</v>
      </c>
      <c r="F16605" s="15">
        <v>116.901144595857</v>
      </c>
      <c r="G16605" s="15">
        <v>104.885416801738</v>
      </c>
    </row>
    <row r="16606" spans="1:7">
      <c r="A16606" s="9">
        <v>59575.5091716081</v>
      </c>
      <c r="B16606">
        <v>3</v>
      </c>
      <c r="C16606" s="15">
        <v>0</v>
      </c>
      <c r="D16606" s="15">
        <v>0</v>
      </c>
      <c r="E16606" s="15">
        <v>96.8145949589682</v>
      </c>
      <c r="F16606" s="15">
        <v>101.221547403812</v>
      </c>
      <c r="G16606" s="15">
        <v>111.886065851251</v>
      </c>
    </row>
    <row r="16607" spans="1:7">
      <c r="A16607" s="9">
        <v>59575.5093715183</v>
      </c>
      <c r="B16607">
        <v>5</v>
      </c>
      <c r="C16607" s="15">
        <v>108.069780121632</v>
      </c>
      <c r="D16607" s="15">
        <v>104.803621767156</v>
      </c>
      <c r="E16607" s="15">
        <v>102.8146930066</v>
      </c>
      <c r="F16607" s="15">
        <v>102.400291533258</v>
      </c>
      <c r="G16607" s="15">
        <v>103.555624746635</v>
      </c>
    </row>
    <row r="16608" spans="1:7">
      <c r="A16608" s="9">
        <v>59575.5097011506</v>
      </c>
      <c r="B16608">
        <v>3</v>
      </c>
      <c r="C16608" s="15">
        <v>0</v>
      </c>
      <c r="D16608" s="15">
        <v>69.7015500084443</v>
      </c>
      <c r="E16608" s="15">
        <v>78.2664976359912</v>
      </c>
      <c r="F16608" s="15">
        <v>87.5089497250648</v>
      </c>
      <c r="G16608" s="15">
        <v>0</v>
      </c>
    </row>
    <row r="16609" spans="1:7">
      <c r="A16609" s="9">
        <v>59575.5097385027</v>
      </c>
      <c r="B16609">
        <v>4</v>
      </c>
      <c r="C16609" s="15">
        <v>118.376035033939</v>
      </c>
      <c r="D16609" s="15">
        <v>117.882031680833</v>
      </c>
      <c r="E16609" s="15">
        <v>0</v>
      </c>
      <c r="F16609" s="15">
        <v>118.135702009531</v>
      </c>
      <c r="G16609" s="15">
        <v>117.169797729318</v>
      </c>
    </row>
    <row r="16610" spans="1:7">
      <c r="A16610" s="9">
        <v>59575.509741295</v>
      </c>
      <c r="B16610">
        <v>3</v>
      </c>
      <c r="C16610" s="15">
        <v>0</v>
      </c>
      <c r="D16610" s="15">
        <v>0</v>
      </c>
      <c r="E16610" s="15">
        <v>109.733147509697</v>
      </c>
      <c r="F16610" s="15">
        <v>107.73003622552</v>
      </c>
      <c r="G16610" s="15">
        <v>110.753587776363</v>
      </c>
    </row>
    <row r="16611" spans="1:7">
      <c r="A16611" s="9">
        <v>59575.5097936998</v>
      </c>
      <c r="B16611">
        <v>3</v>
      </c>
      <c r="C16611" s="15">
        <v>0</v>
      </c>
      <c r="D16611" s="15">
        <v>88.2601844188834</v>
      </c>
      <c r="E16611" s="15">
        <v>93.3117325193312</v>
      </c>
      <c r="F16611" s="15">
        <v>92.0735524030947</v>
      </c>
      <c r="G16611" s="15">
        <v>0</v>
      </c>
    </row>
    <row r="16612" spans="1:7">
      <c r="A16612" s="9">
        <v>59575.5098248235</v>
      </c>
      <c r="B16612">
        <v>3</v>
      </c>
      <c r="C16612" s="15">
        <v>95.466790967615</v>
      </c>
      <c r="D16612" s="15">
        <v>96.8971914063616</v>
      </c>
      <c r="E16612" s="15">
        <v>95.6650420289812</v>
      </c>
      <c r="F16612" s="15">
        <v>0</v>
      </c>
      <c r="G16612" s="15">
        <v>0</v>
      </c>
    </row>
    <row r="16613" spans="1:7">
      <c r="A16613" s="9">
        <v>59575.5098741813</v>
      </c>
      <c r="B16613">
        <v>3</v>
      </c>
      <c r="C16613" s="15">
        <v>99.466790967615</v>
      </c>
      <c r="D16613" s="15">
        <v>0</v>
      </c>
      <c r="E16613" s="15">
        <v>0</v>
      </c>
      <c r="F16613" s="15">
        <v>103.602754345829</v>
      </c>
      <c r="G16613" s="15">
        <v>103.556431315785</v>
      </c>
    </row>
    <row r="16614" spans="1:7">
      <c r="A16614" s="9">
        <v>59575.509877928</v>
      </c>
      <c r="B16614">
        <v>4</v>
      </c>
      <c r="C16614" s="15">
        <v>113.395192694426</v>
      </c>
      <c r="D16614" s="15">
        <v>114.729516981522</v>
      </c>
      <c r="E16614" s="15">
        <v>116.89747201099</v>
      </c>
      <c r="F16614" s="15">
        <v>0</v>
      </c>
      <c r="G16614" s="15">
        <v>117.2050015533</v>
      </c>
    </row>
    <row r="16615" spans="1:7">
      <c r="A16615" s="9">
        <v>59575.5100357787</v>
      </c>
      <c r="B16615">
        <v>3</v>
      </c>
      <c r="C16615" s="15">
        <v>0</v>
      </c>
      <c r="D16615" s="15">
        <v>0</v>
      </c>
      <c r="E16615" s="15">
        <v>98.2664976359912</v>
      </c>
      <c r="F16615" s="15">
        <v>107.133035471127</v>
      </c>
      <c r="G16615" s="15">
        <v>97.5803176570249</v>
      </c>
    </row>
    <row r="16616" spans="1:7">
      <c r="A16616" s="9">
        <v>59575.5100634002</v>
      </c>
      <c r="B16616">
        <v>4</v>
      </c>
      <c r="C16616" s="15">
        <v>83.9432039989046</v>
      </c>
      <c r="D16616" s="15">
        <v>84.2601844188834</v>
      </c>
      <c r="E16616" s="15">
        <v>92.1049019160337</v>
      </c>
      <c r="F16616" s="15">
        <v>92.9981143338277</v>
      </c>
      <c r="G16616" s="15">
        <v>0</v>
      </c>
    </row>
    <row r="16617" spans="1:7">
      <c r="A16617" s="9">
        <v>59575.5101456837</v>
      </c>
      <c r="B16617">
        <v>3</v>
      </c>
      <c r="C16617" s="15">
        <v>113.565637014991</v>
      </c>
      <c r="D16617" s="15">
        <v>115.242538743896</v>
      </c>
      <c r="E16617" s="15">
        <v>0</v>
      </c>
      <c r="F16617" s="15">
        <v>97.9804297442844</v>
      </c>
      <c r="G16617" s="15">
        <v>0</v>
      </c>
    </row>
    <row r="16618" spans="1:7">
      <c r="A16618" s="9">
        <v>59575.5101770892</v>
      </c>
      <c r="B16618">
        <v>3</v>
      </c>
      <c r="C16618" s="15">
        <v>0</v>
      </c>
      <c r="D16618" s="15">
        <v>0</v>
      </c>
      <c r="E16618" s="15">
        <v>86.6126994121162</v>
      </c>
      <c r="F16618" s="15">
        <v>87.0387186236048</v>
      </c>
      <c r="G16618" s="15">
        <v>84.8325484828352</v>
      </c>
    </row>
    <row r="16619" spans="1:7">
      <c r="A16619" s="9">
        <v>59575.5101828417</v>
      </c>
      <c r="B16619">
        <v>3</v>
      </c>
      <c r="C16619" s="15">
        <v>109.418715191154</v>
      </c>
      <c r="D16619" s="15">
        <v>108.767591982919</v>
      </c>
      <c r="E16619" s="15">
        <v>105.742230908881</v>
      </c>
      <c r="F16619" s="15">
        <v>0</v>
      </c>
      <c r="G16619" s="15">
        <v>0</v>
      </c>
    </row>
    <row r="16620" spans="1:7">
      <c r="A16620" s="9">
        <v>59575.5102459189</v>
      </c>
      <c r="B16620">
        <v>3</v>
      </c>
      <c r="C16620" s="15">
        <v>90.6542861723792</v>
      </c>
      <c r="D16620" s="15">
        <v>100.260184418883</v>
      </c>
      <c r="E16620" s="15">
        <v>0</v>
      </c>
      <c r="F16620" s="15">
        <v>0</v>
      </c>
      <c r="G16620" s="15">
        <v>101.121261327532</v>
      </c>
    </row>
    <row r="16621" spans="1:7">
      <c r="A16621" s="9">
        <v>59575.5104181201</v>
      </c>
      <c r="B16621">
        <v>3</v>
      </c>
      <c r="C16621" s="15">
        <v>113.943203998905</v>
      </c>
      <c r="D16621" s="15">
        <v>111.496055936591</v>
      </c>
      <c r="E16621" s="15">
        <v>0</v>
      </c>
      <c r="F16621" s="15">
        <v>110.958331348535</v>
      </c>
      <c r="G16621" s="15">
        <v>0</v>
      </c>
    </row>
    <row r="16622" spans="1:7">
      <c r="A16622" s="9">
        <v>59575.5104497226</v>
      </c>
      <c r="B16622">
        <v>3</v>
      </c>
      <c r="C16622" s="15">
        <v>98.3845554040871</v>
      </c>
      <c r="D16622" s="15">
        <v>107.701550008444</v>
      </c>
      <c r="E16622" s="15">
        <v>0</v>
      </c>
      <c r="F16622" s="15">
        <v>94.0812383182416</v>
      </c>
      <c r="G16622" s="15">
        <v>0</v>
      </c>
    </row>
    <row r="16623" spans="1:7">
      <c r="A16623" s="9">
        <v>59575.5104659829</v>
      </c>
      <c r="B16623">
        <v>5</v>
      </c>
      <c r="C16623" s="15">
        <v>110.456839659464</v>
      </c>
      <c r="D16623" s="15">
        <v>110.353751617952</v>
      </c>
      <c r="E16623" s="15">
        <v>118.280926707611</v>
      </c>
      <c r="F16623" s="15">
        <v>110.75</v>
      </c>
      <c r="G16623" s="15">
        <v>110</v>
      </c>
    </row>
    <row r="16624" spans="1:7">
      <c r="A16624" s="9">
        <v>59575.5105728526</v>
      </c>
      <c r="B16624">
        <v>4</v>
      </c>
      <c r="C16624" s="15">
        <v>108.735739234546</v>
      </c>
      <c r="D16624" s="15">
        <v>0</v>
      </c>
      <c r="E16624" s="15">
        <v>103.301176866765</v>
      </c>
      <c r="F16624" s="15">
        <v>94.9011445958573</v>
      </c>
      <c r="G16624" s="15">
        <v>98.5864011595934</v>
      </c>
    </row>
    <row r="16625" spans="1:7">
      <c r="A16625" s="9">
        <v>59575.5106690214</v>
      </c>
      <c r="B16625">
        <v>3</v>
      </c>
      <c r="C16625" s="15">
        <v>0</v>
      </c>
      <c r="D16625" s="15">
        <v>83.2425387438961</v>
      </c>
      <c r="E16625" s="15">
        <v>82.293950762116</v>
      </c>
      <c r="F16625" s="15">
        <v>87.5707067831398</v>
      </c>
      <c r="G16625" s="15">
        <v>0</v>
      </c>
    </row>
    <row r="16626" spans="1:7">
      <c r="A16626" s="9">
        <v>59575.5107338817</v>
      </c>
      <c r="B16626">
        <v>4</v>
      </c>
      <c r="C16626" s="15">
        <v>111.483068892153</v>
      </c>
      <c r="D16626" s="15">
        <v>0</v>
      </c>
      <c r="E16626" s="15">
        <v>116.759322148273</v>
      </c>
      <c r="F16626" s="15">
        <v>117.542223342847</v>
      </c>
      <c r="G16626" s="15">
        <v>108.764295361995</v>
      </c>
    </row>
    <row r="16627" spans="1:7">
      <c r="A16627" s="9">
        <v>59575.5107445968</v>
      </c>
      <c r="B16627">
        <v>3</v>
      </c>
      <c r="C16627" s="15">
        <v>87.145853399114</v>
      </c>
      <c r="D16627" s="15">
        <v>92.7332452336908</v>
      </c>
      <c r="E16627" s="15">
        <v>0</v>
      </c>
      <c r="F16627" s="15">
        <v>87.8241549798744</v>
      </c>
      <c r="G16627" s="15">
        <v>0</v>
      </c>
    </row>
    <row r="16628" spans="1:7">
      <c r="A16628" s="9">
        <v>59575.5108177221</v>
      </c>
      <c r="B16628">
        <v>3</v>
      </c>
      <c r="C16628" s="15">
        <v>67.466790967615</v>
      </c>
      <c r="D16628" s="15">
        <v>56.7332452336908</v>
      </c>
      <c r="E16628" s="15">
        <v>0</v>
      </c>
      <c r="F16628" s="15">
        <v>85.8789786291308</v>
      </c>
      <c r="G16628" s="15">
        <v>0</v>
      </c>
    </row>
    <row r="16629" spans="1:7">
      <c r="A16629" s="9">
        <v>59575.510819277</v>
      </c>
      <c r="B16629">
        <v>4</v>
      </c>
      <c r="C16629" s="15">
        <v>112.812404131347</v>
      </c>
      <c r="D16629" s="15">
        <v>111.995549644382</v>
      </c>
      <c r="E16629" s="15">
        <v>109.301176866765</v>
      </c>
      <c r="F16629" s="15">
        <v>116.073552403095</v>
      </c>
      <c r="G16629" s="15">
        <v>0</v>
      </c>
    </row>
    <row r="16630" spans="1:7">
      <c r="A16630" s="9">
        <v>59575.5108498442</v>
      </c>
      <c r="B16630">
        <v>5</v>
      </c>
      <c r="C16630" s="15">
        <v>120.654286172379</v>
      </c>
      <c r="D16630" s="15">
        <v>117.174347033251</v>
      </c>
      <c r="E16630" s="15">
        <v>119.831705506949</v>
      </c>
      <c r="F16630" s="15">
        <v>122.958331348535</v>
      </c>
      <c r="G16630" s="15">
        <v>120.053200350363</v>
      </c>
    </row>
    <row r="16631" spans="1:7">
      <c r="A16631" s="9">
        <v>59575.5109432369</v>
      </c>
      <c r="B16631">
        <v>4</v>
      </c>
      <c r="C16631" s="15">
        <v>102.360402186408</v>
      </c>
      <c r="D16631" s="15">
        <v>101.991218715184</v>
      </c>
      <c r="E16631" s="15">
        <v>0</v>
      </c>
      <c r="F16631" s="15">
        <v>102.237758048717</v>
      </c>
      <c r="G16631" s="15">
        <v>98.8325484828352</v>
      </c>
    </row>
    <row r="16632" spans="1:7">
      <c r="A16632" s="9">
        <v>59575.51108204</v>
      </c>
      <c r="B16632">
        <v>4</v>
      </c>
      <c r="C16632" s="15">
        <v>87.2643136809585</v>
      </c>
      <c r="D16632" s="15">
        <v>0</v>
      </c>
      <c r="E16632" s="15">
        <v>90.5736379822135</v>
      </c>
      <c r="F16632" s="15">
        <v>87.8106591052555</v>
      </c>
      <c r="G16632" s="15">
        <v>92.8077432147119</v>
      </c>
    </row>
    <row r="16633" spans="1:7">
      <c r="A16633" s="9">
        <v>59575.5112367501</v>
      </c>
      <c r="B16633">
        <v>5</v>
      </c>
      <c r="C16633" s="15">
        <v>127.145853399114</v>
      </c>
      <c r="D16633" s="15">
        <v>124.634224489552</v>
      </c>
      <c r="E16633" s="15">
        <v>120.698459279565</v>
      </c>
      <c r="F16633" s="15">
        <v>122.022587133006</v>
      </c>
      <c r="G16633" s="15">
        <v>123.442232561853</v>
      </c>
    </row>
    <row r="16634" spans="1:7">
      <c r="A16634" s="9">
        <v>59575.5113120214</v>
      </c>
      <c r="B16634">
        <v>3</v>
      </c>
      <c r="C16634" s="15">
        <v>98.9077241201468</v>
      </c>
      <c r="D16634" s="15">
        <v>0</v>
      </c>
      <c r="E16634" s="15">
        <v>0</v>
      </c>
      <c r="F16634" s="15">
        <v>100.336995085873</v>
      </c>
      <c r="G16634" s="15">
        <v>100.150262358831</v>
      </c>
    </row>
    <row r="16635" spans="1:7">
      <c r="A16635" s="9">
        <v>59575.5114295303</v>
      </c>
      <c r="B16635">
        <v>3</v>
      </c>
      <c r="C16635" s="15">
        <v>115.943203998905</v>
      </c>
      <c r="D16635" s="15">
        <v>0</v>
      </c>
      <c r="E16635" s="15">
        <v>0</v>
      </c>
      <c r="F16635" s="15">
        <v>109.935829113898</v>
      </c>
      <c r="G16635" s="15">
        <v>110.586401159593</v>
      </c>
    </row>
    <row r="16636" spans="1:7">
      <c r="A16636" s="9">
        <v>59575.5115180748</v>
      </c>
      <c r="B16636">
        <v>4</v>
      </c>
      <c r="C16636" s="15">
        <v>114.202797073545</v>
      </c>
      <c r="D16636" s="15">
        <v>115.242538743896</v>
      </c>
      <c r="E16636" s="15">
        <v>116.953665558611</v>
      </c>
      <c r="F16636" s="15">
        <v>111.236941182758</v>
      </c>
      <c r="G16636" s="15">
        <v>0</v>
      </c>
    </row>
    <row r="16637" spans="1:7">
      <c r="A16637" s="9">
        <v>59575.5115197449</v>
      </c>
      <c r="B16637">
        <v>4</v>
      </c>
      <c r="C16637" s="15">
        <v>124.983444712986</v>
      </c>
      <c r="D16637" s="15">
        <v>119.020024814532</v>
      </c>
      <c r="E16637" s="15">
        <v>110.814594958968</v>
      </c>
      <c r="F16637" s="15">
        <v>0</v>
      </c>
      <c r="G16637" s="15">
        <v>117.169797729318</v>
      </c>
    </row>
    <row r="16638" spans="1:7">
      <c r="A16638" s="9">
        <v>59575.5116132785</v>
      </c>
      <c r="B16638">
        <v>3</v>
      </c>
      <c r="C16638" s="15">
        <v>0</v>
      </c>
      <c r="D16638" s="15">
        <v>89.9955496443822</v>
      </c>
      <c r="E16638" s="15">
        <v>81.3011768667651</v>
      </c>
      <c r="F16638" s="15">
        <v>0</v>
      </c>
      <c r="G16638" s="15">
        <v>81.4348126840073</v>
      </c>
    </row>
    <row r="16639" spans="1:7">
      <c r="A16639" s="9">
        <v>59575.5118309457</v>
      </c>
      <c r="B16639">
        <v>4</v>
      </c>
      <c r="C16639" s="15">
        <v>117.026621875759</v>
      </c>
      <c r="D16639" s="15">
        <v>0</v>
      </c>
      <c r="E16639" s="15">
        <v>110.266497635991</v>
      </c>
      <c r="F16639" s="15">
        <v>115.938124724778</v>
      </c>
      <c r="G16639" s="15">
        <v>114.885416801738</v>
      </c>
    </row>
    <row r="16640" spans="1:7">
      <c r="A16640" s="9">
        <v>59575.5119093085</v>
      </c>
      <c r="B16640">
        <v>5</v>
      </c>
      <c r="C16640" s="15">
        <v>122.384555404087</v>
      </c>
      <c r="D16640" s="15">
        <v>114.304383694914</v>
      </c>
      <c r="E16640" s="15">
        <v>117.573968026421</v>
      </c>
      <c r="F16640" s="15">
        <v>126.073552403095</v>
      </c>
      <c r="G16640" s="15">
        <v>119.375108233196</v>
      </c>
    </row>
    <row r="16641" spans="1:7">
      <c r="A16641" s="9">
        <v>59575.5119172804</v>
      </c>
      <c r="B16641">
        <v>4</v>
      </c>
      <c r="C16641" s="15">
        <v>102.812404131347</v>
      </c>
      <c r="D16641" s="15">
        <v>0</v>
      </c>
      <c r="E16641" s="15">
        <v>103.750853147233</v>
      </c>
      <c r="F16641" s="15">
        <v>104.073552403095</v>
      </c>
      <c r="G16641" s="15">
        <v>103.942193569417</v>
      </c>
    </row>
    <row r="16642" spans="1:7">
      <c r="A16642" s="9">
        <v>59575.5119765728</v>
      </c>
      <c r="B16642">
        <v>3</v>
      </c>
      <c r="C16642" s="15">
        <v>106.09748439517</v>
      </c>
      <c r="D16642" s="15">
        <v>0</v>
      </c>
      <c r="E16642" s="15">
        <v>0</v>
      </c>
      <c r="F16642" s="15">
        <v>105.227384578546</v>
      </c>
      <c r="G16642" s="15">
        <v>99.1679165628794</v>
      </c>
    </row>
    <row r="16643" spans="1:7">
      <c r="A16643" s="9">
        <v>59575.5121187518</v>
      </c>
      <c r="B16643">
        <v>3</v>
      </c>
      <c r="C16643" s="15">
        <v>0</v>
      </c>
      <c r="D16643" s="15">
        <v>93.3959255212456</v>
      </c>
      <c r="E16643" s="15">
        <v>99.0898852999747</v>
      </c>
      <c r="F16643" s="15">
        <v>99.5422233428468</v>
      </c>
      <c r="G16643" s="15">
        <v>0</v>
      </c>
    </row>
    <row r="16644" spans="1:7">
      <c r="A16644" s="9">
        <v>59575.5121540161</v>
      </c>
      <c r="B16644">
        <v>5</v>
      </c>
      <c r="C16644" s="15">
        <v>116.376035033939</v>
      </c>
      <c r="D16644" s="15">
        <v>110.353751617952</v>
      </c>
      <c r="E16644" s="15">
        <v>106.749137715171</v>
      </c>
      <c r="F16644" s="15">
        <v>116.169353516958</v>
      </c>
      <c r="G16644" s="15">
        <v>111.691399805467</v>
      </c>
    </row>
    <row r="16645" spans="1:7">
      <c r="A16645" s="9">
        <v>59575.5121601104</v>
      </c>
      <c r="B16645">
        <v>3</v>
      </c>
      <c r="C16645" s="15">
        <v>0</v>
      </c>
      <c r="D16645" s="15">
        <v>121.701550008444</v>
      </c>
      <c r="E16645" s="15">
        <v>119.523588425519</v>
      </c>
      <c r="F16645" s="15">
        <v>0</v>
      </c>
      <c r="G16645" s="15">
        <v>121.502146561079</v>
      </c>
    </row>
    <row r="16646" spans="1:7">
      <c r="A16646" s="9">
        <v>59575.5121981996</v>
      </c>
      <c r="B16646">
        <v>5</v>
      </c>
      <c r="C16646" s="15">
        <v>96.2786229665304</v>
      </c>
      <c r="D16646" s="15">
        <v>97.437887538562</v>
      </c>
      <c r="E16646" s="15">
        <v>101.301176866765</v>
      </c>
      <c r="F16646" s="15">
        <v>102.744640293356</v>
      </c>
      <c r="G16646" s="15">
        <v>100.586401159593</v>
      </c>
    </row>
    <row r="16647" spans="1:7">
      <c r="A16647" s="9">
        <v>59575.5122186567</v>
      </c>
      <c r="B16647">
        <v>3</v>
      </c>
      <c r="C16647" s="15">
        <v>117.848957777142</v>
      </c>
      <c r="D16647" s="15">
        <v>0</v>
      </c>
      <c r="E16647" s="15">
        <v>0</v>
      </c>
      <c r="F16647" s="15">
        <v>112.135702009531</v>
      </c>
      <c r="G16647" s="15">
        <v>115.556431315785</v>
      </c>
    </row>
    <row r="16648" spans="1:7">
      <c r="A16648" s="9">
        <v>59575.512307455</v>
      </c>
      <c r="B16648">
        <v>3</v>
      </c>
      <c r="C16648" s="15">
        <v>94.5236786630456</v>
      </c>
      <c r="D16648" s="15">
        <v>81.8820316808329</v>
      </c>
      <c r="E16648" s="15">
        <v>65.7422309088808</v>
      </c>
      <c r="F16648" s="15">
        <v>0</v>
      </c>
      <c r="G16648" s="15">
        <v>0</v>
      </c>
    </row>
    <row r="16649" spans="1:7">
      <c r="A16649" s="9">
        <v>59575.512317817</v>
      </c>
      <c r="B16649">
        <v>3</v>
      </c>
      <c r="C16649" s="15">
        <v>113.026621875759</v>
      </c>
      <c r="D16649" s="15">
        <v>0</v>
      </c>
      <c r="E16649" s="15">
        <v>111.311732519331</v>
      </c>
      <c r="F16649" s="15">
        <v>104.336995085873</v>
      </c>
      <c r="G16649" s="15">
        <v>0</v>
      </c>
    </row>
    <row r="16650" spans="1:7">
      <c r="A16650" s="9">
        <v>59575.5124279392</v>
      </c>
      <c r="B16650">
        <v>4</v>
      </c>
      <c r="C16650" s="15">
        <v>109.145853399114</v>
      </c>
      <c r="D16650" s="15">
        <v>108.260184418883</v>
      </c>
      <c r="E16650" s="15">
        <v>106.548700100318</v>
      </c>
      <c r="F16650" s="15">
        <v>0</v>
      </c>
      <c r="G16650" s="15">
        <v>104.387259824814</v>
      </c>
    </row>
    <row r="16651" spans="1:7">
      <c r="A16651" s="9">
        <v>59575.5124574397</v>
      </c>
      <c r="B16651">
        <v>5</v>
      </c>
      <c r="C16651" s="15">
        <v>95.3951926944262</v>
      </c>
      <c r="D16651" s="15">
        <v>96.444889946282</v>
      </c>
      <c r="E16651" s="15">
        <v>104.465059327733</v>
      </c>
      <c r="F16651" s="15">
        <v>104.06243512189</v>
      </c>
      <c r="G16651" s="15">
        <v>93.6839942910223</v>
      </c>
    </row>
    <row r="16652" spans="1:7">
      <c r="A16652" s="9">
        <v>59575.5125067166</v>
      </c>
      <c r="B16652">
        <v>4</v>
      </c>
      <c r="C16652" s="15">
        <v>0</v>
      </c>
      <c r="D16652" s="15">
        <v>44.2657646471316</v>
      </c>
      <c r="E16652" s="15">
        <v>100.953665558611</v>
      </c>
      <c r="F16652" s="15">
        <v>48.0735524030947</v>
      </c>
      <c r="G16652" s="15">
        <v>116.972479652624</v>
      </c>
    </row>
    <row r="16653" spans="1:7">
      <c r="A16653" s="9">
        <v>59575.5125207516</v>
      </c>
      <c r="B16653">
        <v>5</v>
      </c>
      <c r="C16653" s="15">
        <v>109.120719436563</v>
      </c>
      <c r="D16653" s="15">
        <v>106.260184418883</v>
      </c>
      <c r="E16653" s="15">
        <v>111.174337523331</v>
      </c>
      <c r="F16653" s="15">
        <v>143.038718623605</v>
      </c>
      <c r="G16653" s="15">
        <v>118.753587776363</v>
      </c>
    </row>
    <row r="16654" spans="1:7">
      <c r="A16654" s="9">
        <v>59575.5125884215</v>
      </c>
      <c r="B16654">
        <v>5</v>
      </c>
      <c r="C16654" s="15">
        <v>109.369598714292</v>
      </c>
      <c r="D16654" s="15">
        <v>119.073466363586</v>
      </c>
      <c r="E16654" s="15">
        <v>113.311732519331</v>
      </c>
      <c r="F16654" s="15">
        <v>109.149251492883</v>
      </c>
      <c r="G16654" s="15">
        <v>113.169797729318</v>
      </c>
    </row>
    <row r="16655" spans="1:7">
      <c r="A16655" s="9">
        <v>59575.5126249139</v>
      </c>
      <c r="B16655">
        <v>4</v>
      </c>
      <c r="C16655" s="15">
        <v>110.27862296653</v>
      </c>
      <c r="D16655" s="15">
        <v>115.351370046492</v>
      </c>
      <c r="E16655" s="15">
        <v>101.301176866765</v>
      </c>
      <c r="F16655" s="15">
        <v>0</v>
      </c>
      <c r="G16655" s="15">
        <v>108.832548482835</v>
      </c>
    </row>
    <row r="16656" spans="1:7">
      <c r="A16656" s="9">
        <v>59575.5127464318</v>
      </c>
      <c r="B16656">
        <v>5</v>
      </c>
      <c r="C16656" s="15">
        <v>125.943203998905</v>
      </c>
      <c r="D16656" s="15">
        <v>127.020024814532</v>
      </c>
      <c r="E16656" s="15">
        <v>120.378466692139</v>
      </c>
      <c r="F16656" s="15">
        <v>117.980429744284</v>
      </c>
      <c r="G16656" s="15">
        <v>122.832548482835</v>
      </c>
    </row>
    <row r="16657" spans="1:7">
      <c r="A16657" s="9">
        <v>59575.5127947422</v>
      </c>
      <c r="B16657">
        <v>3</v>
      </c>
      <c r="C16657" s="15">
        <v>0</v>
      </c>
      <c r="D16657" s="15">
        <v>78.1737655264448</v>
      </c>
      <c r="E16657" s="15">
        <v>95.5235884255188</v>
      </c>
      <c r="F16657" s="15">
        <v>99.4227659558574</v>
      </c>
      <c r="G16657" s="15">
        <v>0</v>
      </c>
    </row>
    <row r="16658" spans="1:7">
      <c r="A16658" s="9">
        <v>59575.5128731284</v>
      </c>
      <c r="B16658">
        <v>3</v>
      </c>
      <c r="C16658" s="15">
        <v>104.812404131347</v>
      </c>
      <c r="D16658" s="15">
        <v>0</v>
      </c>
      <c r="E16658" s="15">
        <v>110.805714396664</v>
      </c>
      <c r="F16658" s="15">
        <v>96.3753797404555</v>
      </c>
      <c r="G16658" s="15">
        <v>0</v>
      </c>
    </row>
    <row r="16659" spans="1:7">
      <c r="A16659" s="9">
        <v>59575.5128756105</v>
      </c>
      <c r="B16659">
        <v>3</v>
      </c>
      <c r="C16659" s="15">
        <v>107.988402630519</v>
      </c>
      <c r="D16659" s="15">
        <v>0</v>
      </c>
      <c r="E16659" s="15">
        <v>108.170302922951</v>
      </c>
      <c r="F16659" s="15">
        <v>107.023230549414</v>
      </c>
      <c r="G16659" s="15">
        <v>0</v>
      </c>
    </row>
    <row r="16660" spans="1:7">
      <c r="A16660" s="9">
        <v>59575.5129959382</v>
      </c>
      <c r="B16660">
        <v>3</v>
      </c>
      <c r="C16660" s="15">
        <v>107.120719436563</v>
      </c>
      <c r="D16660" s="15">
        <v>111.825536279803</v>
      </c>
      <c r="E16660" s="15">
        <v>0</v>
      </c>
      <c r="F16660" s="15">
        <v>0</v>
      </c>
      <c r="G16660" s="15">
        <v>108.269904062796</v>
      </c>
    </row>
    <row r="16661" spans="1:7">
      <c r="A16661" s="9">
        <v>59575.5130002186</v>
      </c>
      <c r="B16661">
        <v>5</v>
      </c>
      <c r="C16661" s="15">
        <v>121.791958389804</v>
      </c>
      <c r="D16661" s="15">
        <v>118.078179148454</v>
      </c>
      <c r="E16661" s="15">
        <v>123.374720459592</v>
      </c>
      <c r="F16661" s="15">
        <v>124.807244724123</v>
      </c>
      <c r="G16661" s="15">
        <v>122.972479652624</v>
      </c>
    </row>
    <row r="16662" spans="1:7">
      <c r="A16662" s="9">
        <v>59575.5130213889</v>
      </c>
      <c r="B16662">
        <v>3</v>
      </c>
      <c r="C16662" s="15">
        <v>104.019621956449</v>
      </c>
      <c r="D16662" s="15">
        <v>0</v>
      </c>
      <c r="E16662" s="15">
        <v>0</v>
      </c>
      <c r="F16662" s="15">
        <v>95.5422233428468</v>
      </c>
      <c r="G16662" s="15">
        <v>99.4135721167239</v>
      </c>
    </row>
    <row r="16663" spans="1:7">
      <c r="A16663" s="9">
        <v>59575.5130263138</v>
      </c>
      <c r="B16663">
        <v>5</v>
      </c>
      <c r="C16663" s="15">
        <v>102.599819292418</v>
      </c>
      <c r="D16663" s="15">
        <v>97.9912187151837</v>
      </c>
      <c r="E16663" s="15">
        <v>98.1703029229508</v>
      </c>
      <c r="F16663" s="15">
        <v>98.1357020095314</v>
      </c>
      <c r="G16663" s="15">
        <v>99.4096236116769</v>
      </c>
    </row>
    <row r="16664" spans="1:7">
      <c r="A16664" s="9">
        <v>59575.513172757</v>
      </c>
      <c r="B16664">
        <v>3</v>
      </c>
      <c r="C16664" s="15">
        <v>117.791958389804</v>
      </c>
      <c r="D16664" s="15">
        <v>114.173765526445</v>
      </c>
      <c r="E16664" s="15">
        <v>0</v>
      </c>
      <c r="F16664" s="15">
        <v>110.562172765638</v>
      </c>
      <c r="G16664" s="15">
        <v>0</v>
      </c>
    </row>
    <row r="16665" spans="1:7">
      <c r="A16665" s="9">
        <v>59575.5131834294</v>
      </c>
      <c r="B16665">
        <v>4</v>
      </c>
      <c r="C16665" s="15">
        <v>93.0961921406633</v>
      </c>
      <c r="D16665" s="15">
        <v>98.7332452336908</v>
      </c>
      <c r="E16665" s="15">
        <v>95.0898852999747</v>
      </c>
      <c r="F16665" s="15">
        <v>90.0735524030947</v>
      </c>
      <c r="G16665" s="15">
        <v>0</v>
      </c>
    </row>
    <row r="16666" spans="1:7">
      <c r="A16666" s="9">
        <v>59575.5132830311</v>
      </c>
      <c r="B16666">
        <v>4</v>
      </c>
      <c r="C16666" s="15">
        <v>121.466790967615</v>
      </c>
      <c r="D16666" s="15">
        <v>115.873675237013</v>
      </c>
      <c r="E16666" s="15">
        <v>108.953665558611</v>
      </c>
      <c r="F16666" s="15">
        <v>0</v>
      </c>
      <c r="G16666" s="15">
        <v>118</v>
      </c>
    </row>
    <row r="16667" spans="1:7">
      <c r="A16667" s="9">
        <v>59575.5133979746</v>
      </c>
      <c r="B16667">
        <v>5</v>
      </c>
      <c r="C16667" s="15">
        <v>115.483068892153</v>
      </c>
      <c r="D16667" s="15">
        <v>121.242538743896</v>
      </c>
      <c r="E16667" s="15">
        <v>126.814594958968</v>
      </c>
      <c r="F16667" s="15">
        <v>120.744640293356</v>
      </c>
      <c r="G16667" s="15">
        <v>118.160730214419</v>
      </c>
    </row>
    <row r="16668" spans="1:7">
      <c r="A16668" s="9">
        <v>59575.5134105508</v>
      </c>
      <c r="B16668">
        <v>3</v>
      </c>
      <c r="C16668" s="15">
        <v>0</v>
      </c>
      <c r="D16668" s="15">
        <v>111.227905486287</v>
      </c>
      <c r="E16668" s="15">
        <v>115.065124577926</v>
      </c>
      <c r="F16668" s="15">
        <v>0</v>
      </c>
      <c r="G16668" s="15">
        <v>114.586401159593</v>
      </c>
    </row>
    <row r="16669" spans="1:7">
      <c r="A16669" s="9">
        <v>59575.5134556689</v>
      </c>
      <c r="B16669">
        <v>3</v>
      </c>
      <c r="C16669" s="15">
        <v>0</v>
      </c>
      <c r="D16669" s="15">
        <v>100.696841897597</v>
      </c>
      <c r="E16669" s="15">
        <v>103.089885299975</v>
      </c>
      <c r="F16669" s="15">
        <v>0</v>
      </c>
      <c r="G16669" s="15">
        <v>93.4096236116769</v>
      </c>
    </row>
    <row r="16670" spans="1:7">
      <c r="A16670" s="9">
        <v>59575.5135642737</v>
      </c>
      <c r="B16670">
        <v>3</v>
      </c>
      <c r="C16670" s="15">
        <v>90.8124041313474</v>
      </c>
      <c r="D16670" s="15">
        <v>85.351370046492</v>
      </c>
      <c r="E16670" s="15">
        <v>82.5487001003179</v>
      </c>
      <c r="F16670" s="15">
        <v>0</v>
      </c>
      <c r="G16670" s="15">
        <v>0</v>
      </c>
    </row>
    <row r="16671" spans="1:7">
      <c r="A16671" s="9">
        <v>59575.5136257905</v>
      </c>
      <c r="B16671">
        <v>5</v>
      </c>
      <c r="C16671" s="15">
        <v>95.9094247434355</v>
      </c>
      <c r="D16671" s="15">
        <v>97.0063570222857</v>
      </c>
      <c r="E16671" s="15">
        <v>108.573637982214</v>
      </c>
      <c r="F16671" s="15">
        <v>101.524398408508</v>
      </c>
      <c r="G16671" s="15">
        <v>102.615584916436</v>
      </c>
    </row>
    <row r="16672" spans="1:7">
      <c r="A16672" s="9">
        <v>59575.513838031</v>
      </c>
      <c r="B16672">
        <v>5</v>
      </c>
      <c r="C16672" s="15">
        <v>102.523678663046</v>
      </c>
      <c r="D16672" s="15">
        <v>98.1096957425035</v>
      </c>
      <c r="E16672" s="15">
        <v>108.548700100318</v>
      </c>
      <c r="F16672" s="15">
        <v>99.227384578546</v>
      </c>
      <c r="G16672" s="15">
        <v>102.753587776363</v>
      </c>
    </row>
    <row r="16673" spans="1:7">
      <c r="A16673" s="9">
        <v>59575.5138562989</v>
      </c>
      <c r="B16673">
        <v>3</v>
      </c>
      <c r="C16673" s="15">
        <v>0</v>
      </c>
      <c r="D16673" s="15">
        <v>0</v>
      </c>
      <c r="E16673" s="15">
        <v>85.1743375233306</v>
      </c>
      <c r="F16673" s="15">
        <v>85.2505141840048</v>
      </c>
      <c r="G16673" s="15">
        <v>83.9251938188859</v>
      </c>
    </row>
    <row r="16674" spans="1:7">
      <c r="A16674" s="9">
        <v>59575.5138906504</v>
      </c>
      <c r="B16674">
        <v>3</v>
      </c>
      <c r="C16674" s="15">
        <v>109.943203998905</v>
      </c>
      <c r="D16674" s="15">
        <v>0</v>
      </c>
      <c r="E16674" s="15">
        <v>0</v>
      </c>
      <c r="F16674" s="15">
        <v>116.203555740976</v>
      </c>
      <c r="G16674" s="15">
        <v>110.586401159593</v>
      </c>
    </row>
    <row r="16675" spans="1:7">
      <c r="A16675" s="9">
        <v>59575.5139549887</v>
      </c>
      <c r="B16675">
        <v>5</v>
      </c>
      <c r="C16675" s="15">
        <v>122.313136431632</v>
      </c>
      <c r="D16675" s="15">
        <v>116.078179148454</v>
      </c>
      <c r="E16675" s="15">
        <v>117.966987403728</v>
      </c>
      <c r="F16675" s="15">
        <v>120.135702009531</v>
      </c>
      <c r="G16675" s="15">
        <v>120.615584916436</v>
      </c>
    </row>
    <row r="16676" spans="1:7">
      <c r="A16676" s="9">
        <v>59575.5139632614</v>
      </c>
      <c r="B16676">
        <v>3</v>
      </c>
      <c r="C16676" s="15">
        <v>94.4551614353786</v>
      </c>
      <c r="D16676" s="15">
        <v>97.7649996769877</v>
      </c>
      <c r="E16676" s="15">
        <v>0</v>
      </c>
      <c r="F16676" s="15">
        <v>88.9981143338277</v>
      </c>
      <c r="G16676" s="15">
        <v>0</v>
      </c>
    </row>
    <row r="16677" spans="1:7">
      <c r="A16677" s="9">
        <v>59575.5140004435</v>
      </c>
      <c r="B16677">
        <v>4</v>
      </c>
      <c r="C16677" s="15">
        <v>99.2021291713833</v>
      </c>
      <c r="D16677" s="15">
        <v>95.437887538562</v>
      </c>
      <c r="E16677" s="15">
        <v>100.814594958968</v>
      </c>
      <c r="F16677" s="15">
        <v>101.73003622552</v>
      </c>
      <c r="G16677" s="15">
        <v>0</v>
      </c>
    </row>
    <row r="16678" spans="1:7">
      <c r="A16678" s="9">
        <v>59575.5140798579</v>
      </c>
      <c r="B16678">
        <v>3</v>
      </c>
      <c r="C16678" s="15">
        <v>96.3604021864082</v>
      </c>
      <c r="D16678" s="15">
        <v>87.1743470332505</v>
      </c>
      <c r="E16678" s="15">
        <v>91.2879047970746</v>
      </c>
      <c r="F16678" s="15">
        <v>0</v>
      </c>
      <c r="G16678" s="15">
        <v>0</v>
      </c>
    </row>
    <row r="16679" spans="1:7">
      <c r="A16679" s="9">
        <v>59575.5142251089</v>
      </c>
      <c r="B16679">
        <v>4</v>
      </c>
      <c r="C16679" s="15">
        <v>110.863449066879</v>
      </c>
      <c r="D16679" s="15">
        <v>135.995549644382</v>
      </c>
      <c r="E16679" s="15">
        <v>115.174337523331</v>
      </c>
      <c r="F16679" s="15">
        <v>115.524398408508</v>
      </c>
      <c r="G16679" s="15">
        <v>0</v>
      </c>
    </row>
    <row r="16680" spans="1:7">
      <c r="A16680" s="9">
        <v>59575.5142540193</v>
      </c>
      <c r="B16680">
        <v>3</v>
      </c>
      <c r="C16680" s="15">
        <v>99.7919583898043</v>
      </c>
      <c r="D16680" s="15">
        <v>97.3959255212456</v>
      </c>
      <c r="E16680" s="15">
        <v>93.1743375233306</v>
      </c>
      <c r="F16680" s="15">
        <v>0</v>
      </c>
      <c r="G16680" s="15">
        <v>0</v>
      </c>
    </row>
    <row r="16681" spans="1:7">
      <c r="A16681" s="9">
        <v>59575.5144105115</v>
      </c>
      <c r="B16681">
        <v>4</v>
      </c>
      <c r="C16681" s="15">
        <v>115.943203998905</v>
      </c>
      <c r="D16681" s="15">
        <v>121.825536279803</v>
      </c>
      <c r="E16681" s="15">
        <v>127.027638621362</v>
      </c>
      <c r="F16681" s="15">
        <v>0</v>
      </c>
      <c r="G16681" s="15">
        <v>120.262320755615</v>
      </c>
    </row>
    <row r="16682" spans="1:7">
      <c r="A16682" s="9">
        <v>59575.5144138124</v>
      </c>
      <c r="B16682">
        <v>4</v>
      </c>
      <c r="C16682" s="15">
        <v>108.543567857511</v>
      </c>
      <c r="D16682" s="15">
        <v>115.351370046492</v>
      </c>
      <c r="E16682" s="15">
        <v>121.301176866765</v>
      </c>
      <c r="F16682" s="15">
        <v>0</v>
      </c>
      <c r="G16682" s="15">
        <v>117.413572116724</v>
      </c>
    </row>
    <row r="16683" spans="1:7">
      <c r="A16683" s="9">
        <v>59575.5144701319</v>
      </c>
      <c r="B16683">
        <v>3</v>
      </c>
      <c r="C16683" s="15">
        <v>107.369598714292</v>
      </c>
      <c r="D16683" s="15">
        <v>0</v>
      </c>
      <c r="E16683" s="15">
        <v>0</v>
      </c>
      <c r="F16683" s="15">
        <v>105.810659105256</v>
      </c>
      <c r="G16683" s="15">
        <v>108.563791658461</v>
      </c>
    </row>
    <row r="16684" spans="1:7">
      <c r="A16684" s="9">
        <v>59575.5145360629</v>
      </c>
      <c r="B16684">
        <v>3</v>
      </c>
      <c r="C16684" s="15">
        <v>0</v>
      </c>
      <c r="D16684" s="15">
        <v>0</v>
      </c>
      <c r="E16684" s="15">
        <v>92.3784666921394</v>
      </c>
      <c r="F16684" s="15">
        <v>95.0564797258134</v>
      </c>
      <c r="G16684" s="15">
        <v>101.925193818886</v>
      </c>
    </row>
    <row r="16685" spans="1:7">
      <c r="A16685" s="9">
        <v>59575.5146066021</v>
      </c>
      <c r="B16685">
        <v>3</v>
      </c>
      <c r="C16685" s="15">
        <v>94.3760350339386</v>
      </c>
      <c r="D16685" s="15">
        <v>0</v>
      </c>
      <c r="E16685" s="15">
        <v>0</v>
      </c>
      <c r="F16685" s="15">
        <v>109.57070678314</v>
      </c>
      <c r="G16685" s="15">
        <v>110.387259824814</v>
      </c>
    </row>
    <row r="16686" spans="1:7">
      <c r="A16686" s="9">
        <v>59575.5146526719</v>
      </c>
      <c r="B16686">
        <v>3</v>
      </c>
      <c r="C16686" s="15">
        <v>93.7919583898043</v>
      </c>
      <c r="D16686" s="15">
        <v>71.0355200525439</v>
      </c>
      <c r="E16686" s="15">
        <v>0</v>
      </c>
      <c r="F16686" s="15">
        <v>0</v>
      </c>
      <c r="G16686" s="15">
        <v>71.4711072519758</v>
      </c>
    </row>
    <row r="16687" spans="1:7">
      <c r="A16687" s="9">
        <v>59575.5146701407</v>
      </c>
      <c r="B16687">
        <v>3</v>
      </c>
      <c r="C16687" s="15">
        <v>105.145853399114</v>
      </c>
      <c r="D16687" s="15">
        <v>107.444780323382</v>
      </c>
      <c r="E16687" s="15">
        <v>0</v>
      </c>
      <c r="F16687" s="15">
        <v>99.0387186236048</v>
      </c>
      <c r="G16687" s="15">
        <v>0</v>
      </c>
    </row>
    <row r="16688" spans="1:7">
      <c r="A16688" s="9">
        <v>59575.5146912418</v>
      </c>
      <c r="B16688">
        <v>3</v>
      </c>
      <c r="C16688" s="15">
        <v>0</v>
      </c>
      <c r="D16688" s="15">
        <v>102.525977321112</v>
      </c>
      <c r="E16688" s="15">
        <v>96.4570841524615</v>
      </c>
      <c r="F16688" s="15">
        <v>99.2215474038121</v>
      </c>
      <c r="G16688" s="15">
        <v>0</v>
      </c>
    </row>
    <row r="16689" spans="1:7">
      <c r="A16689" s="9">
        <v>59575.5148407789</v>
      </c>
      <c r="B16689">
        <v>5</v>
      </c>
      <c r="C16689" s="15">
        <v>115.369598714292</v>
      </c>
      <c r="D16689" s="15">
        <v>120.733245233691</v>
      </c>
      <c r="E16689" s="15">
        <v>123.966987403728</v>
      </c>
      <c r="F16689" s="15">
        <v>117.023230549414</v>
      </c>
      <c r="G16689" s="15">
        <v>119.691399805467</v>
      </c>
    </row>
    <row r="16690" spans="1:7">
      <c r="A16690" s="9">
        <v>59575.5148457858</v>
      </c>
      <c r="B16690">
        <v>3</v>
      </c>
      <c r="C16690" s="15">
        <v>103.943203998905</v>
      </c>
      <c r="D16690" s="15">
        <v>89.7015500084443</v>
      </c>
      <c r="E16690" s="15">
        <v>0</v>
      </c>
      <c r="F16690" s="15">
        <v>78.5621727656383</v>
      </c>
      <c r="G16690" s="15">
        <v>0</v>
      </c>
    </row>
    <row r="16691" spans="1:7">
      <c r="A16691" s="9">
        <v>59575.5148879251</v>
      </c>
      <c r="B16691">
        <v>4</v>
      </c>
      <c r="C16691" s="15">
        <v>0</v>
      </c>
      <c r="D16691" s="15">
        <v>99.0063570222857</v>
      </c>
      <c r="E16691" s="15">
        <v>95.0651245779258</v>
      </c>
      <c r="F16691" s="15">
        <v>89.8241549798744</v>
      </c>
      <c r="G16691" s="15">
        <v>96.957953238495</v>
      </c>
    </row>
    <row r="16692" spans="1:7">
      <c r="A16692" s="9">
        <v>59575.51491523</v>
      </c>
      <c r="B16692">
        <v>3</v>
      </c>
      <c r="C16692" s="15">
        <v>113.988402630519</v>
      </c>
      <c r="D16692" s="15">
        <v>112.260184418883</v>
      </c>
      <c r="E16692" s="15">
        <v>0</v>
      </c>
      <c r="F16692" s="15">
        <v>117.422765955857</v>
      </c>
      <c r="G16692" s="15">
        <v>0</v>
      </c>
    </row>
    <row r="16693" spans="1:7">
      <c r="A16693" s="9">
        <v>59575.5150401651</v>
      </c>
      <c r="B16693">
        <v>3</v>
      </c>
      <c r="C16693" s="15">
        <v>100.523678663046</v>
      </c>
      <c r="D16693" s="15">
        <v>0</v>
      </c>
      <c r="E16693" s="15">
        <v>0</v>
      </c>
      <c r="F16693" s="15">
        <v>98.2035557409765</v>
      </c>
      <c r="G16693" s="15">
        <v>97.4711072519758</v>
      </c>
    </row>
    <row r="16694" spans="1:7">
      <c r="A16694" s="9">
        <v>59575.5152443756</v>
      </c>
      <c r="B16694">
        <v>3</v>
      </c>
      <c r="C16694" s="15">
        <v>0</v>
      </c>
      <c r="D16694" s="15">
        <v>95.0063570222857</v>
      </c>
      <c r="E16694" s="15">
        <v>104.573637982214</v>
      </c>
      <c r="F16694" s="15">
        <v>104.998114333828</v>
      </c>
      <c r="G16694" s="15">
        <v>0</v>
      </c>
    </row>
    <row r="16695" spans="1:7">
      <c r="A16695" s="9">
        <v>59575.5153828355</v>
      </c>
      <c r="B16695">
        <v>3</v>
      </c>
      <c r="C16695" s="15">
        <v>88.9077241201468</v>
      </c>
      <c r="D16695" s="15">
        <v>90.1655113628736</v>
      </c>
      <c r="E16695" s="15">
        <v>91.9669874037276</v>
      </c>
      <c r="F16695" s="15">
        <v>0</v>
      </c>
      <c r="G16695" s="15">
        <v>0</v>
      </c>
    </row>
    <row r="16696" spans="1:7">
      <c r="A16696" s="9">
        <v>59575.5154603233</v>
      </c>
      <c r="B16696">
        <v>5</v>
      </c>
      <c r="C16696" s="15">
        <v>99.3695987142923</v>
      </c>
      <c r="D16696" s="15">
        <v>103.701550008444</v>
      </c>
      <c r="E16696" s="15">
        <v>99.1743375233306</v>
      </c>
      <c r="F16696" s="15">
        <v>90.5787413880646</v>
      </c>
      <c r="G16696" s="15">
        <v>95.9393839307647</v>
      </c>
    </row>
    <row r="16697" spans="1:7">
      <c r="A16697" s="9">
        <v>59575.5154681714</v>
      </c>
      <c r="B16697">
        <v>3</v>
      </c>
      <c r="C16697" s="15">
        <v>0</v>
      </c>
      <c r="D16697" s="15">
        <v>0</v>
      </c>
      <c r="E16697" s="15">
        <v>94.5736379822135</v>
      </c>
      <c r="F16697" s="15">
        <v>86.9981143338277</v>
      </c>
      <c r="G16697" s="15">
        <v>86.8325484828352</v>
      </c>
    </row>
    <row r="16698" spans="1:7">
      <c r="A16698" s="9">
        <v>59575.5154768393</v>
      </c>
      <c r="B16698">
        <v>3</v>
      </c>
      <c r="C16698" s="15">
        <v>106.09748439517</v>
      </c>
      <c r="D16698" s="15">
        <v>0</v>
      </c>
      <c r="E16698" s="15">
        <v>0</v>
      </c>
      <c r="F16698" s="15">
        <v>94.9981143338277</v>
      </c>
      <c r="G16698" s="15">
        <v>101.934903487032</v>
      </c>
    </row>
    <row r="16699" spans="1:7">
      <c r="A16699" s="9">
        <v>59575.5157152632</v>
      </c>
      <c r="B16699">
        <v>3</v>
      </c>
      <c r="C16699" s="15">
        <v>0</v>
      </c>
      <c r="D16699" s="15">
        <v>86.772605035534</v>
      </c>
      <c r="E16699" s="15">
        <v>98.1703029229508</v>
      </c>
      <c r="F16699" s="15">
        <v>0</v>
      </c>
      <c r="G16699" s="15">
        <v>96.8077432147119</v>
      </c>
    </row>
    <row r="16700" spans="1:7">
      <c r="A16700" s="9">
        <v>59575.5157307498</v>
      </c>
      <c r="B16700">
        <v>4</v>
      </c>
      <c r="C16700" s="15">
        <v>103.395192694426</v>
      </c>
      <c r="D16700" s="15">
        <v>107.395925521246</v>
      </c>
      <c r="E16700" s="15">
        <v>109.750800136507</v>
      </c>
      <c r="F16700" s="15">
        <v>100.073552403095</v>
      </c>
      <c r="G16700" s="15">
        <v>0</v>
      </c>
    </row>
    <row r="16701" spans="1:7">
      <c r="A16701" s="9">
        <v>59575.5157899934</v>
      </c>
      <c r="B16701">
        <v>4</v>
      </c>
      <c r="C16701" s="15">
        <v>100.599819292418</v>
      </c>
      <c r="D16701" s="15">
        <v>99.2279054862872</v>
      </c>
      <c r="E16701" s="15">
        <v>89.4773083614355</v>
      </c>
      <c r="F16701" s="15">
        <v>92.0812383182416</v>
      </c>
      <c r="G16701" s="15">
        <v>0</v>
      </c>
    </row>
    <row r="16702" spans="1:7">
      <c r="A16702" s="9">
        <v>59575.5157932132</v>
      </c>
      <c r="B16702">
        <v>3</v>
      </c>
      <c r="C16702" s="15">
        <v>0</v>
      </c>
      <c r="D16702" s="15">
        <v>0</v>
      </c>
      <c r="E16702" s="15">
        <v>106.227625547039</v>
      </c>
      <c r="F16702" s="15">
        <v>101.422765955857</v>
      </c>
      <c r="G16702" s="15">
        <v>103.925193818886</v>
      </c>
    </row>
    <row r="16703" spans="1:7">
      <c r="A16703" s="9">
        <v>59575.5158009776</v>
      </c>
      <c r="B16703">
        <v>3</v>
      </c>
      <c r="C16703" s="15">
        <v>0</v>
      </c>
      <c r="D16703" s="15">
        <v>0</v>
      </c>
      <c r="E16703" s="15">
        <v>114.266497635991</v>
      </c>
      <c r="F16703" s="15">
        <v>103.57070678314</v>
      </c>
      <c r="G16703" s="15">
        <v>113.167916562879</v>
      </c>
    </row>
    <row r="16704" spans="1:7">
      <c r="A16704" s="9">
        <v>59575.515877365</v>
      </c>
      <c r="B16704">
        <v>3</v>
      </c>
      <c r="C16704" s="15">
        <v>89.9432039989046</v>
      </c>
      <c r="D16704" s="15">
        <v>97.2279054862872</v>
      </c>
      <c r="E16704" s="15">
        <v>0</v>
      </c>
      <c r="F16704" s="15">
        <v>0</v>
      </c>
      <c r="G16704" s="15">
        <v>96.563791658461</v>
      </c>
    </row>
    <row r="16705" spans="1:7">
      <c r="A16705" s="9">
        <v>59575.5159820025</v>
      </c>
      <c r="B16705">
        <v>3</v>
      </c>
      <c r="C16705" s="15">
        <v>90.3845554040871</v>
      </c>
      <c r="D16705" s="15">
        <v>85.636907028389</v>
      </c>
      <c r="E16705" s="15">
        <v>74.9536655586106</v>
      </c>
      <c r="F16705" s="15">
        <v>0</v>
      </c>
      <c r="G16705" s="15">
        <v>0</v>
      </c>
    </row>
    <row r="16706" spans="1:7">
      <c r="A16706" s="9">
        <v>59575.5160229799</v>
      </c>
      <c r="B16706">
        <v>3</v>
      </c>
      <c r="C16706" s="15">
        <v>0</v>
      </c>
      <c r="D16706" s="15">
        <v>92.2601844188834</v>
      </c>
      <c r="E16706" s="15">
        <v>83.1743375233306</v>
      </c>
      <c r="F16706" s="15">
        <v>0</v>
      </c>
      <c r="G16706" s="15">
        <v>88.1502623588313</v>
      </c>
    </row>
    <row r="16707" spans="1:7">
      <c r="A16707" s="9">
        <v>59575.5160817593</v>
      </c>
      <c r="B16707">
        <v>5</v>
      </c>
      <c r="C16707" s="15">
        <v>114.85</v>
      </c>
      <c r="D16707" s="15">
        <v>115.25</v>
      </c>
      <c r="E16707" s="15">
        <v>115.15</v>
      </c>
      <c r="F16707" s="15">
        <v>114.75</v>
      </c>
      <c r="G16707" s="15">
        <v>114</v>
      </c>
    </row>
    <row r="16708" spans="1:7">
      <c r="A16708" s="9">
        <v>59575.5161042409</v>
      </c>
      <c r="B16708">
        <v>5</v>
      </c>
      <c r="C16708" s="15">
        <v>98.2418907267842</v>
      </c>
      <c r="D16708" s="15">
        <v>98.7530918231364</v>
      </c>
      <c r="E16708" s="15">
        <v>94.5419332843493</v>
      </c>
      <c r="F16708" s="15">
        <v>95.8387235271007</v>
      </c>
      <c r="G16708" s="15">
        <v>95.473040383711</v>
      </c>
    </row>
    <row r="16709" spans="1:7">
      <c r="A16709" s="9">
        <v>59575.5161068233</v>
      </c>
      <c r="B16709">
        <v>3</v>
      </c>
      <c r="C16709" s="15">
        <v>77.1207194365626</v>
      </c>
      <c r="D16709" s="15">
        <v>0</v>
      </c>
      <c r="E16709" s="15">
        <v>74.8145949589682</v>
      </c>
      <c r="F16709" s="15">
        <v>104.562172765638</v>
      </c>
      <c r="G16709" s="15">
        <v>0</v>
      </c>
    </row>
    <row r="16710" spans="1:7">
      <c r="A16710" s="9">
        <v>59575.5161664703</v>
      </c>
      <c r="B16710">
        <v>3</v>
      </c>
      <c r="C16710" s="15">
        <v>107.145853399114</v>
      </c>
      <c r="D16710" s="15">
        <v>0</v>
      </c>
      <c r="E16710" s="15">
        <v>0</v>
      </c>
      <c r="F16710" s="15">
        <v>108.336995085873</v>
      </c>
      <c r="G16710" s="15">
        <v>107.471107251976</v>
      </c>
    </row>
    <row r="16711" spans="1:7">
      <c r="A16711" s="9">
        <v>59575.5162184286</v>
      </c>
      <c r="B16711">
        <v>3</v>
      </c>
      <c r="C16711" s="15">
        <v>0</v>
      </c>
      <c r="D16711" s="15">
        <v>108.691299169022</v>
      </c>
      <c r="E16711" s="15">
        <v>103.027638621362</v>
      </c>
      <c r="F16711" s="15">
        <v>0</v>
      </c>
      <c r="G16711" s="15">
        <v>102.807743214712</v>
      </c>
    </row>
    <row r="16712" spans="1:7">
      <c r="A16712" s="9">
        <v>59575.5163545426</v>
      </c>
      <c r="B16712">
        <v>3</v>
      </c>
      <c r="C16712" s="15">
        <v>0</v>
      </c>
      <c r="D16712" s="15">
        <v>107.764999676988</v>
      </c>
      <c r="E16712" s="15">
        <v>104.170302922951</v>
      </c>
      <c r="F16712" s="15">
        <v>111.221547403812</v>
      </c>
      <c r="G16712" s="15">
        <v>0</v>
      </c>
    </row>
    <row r="16713" spans="1:7">
      <c r="A16713" s="9">
        <v>59575.5163562591</v>
      </c>
      <c r="B16713">
        <v>3</v>
      </c>
      <c r="C16713" s="15">
        <v>112.523678663046</v>
      </c>
      <c r="D16713" s="15">
        <v>0</v>
      </c>
      <c r="E16713" s="15">
        <v>0</v>
      </c>
      <c r="F16713" s="15">
        <v>109.038718623605</v>
      </c>
      <c r="G16713" s="15">
        <v>107.471107251976</v>
      </c>
    </row>
    <row r="16714" spans="1:7">
      <c r="A16714" s="9">
        <v>59575.5163866951</v>
      </c>
      <c r="B16714">
        <v>4</v>
      </c>
      <c r="C16714" s="15">
        <v>92.5029020808298</v>
      </c>
      <c r="D16714" s="15">
        <v>104.767591982919</v>
      </c>
      <c r="E16714" s="15">
        <v>0</v>
      </c>
      <c r="F16714" s="15">
        <v>96.336995085873</v>
      </c>
      <c r="G16714" s="15">
        <v>94.5864011595934</v>
      </c>
    </row>
    <row r="16715" spans="1:7">
      <c r="A16715" s="9">
        <v>59575.516540916</v>
      </c>
      <c r="B16715">
        <v>4</v>
      </c>
      <c r="C16715" s="15">
        <v>97.145853399114</v>
      </c>
      <c r="D16715" s="15">
        <v>0</v>
      </c>
      <c r="E16715" s="15">
        <v>99.3117325193312</v>
      </c>
      <c r="F16715" s="15">
        <v>96.5840587009602</v>
      </c>
      <c r="G16715" s="15">
        <v>99.9421935694173</v>
      </c>
    </row>
    <row r="16716" spans="1:7">
      <c r="A16716" s="9">
        <v>59575.5165548392</v>
      </c>
      <c r="B16716">
        <v>4</v>
      </c>
      <c r="C16716" s="15">
        <v>93.7919583898043</v>
      </c>
      <c r="D16716" s="15">
        <v>0</v>
      </c>
      <c r="E16716" s="15">
        <v>92.1166361543923</v>
      </c>
      <c r="F16716" s="15">
        <v>90.2035557409765</v>
      </c>
      <c r="G16716" s="15">
        <v>97.5803176570249</v>
      </c>
    </row>
    <row r="16717" spans="1:7">
      <c r="A16717" s="9">
        <v>59575.5165683305</v>
      </c>
      <c r="B16717">
        <v>3</v>
      </c>
      <c r="C16717" s="15">
        <v>0</v>
      </c>
      <c r="D16717" s="15">
        <v>0</v>
      </c>
      <c r="E16717" s="15">
        <v>96.1166361543923</v>
      </c>
      <c r="F16717" s="15">
        <v>110.081238318242</v>
      </c>
      <c r="G16717" s="15">
        <v>96.563791658461</v>
      </c>
    </row>
    <row r="16718" spans="1:7">
      <c r="A16718" s="9">
        <v>59575.5168375744</v>
      </c>
      <c r="B16718">
        <v>3</v>
      </c>
      <c r="C16718" s="15">
        <v>0</v>
      </c>
      <c r="D16718" s="15">
        <v>92.2601844188834</v>
      </c>
      <c r="E16718" s="15">
        <v>90.5487001003179</v>
      </c>
      <c r="F16718" s="15">
        <v>91.4227659558574</v>
      </c>
      <c r="G16718" s="15">
        <v>0</v>
      </c>
    </row>
    <row r="16719" spans="1:7">
      <c r="A16719" s="9">
        <v>59575.5169555019</v>
      </c>
      <c r="B16719">
        <v>3</v>
      </c>
      <c r="C16719" s="15">
        <v>0</v>
      </c>
      <c r="D16719" s="15">
        <v>93.2425387438961</v>
      </c>
      <c r="E16719" s="15">
        <v>93.8317055069488</v>
      </c>
      <c r="F16719" s="15">
        <v>0</v>
      </c>
      <c r="G16719" s="15">
        <v>95.556431315785</v>
      </c>
    </row>
    <row r="16720" spans="1:7">
      <c r="A16720" s="9">
        <v>59575.5169786505</v>
      </c>
      <c r="B16720">
        <v>4</v>
      </c>
      <c r="C16720" s="15">
        <v>112.735739234546</v>
      </c>
      <c r="D16720" s="15">
        <v>108.753091823136</v>
      </c>
      <c r="E16720" s="15">
        <v>0</v>
      </c>
      <c r="F16720" s="15">
        <v>111.775161812802</v>
      </c>
      <c r="G16720" s="15">
        <v>110.053200350363</v>
      </c>
    </row>
    <row r="16721" spans="1:7">
      <c r="A16721" s="9">
        <v>59575.5171445584</v>
      </c>
      <c r="B16721">
        <v>4</v>
      </c>
      <c r="C16721" s="15">
        <v>0</v>
      </c>
      <c r="D16721" s="15">
        <v>105.174347033251</v>
      </c>
      <c r="E16721" s="15">
        <v>103.027638621362</v>
      </c>
      <c r="F16721" s="15">
        <v>105.775161812802</v>
      </c>
      <c r="G16721" s="15">
        <v>104.262320755615</v>
      </c>
    </row>
    <row r="16722" spans="1:7">
      <c r="A16722" s="9">
        <v>59575.517156951</v>
      </c>
      <c r="B16722">
        <v>3</v>
      </c>
      <c r="C16722" s="15">
        <v>107.791958389804</v>
      </c>
      <c r="D16722" s="15">
        <v>0</v>
      </c>
      <c r="E16722" s="15">
        <v>0</v>
      </c>
      <c r="F16722" s="15">
        <v>106.203555740976</v>
      </c>
      <c r="G16722" s="15">
        <v>110.269904062796</v>
      </c>
    </row>
    <row r="16723" spans="1:7">
      <c r="A16723" s="9">
        <v>59575.5172059496</v>
      </c>
      <c r="B16723">
        <v>3</v>
      </c>
      <c r="C16723" s="15">
        <v>85.9884026305195</v>
      </c>
      <c r="D16723" s="15">
        <v>89.0734663635861</v>
      </c>
      <c r="E16723" s="15">
        <v>95.0651245779258</v>
      </c>
      <c r="F16723" s="15">
        <v>0</v>
      </c>
      <c r="G16723" s="15">
        <v>0</v>
      </c>
    </row>
    <row r="16724" spans="1:7">
      <c r="A16724" s="9">
        <v>59575.5172916023</v>
      </c>
      <c r="B16724">
        <v>4</v>
      </c>
      <c r="C16724" s="15">
        <v>88.4046644193656</v>
      </c>
      <c r="D16724" s="15">
        <v>96.3043836949139</v>
      </c>
      <c r="E16724" s="15">
        <v>0</v>
      </c>
      <c r="F16724" s="15">
        <v>89.2215474038121</v>
      </c>
      <c r="G16724" s="15">
        <v>96.885416801738</v>
      </c>
    </row>
    <row r="16725" spans="1:7">
      <c r="A16725" s="9">
        <v>59575.5173044175</v>
      </c>
      <c r="B16725">
        <v>3</v>
      </c>
      <c r="C16725" s="15">
        <v>88.3760350339386</v>
      </c>
      <c r="D16725" s="15">
        <v>0</v>
      </c>
      <c r="E16725" s="15">
        <v>0</v>
      </c>
      <c r="F16725" s="15">
        <v>94.7025112429041</v>
      </c>
      <c r="G16725" s="15">
        <v>100.150262358831</v>
      </c>
    </row>
    <row r="16726" spans="1:7">
      <c r="A16726" s="9">
        <v>59575.51740428</v>
      </c>
      <c r="B16726">
        <v>4</v>
      </c>
      <c r="C16726" s="15">
        <v>82.3760350339386</v>
      </c>
      <c r="D16726" s="15">
        <v>103.227905486287</v>
      </c>
      <c r="E16726" s="15">
        <v>91.265840736015</v>
      </c>
      <c r="F16726" s="15">
        <v>0</v>
      </c>
      <c r="G16726" s="15">
        <v>94.2699040627962</v>
      </c>
    </row>
    <row r="16727" spans="1:7">
      <c r="A16727" s="9">
        <v>59575.5174718848</v>
      </c>
      <c r="B16727">
        <v>4</v>
      </c>
      <c r="C16727" s="15">
        <v>110.09748439517</v>
      </c>
      <c r="D16727" s="15">
        <v>101.395925521246</v>
      </c>
      <c r="E16727" s="15">
        <v>105.311732519331</v>
      </c>
      <c r="F16727" s="15">
        <v>111.023230549414</v>
      </c>
      <c r="G16727" s="15">
        <v>0</v>
      </c>
    </row>
    <row r="16728" spans="1:7">
      <c r="A16728" s="9">
        <v>59575.5174762272</v>
      </c>
      <c r="B16728">
        <v>5</v>
      </c>
      <c r="C16728" s="15">
        <v>91.9662392623799</v>
      </c>
      <c r="D16728" s="15">
        <v>97.0200248145318</v>
      </c>
      <c r="E16728" s="15">
        <v>94.7593221482728</v>
      </c>
      <c r="F16728" s="15">
        <v>93.0387186236048</v>
      </c>
      <c r="G16728" s="15">
        <v>96.8077432147119</v>
      </c>
    </row>
    <row r="16729" spans="1:7">
      <c r="A16729" s="9">
        <v>59575.5176454781</v>
      </c>
      <c r="B16729">
        <v>3</v>
      </c>
      <c r="C16729" s="15">
        <v>107.096192140663</v>
      </c>
      <c r="D16729" s="15">
        <v>0</v>
      </c>
      <c r="E16729" s="15">
        <v>0</v>
      </c>
      <c r="F16729" s="15">
        <v>112.203555740976</v>
      </c>
      <c r="G16729" s="15">
        <v>104.807743214712</v>
      </c>
    </row>
    <row r="16730" spans="1:7">
      <c r="A16730" s="9">
        <v>59575.517692408</v>
      </c>
      <c r="B16730">
        <v>4</v>
      </c>
      <c r="C16730" s="15">
        <v>122.069780121632</v>
      </c>
      <c r="D16730" s="15">
        <v>0</v>
      </c>
      <c r="E16730" s="15">
        <v>124.171055371364</v>
      </c>
      <c r="F16730" s="15">
        <v>114.75</v>
      </c>
      <c r="G16730" s="15">
        <v>120</v>
      </c>
    </row>
    <row r="16731" spans="1:7">
      <c r="A16731" s="9">
        <v>59575.5177328357</v>
      </c>
      <c r="B16731">
        <v>4</v>
      </c>
      <c r="C16731" s="15">
        <v>0</v>
      </c>
      <c r="D16731" s="15">
        <v>93.3959255212456</v>
      </c>
      <c r="E16731" s="15">
        <v>84.1703029229508</v>
      </c>
      <c r="F16731" s="15">
        <v>91.5243984085077</v>
      </c>
      <c r="G16731" s="15">
        <v>83.5803176570249</v>
      </c>
    </row>
    <row r="16732" spans="1:7">
      <c r="A16732" s="9">
        <v>59575.5177415882</v>
      </c>
      <c r="B16732">
        <v>3</v>
      </c>
      <c r="C16732" s="15">
        <v>101.499185300692</v>
      </c>
      <c r="D16732" s="15">
        <v>103.595953780092</v>
      </c>
      <c r="E16732" s="15">
        <v>0</v>
      </c>
      <c r="F16732" s="15">
        <v>0</v>
      </c>
      <c r="G16732" s="15">
        <v>100.387259824814</v>
      </c>
    </row>
    <row r="16733" spans="1:7">
      <c r="A16733" s="9">
        <v>59575.5178155816</v>
      </c>
      <c r="B16733">
        <v>4</v>
      </c>
      <c r="C16733" s="15">
        <v>87.0961921406633</v>
      </c>
      <c r="D16733" s="15">
        <v>86.6912991690215</v>
      </c>
      <c r="E16733" s="15">
        <v>86.9536655586106</v>
      </c>
      <c r="F16733" s="15">
        <v>91.8241549798744</v>
      </c>
      <c r="G16733" s="15">
        <v>0</v>
      </c>
    </row>
    <row r="16734" spans="1:7">
      <c r="A16734" s="9">
        <v>59575.5178470804</v>
      </c>
      <c r="B16734">
        <v>5</v>
      </c>
      <c r="C16734" s="15">
        <v>110.85</v>
      </c>
      <c r="D16734" s="15">
        <v>103.25</v>
      </c>
      <c r="E16734" s="15">
        <v>102.852326010899</v>
      </c>
      <c r="F16734" s="15">
        <v>106.75</v>
      </c>
      <c r="G16734" s="15">
        <v>106</v>
      </c>
    </row>
    <row r="16735" spans="1:7">
      <c r="A16735" s="9">
        <v>59575.5179701558</v>
      </c>
      <c r="B16735">
        <v>3</v>
      </c>
      <c r="C16735" s="15">
        <v>106.376035033939</v>
      </c>
      <c r="D16735" s="15">
        <v>108.767591982919</v>
      </c>
      <c r="E16735" s="15">
        <v>0</v>
      </c>
      <c r="F16735" s="15">
        <v>111.524398408508</v>
      </c>
      <c r="G16735" s="15">
        <v>0</v>
      </c>
    </row>
    <row r="16736" spans="1:7">
      <c r="A16736" s="9">
        <v>59575.518003768</v>
      </c>
      <c r="B16736">
        <v>5</v>
      </c>
      <c r="C16736" s="15">
        <v>113.202129171383</v>
      </c>
      <c r="D16736" s="15">
        <v>110.004317737438</v>
      </c>
      <c r="E16736" s="15">
        <v>110.772302304066</v>
      </c>
      <c r="F16736" s="15">
        <v>120.06243512189</v>
      </c>
      <c r="G16736" s="15">
        <v>113.299905850515</v>
      </c>
    </row>
    <row r="16737" spans="1:7">
      <c r="A16737" s="9">
        <v>59575.5185212448</v>
      </c>
      <c r="B16737">
        <v>5</v>
      </c>
      <c r="C16737" s="15">
        <v>120.735739234546</v>
      </c>
      <c r="D16737" s="15">
        <v>113.246788080933</v>
      </c>
      <c r="E16737" s="15">
        <v>110.111015688522</v>
      </c>
      <c r="F16737" s="15">
        <v>104.259645781797</v>
      </c>
      <c r="G16737" s="15">
        <v>113.580317657025</v>
      </c>
    </row>
    <row r="16738" spans="1:7">
      <c r="A16738" s="9">
        <v>59575.5185245996</v>
      </c>
      <c r="B16738">
        <v>5</v>
      </c>
      <c r="C16738" s="15">
        <v>110.360402186408</v>
      </c>
      <c r="D16738" s="15">
        <v>96.772605035534</v>
      </c>
      <c r="E16738" s="15">
        <v>95.7508531472334</v>
      </c>
      <c r="F16738" s="15">
        <v>100.081238318242</v>
      </c>
      <c r="G16738" s="15">
        <v>95.2589760047084</v>
      </c>
    </row>
    <row r="16739" spans="1:7">
      <c r="A16739" s="9">
        <v>59575.5185601915</v>
      </c>
      <c r="B16739">
        <v>5</v>
      </c>
      <c r="C16739" s="15">
        <v>114.863449066879</v>
      </c>
      <c r="D16739" s="15">
        <v>111.945529216909</v>
      </c>
      <c r="E16739" s="15">
        <v>113.742230908881</v>
      </c>
      <c r="F16739" s="15">
        <v>114.336995085873</v>
      </c>
      <c r="G16739" s="15">
        <v>116.262320755615</v>
      </c>
    </row>
    <row r="16740" spans="1:7">
      <c r="A16740" s="9">
        <v>59575.5185648843</v>
      </c>
      <c r="B16740">
        <v>4</v>
      </c>
      <c r="C16740" s="15">
        <v>93.0266218757595</v>
      </c>
      <c r="D16740" s="15">
        <v>0</v>
      </c>
      <c r="E16740" s="15">
        <v>91.0651245779258</v>
      </c>
      <c r="F16740" s="15">
        <v>94.0812383182416</v>
      </c>
      <c r="G16740" s="15">
        <v>93.6869670192368</v>
      </c>
    </row>
    <row r="16741" spans="1:7">
      <c r="A16741" s="9">
        <v>59575.5185862817</v>
      </c>
      <c r="B16741">
        <v>4</v>
      </c>
      <c r="C16741" s="15">
        <v>121.791958389804</v>
      </c>
      <c r="D16741" s="15">
        <v>123.444780323382</v>
      </c>
      <c r="E16741" s="15">
        <v>117.573968026421</v>
      </c>
      <c r="F16741" s="15">
        <v>116.475898961557</v>
      </c>
      <c r="G16741" s="15">
        <v>0</v>
      </c>
    </row>
    <row r="16742" spans="1:7">
      <c r="A16742" s="9">
        <v>59575.5186837653</v>
      </c>
      <c r="B16742">
        <v>3</v>
      </c>
      <c r="C16742" s="15">
        <v>0</v>
      </c>
      <c r="D16742" s="15">
        <v>113.006357022286</v>
      </c>
      <c r="E16742" s="15">
        <v>115.027638621362</v>
      </c>
      <c r="F16742" s="15">
        <v>118.901144595857</v>
      </c>
      <c r="G16742" s="15">
        <v>0</v>
      </c>
    </row>
    <row r="16743" spans="1:7">
      <c r="A16743" s="9">
        <v>59575.5188162059</v>
      </c>
      <c r="B16743">
        <v>4</v>
      </c>
      <c r="C16743" s="15">
        <v>112.455161435379</v>
      </c>
      <c r="D16743" s="15">
        <v>0</v>
      </c>
      <c r="E16743" s="15">
        <v>113.750800136507</v>
      </c>
      <c r="F16743" s="15">
        <v>120.901144595857</v>
      </c>
      <c r="G16743" s="15">
        <v>111.069887325342</v>
      </c>
    </row>
    <row r="16744" spans="1:7">
      <c r="A16744" s="9">
        <v>59575.5189348284</v>
      </c>
      <c r="B16744">
        <v>3</v>
      </c>
      <c r="C16744" s="15">
        <v>104.384555404087</v>
      </c>
      <c r="D16744" s="15">
        <v>0</v>
      </c>
      <c r="E16744" s="15">
        <v>120.953665558611</v>
      </c>
      <c r="F16744" s="15">
        <v>115.57070678314</v>
      </c>
      <c r="G16744" s="15">
        <v>0</v>
      </c>
    </row>
    <row r="16745" spans="1:7">
      <c r="A16745" s="9">
        <v>59575.5190400068</v>
      </c>
      <c r="B16745">
        <v>3</v>
      </c>
      <c r="C16745" s="15">
        <v>94.6542861723792</v>
      </c>
      <c r="D16745" s="15">
        <v>0</v>
      </c>
      <c r="E16745" s="15">
        <v>90.5487001003179</v>
      </c>
      <c r="F16745" s="15">
        <v>85.7300362255204</v>
      </c>
      <c r="G16745" s="15">
        <v>0</v>
      </c>
    </row>
    <row r="16746" spans="1:7">
      <c r="A16746" s="9">
        <v>59575.5191252776</v>
      </c>
      <c r="B16746">
        <v>5</v>
      </c>
      <c r="C16746" s="15">
        <v>118.480588121333</v>
      </c>
      <c r="D16746" s="15">
        <v>118.767591982919</v>
      </c>
      <c r="E16746" s="15">
        <v>124.227625547039</v>
      </c>
      <c r="F16746" s="15">
        <v>125.888643643186</v>
      </c>
      <c r="G16746" s="15">
        <v>121.409623611677</v>
      </c>
    </row>
    <row r="16747" spans="1:7">
      <c r="A16747" s="9">
        <v>59575.5191675597</v>
      </c>
      <c r="B16747">
        <v>3</v>
      </c>
      <c r="C16747" s="15">
        <v>0</v>
      </c>
      <c r="D16747" s="15">
        <v>107.174347033251</v>
      </c>
      <c r="E16747" s="15">
        <v>101.750800136507</v>
      </c>
      <c r="F16747" s="15">
        <v>0</v>
      </c>
      <c r="G16747" s="15">
        <v>104.586401159593</v>
      </c>
    </row>
    <row r="16748" spans="1:7">
      <c r="A16748" s="9">
        <v>59575.5193053716</v>
      </c>
      <c r="B16748">
        <v>5</v>
      </c>
      <c r="C16748" s="15">
        <v>100.595810399251</v>
      </c>
      <c r="D16748" s="15">
        <v>109.701550008444</v>
      </c>
      <c r="E16748" s="15">
        <v>108.291924848576</v>
      </c>
      <c r="F16748" s="15">
        <v>101.472226354431</v>
      </c>
      <c r="G16748" s="15">
        <v>107.580317657025</v>
      </c>
    </row>
    <row r="16749" spans="1:7">
      <c r="A16749" s="9">
        <v>59575.5193674521</v>
      </c>
      <c r="B16749">
        <v>3</v>
      </c>
      <c r="C16749" s="15">
        <v>98.0974843951702</v>
      </c>
      <c r="D16749" s="15">
        <v>0</v>
      </c>
      <c r="E16749" s="15">
        <v>110.293950762116</v>
      </c>
      <c r="F16749" s="15">
        <v>108.628419186312</v>
      </c>
      <c r="G16749" s="15">
        <v>0</v>
      </c>
    </row>
    <row r="16750" spans="1:7">
      <c r="A16750" s="9">
        <v>59575.5193940514</v>
      </c>
      <c r="B16750">
        <v>5</v>
      </c>
      <c r="C16750" s="15">
        <v>100.50290208083</v>
      </c>
      <c r="D16750" s="15">
        <v>96.6663723679726</v>
      </c>
      <c r="E16750" s="15">
        <v>98.6101793328197</v>
      </c>
      <c r="F16750" s="15">
        <v>105.472226354431</v>
      </c>
      <c r="G16750" s="15">
        <v>101.169797729318</v>
      </c>
    </row>
    <row r="16751" spans="1:7">
      <c r="A16751" s="9">
        <v>59575.5194196063</v>
      </c>
      <c r="B16751">
        <v>3</v>
      </c>
      <c r="C16751" s="15">
        <v>0</v>
      </c>
      <c r="D16751" s="15">
        <v>0</v>
      </c>
      <c r="E16751" s="15">
        <v>105.311732519331</v>
      </c>
      <c r="F16751" s="15">
        <v>107.775161812802</v>
      </c>
      <c r="G16751" s="15">
        <v>109.691399805467</v>
      </c>
    </row>
    <row r="16752" spans="1:7">
      <c r="A16752" s="9">
        <v>59575.5194807526</v>
      </c>
      <c r="B16752">
        <v>3</v>
      </c>
      <c r="C16752" s="15">
        <v>0</v>
      </c>
      <c r="D16752" s="15">
        <v>0</v>
      </c>
      <c r="E16752" s="15">
        <v>115.027638621362</v>
      </c>
      <c r="F16752" s="15">
        <v>105.542223342847</v>
      </c>
      <c r="G16752" s="15">
        <v>112.692051935403</v>
      </c>
    </row>
    <row r="16753" spans="1:7">
      <c r="A16753" s="9">
        <v>59575.5194990639</v>
      </c>
      <c r="B16753">
        <v>4</v>
      </c>
      <c r="C16753" s="15">
        <v>85.4187151911545</v>
      </c>
      <c r="D16753" s="15">
        <v>77.0200248145318</v>
      </c>
      <c r="E16753" s="15">
        <v>91.2879047970746</v>
      </c>
      <c r="F16753" s="15">
        <v>90.0735524030947</v>
      </c>
      <c r="G16753" s="15">
        <v>0</v>
      </c>
    </row>
    <row r="16754" spans="1:7">
      <c r="A16754" s="9">
        <v>59575.5195782239</v>
      </c>
      <c r="B16754">
        <v>3</v>
      </c>
      <c r="C16754" s="15">
        <v>0</v>
      </c>
      <c r="D16754" s="15">
        <v>0</v>
      </c>
      <c r="E16754" s="15">
        <v>108.814594958968</v>
      </c>
      <c r="F16754" s="15">
        <v>109.038718623605</v>
      </c>
      <c r="G16754" s="15">
        <v>112.807743214712</v>
      </c>
    </row>
    <row r="16755" spans="1:7">
      <c r="A16755" s="9">
        <v>59575.5196652677</v>
      </c>
      <c r="B16755">
        <v>4</v>
      </c>
      <c r="C16755" s="15">
        <v>106.137348919155</v>
      </c>
      <c r="D16755" s="15">
        <v>0</v>
      </c>
      <c r="E16755" s="15">
        <v>96.4650593277328</v>
      </c>
      <c r="F16755" s="15">
        <v>99.8886436431859</v>
      </c>
      <c r="G16755" s="15">
        <v>100.764295361995</v>
      </c>
    </row>
    <row r="16756" spans="1:7">
      <c r="A16756" s="9">
        <v>59575.5197013422</v>
      </c>
      <c r="B16756">
        <v>3</v>
      </c>
      <c r="C16756" s="15">
        <v>111.643217691959</v>
      </c>
      <c r="D16756" s="15">
        <v>0</v>
      </c>
      <c r="E16756" s="15">
        <v>107.174337523331</v>
      </c>
      <c r="F16756" s="15">
        <v>112.58405870096</v>
      </c>
      <c r="G16756" s="15">
        <v>0</v>
      </c>
    </row>
    <row r="16757" spans="1:7">
      <c r="A16757" s="9">
        <v>59575.5197673958</v>
      </c>
      <c r="B16757">
        <v>3</v>
      </c>
      <c r="C16757" s="15">
        <v>100.654286172379</v>
      </c>
      <c r="D16757" s="15">
        <v>91.7178754956504</v>
      </c>
      <c r="E16757" s="15">
        <v>0</v>
      </c>
      <c r="F16757" s="15">
        <v>116.901144595857</v>
      </c>
      <c r="G16757" s="15">
        <v>0</v>
      </c>
    </row>
    <row r="16758" spans="1:7">
      <c r="A16758" s="9">
        <v>59575.5198096432</v>
      </c>
      <c r="B16758">
        <v>5</v>
      </c>
      <c r="C16758" s="15">
        <v>106.599819292418</v>
      </c>
      <c r="D16758" s="15">
        <v>102.767591982919</v>
      </c>
      <c r="E16758" s="15">
        <v>116.805714396664</v>
      </c>
      <c r="F16758" s="15">
        <v>115.824154979874</v>
      </c>
      <c r="G16758" s="15">
        <v>115.925193818886</v>
      </c>
    </row>
    <row r="16759" spans="1:7">
      <c r="A16759" s="9">
        <v>59575.5198444858</v>
      </c>
      <c r="B16759">
        <v>5</v>
      </c>
      <c r="C16759" s="15">
        <v>104.376035033939</v>
      </c>
      <c r="D16759" s="15">
        <v>94.959323133808</v>
      </c>
      <c r="E16759" s="15">
        <v>96.7941282831729</v>
      </c>
      <c r="F16759" s="15">
        <v>100.335897329388</v>
      </c>
      <c r="G16759" s="15">
        <v>97.7335182570902</v>
      </c>
    </row>
    <row r="16760" spans="1:7">
      <c r="A16760" s="9">
        <v>59575.5198874956</v>
      </c>
      <c r="B16760">
        <v>4</v>
      </c>
      <c r="C16760" s="15">
        <v>0</v>
      </c>
      <c r="D16760" s="15">
        <v>95.5959537800924</v>
      </c>
      <c r="E16760" s="15">
        <v>99.9131787972977</v>
      </c>
      <c r="F16760" s="15">
        <v>100.58405870096</v>
      </c>
      <c r="G16760" s="15">
        <v>98.8077432147119</v>
      </c>
    </row>
    <row r="16761" spans="1:7">
      <c r="A16761" s="9">
        <v>59575.5199716197</v>
      </c>
      <c r="B16761">
        <v>5</v>
      </c>
      <c r="C16761" s="15">
        <v>112.09748439517</v>
      </c>
      <c r="D16761" s="15">
        <v>111.246788080933</v>
      </c>
      <c r="E16761" s="15">
        <v>110.504639926087</v>
      </c>
      <c r="F16761" s="15">
        <v>106.286507596212</v>
      </c>
      <c r="G16761" s="15">
        <v>108</v>
      </c>
    </row>
    <row r="16762" spans="1:7">
      <c r="A16762" s="9">
        <v>59575.5200831772</v>
      </c>
      <c r="B16762">
        <v>5</v>
      </c>
      <c r="C16762" s="15">
        <v>109.301667180444</v>
      </c>
      <c r="D16762" s="15">
        <v>114.004317737438</v>
      </c>
      <c r="E16762" s="15">
        <v>102.171055371364</v>
      </c>
      <c r="F16762" s="15">
        <v>103.670923978166</v>
      </c>
      <c r="G16762" s="15">
        <v>106.946035710293</v>
      </c>
    </row>
    <row r="16763" spans="1:7">
      <c r="A16763" s="9">
        <v>59575.5201871012</v>
      </c>
      <c r="B16763">
        <v>3</v>
      </c>
      <c r="C16763" s="15">
        <v>108.983444712986</v>
      </c>
      <c r="D16763" s="15">
        <v>105.073466363586</v>
      </c>
      <c r="E16763" s="15">
        <v>0</v>
      </c>
      <c r="F16763" s="15">
        <v>0</v>
      </c>
      <c r="G16763" s="15">
        <v>100.586401159593</v>
      </c>
    </row>
    <row r="16764" spans="1:7">
      <c r="A16764" s="9">
        <v>59575.5202209174</v>
      </c>
      <c r="B16764">
        <v>3</v>
      </c>
      <c r="C16764" s="15">
        <v>0</v>
      </c>
      <c r="D16764" s="15">
        <v>63.7015500084443</v>
      </c>
      <c r="E16764" s="15">
        <v>88.8057143966641</v>
      </c>
      <c r="F16764" s="15">
        <v>66.0812383182416</v>
      </c>
      <c r="G16764" s="15">
        <v>0</v>
      </c>
    </row>
    <row r="16765" spans="1:7">
      <c r="A16765" s="9">
        <v>59575.5202734426</v>
      </c>
      <c r="B16765">
        <v>5</v>
      </c>
      <c r="C16765" s="15">
        <v>120.85</v>
      </c>
      <c r="D16765" s="15">
        <v>123.25</v>
      </c>
      <c r="E16765" s="15">
        <v>121.15</v>
      </c>
      <c r="F16765" s="15">
        <v>112.75</v>
      </c>
      <c r="G16765" s="15">
        <v>118</v>
      </c>
    </row>
    <row r="16766" spans="1:7">
      <c r="A16766" s="9">
        <v>59575.5202835616</v>
      </c>
      <c r="B16766">
        <v>3</v>
      </c>
      <c r="C16766" s="15">
        <v>0</v>
      </c>
      <c r="D16766" s="15">
        <v>88.3742837513517</v>
      </c>
      <c r="E16766" s="15">
        <v>79.7422309088808</v>
      </c>
      <c r="F16766" s="15">
        <v>71.8886436431859</v>
      </c>
      <c r="G16766" s="15">
        <v>0</v>
      </c>
    </row>
    <row r="16767" spans="1:7">
      <c r="A16767" s="9">
        <v>59575.5203376017</v>
      </c>
      <c r="B16767">
        <v>4</v>
      </c>
      <c r="C16767" s="15">
        <v>98.8124041313474</v>
      </c>
      <c r="D16767" s="15">
        <v>98.1393565639687</v>
      </c>
      <c r="E16767" s="15">
        <v>96.4230512104951</v>
      </c>
      <c r="F16767" s="15">
        <v>0</v>
      </c>
      <c r="G16767" s="15">
        <v>99.1212613275319</v>
      </c>
    </row>
    <row r="16768" spans="1:7">
      <c r="A16768" s="9">
        <v>59575.520379572</v>
      </c>
      <c r="B16768">
        <v>3</v>
      </c>
      <c r="C16768" s="15">
        <v>106.326559685784</v>
      </c>
      <c r="D16768" s="15">
        <v>102.772605035534</v>
      </c>
      <c r="E16768" s="15">
        <v>0</v>
      </c>
      <c r="F16768" s="15">
        <v>103.69116041864</v>
      </c>
      <c r="G16768" s="15">
        <v>0</v>
      </c>
    </row>
    <row r="16769" spans="1:7">
      <c r="A16769" s="9">
        <v>59575.5204139783</v>
      </c>
      <c r="B16769">
        <v>5</v>
      </c>
      <c r="C16769" s="15">
        <v>110.907724120147</v>
      </c>
      <c r="D16769" s="15">
        <v>109.991218715184</v>
      </c>
      <c r="E16769" s="15">
        <v>111.374720459592</v>
      </c>
      <c r="F16769" s="15">
        <v>102.169353516958</v>
      </c>
      <c r="G16769" s="15">
        <v>113.413572116724</v>
      </c>
    </row>
    <row r="16770" spans="1:7">
      <c r="A16770" s="9">
        <v>59575.5205534711</v>
      </c>
      <c r="B16770">
        <v>3</v>
      </c>
      <c r="C16770" s="15">
        <v>0</v>
      </c>
      <c r="D16770" s="15">
        <v>109.227905486287</v>
      </c>
      <c r="E16770" s="15">
        <v>115.966987403728</v>
      </c>
      <c r="F16770" s="15">
        <v>0</v>
      </c>
      <c r="G16770" s="15">
        <v>113.2050015533</v>
      </c>
    </row>
    <row r="16771" spans="1:7">
      <c r="A16771" s="9">
        <v>59575.5206893323</v>
      </c>
      <c r="B16771">
        <v>4</v>
      </c>
      <c r="C16771" s="15">
        <v>111.943203998905</v>
      </c>
      <c r="D16771" s="15">
        <v>0</v>
      </c>
      <c r="E16771" s="15">
        <v>110.814594958968</v>
      </c>
      <c r="F16771" s="15">
        <v>127.810659105256</v>
      </c>
      <c r="G16771" s="15">
        <v>120.387259824814</v>
      </c>
    </row>
    <row r="16772" spans="1:7">
      <c r="A16772" s="9">
        <v>59575.5208629554</v>
      </c>
      <c r="B16772">
        <v>3</v>
      </c>
      <c r="C16772" s="15">
        <v>0</v>
      </c>
      <c r="D16772" s="15">
        <v>86.1737655264448</v>
      </c>
      <c r="E16772" s="15">
        <v>81.0651245779258</v>
      </c>
      <c r="F16772" s="15">
        <v>0</v>
      </c>
      <c r="G16772" s="15">
        <v>97.4348126840073</v>
      </c>
    </row>
    <row r="16773" spans="1:7">
      <c r="A16773" s="9">
        <v>59575.5209702845</v>
      </c>
      <c r="B16773">
        <v>3</v>
      </c>
      <c r="C16773" s="15">
        <v>85.962960128545</v>
      </c>
      <c r="D16773" s="15">
        <v>91.0734663635861</v>
      </c>
      <c r="E16773" s="15">
        <v>0</v>
      </c>
      <c r="F16773" s="15">
        <v>0</v>
      </c>
      <c r="G16773" s="15">
        <v>89.262360891019</v>
      </c>
    </row>
    <row r="16774" spans="1:7">
      <c r="A16774" s="9">
        <v>59575.5210174828</v>
      </c>
      <c r="B16774">
        <v>3</v>
      </c>
      <c r="C16774" s="15">
        <v>101.120719436563</v>
      </c>
      <c r="D16774" s="15">
        <v>101.006357022286</v>
      </c>
      <c r="E16774" s="15">
        <v>0</v>
      </c>
      <c r="F16774" s="15">
        <v>0</v>
      </c>
      <c r="G16774" s="15">
        <v>102.807743214712</v>
      </c>
    </row>
    <row r="16775" spans="1:7">
      <c r="A16775" s="9">
        <v>59575.5210544861</v>
      </c>
      <c r="B16775">
        <v>5</v>
      </c>
      <c r="C16775" s="15">
        <v>118.523678663046</v>
      </c>
      <c r="D16775" s="15">
        <v>116.729516981522</v>
      </c>
      <c r="E16775" s="15">
        <v>117.907885659413</v>
      </c>
      <c r="F16775" s="15">
        <v>117.810659105256</v>
      </c>
      <c r="G16775" s="15">
        <v>120.444700615896</v>
      </c>
    </row>
    <row r="16776" spans="1:7">
      <c r="A16776" s="9">
        <v>59575.521077734</v>
      </c>
      <c r="B16776">
        <v>4</v>
      </c>
      <c r="C16776" s="15">
        <v>98.9077241201468</v>
      </c>
      <c r="D16776" s="15">
        <v>94.0043177374381</v>
      </c>
      <c r="E16776" s="15">
        <v>0</v>
      </c>
      <c r="F16776" s="15">
        <v>99.2215474038121</v>
      </c>
      <c r="G16776" s="15">
        <v>99.2050015532999</v>
      </c>
    </row>
    <row r="16777" spans="1:7">
      <c r="A16777" s="9">
        <v>59575.521080586</v>
      </c>
      <c r="B16777">
        <v>3</v>
      </c>
      <c r="C16777" s="15">
        <v>108.523678663046</v>
      </c>
      <c r="D16777" s="15">
        <v>88.0043177374381</v>
      </c>
      <c r="E16777" s="15">
        <v>0</v>
      </c>
      <c r="F16777" s="15">
        <v>0</v>
      </c>
      <c r="G16777" s="15">
        <v>96.6920519354028</v>
      </c>
    </row>
    <row r="16778" spans="1:7">
      <c r="A16778" s="9">
        <v>59575.5211363661</v>
      </c>
      <c r="B16778">
        <v>3</v>
      </c>
      <c r="C16778" s="15">
        <v>98.3845554040871</v>
      </c>
      <c r="D16778" s="15">
        <v>0</v>
      </c>
      <c r="E16778" s="15">
        <v>0</v>
      </c>
      <c r="F16778" s="15">
        <v>94.5054624568867</v>
      </c>
      <c r="G16778" s="15">
        <v>95.5803176570249</v>
      </c>
    </row>
    <row r="16779" spans="1:7">
      <c r="A16779" s="9">
        <v>59575.5213080309</v>
      </c>
      <c r="B16779">
        <v>3</v>
      </c>
      <c r="C16779" s="15">
        <v>93.5798289148009</v>
      </c>
      <c r="D16779" s="15">
        <v>0</v>
      </c>
      <c r="E16779" s="15">
        <v>98.293950762116</v>
      </c>
      <c r="F16779" s="15">
        <v>91.2215474038121</v>
      </c>
      <c r="G16779" s="15">
        <v>0</v>
      </c>
    </row>
    <row r="16780" spans="1:7">
      <c r="A16780" s="9">
        <v>59575.5213512503</v>
      </c>
      <c r="B16780">
        <v>3</v>
      </c>
      <c r="C16780" s="15">
        <v>111.499185300692</v>
      </c>
      <c r="D16780" s="15">
        <v>0</v>
      </c>
      <c r="E16780" s="15">
        <v>99.9305968239655</v>
      </c>
      <c r="F16780" s="15">
        <v>101.422765955857</v>
      </c>
      <c r="G16780" s="15">
        <v>0</v>
      </c>
    </row>
    <row r="16781" spans="1:7">
      <c r="A16781" s="9">
        <v>59575.5213883243</v>
      </c>
      <c r="B16781">
        <v>4</v>
      </c>
      <c r="C16781" s="15">
        <v>0</v>
      </c>
      <c r="D16781" s="15">
        <v>110.260184418883</v>
      </c>
      <c r="E16781" s="15">
        <v>125.716287282398</v>
      </c>
      <c r="F16781" s="15">
        <v>116.237758048717</v>
      </c>
      <c r="G16781" s="15">
        <v>111.934903487032</v>
      </c>
    </row>
    <row r="16782" spans="1:7">
      <c r="A16782" s="9">
        <v>59575.521396759</v>
      </c>
      <c r="B16782">
        <v>5</v>
      </c>
      <c r="C16782" s="15">
        <v>116.27862296653</v>
      </c>
      <c r="D16782" s="15">
        <v>121.227905486287</v>
      </c>
      <c r="E16782" s="15">
        <v>124.171055371364</v>
      </c>
      <c r="F16782" s="15">
        <v>125.775161812802</v>
      </c>
      <c r="G16782" s="15">
        <v>132.358300027522</v>
      </c>
    </row>
    <row r="16783" spans="1:7">
      <c r="A16783" s="9">
        <v>59575.5214646884</v>
      </c>
      <c r="B16783">
        <v>3</v>
      </c>
      <c r="C16783" s="15">
        <v>0</v>
      </c>
      <c r="D16783" s="15">
        <v>123.136445441737</v>
      </c>
      <c r="E16783" s="15">
        <v>116.33114775933</v>
      </c>
      <c r="F16783" s="15">
        <v>107.73003622552</v>
      </c>
      <c r="G16783" s="15">
        <v>0</v>
      </c>
    </row>
    <row r="16784" spans="1:7">
      <c r="A16784" s="9">
        <v>59575.521542275</v>
      </c>
      <c r="B16784">
        <v>4</v>
      </c>
      <c r="C16784" s="15">
        <v>114.019621956449</v>
      </c>
      <c r="D16784" s="15">
        <v>0</v>
      </c>
      <c r="E16784" s="15">
        <v>97.6491079002843</v>
      </c>
      <c r="F16784" s="15">
        <v>99.3981726736135</v>
      </c>
      <c r="G16784" s="15">
        <v>105.215653263205</v>
      </c>
    </row>
    <row r="16785" spans="1:7">
      <c r="A16785" s="9">
        <v>59575.5215864975</v>
      </c>
      <c r="B16785">
        <v>3</v>
      </c>
      <c r="C16785" s="15">
        <v>97.9432039989046</v>
      </c>
      <c r="D16785" s="15">
        <v>0</v>
      </c>
      <c r="E16785" s="15">
        <v>98.4925799001515</v>
      </c>
      <c r="F16785" s="15">
        <v>98.3753797404555</v>
      </c>
      <c r="G16785" s="15">
        <v>0</v>
      </c>
    </row>
    <row r="16786" spans="1:7">
      <c r="A16786" s="9">
        <v>59575.5216440613</v>
      </c>
      <c r="B16786">
        <v>3</v>
      </c>
      <c r="C16786" s="15">
        <v>113.943203998905</v>
      </c>
      <c r="D16786" s="15">
        <v>0</v>
      </c>
      <c r="E16786" s="15">
        <v>110.291924848576</v>
      </c>
      <c r="F16786" s="15">
        <v>110.998114333828</v>
      </c>
      <c r="G16786" s="15">
        <v>0</v>
      </c>
    </row>
    <row r="16787" spans="1:7">
      <c r="A16787" s="9">
        <v>59575.5217173636</v>
      </c>
      <c r="B16787">
        <v>3</v>
      </c>
      <c r="C16787" s="15">
        <v>96.3845554040871</v>
      </c>
      <c r="D16787" s="15">
        <v>0</v>
      </c>
      <c r="E16787" s="15">
        <v>0</v>
      </c>
      <c r="F16787" s="15">
        <v>84.1001002208495</v>
      </c>
      <c r="G16787" s="15">
        <v>92.885416801738</v>
      </c>
    </row>
    <row r="16788" spans="1:7">
      <c r="A16788" s="9">
        <v>59575.5217187821</v>
      </c>
      <c r="B16788">
        <v>5</v>
      </c>
      <c r="C16788" s="15">
        <v>123.579828914801</v>
      </c>
      <c r="D16788" s="15">
        <v>124.265764647132</v>
      </c>
      <c r="E16788" s="15">
        <v>121.374720459592</v>
      </c>
      <c r="F16788" s="15">
        <v>120.06243512189</v>
      </c>
      <c r="G16788" s="15">
        <v>122.692051935403</v>
      </c>
    </row>
    <row r="16789" spans="1:7">
      <c r="A16789" s="9">
        <v>59575.5217208524</v>
      </c>
      <c r="B16789">
        <v>3</v>
      </c>
      <c r="C16789" s="15">
        <v>111.096192140663</v>
      </c>
      <c r="D16789" s="15">
        <v>109.595953780092</v>
      </c>
      <c r="E16789" s="15">
        <v>0</v>
      </c>
      <c r="F16789" s="15">
        <v>0</v>
      </c>
      <c r="G16789" s="15">
        <v>118.932900663101</v>
      </c>
    </row>
    <row r="16790" spans="1:7">
      <c r="A16790" s="9">
        <v>59575.5217310647</v>
      </c>
      <c r="B16790">
        <v>3</v>
      </c>
      <c r="C16790" s="15">
        <v>81.9662392623799</v>
      </c>
      <c r="D16790" s="15">
        <v>88.1655113628736</v>
      </c>
      <c r="E16790" s="15">
        <v>0</v>
      </c>
      <c r="F16790" s="15">
        <v>87.8804609498065</v>
      </c>
      <c r="G16790" s="15">
        <v>0</v>
      </c>
    </row>
    <row r="16791" spans="1:7">
      <c r="A16791" s="9">
        <v>59575.5218155627</v>
      </c>
      <c r="B16791">
        <v>4</v>
      </c>
      <c r="C16791" s="15">
        <v>94.5236786630456</v>
      </c>
      <c r="D16791" s="15">
        <v>119.496055936591</v>
      </c>
      <c r="E16791" s="15">
        <v>0</v>
      </c>
      <c r="F16791" s="15">
        <v>95.2505141840048</v>
      </c>
      <c r="G16791" s="15">
        <v>101.777528942726</v>
      </c>
    </row>
    <row r="16792" spans="1:7">
      <c r="A16792" s="9">
        <v>59575.5218571556</v>
      </c>
      <c r="B16792">
        <v>3</v>
      </c>
      <c r="C16792" s="15">
        <v>0</v>
      </c>
      <c r="D16792" s="15">
        <v>0</v>
      </c>
      <c r="E16792" s="15">
        <v>98.4230512104951</v>
      </c>
      <c r="F16792" s="15">
        <v>107.023230549414</v>
      </c>
      <c r="G16792" s="15">
        <v>103.262360891019</v>
      </c>
    </row>
    <row r="16793" spans="1:7">
      <c r="A16793" s="9">
        <v>59575.5218835436</v>
      </c>
      <c r="B16793">
        <v>4</v>
      </c>
      <c r="C16793" s="15">
        <v>113.145853399114</v>
      </c>
      <c r="D16793" s="15">
        <v>105.633481697981</v>
      </c>
      <c r="E16793" s="15">
        <v>0</v>
      </c>
      <c r="F16793" s="15">
        <v>112.475898961557</v>
      </c>
      <c r="G16793" s="15">
        <v>107.818913422559</v>
      </c>
    </row>
    <row r="16794" spans="1:7">
      <c r="A16794" s="9">
        <v>59575.5220268413</v>
      </c>
      <c r="B16794">
        <v>5</v>
      </c>
      <c r="C16794" s="15">
        <v>105.971505668988</v>
      </c>
      <c r="D16794" s="15">
        <v>105.136445441737</v>
      </c>
      <c r="E16794" s="15">
        <v>105.065124577926</v>
      </c>
      <c r="F16794" s="15">
        <v>107.602754345829</v>
      </c>
      <c r="G16794" s="15">
        <v>108.262320755615</v>
      </c>
    </row>
    <row r="16795" spans="1:7">
      <c r="A16795" s="9">
        <v>59575.5220626839</v>
      </c>
      <c r="B16795">
        <v>3</v>
      </c>
      <c r="C16795" s="15">
        <v>84.2624356928432</v>
      </c>
      <c r="D16795" s="15">
        <v>0</v>
      </c>
      <c r="E16795" s="15">
        <v>0</v>
      </c>
      <c r="F16795" s="15">
        <v>93.2505141840048</v>
      </c>
      <c r="G16795" s="15">
        <v>92.885416801738</v>
      </c>
    </row>
    <row r="16796" spans="1:7">
      <c r="A16796" s="9">
        <v>59575.5220716627</v>
      </c>
      <c r="B16796">
        <v>3</v>
      </c>
      <c r="C16796" s="15">
        <v>107.988402630519</v>
      </c>
      <c r="D16796" s="15">
        <v>0</v>
      </c>
      <c r="E16796" s="15">
        <v>114.814594958968</v>
      </c>
      <c r="F16796" s="15">
        <v>109.524398408508</v>
      </c>
      <c r="G16796" s="15">
        <v>0</v>
      </c>
    </row>
    <row r="16797" spans="1:7">
      <c r="A16797" s="9">
        <v>59575.5221069857</v>
      </c>
      <c r="B16797">
        <v>5</v>
      </c>
      <c r="C16797" s="15">
        <v>126.907724120147</v>
      </c>
      <c r="D16797" s="15">
        <v>126.33436693097</v>
      </c>
      <c r="E16797" s="15">
        <v>120.457084152461</v>
      </c>
      <c r="F16797" s="15">
        <v>119.980429744284</v>
      </c>
      <c r="G16797" s="15">
        <v>123.015509827138</v>
      </c>
    </row>
    <row r="16798" spans="1:7">
      <c r="A16798" s="9">
        <v>59575.5221148844</v>
      </c>
      <c r="B16798">
        <v>5</v>
      </c>
      <c r="C16798" s="15">
        <v>116.85</v>
      </c>
      <c r="D16798" s="15">
        <v>120.304383694914</v>
      </c>
      <c r="E16798" s="15">
        <v>126.724552418167</v>
      </c>
      <c r="F16798" s="15">
        <v>126.75</v>
      </c>
      <c r="G16798" s="15">
        <v>120</v>
      </c>
    </row>
    <row r="16799" spans="1:7">
      <c r="A16799" s="9">
        <v>59575.5221285151</v>
      </c>
      <c r="B16799">
        <v>3</v>
      </c>
      <c r="C16799" s="15">
        <v>88.1611901981079</v>
      </c>
      <c r="D16799" s="15">
        <v>89.3959255212456</v>
      </c>
      <c r="E16799" s="15">
        <v>103.224012973783</v>
      </c>
      <c r="F16799" s="15">
        <v>0</v>
      </c>
      <c r="G16799" s="15">
        <v>0</v>
      </c>
    </row>
    <row r="16800" spans="1:7">
      <c r="A16800" s="9">
        <v>59575.5222577355</v>
      </c>
      <c r="B16800">
        <v>3</v>
      </c>
      <c r="C16800" s="15">
        <v>117.579828914801</v>
      </c>
      <c r="D16800" s="15">
        <v>113.073466363586</v>
      </c>
      <c r="E16800" s="15">
        <v>0</v>
      </c>
      <c r="F16800" s="15">
        <v>0</v>
      </c>
      <c r="G16800" s="15">
        <v>123.413572116724</v>
      </c>
    </row>
    <row r="16801" spans="1:7">
      <c r="A16801" s="9">
        <v>59575.5223740515</v>
      </c>
      <c r="B16801">
        <v>3</v>
      </c>
      <c r="C16801" s="15">
        <v>0</v>
      </c>
      <c r="D16801" s="15">
        <v>83.3959255212456</v>
      </c>
      <c r="E16801" s="15">
        <v>84.1703029229508</v>
      </c>
      <c r="F16801" s="15">
        <v>95.7300362255204</v>
      </c>
      <c r="G16801" s="15">
        <v>0</v>
      </c>
    </row>
    <row r="16802" spans="1:7">
      <c r="A16802" s="9">
        <v>59575.5224227417</v>
      </c>
      <c r="B16802">
        <v>3</v>
      </c>
      <c r="C16802" s="15">
        <v>0</v>
      </c>
      <c r="D16802" s="15">
        <v>115.991218715184</v>
      </c>
      <c r="E16802" s="15">
        <v>113.966987403728</v>
      </c>
      <c r="F16802" s="15">
        <v>0</v>
      </c>
      <c r="G16802" s="15">
        <v>114.269904062796</v>
      </c>
    </row>
    <row r="16803" spans="1:7">
      <c r="A16803" s="9">
        <v>59575.5225203183</v>
      </c>
      <c r="B16803">
        <v>4</v>
      </c>
      <c r="C16803" s="15">
        <v>104.456839659464</v>
      </c>
      <c r="D16803" s="15">
        <v>115.991218715184</v>
      </c>
      <c r="E16803" s="15">
        <v>114.227625547039</v>
      </c>
      <c r="F16803" s="15">
        <v>0</v>
      </c>
      <c r="G16803" s="15">
        <v>111.169797729318</v>
      </c>
    </row>
    <row r="16804" spans="1:7">
      <c r="A16804" s="9">
        <v>59575.5225218894</v>
      </c>
      <c r="B16804">
        <v>4</v>
      </c>
      <c r="C16804" s="15">
        <v>0</v>
      </c>
      <c r="D16804" s="15">
        <v>94.5259773211122</v>
      </c>
      <c r="E16804" s="15">
        <v>130.01794954729</v>
      </c>
      <c r="F16804" s="15">
        <v>112.578741388065</v>
      </c>
      <c r="G16804" s="15">
        <v>104.972479652624</v>
      </c>
    </row>
    <row r="16805" spans="1:7">
      <c r="A16805" s="9">
        <v>59575.5225346003</v>
      </c>
      <c r="B16805">
        <v>3</v>
      </c>
      <c r="C16805" s="15">
        <v>0</v>
      </c>
      <c r="D16805" s="15">
        <v>0</v>
      </c>
      <c r="E16805" s="15">
        <v>89.1743375233306</v>
      </c>
      <c r="F16805" s="15">
        <v>93.5707067831398</v>
      </c>
      <c r="G16805" s="15">
        <v>90.2699040627962</v>
      </c>
    </row>
    <row r="16806" spans="1:7">
      <c r="A16806" s="9">
        <v>59575.5226009725</v>
      </c>
      <c r="B16806">
        <v>3</v>
      </c>
      <c r="C16806" s="15">
        <v>91.7773603677865</v>
      </c>
      <c r="D16806" s="15">
        <v>92.2657646471316</v>
      </c>
      <c r="E16806" s="15">
        <v>0</v>
      </c>
      <c r="F16806" s="15">
        <v>0</v>
      </c>
      <c r="G16806" s="15">
        <v>96.885416801738</v>
      </c>
    </row>
    <row r="16807" spans="1:7">
      <c r="A16807" s="9">
        <v>59575.5226167905</v>
      </c>
      <c r="B16807">
        <v>3</v>
      </c>
      <c r="C16807" s="15">
        <v>91.2643136809585</v>
      </c>
      <c r="D16807" s="15">
        <v>0</v>
      </c>
      <c r="E16807" s="15">
        <v>0</v>
      </c>
      <c r="F16807" s="15">
        <v>106.336995085873</v>
      </c>
      <c r="G16807" s="15">
        <v>93.9251938188859</v>
      </c>
    </row>
    <row r="16808" spans="1:7">
      <c r="A16808" s="9">
        <v>59575.5226409229</v>
      </c>
      <c r="B16808">
        <v>4</v>
      </c>
      <c r="C16808" s="15">
        <v>95.4803420679675</v>
      </c>
      <c r="D16808" s="15">
        <v>97.7649996769877</v>
      </c>
      <c r="E16808" s="15">
        <v>101.287904797075</v>
      </c>
      <c r="F16808" s="15">
        <v>0</v>
      </c>
      <c r="G16808" s="15">
        <v>101.167916562879</v>
      </c>
    </row>
    <row r="16809" spans="1:7">
      <c r="A16809" s="9">
        <v>59575.5226649989</v>
      </c>
      <c r="B16809">
        <v>4</v>
      </c>
      <c r="C16809" s="15">
        <v>116.523678663046</v>
      </c>
      <c r="D16809" s="15">
        <v>115.991218715184</v>
      </c>
      <c r="E16809" s="15">
        <v>114.814594958968</v>
      </c>
      <c r="F16809" s="15">
        <v>119.608385866212</v>
      </c>
      <c r="G16809" s="15">
        <v>0</v>
      </c>
    </row>
    <row r="16810" spans="1:7">
      <c r="A16810" s="9">
        <v>59575.5227595597</v>
      </c>
      <c r="B16810">
        <v>5</v>
      </c>
      <c r="C16810" s="15">
        <v>78.9834447129857</v>
      </c>
      <c r="D16810" s="15">
        <v>92.772605035534</v>
      </c>
      <c r="E16810" s="15">
        <v>97.2879047970746</v>
      </c>
      <c r="F16810" s="15">
        <v>93.2215474038121</v>
      </c>
      <c r="G16810" s="15">
        <v>84.2623207556146</v>
      </c>
    </row>
    <row r="16811" spans="1:7">
      <c r="A16811" s="9">
        <v>59575.522796866</v>
      </c>
      <c r="B16811">
        <v>3</v>
      </c>
      <c r="C16811" s="15">
        <v>89.1207194365626</v>
      </c>
      <c r="D16811" s="15">
        <v>108.733245233691</v>
      </c>
      <c r="E16811" s="15">
        <v>0</v>
      </c>
      <c r="F16811" s="15">
        <v>0</v>
      </c>
      <c r="G16811" s="15">
        <v>92.5864011595934</v>
      </c>
    </row>
    <row r="16812" spans="1:7">
      <c r="A16812" s="9">
        <v>59575.522912591</v>
      </c>
      <c r="B16812">
        <v>3</v>
      </c>
      <c r="C16812" s="15">
        <v>113.369598714292</v>
      </c>
      <c r="D16812" s="15">
        <v>0</v>
      </c>
      <c r="E16812" s="15">
        <v>0</v>
      </c>
      <c r="F16812" s="15">
        <v>99.4203549623888</v>
      </c>
      <c r="G16812" s="15">
        <v>104.444700615896</v>
      </c>
    </row>
    <row r="16813" spans="1:7">
      <c r="A16813" s="9">
        <v>59575.5229980276</v>
      </c>
      <c r="B16813">
        <v>3</v>
      </c>
      <c r="C16813" s="15">
        <v>0</v>
      </c>
      <c r="D16813" s="15">
        <v>0</v>
      </c>
      <c r="E16813" s="15">
        <v>98.1703029229508</v>
      </c>
      <c r="F16813" s="15">
        <v>97.8804609498065</v>
      </c>
      <c r="G16813" s="15">
        <v>105.262360891019</v>
      </c>
    </row>
    <row r="16814" spans="1:7">
      <c r="A16814" s="9">
        <v>59575.5231009253</v>
      </c>
      <c r="B16814">
        <v>3</v>
      </c>
      <c r="C16814" s="15">
        <v>67.1207194365626</v>
      </c>
      <c r="D16814" s="15">
        <v>88.1655113628736</v>
      </c>
      <c r="E16814" s="15">
        <v>68.8145949589682</v>
      </c>
      <c r="F16814" s="15">
        <v>0</v>
      </c>
      <c r="G16814" s="15">
        <v>0</v>
      </c>
    </row>
    <row r="16815" spans="1:7">
      <c r="A16815" s="9">
        <v>59575.5231281788</v>
      </c>
      <c r="B16815">
        <v>3</v>
      </c>
      <c r="C16815" s="15">
        <v>114.523678663046</v>
      </c>
      <c r="D16815" s="15">
        <v>109.174347033251</v>
      </c>
      <c r="E16815" s="15">
        <v>0</v>
      </c>
      <c r="F16815" s="15">
        <v>0</v>
      </c>
      <c r="G16815" s="15">
        <v>111.934903487032</v>
      </c>
    </row>
    <row r="16816" spans="1:7">
      <c r="A16816" s="9">
        <v>59575.5231413818</v>
      </c>
      <c r="B16816">
        <v>5</v>
      </c>
      <c r="C16816" s="15">
        <v>116.735739234546</v>
      </c>
      <c r="D16816" s="15">
        <v>112.525977321112</v>
      </c>
      <c r="E16816" s="15">
        <v>118.171055371364</v>
      </c>
      <c r="F16816" s="15">
        <v>117.250514184005</v>
      </c>
      <c r="G16816" s="15">
        <v>115.691399805467</v>
      </c>
    </row>
    <row r="16817" spans="1:7">
      <c r="A16817" s="9">
        <v>59575.5232176403</v>
      </c>
      <c r="B16817">
        <v>4</v>
      </c>
      <c r="C16817" s="15">
        <v>92.3604021864082</v>
      </c>
      <c r="D16817" s="15">
        <v>91.636907028389</v>
      </c>
      <c r="E16817" s="15">
        <v>0</v>
      </c>
      <c r="F16817" s="15">
        <v>87.8106591052555</v>
      </c>
      <c r="G16817" s="15">
        <v>91.5803176570249</v>
      </c>
    </row>
    <row r="16818" spans="1:7">
      <c r="A16818" s="9">
        <v>59575.5232850197</v>
      </c>
      <c r="B16818">
        <v>4</v>
      </c>
      <c r="C16818" s="15">
        <v>78.8124041313474</v>
      </c>
      <c r="D16818" s="15">
        <v>0</v>
      </c>
      <c r="E16818" s="15">
        <v>167.913178797298</v>
      </c>
      <c r="F16818" s="15">
        <v>99.1492514928832</v>
      </c>
      <c r="G16818" s="15">
        <v>74.885416801738</v>
      </c>
    </row>
    <row r="16819" spans="1:7">
      <c r="A16819" s="9">
        <v>59575.5233238355</v>
      </c>
      <c r="B16819">
        <v>3</v>
      </c>
      <c r="C16819" s="15">
        <v>94.6542861723792</v>
      </c>
      <c r="D16819" s="15">
        <v>92.2601844188834</v>
      </c>
      <c r="E16819" s="15">
        <v>0</v>
      </c>
      <c r="F16819" s="15">
        <v>92.4758989615566</v>
      </c>
      <c r="G16819" s="15">
        <v>0</v>
      </c>
    </row>
    <row r="16820" spans="1:7">
      <c r="A16820" s="9">
        <v>59575.5233890762</v>
      </c>
      <c r="B16820">
        <v>3</v>
      </c>
      <c r="C16820" s="15">
        <v>99.4991853006921</v>
      </c>
      <c r="D16820" s="15">
        <v>101.825536279803</v>
      </c>
      <c r="E16820" s="15">
        <v>0</v>
      </c>
      <c r="F16820" s="15">
        <v>0</v>
      </c>
      <c r="G16820" s="15">
        <v>100.807743214712</v>
      </c>
    </row>
    <row r="16821" spans="1:7">
      <c r="A16821" s="9">
        <v>59575.5233938563</v>
      </c>
      <c r="B16821">
        <v>5</v>
      </c>
      <c r="C16821" s="15">
        <v>98.3760350339386</v>
      </c>
      <c r="D16821" s="15">
        <v>100.265764647132</v>
      </c>
      <c r="E16821" s="15">
        <v>111.930596823966</v>
      </c>
      <c r="F16821" s="15">
        <v>107.73003622552</v>
      </c>
      <c r="G16821" s="15">
        <v>107.215653263205</v>
      </c>
    </row>
    <row r="16822" spans="1:7">
      <c r="A16822" s="9">
        <v>59575.5234378342</v>
      </c>
      <c r="B16822">
        <v>3</v>
      </c>
      <c r="C16822" s="15">
        <v>0</v>
      </c>
      <c r="D16822" s="15">
        <v>0</v>
      </c>
      <c r="E16822" s="15">
        <v>105.913178797298</v>
      </c>
      <c r="F16822" s="15">
        <v>99.8241549798744</v>
      </c>
      <c r="G16822" s="15">
        <v>99.5803176570249</v>
      </c>
    </row>
    <row r="16823" spans="1:7">
      <c r="A16823" s="9">
        <v>59575.5234455608</v>
      </c>
      <c r="B16823">
        <v>3</v>
      </c>
      <c r="C16823" s="15">
        <v>0</v>
      </c>
      <c r="D16823" s="15">
        <v>0</v>
      </c>
      <c r="E16823" s="15">
        <v>116.805714396664</v>
      </c>
      <c r="F16823" s="15">
        <v>108.998114333828</v>
      </c>
      <c r="G16823" s="15">
        <v>115.2050015533</v>
      </c>
    </row>
    <row r="16824" spans="1:7">
      <c r="A16824" s="9">
        <v>59575.5234670072</v>
      </c>
      <c r="B16824">
        <v>4</v>
      </c>
      <c r="C16824" s="15">
        <v>122.384555404087</v>
      </c>
      <c r="D16824" s="15">
        <v>0</v>
      </c>
      <c r="E16824" s="15">
        <v>123.374720459592</v>
      </c>
      <c r="F16824" s="15">
        <v>122.854494758302</v>
      </c>
      <c r="G16824" s="15">
        <v>120.534647379757</v>
      </c>
    </row>
    <row r="16825" spans="1:7">
      <c r="A16825" s="9">
        <v>59575.5234716234</v>
      </c>
      <c r="B16825">
        <v>5</v>
      </c>
      <c r="C16825" s="15">
        <v>104.161190198108</v>
      </c>
      <c r="D16825" s="15">
        <v>107.636907028389</v>
      </c>
      <c r="E16825" s="15">
        <v>110.378466692139</v>
      </c>
      <c r="F16825" s="15">
        <v>110.628419186312</v>
      </c>
      <c r="G16825" s="15">
        <v>105.375108233196</v>
      </c>
    </row>
    <row r="16826" spans="1:7">
      <c r="A16826" s="9">
        <v>59575.523577177</v>
      </c>
      <c r="B16826">
        <v>4</v>
      </c>
      <c r="C16826" s="15">
        <v>0</v>
      </c>
      <c r="D16826" s="15">
        <v>113.873675237013</v>
      </c>
      <c r="E16826" s="15">
        <v>104.457084152461</v>
      </c>
      <c r="F16826" s="15">
        <v>109.221547403812</v>
      </c>
      <c r="G16826" s="15">
        <v>108.764295361995</v>
      </c>
    </row>
    <row r="16827" spans="1:7">
      <c r="A16827" s="9">
        <v>59575.5235999752</v>
      </c>
      <c r="B16827">
        <v>3</v>
      </c>
      <c r="C16827" s="15">
        <v>92.9077241201468</v>
      </c>
      <c r="D16827" s="15">
        <v>0</v>
      </c>
      <c r="E16827" s="15">
        <v>92.293950762116</v>
      </c>
      <c r="F16827" s="15">
        <v>98.9981143338277</v>
      </c>
      <c r="G16827" s="15">
        <v>0</v>
      </c>
    </row>
    <row r="16828" spans="1:7">
      <c r="A16828" s="9">
        <v>59575.523709877</v>
      </c>
      <c r="B16828">
        <v>5</v>
      </c>
      <c r="C16828" s="15">
        <v>95.6432176919589</v>
      </c>
      <c r="D16828" s="15">
        <v>94.6912991690215</v>
      </c>
      <c r="E16828" s="15">
        <v>92.7593221482728</v>
      </c>
      <c r="F16828" s="15">
        <v>93.8106591052555</v>
      </c>
      <c r="G16828" s="15">
        <v>93.0155098271381</v>
      </c>
    </row>
    <row r="16829" spans="1:7">
      <c r="A16829" s="9">
        <v>59575.5239461426</v>
      </c>
      <c r="B16829">
        <v>3</v>
      </c>
      <c r="C16829" s="15">
        <v>120.202797073545</v>
      </c>
      <c r="D16829" s="15">
        <v>121.71787549565</v>
      </c>
      <c r="E16829" s="15">
        <v>124.612699412116</v>
      </c>
      <c r="F16829" s="15">
        <v>0</v>
      </c>
      <c r="G16829" s="15">
        <v>0</v>
      </c>
    </row>
    <row r="16830" spans="1:7">
      <c r="A16830" s="9">
        <v>59575.5240099615</v>
      </c>
      <c r="B16830">
        <v>5</v>
      </c>
      <c r="C16830" s="15">
        <v>108.480588121333</v>
      </c>
      <c r="D16830" s="15">
        <v>109.006357022286</v>
      </c>
      <c r="E16830" s="15">
        <v>96.7723023040665</v>
      </c>
      <c r="F16830" s="15">
        <v>100.022587133006</v>
      </c>
      <c r="G16830" s="15">
        <v>101.717938843013</v>
      </c>
    </row>
    <row r="16831" spans="1:7">
      <c r="A16831" s="9">
        <v>59575.5240618699</v>
      </c>
      <c r="B16831">
        <v>5</v>
      </c>
      <c r="C16831" s="15">
        <v>116.85</v>
      </c>
      <c r="D16831" s="15">
        <v>117.25</v>
      </c>
      <c r="E16831" s="15">
        <v>117.15</v>
      </c>
      <c r="F16831" s="15">
        <v>122.135702009531</v>
      </c>
      <c r="G16831" s="15">
        <v>118</v>
      </c>
    </row>
    <row r="16832" spans="1:7">
      <c r="A16832" s="9">
        <v>59575.5241780242</v>
      </c>
      <c r="B16832">
        <v>4</v>
      </c>
      <c r="C16832" s="15">
        <v>108.599819292418</v>
      </c>
      <c r="D16832" s="15">
        <v>0</v>
      </c>
      <c r="E16832" s="15">
        <v>101.966987403728</v>
      </c>
      <c r="F16832" s="15">
        <v>103.149251492883</v>
      </c>
      <c r="G16832" s="15">
        <v>105.942193569417</v>
      </c>
    </row>
    <row r="16833" spans="1:7">
      <c r="A16833" s="9">
        <v>59575.5243794127</v>
      </c>
      <c r="B16833">
        <v>3</v>
      </c>
      <c r="C16833" s="15">
        <v>0</v>
      </c>
      <c r="D16833" s="15">
        <v>106.265764647132</v>
      </c>
      <c r="E16833" s="15">
        <v>123.265840736015</v>
      </c>
      <c r="F16833" s="15">
        <v>0</v>
      </c>
      <c r="G16833" s="15">
        <v>110.150262358831</v>
      </c>
    </row>
    <row r="16834" spans="1:7">
      <c r="A16834" s="9">
        <v>59575.5247124815</v>
      </c>
      <c r="B16834">
        <v>3</v>
      </c>
      <c r="C16834" s="15">
        <v>0</v>
      </c>
      <c r="D16834" s="15">
        <v>0</v>
      </c>
      <c r="E16834" s="15">
        <v>112.170302922951</v>
      </c>
      <c r="F16834" s="15">
        <v>107.810659105256</v>
      </c>
      <c r="G16834" s="15">
        <v>113.886065851251</v>
      </c>
    </row>
    <row r="16835" spans="1:7">
      <c r="A16835" s="9">
        <v>59575.5247557983</v>
      </c>
      <c r="B16835">
        <v>4</v>
      </c>
      <c r="C16835" s="15">
        <v>98.3845554040871</v>
      </c>
      <c r="D16835" s="15">
        <v>0</v>
      </c>
      <c r="E16835" s="15">
        <v>92.4650593277328</v>
      </c>
      <c r="F16835" s="15">
        <v>88.231227184428</v>
      </c>
      <c r="G16835" s="15">
        <v>100.764295361995</v>
      </c>
    </row>
    <row r="16836" spans="1:7">
      <c r="A16836" s="9">
        <v>59575.5247738476</v>
      </c>
      <c r="B16836">
        <v>3</v>
      </c>
      <c r="C16836" s="15">
        <v>107.791958389804</v>
      </c>
      <c r="D16836" s="15">
        <v>118.260184418883</v>
      </c>
      <c r="E16836" s="15">
        <v>0</v>
      </c>
      <c r="F16836" s="15">
        <v>0</v>
      </c>
      <c r="G16836" s="15">
        <v>110</v>
      </c>
    </row>
    <row r="16837" spans="1:7">
      <c r="A16837" s="9">
        <v>59575.5248280171</v>
      </c>
      <c r="B16837">
        <v>3</v>
      </c>
      <c r="C16837" s="15">
        <v>0</v>
      </c>
      <c r="D16837" s="15">
        <v>110.265764647132</v>
      </c>
      <c r="E16837" s="15">
        <v>121.065124577926</v>
      </c>
      <c r="F16837" s="15">
        <v>0</v>
      </c>
      <c r="G16837" s="15">
        <v>113.434812684007</v>
      </c>
    </row>
    <row r="16838" spans="1:7">
      <c r="A16838" s="9">
        <v>59575.5249431146</v>
      </c>
      <c r="B16838">
        <v>3</v>
      </c>
      <c r="C16838" s="15">
        <v>0</v>
      </c>
      <c r="D16838" s="15">
        <v>102.078179148454</v>
      </c>
      <c r="E16838" s="15">
        <v>105.301176866765</v>
      </c>
      <c r="F16838" s="15">
        <v>115.472226354431</v>
      </c>
      <c r="G16838" s="15">
        <v>0</v>
      </c>
    </row>
    <row r="16839" spans="1:7">
      <c r="A16839" s="9">
        <v>59575.5249584302</v>
      </c>
      <c r="B16839">
        <v>3</v>
      </c>
      <c r="C16839" s="15">
        <v>0</v>
      </c>
      <c r="D16839" s="15">
        <v>96.7295169815218</v>
      </c>
      <c r="E16839" s="15">
        <v>101.287904797075</v>
      </c>
      <c r="F16839" s="15">
        <v>0</v>
      </c>
      <c r="G16839" s="15">
        <v>98.2699040627962</v>
      </c>
    </row>
    <row r="16840" spans="1:7">
      <c r="A16840" s="9">
        <v>59575.5250180986</v>
      </c>
      <c r="B16840">
        <v>4</v>
      </c>
      <c r="C16840" s="15">
        <v>122.907724120147</v>
      </c>
      <c r="D16840" s="15">
        <v>113.764999676988</v>
      </c>
      <c r="E16840" s="15">
        <v>0</v>
      </c>
      <c r="F16840" s="15">
        <v>113.810659105256</v>
      </c>
      <c r="G16840" s="15">
        <v>112.932900663101</v>
      </c>
    </row>
    <row r="16841" spans="1:7">
      <c r="A16841" s="9">
        <v>59575.5251740473</v>
      </c>
      <c r="B16841">
        <v>4</v>
      </c>
      <c r="C16841" s="15">
        <v>0</v>
      </c>
      <c r="D16841" s="15">
        <v>109.136445441737</v>
      </c>
      <c r="E16841" s="15">
        <v>110.266497635991</v>
      </c>
      <c r="F16841" s="15">
        <v>117.422765955857</v>
      </c>
      <c r="G16841" s="15">
        <v>116.269904062796</v>
      </c>
    </row>
    <row r="16842" spans="1:7">
      <c r="A16842" s="9">
        <v>59575.5252062365</v>
      </c>
      <c r="B16842">
        <v>3</v>
      </c>
      <c r="C16842" s="15">
        <v>0</v>
      </c>
      <c r="D16842" s="15">
        <v>110.691299169022</v>
      </c>
      <c r="E16842" s="15">
        <v>117.150283306794</v>
      </c>
      <c r="F16842" s="15">
        <v>0</v>
      </c>
      <c r="G16842" s="15">
        <v>112.897031699152</v>
      </c>
    </row>
    <row r="16843" spans="1:7">
      <c r="A16843" s="9">
        <v>59575.5252160035</v>
      </c>
      <c r="B16843">
        <v>3</v>
      </c>
      <c r="C16843" s="15">
        <v>92.7523999296496</v>
      </c>
      <c r="D16843" s="15">
        <v>0</v>
      </c>
      <c r="E16843" s="15">
        <v>0</v>
      </c>
      <c r="F16843" s="15">
        <v>101.319827193805</v>
      </c>
      <c r="G16843" s="15">
        <v>99.9251938188859</v>
      </c>
    </row>
    <row r="16844" spans="1:7">
      <c r="A16844" s="9">
        <v>59575.5252455109</v>
      </c>
      <c r="B16844">
        <v>3</v>
      </c>
      <c r="C16844" s="15">
        <v>83.466790967615</v>
      </c>
      <c r="D16844" s="15">
        <v>90.7332452336908</v>
      </c>
      <c r="E16844" s="15">
        <v>0</v>
      </c>
      <c r="F16844" s="15">
        <v>0</v>
      </c>
      <c r="G16844" s="15">
        <v>89.6869670192368</v>
      </c>
    </row>
    <row r="16845" spans="1:7">
      <c r="A16845" s="9">
        <v>59575.5252459073</v>
      </c>
      <c r="B16845">
        <v>5</v>
      </c>
      <c r="C16845" s="15">
        <v>127.395192694426</v>
      </c>
      <c r="D16845" s="15">
        <v>126.353751617952</v>
      </c>
      <c r="E16845" s="15">
        <v>126.457084152461</v>
      </c>
      <c r="F16845" s="15">
        <v>125.472226354431</v>
      </c>
      <c r="G16845" s="15">
        <v>122.362899424635</v>
      </c>
    </row>
    <row r="16846" spans="1:7">
      <c r="A16846" s="9">
        <v>59575.5253533228</v>
      </c>
      <c r="B16846">
        <v>3</v>
      </c>
      <c r="C16846" s="15">
        <v>83.4830688921532</v>
      </c>
      <c r="D16846" s="15">
        <v>84.772605035534</v>
      </c>
      <c r="E16846" s="15">
        <v>96.4650593277328</v>
      </c>
      <c r="F16846" s="15">
        <v>0</v>
      </c>
      <c r="G16846" s="15">
        <v>0</v>
      </c>
    </row>
    <row r="16847" spans="1:7">
      <c r="A16847" s="9">
        <v>59575.5254624314</v>
      </c>
      <c r="B16847">
        <v>3</v>
      </c>
      <c r="C16847" s="15">
        <v>114.523678663046</v>
      </c>
      <c r="D16847" s="15">
        <v>115.636907028389</v>
      </c>
      <c r="E16847" s="15">
        <v>117.174337523331</v>
      </c>
      <c r="F16847" s="15">
        <v>0</v>
      </c>
      <c r="G16847" s="15">
        <v>0</v>
      </c>
    </row>
    <row r="16848" spans="1:7">
      <c r="A16848" s="9">
        <v>59575.5254809069</v>
      </c>
      <c r="B16848">
        <v>3</v>
      </c>
      <c r="C16848" s="15">
        <v>103.784603557823</v>
      </c>
      <c r="D16848" s="15">
        <v>0</v>
      </c>
      <c r="E16848" s="15">
        <v>0</v>
      </c>
      <c r="F16848" s="15">
        <v>104.562172765638</v>
      </c>
      <c r="G16848" s="15">
        <v>107.580317657025</v>
      </c>
    </row>
    <row r="16849" spans="1:7">
      <c r="A16849" s="9">
        <v>59575.5255533509</v>
      </c>
      <c r="B16849">
        <v>3</v>
      </c>
      <c r="C16849" s="15">
        <v>0</v>
      </c>
      <c r="D16849" s="15">
        <v>102.486922439753</v>
      </c>
      <c r="E16849" s="15">
        <v>100.465059327733</v>
      </c>
      <c r="F16849" s="15">
        <v>105.472226354431</v>
      </c>
      <c r="G16849" s="15">
        <v>0</v>
      </c>
    </row>
    <row r="16850" spans="1:7">
      <c r="A16850" s="9">
        <v>59575.5255819268</v>
      </c>
      <c r="B16850">
        <v>4</v>
      </c>
      <c r="C16850" s="15">
        <v>95.5798289148009</v>
      </c>
      <c r="D16850" s="15">
        <v>96.2657646471316</v>
      </c>
      <c r="E16850" s="15">
        <v>99.9669874037276</v>
      </c>
      <c r="F16850" s="15">
        <v>95.8106591052555</v>
      </c>
      <c r="G16850" s="15">
        <v>0</v>
      </c>
    </row>
    <row r="16851" spans="1:7">
      <c r="A16851" s="9">
        <v>59575.5256023566</v>
      </c>
      <c r="B16851">
        <v>3</v>
      </c>
      <c r="C16851" s="15">
        <v>0</v>
      </c>
      <c r="D16851" s="15">
        <v>0</v>
      </c>
      <c r="E16851" s="15">
        <v>101.750800136507</v>
      </c>
      <c r="F16851" s="15">
        <v>102.998114333828</v>
      </c>
      <c r="G16851" s="15">
        <v>105.942193569417</v>
      </c>
    </row>
    <row r="16852" spans="1:7">
      <c r="A16852" s="9">
        <v>59575.5256343805</v>
      </c>
      <c r="B16852">
        <v>3</v>
      </c>
      <c r="C16852" s="15">
        <v>0</v>
      </c>
      <c r="D16852" s="15">
        <v>100.260184418883</v>
      </c>
      <c r="E16852" s="15">
        <v>93.6491079002843</v>
      </c>
      <c r="F16852" s="15">
        <v>96.0812383182416</v>
      </c>
      <c r="G16852" s="15">
        <v>0</v>
      </c>
    </row>
    <row r="16853" spans="1:7">
      <c r="A16853" s="9">
        <v>59575.5256388655</v>
      </c>
      <c r="B16853">
        <v>3</v>
      </c>
      <c r="C16853" s="15">
        <v>95.7919583898043</v>
      </c>
      <c r="D16853" s="15">
        <v>0</v>
      </c>
      <c r="E16853" s="15">
        <v>86.5736379822135</v>
      </c>
      <c r="F16853" s="15">
        <v>85.0232305494137</v>
      </c>
      <c r="G16853" s="15">
        <v>0</v>
      </c>
    </row>
    <row r="16854" spans="1:7">
      <c r="A16854" s="9">
        <v>59575.5256994615</v>
      </c>
      <c r="B16854">
        <v>5</v>
      </c>
      <c r="C16854" s="15">
        <v>112.09748439517</v>
      </c>
      <c r="D16854" s="15">
        <v>108.165511362874</v>
      </c>
      <c r="E16854" s="15">
        <v>106.33114775933</v>
      </c>
      <c r="F16854" s="15">
        <v>99.2215474038121</v>
      </c>
      <c r="G16854" s="15">
        <v>104.897031699152</v>
      </c>
    </row>
    <row r="16855" spans="1:7">
      <c r="A16855" s="9">
        <v>59575.5257198119</v>
      </c>
      <c r="B16855">
        <v>3</v>
      </c>
      <c r="C16855" s="15">
        <v>103.791958389804</v>
      </c>
      <c r="D16855" s="15">
        <v>100.729516981522</v>
      </c>
      <c r="E16855" s="15">
        <v>109.649107900284</v>
      </c>
      <c r="F16855" s="15">
        <v>0</v>
      </c>
      <c r="G16855" s="15">
        <v>0</v>
      </c>
    </row>
    <row r="16856" spans="1:7">
      <c r="A16856" s="9">
        <v>59575.5257899667</v>
      </c>
      <c r="B16856">
        <v>3</v>
      </c>
      <c r="C16856" s="15">
        <v>117.418715191154</v>
      </c>
      <c r="D16856" s="15">
        <v>113.701550008444</v>
      </c>
      <c r="E16856" s="15">
        <v>110.291924848576</v>
      </c>
      <c r="F16856" s="15">
        <v>0</v>
      </c>
      <c r="G16856" s="15">
        <v>0</v>
      </c>
    </row>
    <row r="16857" spans="1:7">
      <c r="A16857" s="9">
        <v>59575.5258486143</v>
      </c>
      <c r="B16857">
        <v>3</v>
      </c>
      <c r="C16857" s="15">
        <v>0</v>
      </c>
      <c r="D16857" s="15">
        <v>0</v>
      </c>
      <c r="E16857" s="15">
        <v>113.287904797075</v>
      </c>
      <c r="F16857" s="15">
        <v>107.221547403812</v>
      </c>
      <c r="G16857" s="15">
        <v>113.580317657025</v>
      </c>
    </row>
    <row r="16858" spans="1:7">
      <c r="A16858" s="9">
        <v>59575.526235483</v>
      </c>
      <c r="B16858">
        <v>3</v>
      </c>
      <c r="C16858" s="15">
        <v>105.499185300692</v>
      </c>
      <c r="D16858" s="15">
        <v>109.595953780092</v>
      </c>
      <c r="E16858" s="15">
        <v>0</v>
      </c>
      <c r="F16858" s="15">
        <v>0</v>
      </c>
      <c r="G16858" s="15">
        <v>103.556431315785</v>
      </c>
    </row>
    <row r="16859" spans="1:7">
      <c r="A16859" s="9">
        <v>59575.5262904993</v>
      </c>
      <c r="B16859">
        <v>3</v>
      </c>
      <c r="C16859" s="15">
        <v>83.145853399114</v>
      </c>
      <c r="D16859" s="15">
        <v>78.2657646471316</v>
      </c>
      <c r="E16859" s="15">
        <v>0</v>
      </c>
      <c r="F16859" s="15">
        <v>0</v>
      </c>
      <c r="G16859" s="15">
        <v>87.2947714296202</v>
      </c>
    </row>
    <row r="16860" spans="1:7">
      <c r="A16860" s="9">
        <v>59575.5263255244</v>
      </c>
      <c r="B16860">
        <v>3</v>
      </c>
      <c r="C16860" s="15">
        <v>91.9432039989046</v>
      </c>
      <c r="D16860" s="15">
        <v>0</v>
      </c>
      <c r="E16860" s="15">
        <v>0</v>
      </c>
      <c r="F16860" s="15">
        <v>59.2215474038121</v>
      </c>
      <c r="G16860" s="15">
        <v>48.8077432147119</v>
      </c>
    </row>
    <row r="16861" spans="1:7">
      <c r="A16861" s="9">
        <v>59575.5263256823</v>
      </c>
      <c r="B16861">
        <v>3</v>
      </c>
      <c r="C16861" s="15">
        <v>96.0974843951702</v>
      </c>
      <c r="D16861" s="15">
        <v>92.1393565639687</v>
      </c>
      <c r="E16861" s="15">
        <v>0</v>
      </c>
      <c r="F16861" s="15">
        <v>0</v>
      </c>
      <c r="G16861" s="15">
        <v>95.0155098271381</v>
      </c>
    </row>
    <row r="16862" spans="1:7">
      <c r="A16862" s="9">
        <v>59575.5265107846</v>
      </c>
      <c r="B16862">
        <v>4</v>
      </c>
      <c r="C16862" s="15">
        <v>118.523678663046</v>
      </c>
      <c r="D16862" s="15">
        <v>121.073466363586</v>
      </c>
      <c r="E16862" s="15">
        <v>0</v>
      </c>
      <c r="F16862" s="15">
        <v>119.236941182758</v>
      </c>
      <c r="G16862" s="15">
        <v>121.777528942726</v>
      </c>
    </row>
    <row r="16863" spans="1:7">
      <c r="A16863" s="9">
        <v>59575.5265861676</v>
      </c>
      <c r="B16863">
        <v>4</v>
      </c>
      <c r="C16863" s="15">
        <v>118.812404131347</v>
      </c>
      <c r="D16863" s="15">
        <v>0</v>
      </c>
      <c r="E16863" s="15">
        <v>123.065124577926</v>
      </c>
      <c r="F16863" s="15">
        <v>117.056479725813</v>
      </c>
      <c r="G16863" s="15">
        <v>121.167916562879</v>
      </c>
    </row>
    <row r="16864" spans="1:7">
      <c r="A16864" s="9">
        <v>59575.5266436898</v>
      </c>
      <c r="B16864">
        <v>3</v>
      </c>
      <c r="C16864" s="15">
        <v>122.09748439517</v>
      </c>
      <c r="D16864" s="15">
        <v>0</v>
      </c>
      <c r="E16864" s="15">
        <v>0</v>
      </c>
      <c r="F16864" s="15">
        <v>123.319827193805</v>
      </c>
      <c r="G16864" s="15">
        <v>123.434812684007</v>
      </c>
    </row>
    <row r="16865" spans="1:7">
      <c r="A16865" s="9">
        <v>59575.5266584623</v>
      </c>
      <c r="B16865">
        <v>4</v>
      </c>
      <c r="C16865" s="15">
        <v>118.907724120147</v>
      </c>
      <c r="D16865" s="15">
        <v>0</v>
      </c>
      <c r="E16865" s="15">
        <v>115.287904797075</v>
      </c>
      <c r="F16865" s="15">
        <v>124.548851924289</v>
      </c>
      <c r="G16865" s="15">
        <v>118.387259824814</v>
      </c>
    </row>
    <row r="16866" spans="1:7">
      <c r="A16866" s="9">
        <v>59575.5266673851</v>
      </c>
      <c r="B16866">
        <v>5</v>
      </c>
      <c r="C16866" s="15">
        <v>102.85</v>
      </c>
      <c r="D16866" s="15">
        <v>102.889789192473</v>
      </c>
      <c r="E16866" s="15">
        <v>96.8340693584048</v>
      </c>
      <c r="F16866" s="15">
        <v>101.935829113898</v>
      </c>
      <c r="G16866" s="15">
        <v>101.603358437713</v>
      </c>
    </row>
    <row r="16867" spans="1:7">
      <c r="A16867" s="9">
        <v>59575.5266938509</v>
      </c>
      <c r="B16867">
        <v>3</v>
      </c>
      <c r="C16867" s="15">
        <v>59.6432176919589</v>
      </c>
      <c r="D16867" s="15">
        <v>107.764999676988</v>
      </c>
      <c r="E16867" s="15">
        <v>0</v>
      </c>
      <c r="F16867" s="15">
        <v>80.4758989615566</v>
      </c>
      <c r="G16867" s="15">
        <v>0</v>
      </c>
    </row>
    <row r="16868" spans="1:7">
      <c r="A16868" s="9">
        <v>59575.5267496552</v>
      </c>
      <c r="B16868">
        <v>3</v>
      </c>
      <c r="C16868" s="15">
        <v>82.9077241201468</v>
      </c>
      <c r="D16868" s="15">
        <v>76.2601844188834</v>
      </c>
      <c r="E16868" s="15">
        <v>0</v>
      </c>
      <c r="F16868" s="15">
        <v>94.9981143338277</v>
      </c>
      <c r="G16868" s="15">
        <v>0</v>
      </c>
    </row>
    <row r="16869" spans="1:7">
      <c r="A16869" s="9">
        <v>59575.526773433</v>
      </c>
      <c r="B16869">
        <v>5</v>
      </c>
      <c r="C16869" s="15">
        <v>120.50290208083</v>
      </c>
      <c r="D16869" s="15">
        <v>114.260184418883</v>
      </c>
      <c r="E16869" s="15">
        <v>114.116636154392</v>
      </c>
      <c r="F16869" s="15">
        <v>120.901144595857</v>
      </c>
      <c r="G16869" s="15">
        <v>117.2050015533</v>
      </c>
    </row>
    <row r="16870" spans="1:7">
      <c r="A16870" s="9">
        <v>59575.5267859256</v>
      </c>
      <c r="B16870">
        <v>4</v>
      </c>
      <c r="C16870" s="15">
        <v>118.069780121632</v>
      </c>
      <c r="D16870" s="15">
        <v>115.797863334491</v>
      </c>
      <c r="E16870" s="15">
        <v>117.150283306794</v>
      </c>
      <c r="F16870" s="15">
        <v>119.810659105256</v>
      </c>
      <c r="G16870" s="15">
        <v>0</v>
      </c>
    </row>
    <row r="16871" spans="1:7">
      <c r="A16871" s="9">
        <v>59575.5267941471</v>
      </c>
      <c r="B16871">
        <v>3</v>
      </c>
      <c r="C16871" s="15">
        <v>117.962960128545</v>
      </c>
      <c r="D16871" s="15">
        <v>0</v>
      </c>
      <c r="E16871" s="15">
        <v>0</v>
      </c>
      <c r="F16871" s="15">
        <v>122.578741388065</v>
      </c>
      <c r="G16871" s="15">
        <v>122.586401159593</v>
      </c>
    </row>
    <row r="16872" spans="1:7">
      <c r="A16872" s="9">
        <v>59575.526826743</v>
      </c>
      <c r="B16872">
        <v>3</v>
      </c>
      <c r="C16872" s="15">
        <v>96.5998192924176</v>
      </c>
      <c r="D16872" s="15">
        <v>81.1743470332505</v>
      </c>
      <c r="E16872" s="15">
        <v>91.5235884255188</v>
      </c>
      <c r="F16872" s="15">
        <v>0</v>
      </c>
      <c r="G16872" s="15">
        <v>0</v>
      </c>
    </row>
    <row r="16873" spans="1:7">
      <c r="A16873" s="9">
        <v>59575.5269062604</v>
      </c>
      <c r="B16873">
        <v>3</v>
      </c>
      <c r="C16873" s="15">
        <v>0</v>
      </c>
      <c r="D16873" s="15">
        <v>85.2279054862872</v>
      </c>
      <c r="E16873" s="15">
        <v>86.8145949589682</v>
      </c>
      <c r="F16873" s="15">
        <v>85.2505141840048</v>
      </c>
      <c r="G16873" s="15">
        <v>0</v>
      </c>
    </row>
    <row r="16874" spans="1:7">
      <c r="A16874" s="9">
        <v>59575.5269581474</v>
      </c>
      <c r="B16874">
        <v>4</v>
      </c>
      <c r="C16874" s="15">
        <v>113.096192140663</v>
      </c>
      <c r="D16874" s="15">
        <v>118.486583795449</v>
      </c>
      <c r="E16874" s="15">
        <v>0</v>
      </c>
      <c r="F16874" s="15">
        <v>110.548851924289</v>
      </c>
      <c r="G16874" s="15">
        <v>122.668907958211</v>
      </c>
    </row>
    <row r="16875" spans="1:7">
      <c r="A16875" s="9">
        <v>59575.5269681166</v>
      </c>
      <c r="B16875">
        <v>4</v>
      </c>
      <c r="C16875" s="15">
        <v>99.145853399114</v>
      </c>
      <c r="D16875" s="15">
        <v>100.525977321112</v>
      </c>
      <c r="E16875" s="15">
        <v>0</v>
      </c>
      <c r="F16875" s="15">
        <v>100.375379740455</v>
      </c>
      <c r="G16875" s="15">
        <v>136.972479652624</v>
      </c>
    </row>
    <row r="16876" spans="1:7">
      <c r="A16876" s="9">
        <v>59575.5270783719</v>
      </c>
      <c r="B16876">
        <v>3</v>
      </c>
      <c r="C16876" s="15">
        <v>0</v>
      </c>
      <c r="D16876" s="15">
        <v>103.995549644382</v>
      </c>
      <c r="E16876" s="15">
        <v>100.562519864064</v>
      </c>
      <c r="F16876" s="15">
        <v>0</v>
      </c>
      <c r="G16876" s="15">
        <v>104.387259824814</v>
      </c>
    </row>
    <row r="16877" spans="1:7">
      <c r="A16877" s="9">
        <v>59575.5271066266</v>
      </c>
      <c r="B16877">
        <v>5</v>
      </c>
      <c r="C16877" s="15">
        <v>117.962960128545</v>
      </c>
      <c r="D16877" s="15">
        <v>114.779033978005</v>
      </c>
      <c r="E16877" s="15">
        <v>112.291924848576</v>
      </c>
      <c r="F16877" s="15">
        <v>109.935829113898</v>
      </c>
      <c r="G16877" s="15">
        <v>113.069887325342</v>
      </c>
    </row>
    <row r="16878" spans="1:7">
      <c r="A16878" s="9">
        <v>59575.5271180061</v>
      </c>
      <c r="B16878">
        <v>4</v>
      </c>
      <c r="C16878" s="15">
        <v>125.026621875759</v>
      </c>
      <c r="D16878" s="15">
        <v>122.634224489552</v>
      </c>
      <c r="E16878" s="15">
        <v>127.15</v>
      </c>
      <c r="F16878" s="15">
        <v>126.75</v>
      </c>
      <c r="G16878" s="15">
        <v>0</v>
      </c>
    </row>
    <row r="16879" spans="1:7">
      <c r="A16879" s="9">
        <v>59575.5271345306</v>
      </c>
      <c r="B16879">
        <v>5</v>
      </c>
      <c r="C16879" s="15">
        <v>90.4551614353786</v>
      </c>
      <c r="D16879" s="15">
        <v>91.0200248145318</v>
      </c>
      <c r="E16879" s="15">
        <v>98.1110156885218</v>
      </c>
      <c r="F16879" s="15">
        <v>95.9804297442844</v>
      </c>
      <c r="G16879" s="15">
        <v>95.9349034870317</v>
      </c>
    </row>
    <row r="16880" spans="1:7">
      <c r="A16880" s="9">
        <v>59575.5271449921</v>
      </c>
      <c r="B16880">
        <v>3</v>
      </c>
      <c r="C16880" s="15">
        <v>95.4187151911545</v>
      </c>
      <c r="D16880" s="15">
        <v>0</v>
      </c>
      <c r="E16880" s="15">
        <v>0</v>
      </c>
      <c r="F16880" s="15">
        <v>95.6027543458285</v>
      </c>
      <c r="G16880" s="15">
        <v>94.4489779639467</v>
      </c>
    </row>
    <row r="16881" spans="1:7">
      <c r="A16881" s="9">
        <v>59575.5271702049</v>
      </c>
      <c r="B16881">
        <v>3</v>
      </c>
      <c r="C16881" s="15">
        <v>104.523678663046</v>
      </c>
      <c r="D16881" s="15">
        <v>105.174347033251</v>
      </c>
      <c r="E16881" s="15">
        <v>0</v>
      </c>
      <c r="F16881" s="15">
        <v>0</v>
      </c>
      <c r="G16881" s="15">
        <v>106.387259824814</v>
      </c>
    </row>
    <row r="16882" spans="1:7">
      <c r="A16882" s="9">
        <v>59575.5272122912</v>
      </c>
      <c r="B16882">
        <v>4</v>
      </c>
      <c r="C16882" s="15">
        <v>127.466790967615</v>
      </c>
      <c r="D16882" s="15">
        <v>96.6308538527394</v>
      </c>
      <c r="E16882" s="15">
        <v>0</v>
      </c>
      <c r="F16882" s="15">
        <v>108.562172765638</v>
      </c>
      <c r="G16882" s="15">
        <v>96.8077432147119</v>
      </c>
    </row>
    <row r="16883" spans="1:7">
      <c r="A16883" s="9">
        <v>59575.5273479316</v>
      </c>
      <c r="B16883">
        <v>3</v>
      </c>
      <c r="C16883" s="15">
        <v>115.418715191154</v>
      </c>
      <c r="D16883" s="15">
        <v>112.630853852739</v>
      </c>
      <c r="E16883" s="15">
        <v>109.301176866765</v>
      </c>
      <c r="F16883" s="15">
        <v>0</v>
      </c>
      <c r="G16883" s="15">
        <v>0</v>
      </c>
    </row>
    <row r="16884" spans="1:7">
      <c r="A16884" s="9">
        <v>59575.5273606985</v>
      </c>
      <c r="B16884">
        <v>3</v>
      </c>
      <c r="C16884" s="15">
        <v>0</v>
      </c>
      <c r="D16884" s="15">
        <v>79.5959537800924</v>
      </c>
      <c r="E16884" s="15">
        <v>89.7422309088808</v>
      </c>
      <c r="F16884" s="15">
        <v>0</v>
      </c>
      <c r="G16884" s="15">
        <v>83.1023093512552</v>
      </c>
    </row>
    <row r="16885" spans="1:7">
      <c r="A16885" s="9">
        <v>59575.527434327</v>
      </c>
      <c r="B16885">
        <v>5</v>
      </c>
      <c r="C16885" s="15">
        <v>100.85</v>
      </c>
      <c r="D16885" s="15">
        <v>105.25</v>
      </c>
      <c r="E16885" s="15">
        <v>99.15</v>
      </c>
      <c r="F16885" s="15">
        <v>96.75</v>
      </c>
      <c r="G16885" s="15">
        <v>102</v>
      </c>
    </row>
    <row r="16886" spans="1:7">
      <c r="A16886" s="9">
        <v>59575.5275356977</v>
      </c>
      <c r="B16886">
        <v>3</v>
      </c>
      <c r="C16886" s="15">
        <v>0</v>
      </c>
      <c r="D16886" s="15">
        <v>90.0136319060008</v>
      </c>
      <c r="E16886" s="15">
        <v>92.2664976359912</v>
      </c>
      <c r="F16886" s="15">
        <v>0</v>
      </c>
      <c r="G16886" s="15">
        <v>86.2699040627962</v>
      </c>
    </row>
    <row r="16887" spans="1:7">
      <c r="A16887" s="9">
        <v>59575.5277231969</v>
      </c>
      <c r="B16887">
        <v>3</v>
      </c>
      <c r="C16887" s="15">
        <v>103.096192140663</v>
      </c>
      <c r="D16887" s="15">
        <v>0</v>
      </c>
      <c r="E16887" s="15">
        <v>92.5736379822135</v>
      </c>
      <c r="F16887" s="15">
        <v>96.336995085873</v>
      </c>
      <c r="G16887" s="15">
        <v>0</v>
      </c>
    </row>
    <row r="16888" spans="1:7">
      <c r="A16888" s="9">
        <v>59575.5277678742</v>
      </c>
      <c r="B16888">
        <v>3</v>
      </c>
      <c r="C16888" s="15">
        <v>0</v>
      </c>
      <c r="D16888" s="15">
        <v>0</v>
      </c>
      <c r="E16888" s="15">
        <v>88.8145949589682</v>
      </c>
      <c r="F16888" s="15">
        <v>91.9381247247782</v>
      </c>
      <c r="G16888" s="15">
        <v>94.885416801738</v>
      </c>
    </row>
    <row r="16889" spans="1:7">
      <c r="A16889" s="9">
        <v>59575.527800547</v>
      </c>
      <c r="B16889">
        <v>3</v>
      </c>
      <c r="C16889" s="15">
        <v>0</v>
      </c>
      <c r="D16889" s="15">
        <v>0</v>
      </c>
      <c r="E16889" s="15">
        <v>103.523588425519</v>
      </c>
      <c r="F16889" s="15">
        <v>97.2215474038121</v>
      </c>
      <c r="G16889" s="15">
        <v>97.338574970234</v>
      </c>
    </row>
    <row r="16890" spans="1:7">
      <c r="A16890" s="9">
        <v>59575.5278068308</v>
      </c>
      <c r="B16890">
        <v>3</v>
      </c>
      <c r="C16890" s="15">
        <v>0</v>
      </c>
      <c r="D16890" s="15">
        <v>0</v>
      </c>
      <c r="E16890" s="15">
        <v>100.562519864064</v>
      </c>
      <c r="F16890" s="15">
        <v>109.810659105256</v>
      </c>
      <c r="G16890" s="15">
        <v>106.932900663101</v>
      </c>
    </row>
    <row r="16891" spans="1:7">
      <c r="A16891" s="9">
        <v>59575.527826141</v>
      </c>
      <c r="B16891">
        <v>3</v>
      </c>
      <c r="C16891" s="15">
        <v>0</v>
      </c>
      <c r="D16891" s="15">
        <v>101.995549644382</v>
      </c>
      <c r="E16891" s="15">
        <v>99.0651245779258</v>
      </c>
      <c r="F16891" s="15">
        <v>0</v>
      </c>
      <c r="G16891" s="15">
        <v>114.972479652624</v>
      </c>
    </row>
    <row r="16892" spans="1:7">
      <c r="A16892" s="9">
        <v>59575.527908724</v>
      </c>
      <c r="B16892">
        <v>4</v>
      </c>
      <c r="C16892" s="15">
        <v>0</v>
      </c>
      <c r="D16892" s="15">
        <v>105.073466363586</v>
      </c>
      <c r="E16892" s="15">
        <v>105.065124577926</v>
      </c>
      <c r="F16892" s="15">
        <v>102.259645781797</v>
      </c>
      <c r="G16892" s="15">
        <v>124.563095336071</v>
      </c>
    </row>
    <row r="16893" spans="1:7">
      <c r="A16893" s="9">
        <v>59575.5279277629</v>
      </c>
      <c r="B16893">
        <v>5</v>
      </c>
      <c r="C16893" s="15">
        <v>112.376035033939</v>
      </c>
      <c r="D16893" s="15">
        <v>115.136445441737</v>
      </c>
      <c r="E16893" s="15">
        <v>121.573968026421</v>
      </c>
      <c r="F16893" s="15">
        <v>116.201161580372</v>
      </c>
      <c r="G16893" s="15">
        <v>118.957953238495</v>
      </c>
    </row>
    <row r="16894" spans="1:7">
      <c r="A16894" s="9">
        <v>59575.5281574046</v>
      </c>
      <c r="B16894">
        <v>3</v>
      </c>
      <c r="C16894" s="15">
        <v>0</v>
      </c>
      <c r="D16894" s="15">
        <v>106.733245233691</v>
      </c>
      <c r="E16894" s="15">
        <v>118.170302922951</v>
      </c>
      <c r="F16894" s="15">
        <v>0</v>
      </c>
      <c r="G16894" s="15">
        <v>116.885416801738</v>
      </c>
    </row>
    <row r="16895" spans="1:7">
      <c r="A16895" s="9">
        <v>59575.5281704603</v>
      </c>
      <c r="B16895">
        <v>4</v>
      </c>
      <c r="C16895" s="15">
        <v>111.716112184796</v>
      </c>
      <c r="D16895" s="15">
        <v>119.873675237013</v>
      </c>
      <c r="E16895" s="15">
        <v>0</v>
      </c>
      <c r="F16895" s="15">
        <v>111.398172673614</v>
      </c>
      <c r="G16895" s="15">
        <v>116.832548482835</v>
      </c>
    </row>
    <row r="16896" spans="1:7">
      <c r="A16896" s="9">
        <v>59575.5283469646</v>
      </c>
      <c r="B16896">
        <v>3</v>
      </c>
      <c r="C16896" s="15">
        <v>0</v>
      </c>
      <c r="D16896" s="15">
        <v>0</v>
      </c>
      <c r="E16896" s="15">
        <v>117.301176866765</v>
      </c>
      <c r="F16896" s="15">
        <v>119.785910278608</v>
      </c>
      <c r="G16896" s="15">
        <v>119.258976004708</v>
      </c>
    </row>
    <row r="16897" spans="1:7">
      <c r="A16897" s="9">
        <v>59575.5283542962</v>
      </c>
      <c r="B16897">
        <v>5</v>
      </c>
      <c r="C16897" s="15">
        <v>117.026621875759</v>
      </c>
      <c r="D16897" s="15">
        <v>115.246788080933</v>
      </c>
      <c r="E16897" s="15">
        <v>122.953665558611</v>
      </c>
      <c r="F16897" s="15">
        <v>122.562172765638</v>
      </c>
      <c r="G16897" s="15">
        <v>119.215653263205</v>
      </c>
    </row>
    <row r="16898" spans="1:7">
      <c r="A16898" s="9">
        <v>59575.5283623404</v>
      </c>
      <c r="B16898">
        <v>4</v>
      </c>
      <c r="C16898" s="15">
        <v>116.907724120147</v>
      </c>
      <c r="D16898" s="15">
        <v>109.006357022286</v>
      </c>
      <c r="E16898" s="15">
        <v>0</v>
      </c>
      <c r="F16898" s="15">
        <v>118.336995085873</v>
      </c>
      <c r="G16898" s="15">
        <v>119.934903487032</v>
      </c>
    </row>
    <row r="16899" spans="1:7">
      <c r="A16899" s="9">
        <v>59575.5284010372</v>
      </c>
      <c r="B16899">
        <v>3</v>
      </c>
      <c r="C16899" s="15">
        <v>93.0266218757595</v>
      </c>
      <c r="D16899" s="15">
        <v>98.486583795449</v>
      </c>
      <c r="E16899" s="15">
        <v>0</v>
      </c>
      <c r="F16899" s="15">
        <v>0</v>
      </c>
      <c r="G16899" s="15">
        <v>95.4348126840073</v>
      </c>
    </row>
    <row r="16900" spans="1:7">
      <c r="A16900" s="9">
        <v>59575.5284339269</v>
      </c>
      <c r="B16900">
        <v>3</v>
      </c>
      <c r="C16900" s="15">
        <v>0</v>
      </c>
      <c r="D16900" s="15">
        <v>118.733245233691</v>
      </c>
      <c r="E16900" s="15">
        <v>116.504639926087</v>
      </c>
      <c r="F16900" s="15">
        <v>108.201161580372</v>
      </c>
      <c r="G16900" s="15">
        <v>0</v>
      </c>
    </row>
    <row r="16901" spans="1:7">
      <c r="A16901" s="9">
        <v>59575.528563025</v>
      </c>
      <c r="B16901">
        <v>3</v>
      </c>
      <c r="C16901" s="15">
        <v>105.466790967615</v>
      </c>
      <c r="D16901" s="15">
        <v>109.991218715184</v>
      </c>
      <c r="E16901" s="15">
        <v>0</v>
      </c>
      <c r="F16901" s="15">
        <v>0</v>
      </c>
      <c r="G16901" s="15">
        <v>106.885416801738</v>
      </c>
    </row>
    <row r="16902" spans="1:7">
      <c r="A16902" s="9">
        <v>59575.5285957548</v>
      </c>
      <c r="B16902">
        <v>3</v>
      </c>
      <c r="C16902" s="15">
        <v>0</v>
      </c>
      <c r="D16902" s="15">
        <v>88.1655113628736</v>
      </c>
      <c r="E16902" s="15">
        <v>86.5625198640639</v>
      </c>
      <c r="F16902" s="15">
        <v>84.5840587009602</v>
      </c>
      <c r="G16902" s="15">
        <v>0</v>
      </c>
    </row>
    <row r="16903" spans="1:7">
      <c r="A16903" s="9">
        <v>59575.5286146888</v>
      </c>
      <c r="B16903">
        <v>4</v>
      </c>
      <c r="C16903" s="15">
        <v>0</v>
      </c>
      <c r="D16903" s="15">
        <v>112.33436693097</v>
      </c>
      <c r="E16903" s="15">
        <v>119.742230908881</v>
      </c>
      <c r="F16903" s="15">
        <v>112.286507596212</v>
      </c>
      <c r="G16903" s="15">
        <v>117.375108233196</v>
      </c>
    </row>
    <row r="16904" spans="1:7">
      <c r="A16904" s="9">
        <v>59575.5286201164</v>
      </c>
      <c r="B16904">
        <v>3</v>
      </c>
      <c r="C16904" s="15">
        <v>0</v>
      </c>
      <c r="D16904" s="15">
        <v>90.3742837513517</v>
      </c>
      <c r="E16904" s="15">
        <v>90.1049019160337</v>
      </c>
      <c r="F16904" s="15">
        <v>0</v>
      </c>
      <c r="G16904" s="15">
        <v>93.7775289427263</v>
      </c>
    </row>
    <row r="16905" spans="1:7">
      <c r="A16905" s="9">
        <v>59575.5286747142</v>
      </c>
      <c r="B16905">
        <v>5</v>
      </c>
      <c r="C16905" s="15">
        <v>100.75239992965</v>
      </c>
      <c r="D16905" s="15">
        <v>100.353751617952</v>
      </c>
      <c r="E16905" s="15">
        <v>100.852326010899</v>
      </c>
      <c r="F16905" s="15">
        <v>91.6083858662116</v>
      </c>
      <c r="G16905" s="15">
        <v>93.1212613275319</v>
      </c>
    </row>
    <row r="16906" spans="1:7">
      <c r="A16906" s="9">
        <v>59575.5287238216</v>
      </c>
      <c r="B16906">
        <v>3</v>
      </c>
      <c r="C16906" s="15">
        <v>105.120719436563</v>
      </c>
      <c r="D16906" s="15">
        <v>101.437887538562</v>
      </c>
      <c r="E16906" s="15">
        <v>0</v>
      </c>
      <c r="F16906" s="15">
        <v>0</v>
      </c>
      <c r="G16906" s="15">
        <v>103.691399805467</v>
      </c>
    </row>
    <row r="16907" spans="1:7">
      <c r="A16907" s="9">
        <v>59575.5288866935</v>
      </c>
      <c r="B16907">
        <v>3</v>
      </c>
      <c r="C16907" s="15">
        <v>100.907724120147</v>
      </c>
      <c r="D16907" s="15">
        <v>105.006357022286</v>
      </c>
      <c r="E16907" s="15">
        <v>0</v>
      </c>
      <c r="F16907" s="15">
        <v>0</v>
      </c>
      <c r="G16907" s="15">
        <v>106.885416801738</v>
      </c>
    </row>
    <row r="16908" spans="1:7">
      <c r="A16908" s="9">
        <v>59575.5289949114</v>
      </c>
      <c r="B16908">
        <v>4</v>
      </c>
      <c r="C16908" s="15">
        <v>104.523678663046</v>
      </c>
      <c r="D16908" s="15">
        <v>101.437887538562</v>
      </c>
      <c r="E16908" s="15">
        <v>100.227625547039</v>
      </c>
      <c r="F16908" s="15">
        <v>102.901144595857</v>
      </c>
      <c r="G16908" s="15">
        <v>0</v>
      </c>
    </row>
    <row r="16909" spans="1:7">
      <c r="A16909" s="9">
        <v>59575.5290316467</v>
      </c>
      <c r="B16909">
        <v>4</v>
      </c>
      <c r="C16909" s="15">
        <v>0</v>
      </c>
      <c r="D16909" s="15">
        <v>91.0734663635861</v>
      </c>
      <c r="E16909" s="15">
        <v>93.7422309088808</v>
      </c>
      <c r="F16909" s="15">
        <v>90.0921604585325</v>
      </c>
      <c r="G16909" s="15">
        <v>91.4135721167239</v>
      </c>
    </row>
    <row r="16910" spans="1:7">
      <c r="A16910" s="9">
        <v>59575.5292099066</v>
      </c>
      <c r="B16910">
        <v>3</v>
      </c>
      <c r="C16910" s="15">
        <v>99.1207194365626</v>
      </c>
      <c r="D16910" s="15">
        <v>99.1743470332505</v>
      </c>
      <c r="E16910" s="15">
        <v>0</v>
      </c>
      <c r="F16910" s="15">
        <v>109.023230549414</v>
      </c>
      <c r="G16910" s="15">
        <v>0</v>
      </c>
    </row>
    <row r="16911" spans="1:7">
      <c r="A16911" s="9">
        <v>59575.5292554691</v>
      </c>
      <c r="B16911">
        <v>3</v>
      </c>
      <c r="C16911" s="15">
        <v>0</v>
      </c>
      <c r="D16911" s="15">
        <v>0</v>
      </c>
      <c r="E16911" s="15">
        <v>121.311732519331</v>
      </c>
      <c r="F16911" s="15">
        <v>118.578741388065</v>
      </c>
      <c r="G16911" s="15">
        <v>115.556431315785</v>
      </c>
    </row>
    <row r="16912" spans="1:7">
      <c r="A16912" s="9">
        <v>59575.5293368455</v>
      </c>
      <c r="B16912">
        <v>5</v>
      </c>
      <c r="C16912" s="15">
        <v>106.85</v>
      </c>
      <c r="D16912" s="15">
        <v>105.25</v>
      </c>
      <c r="E16912" s="15">
        <v>111.15</v>
      </c>
      <c r="F16912" s="15">
        <v>108.75</v>
      </c>
      <c r="G16912" s="15">
        <v>110</v>
      </c>
    </row>
    <row r="16913" spans="1:7">
      <c r="A16913" s="9">
        <v>59575.5294663013</v>
      </c>
      <c r="B16913">
        <v>3</v>
      </c>
      <c r="C16913" s="15">
        <v>109.120719436563</v>
      </c>
      <c r="D16913" s="15">
        <v>0</v>
      </c>
      <c r="E16913" s="15">
        <v>113.065124577926</v>
      </c>
      <c r="F16913" s="15">
        <v>109.472226354431</v>
      </c>
      <c r="G16913" s="15">
        <v>0</v>
      </c>
    </row>
    <row r="16914" spans="1:7">
      <c r="A16914" s="9">
        <v>59575.5295143022</v>
      </c>
      <c r="B16914">
        <v>4</v>
      </c>
      <c r="C16914" s="15">
        <v>118.907724120147</v>
      </c>
      <c r="D16914" s="15">
        <v>118.260184418883</v>
      </c>
      <c r="E16914" s="15">
        <v>130.548700100318</v>
      </c>
      <c r="F16914" s="15">
        <v>0</v>
      </c>
      <c r="G16914" s="15">
        <v>118.269904062796</v>
      </c>
    </row>
    <row r="16915" spans="1:7">
      <c r="A16915" s="9">
        <v>59575.5296147727</v>
      </c>
      <c r="B16915">
        <v>4</v>
      </c>
      <c r="C16915" s="15">
        <v>85.9715056689884</v>
      </c>
      <c r="D16915" s="15">
        <v>96.1737655264448</v>
      </c>
      <c r="E16915" s="15">
        <v>0</v>
      </c>
      <c r="F16915" s="15">
        <v>87.8804609498065</v>
      </c>
      <c r="G16915" s="15">
        <v>96.3872598248137</v>
      </c>
    </row>
    <row r="16916" spans="1:7">
      <c r="A16916" s="9">
        <v>59575.5296721477</v>
      </c>
      <c r="B16916">
        <v>3</v>
      </c>
      <c r="C16916" s="15">
        <v>104.360402186408</v>
      </c>
      <c r="D16916" s="15">
        <v>0</v>
      </c>
      <c r="E16916" s="15">
        <v>98.293950762116</v>
      </c>
      <c r="F16916" s="15">
        <v>108.901144595857</v>
      </c>
      <c r="G16916" s="15">
        <v>0</v>
      </c>
    </row>
    <row r="16917" spans="1:7">
      <c r="A16917" s="9">
        <v>59575.5297187885</v>
      </c>
      <c r="B16917">
        <v>4</v>
      </c>
      <c r="C16917" s="15">
        <v>0</v>
      </c>
      <c r="D16917" s="15">
        <v>96.2657646471316</v>
      </c>
      <c r="E16917" s="15">
        <v>112.953665558611</v>
      </c>
      <c r="F16917" s="15">
        <v>86.0921604585325</v>
      </c>
      <c r="G16917" s="15">
        <v>103.2050015533</v>
      </c>
    </row>
    <row r="16918" spans="1:7">
      <c r="A16918" s="9">
        <v>59575.5297497223</v>
      </c>
      <c r="B16918">
        <v>5</v>
      </c>
      <c r="C16918" s="15">
        <v>112.345565144978</v>
      </c>
      <c r="D16918" s="15">
        <v>102.725720700216</v>
      </c>
      <c r="E16918" s="15">
        <v>102.869527668035</v>
      </c>
      <c r="F16918" s="15">
        <v>108.75</v>
      </c>
      <c r="G16918" s="15">
        <v>104</v>
      </c>
    </row>
    <row r="16919" spans="1:7">
      <c r="A16919" s="9">
        <v>59575.529790001</v>
      </c>
      <c r="B16919">
        <v>3</v>
      </c>
      <c r="C16919" s="15">
        <v>84.5998192924176</v>
      </c>
      <c r="D16919" s="15">
        <v>91.1743470332505</v>
      </c>
      <c r="E16919" s="15">
        <v>82.1703029229508</v>
      </c>
      <c r="F16919" s="15">
        <v>0</v>
      </c>
      <c r="G16919" s="15">
        <v>0</v>
      </c>
    </row>
    <row r="16920" spans="1:7">
      <c r="A16920" s="9">
        <v>59575.5298908048</v>
      </c>
      <c r="B16920">
        <v>3</v>
      </c>
      <c r="C16920" s="15">
        <v>114.523678663046</v>
      </c>
      <c r="D16920" s="15">
        <v>108.772605035534</v>
      </c>
      <c r="E16920" s="15">
        <v>0</v>
      </c>
      <c r="F16920" s="15">
        <v>0</v>
      </c>
      <c r="G16920" s="15">
        <v>110.150262358831</v>
      </c>
    </row>
    <row r="16921" spans="1:7">
      <c r="A16921" s="9">
        <v>59575.5299171055</v>
      </c>
      <c r="B16921">
        <v>3</v>
      </c>
      <c r="C16921" s="15">
        <v>93.9884026305195</v>
      </c>
      <c r="D16921" s="15">
        <v>92.1423801437987</v>
      </c>
      <c r="E16921" s="15">
        <v>0</v>
      </c>
      <c r="F16921" s="15">
        <v>0</v>
      </c>
      <c r="G16921" s="15">
        <v>95.9251938188859</v>
      </c>
    </row>
    <row r="16922" spans="1:7">
      <c r="A16922" s="9">
        <v>59575.5299891367</v>
      </c>
      <c r="B16922">
        <v>4</v>
      </c>
      <c r="C16922" s="15">
        <v>99.4187151911545</v>
      </c>
      <c r="D16922" s="15">
        <v>98.2657646471316</v>
      </c>
      <c r="E16922" s="15">
        <v>98.9536655586106</v>
      </c>
      <c r="F16922" s="15">
        <v>0</v>
      </c>
      <c r="G16922" s="15">
        <v>100.444700615896</v>
      </c>
    </row>
    <row r="16923" spans="1:7">
      <c r="A16923" s="9">
        <v>59575.5299968077</v>
      </c>
      <c r="B16923">
        <v>5</v>
      </c>
      <c r="C16923" s="15">
        <v>118.863449066879</v>
      </c>
      <c r="D16923" s="15">
        <v>121.873675237013</v>
      </c>
      <c r="E16923" s="15">
        <v>129.065124577926</v>
      </c>
      <c r="F16923" s="15">
        <v>119.980429744284</v>
      </c>
      <c r="G16923" s="15">
        <v>122</v>
      </c>
    </row>
    <row r="16924" spans="1:7">
      <c r="A16924" s="9">
        <v>59575.5301424411</v>
      </c>
      <c r="B16924">
        <v>3</v>
      </c>
      <c r="C16924" s="15">
        <v>101.499185300692</v>
      </c>
      <c r="D16924" s="15">
        <v>99.636907028389</v>
      </c>
      <c r="E16924" s="15">
        <v>95.3117325193312</v>
      </c>
      <c r="F16924" s="15">
        <v>0</v>
      </c>
      <c r="G16924" s="15">
        <v>0</v>
      </c>
    </row>
    <row r="16925" spans="1:7">
      <c r="A16925" s="9">
        <v>59575.5301788894</v>
      </c>
      <c r="B16925">
        <v>3</v>
      </c>
      <c r="C16925" s="15">
        <v>106.133778835957</v>
      </c>
      <c r="D16925" s="15">
        <v>0</v>
      </c>
      <c r="E16925" s="15">
        <v>72.5736379822135</v>
      </c>
      <c r="F16925" s="15">
        <v>67.5707067831398</v>
      </c>
      <c r="G16925" s="15">
        <v>0</v>
      </c>
    </row>
    <row r="16926" spans="1:7">
      <c r="A16926" s="9">
        <v>59575.5302962752</v>
      </c>
      <c r="B16926">
        <v>3</v>
      </c>
      <c r="C16926" s="15">
        <v>80.3012039271905</v>
      </c>
      <c r="D16926" s="15">
        <v>88.6912991690215</v>
      </c>
      <c r="E16926" s="15">
        <v>75.0651245779258</v>
      </c>
      <c r="F16926" s="15">
        <v>0</v>
      </c>
      <c r="G16926" s="15">
        <v>0</v>
      </c>
    </row>
    <row r="16927" spans="1:7">
      <c r="A16927" s="9">
        <v>59575.5303141617</v>
      </c>
      <c r="B16927">
        <v>5</v>
      </c>
      <c r="C16927" s="15">
        <v>136.019621956449</v>
      </c>
      <c r="D16927" s="15">
        <v>124.444889946282</v>
      </c>
      <c r="E16927" s="15">
        <v>122.577071575035</v>
      </c>
      <c r="F16927" s="15">
        <v>133.785910278608</v>
      </c>
      <c r="G16927" s="15">
        <v>124</v>
      </c>
    </row>
    <row r="16928" spans="1:7">
      <c r="A16928" s="9">
        <v>59575.5304356005</v>
      </c>
      <c r="B16928">
        <v>3</v>
      </c>
      <c r="C16928" s="15">
        <v>115.418715191154</v>
      </c>
      <c r="D16928" s="15">
        <v>115.174347033251</v>
      </c>
      <c r="E16928" s="15">
        <v>0</v>
      </c>
      <c r="F16928" s="15">
        <v>0</v>
      </c>
      <c r="G16928" s="15">
        <v>114.160730214419</v>
      </c>
    </row>
    <row r="16929" spans="1:7">
      <c r="A16929" s="9">
        <v>59575.5304360838</v>
      </c>
      <c r="B16929">
        <v>4</v>
      </c>
      <c r="C16929" s="15">
        <v>100.749418393184</v>
      </c>
      <c r="D16929" s="15">
        <v>95.7015500084443</v>
      </c>
      <c r="E16929" s="15">
        <v>103.065124577926</v>
      </c>
      <c r="F16929" s="15">
        <v>108.336995085873</v>
      </c>
      <c r="G16929" s="15">
        <v>0</v>
      </c>
    </row>
    <row r="16930" spans="1:7">
      <c r="A16930" s="9">
        <v>59575.5304900199</v>
      </c>
      <c r="B16930">
        <v>3</v>
      </c>
      <c r="C16930" s="15">
        <v>0</v>
      </c>
      <c r="D16930" s="15">
        <v>94.3742837513517</v>
      </c>
      <c r="E16930" s="15">
        <v>88.8057143966641</v>
      </c>
      <c r="F16930" s="15">
        <v>82.9011445958573</v>
      </c>
      <c r="G16930" s="15">
        <v>0</v>
      </c>
    </row>
    <row r="16931" spans="1:7">
      <c r="A16931" s="9">
        <v>59575.5305928012</v>
      </c>
      <c r="B16931">
        <v>3</v>
      </c>
      <c r="C16931" s="15">
        <v>116.455161435379</v>
      </c>
      <c r="D16931" s="15">
        <v>0</v>
      </c>
      <c r="E16931" s="15">
        <v>0</v>
      </c>
      <c r="F16931" s="15">
        <v>114.628419186312</v>
      </c>
      <c r="G16931" s="15">
        <v>112.957953238495</v>
      </c>
    </row>
    <row r="16932" spans="1:7">
      <c r="A16932" s="9">
        <v>59575.5306209982</v>
      </c>
      <c r="B16932">
        <v>5</v>
      </c>
      <c r="C16932" s="15">
        <v>98.5998192924176</v>
      </c>
      <c r="D16932" s="15">
        <v>93.2425387438961</v>
      </c>
      <c r="E16932" s="15">
        <v>94.7593221482728</v>
      </c>
      <c r="F16932" s="15">
        <v>99.0232305494137</v>
      </c>
      <c r="G16932" s="15">
        <v>96.2623207556146</v>
      </c>
    </row>
    <row r="16933" spans="1:7">
      <c r="A16933" s="9">
        <v>59575.5306851279</v>
      </c>
      <c r="B16933">
        <v>4</v>
      </c>
      <c r="C16933" s="15">
        <v>0</v>
      </c>
      <c r="D16933" s="15">
        <v>105.395925521246</v>
      </c>
      <c r="E16933" s="15">
        <v>102.892383838454</v>
      </c>
      <c r="F16933" s="15">
        <v>95.8106591052555</v>
      </c>
      <c r="G16933" s="15">
        <v>97.4348126840073</v>
      </c>
    </row>
    <row r="16934" spans="1:7">
      <c r="A16934" s="9">
        <v>59575.5307673064</v>
      </c>
      <c r="B16934">
        <v>3</v>
      </c>
      <c r="C16934" s="15">
        <v>122.09748439517</v>
      </c>
      <c r="D16934" s="15">
        <v>82.2601844188834</v>
      </c>
      <c r="E16934" s="15">
        <v>0</v>
      </c>
      <c r="F16934" s="15">
        <v>0</v>
      </c>
      <c r="G16934" s="15">
        <v>83.5803176570249</v>
      </c>
    </row>
    <row r="16935" spans="1:7">
      <c r="A16935" s="9">
        <v>59575.5307860483</v>
      </c>
      <c r="B16935">
        <v>4</v>
      </c>
      <c r="C16935" s="15">
        <v>93.0266218757595</v>
      </c>
      <c r="D16935" s="15">
        <v>95.0734663635861</v>
      </c>
      <c r="E16935" s="15">
        <v>0</v>
      </c>
      <c r="F16935" s="15">
        <v>78.336995085873</v>
      </c>
      <c r="G16935" s="15">
        <v>81.1679165628794</v>
      </c>
    </row>
    <row r="16936" spans="1:7">
      <c r="A16936" s="9">
        <v>59575.5307927959</v>
      </c>
      <c r="B16936">
        <v>3</v>
      </c>
      <c r="C16936" s="15">
        <v>113.579828914801</v>
      </c>
      <c r="D16936" s="15">
        <v>98.7295169815218</v>
      </c>
      <c r="E16936" s="15">
        <v>0</v>
      </c>
      <c r="F16936" s="15">
        <v>0</v>
      </c>
      <c r="G16936" s="15">
        <v>98.9724796526243</v>
      </c>
    </row>
    <row r="16937" spans="1:7">
      <c r="A16937" s="9">
        <v>59575.5307960367</v>
      </c>
      <c r="B16937">
        <v>3</v>
      </c>
      <c r="C16937" s="15">
        <v>92.8124041313474</v>
      </c>
      <c r="D16937" s="15">
        <v>0</v>
      </c>
      <c r="E16937" s="15">
        <v>0</v>
      </c>
      <c r="F16937" s="15">
        <v>90.9981143338277</v>
      </c>
      <c r="G16937" s="15">
        <v>87.6913998054672</v>
      </c>
    </row>
    <row r="16938" spans="1:7">
      <c r="A16938" s="9">
        <v>59575.5308340927</v>
      </c>
      <c r="B16938">
        <v>3</v>
      </c>
      <c r="C16938" s="15">
        <v>112.384555404087</v>
      </c>
      <c r="D16938" s="15">
        <v>111.496055936591</v>
      </c>
      <c r="E16938" s="15">
        <v>0</v>
      </c>
      <c r="F16938" s="15">
        <v>103.038718623605</v>
      </c>
      <c r="G16938" s="15">
        <v>0</v>
      </c>
    </row>
    <row r="16939" spans="1:7">
      <c r="A16939" s="9">
        <v>59575.5310079304</v>
      </c>
      <c r="B16939">
        <v>3</v>
      </c>
      <c r="C16939" s="15">
        <v>108.543567857511</v>
      </c>
      <c r="D16939" s="15">
        <v>112.173765526445</v>
      </c>
      <c r="E16939" s="15">
        <v>0</v>
      </c>
      <c r="F16939" s="15">
        <v>103.810659105256</v>
      </c>
      <c r="G16939" s="15">
        <v>0</v>
      </c>
    </row>
    <row r="16940" spans="1:7">
      <c r="A16940" s="9">
        <v>59575.5311260092</v>
      </c>
      <c r="B16940">
        <v>3</v>
      </c>
      <c r="C16940" s="15">
        <v>104.384555404087</v>
      </c>
      <c r="D16940" s="15">
        <v>99.0200248145318</v>
      </c>
      <c r="E16940" s="15">
        <v>0</v>
      </c>
      <c r="F16940" s="15">
        <v>0</v>
      </c>
      <c r="G16940" s="15">
        <v>102.692051935403</v>
      </c>
    </row>
    <row r="16941" spans="1:7">
      <c r="A16941" s="9">
        <v>59575.5312529173</v>
      </c>
      <c r="B16941">
        <v>5</v>
      </c>
      <c r="C16941" s="15">
        <v>102.345565144978</v>
      </c>
      <c r="D16941" s="15">
        <v>94.3537516179524</v>
      </c>
      <c r="E16941" s="15">
        <v>100.047293710062</v>
      </c>
      <c r="F16941" s="15">
        <v>103.670923978166</v>
      </c>
      <c r="G16941" s="15">
        <v>100.897031699152</v>
      </c>
    </row>
    <row r="16942" spans="1:7">
      <c r="A16942" s="9">
        <v>59575.5315649869</v>
      </c>
      <c r="B16942">
        <v>5</v>
      </c>
      <c r="C16942" s="15">
        <v>100.85</v>
      </c>
      <c r="D16942" s="15">
        <v>106.725720700216</v>
      </c>
      <c r="E16942" s="15">
        <v>98.8857352947254</v>
      </c>
      <c r="F16942" s="15">
        <v>94.75</v>
      </c>
      <c r="G16942" s="15">
        <v>101.683994291022</v>
      </c>
    </row>
    <row r="16943" spans="1:7">
      <c r="A16943" s="9">
        <v>59575.531775165</v>
      </c>
      <c r="B16943">
        <v>3</v>
      </c>
      <c r="C16943" s="15">
        <v>0</v>
      </c>
      <c r="D16943" s="15">
        <v>83.2425387438961</v>
      </c>
      <c r="E16943" s="15">
        <v>83.6491079002843</v>
      </c>
      <c r="F16943" s="15">
        <v>86.9981143338277</v>
      </c>
      <c r="G16943" s="15">
        <v>0</v>
      </c>
    </row>
    <row r="16944" spans="1:7">
      <c r="A16944" s="9">
        <v>59575.5318549636</v>
      </c>
      <c r="B16944">
        <v>5</v>
      </c>
      <c r="C16944" s="15">
        <v>138.161190198108</v>
      </c>
      <c r="D16944" s="15">
        <v>134.772605035534</v>
      </c>
      <c r="E16944" s="15">
        <v>118.227625547039</v>
      </c>
      <c r="F16944" s="15">
        <v>118.75</v>
      </c>
      <c r="G16944" s="15">
        <v>127.258976004708</v>
      </c>
    </row>
    <row r="16945" spans="1:7">
      <c r="A16945" s="9">
        <v>59575.5319991642</v>
      </c>
      <c r="B16945">
        <v>4</v>
      </c>
      <c r="C16945" s="15">
        <v>102.523678663046</v>
      </c>
      <c r="D16945" s="15">
        <v>105.636907028389</v>
      </c>
      <c r="E16945" s="15">
        <v>0</v>
      </c>
      <c r="F16945" s="15">
        <v>103.023230549414</v>
      </c>
      <c r="G16945" s="15">
        <v>101.939383930765</v>
      </c>
    </row>
    <row r="16946" spans="1:7">
      <c r="A16946" s="9">
        <v>59575.5321294483</v>
      </c>
      <c r="B16946">
        <v>5</v>
      </c>
      <c r="C16946" s="15">
        <v>130.116908532412</v>
      </c>
      <c r="D16946" s="15">
        <v>124.004317737438</v>
      </c>
      <c r="E16946" s="15">
        <v>122.171055371364</v>
      </c>
      <c r="F16946" s="15">
        <v>132.475898961557</v>
      </c>
      <c r="G16946" s="15">
        <v>125.375108233196</v>
      </c>
    </row>
    <row r="16947" spans="1:7">
      <c r="A16947" s="9">
        <v>59575.5321813904</v>
      </c>
      <c r="B16947">
        <v>3</v>
      </c>
      <c r="C16947" s="15">
        <v>104.983444712986</v>
      </c>
      <c r="D16947" s="15">
        <v>108.733245233691</v>
      </c>
      <c r="E16947" s="15">
        <v>111.966987403728</v>
      </c>
      <c r="F16947" s="15">
        <v>0</v>
      </c>
      <c r="G16947" s="15">
        <v>0</v>
      </c>
    </row>
    <row r="16948" spans="1:7">
      <c r="A16948" s="9">
        <v>59575.5322549444</v>
      </c>
      <c r="B16948">
        <v>3</v>
      </c>
      <c r="C16948" s="15">
        <v>116.09748439517</v>
      </c>
      <c r="D16948" s="15">
        <v>0</v>
      </c>
      <c r="E16948" s="15">
        <v>102.953665558611</v>
      </c>
      <c r="F16948" s="15">
        <v>105.221547403812</v>
      </c>
      <c r="G16948" s="15">
        <v>0</v>
      </c>
    </row>
    <row r="16949" spans="1:7">
      <c r="A16949" s="9">
        <v>59575.5322889743</v>
      </c>
      <c r="B16949">
        <v>3</v>
      </c>
      <c r="C16949" s="15">
        <v>103.026621875759</v>
      </c>
      <c r="D16949" s="15">
        <v>0</v>
      </c>
      <c r="E16949" s="15">
        <v>0</v>
      </c>
      <c r="F16949" s="15">
        <v>105.221547403812</v>
      </c>
      <c r="G16949" s="15">
        <v>105.2050015533</v>
      </c>
    </row>
    <row r="16950" spans="1:7">
      <c r="A16950" s="9">
        <v>59575.5324979992</v>
      </c>
      <c r="B16950">
        <v>4</v>
      </c>
      <c r="C16950" s="15">
        <v>117.418715191154</v>
      </c>
      <c r="D16950" s="15">
        <v>0</v>
      </c>
      <c r="E16950" s="15">
        <v>123.742230908881</v>
      </c>
      <c r="F16950" s="15">
        <v>120.336995085873</v>
      </c>
      <c r="G16950" s="15">
        <v>118.387259824814</v>
      </c>
    </row>
    <row r="16951" spans="1:7">
      <c r="A16951" s="9">
        <v>59575.5325100352</v>
      </c>
      <c r="B16951">
        <v>4</v>
      </c>
      <c r="C16951" s="15">
        <v>0</v>
      </c>
      <c r="D16951" s="15">
        <v>105.496055936591</v>
      </c>
      <c r="E16951" s="15">
        <v>112.504639926087</v>
      </c>
      <c r="F16951" s="15">
        <v>114.578741388065</v>
      </c>
      <c r="G16951" s="15">
        <v>112.262320755615</v>
      </c>
    </row>
    <row r="16952" spans="1:7">
      <c r="A16952" s="9">
        <v>59575.5325171519</v>
      </c>
      <c r="B16952">
        <v>4</v>
      </c>
      <c r="C16952" s="15">
        <v>90.5794692570473</v>
      </c>
      <c r="D16952" s="15">
        <v>99.1743470332505</v>
      </c>
      <c r="E16952" s="15">
        <v>98.8145949589682</v>
      </c>
      <c r="F16952" s="15">
        <v>100.548851924289</v>
      </c>
      <c r="G16952" s="15">
        <v>0</v>
      </c>
    </row>
    <row r="16953" spans="1:7">
      <c r="A16953" s="9">
        <v>59575.5325701636</v>
      </c>
      <c r="B16953">
        <v>3</v>
      </c>
      <c r="C16953" s="15">
        <v>119.499185300692</v>
      </c>
      <c r="D16953" s="15">
        <v>90.6912991690215</v>
      </c>
      <c r="E16953" s="15">
        <v>99.7422309088808</v>
      </c>
      <c r="F16953" s="15">
        <v>0</v>
      </c>
      <c r="G16953" s="15">
        <v>0</v>
      </c>
    </row>
    <row r="16954" spans="1:7">
      <c r="A16954" s="9">
        <v>59575.5327171662</v>
      </c>
      <c r="B16954">
        <v>3</v>
      </c>
      <c r="C16954" s="15">
        <v>0</v>
      </c>
      <c r="D16954" s="15">
        <v>0</v>
      </c>
      <c r="E16954" s="15">
        <v>114.814594958968</v>
      </c>
      <c r="F16954" s="15">
        <v>111.250514184005</v>
      </c>
      <c r="G16954" s="15">
        <v>118.262320755615</v>
      </c>
    </row>
    <row r="16955" spans="1:7">
      <c r="A16955" s="9">
        <v>59575.5328605834</v>
      </c>
      <c r="B16955">
        <v>5</v>
      </c>
      <c r="C16955" s="15">
        <v>115.943203998905</v>
      </c>
      <c r="D16955" s="15">
        <v>113.351370046492</v>
      </c>
      <c r="E16955" s="15">
        <v>127.523588425519</v>
      </c>
      <c r="F16955" s="15">
        <v>137.319827193805</v>
      </c>
      <c r="G16955" s="15">
        <v>120.885416801738</v>
      </c>
    </row>
    <row r="16956" spans="1:7">
      <c r="A16956" s="9">
        <v>59575.5330292227</v>
      </c>
      <c r="B16956">
        <v>3</v>
      </c>
      <c r="C16956" s="15">
        <v>0</v>
      </c>
      <c r="D16956" s="15">
        <v>101.246788080933</v>
      </c>
      <c r="E16956" s="15">
        <v>109.966987403728</v>
      </c>
      <c r="F16956" s="15">
        <v>0</v>
      </c>
      <c r="G16956" s="15">
        <v>98.7642953619951</v>
      </c>
    </row>
    <row r="16957" spans="1:7">
      <c r="A16957" s="9">
        <v>59575.5330318472</v>
      </c>
      <c r="B16957">
        <v>3</v>
      </c>
      <c r="C16957" s="15">
        <v>81.466790967615</v>
      </c>
      <c r="D16957" s="15">
        <v>71.9912187151837</v>
      </c>
      <c r="E16957" s="15">
        <v>0</v>
      </c>
      <c r="F16957" s="15">
        <v>0</v>
      </c>
      <c r="G16957" s="15">
        <v>93.1679165628794</v>
      </c>
    </row>
    <row r="16958" spans="1:7">
      <c r="A16958" s="9">
        <v>59575.5331372581</v>
      </c>
      <c r="B16958">
        <v>3</v>
      </c>
      <c r="C16958" s="15">
        <v>0</v>
      </c>
      <c r="D16958" s="15">
        <v>85.7978633344908</v>
      </c>
      <c r="E16958" s="15">
        <v>83.7508001365065</v>
      </c>
      <c r="F16958" s="15">
        <v>89.5707067831398</v>
      </c>
      <c r="G16958" s="15">
        <v>0</v>
      </c>
    </row>
    <row r="16959" spans="1:7">
      <c r="A16959" s="9">
        <v>59575.5332165727</v>
      </c>
      <c r="B16959">
        <v>4</v>
      </c>
      <c r="C16959" s="15">
        <v>110.599819292418</v>
      </c>
      <c r="D16959" s="15">
        <v>112.729516981522</v>
      </c>
      <c r="E16959" s="15">
        <v>0</v>
      </c>
      <c r="F16959" s="15">
        <v>107.670923978166</v>
      </c>
      <c r="G16959" s="15">
        <v>107.434812684007</v>
      </c>
    </row>
    <row r="16960" spans="1:7">
      <c r="A16960" s="9">
        <v>59575.5332557836</v>
      </c>
      <c r="B16960">
        <v>3</v>
      </c>
      <c r="C16960" s="15">
        <v>91.0266218757595</v>
      </c>
      <c r="D16960" s="15">
        <v>103.073466363586</v>
      </c>
      <c r="E16960" s="15">
        <v>0</v>
      </c>
      <c r="F16960" s="15">
        <v>97.5089497250648</v>
      </c>
      <c r="G16960" s="15">
        <v>0</v>
      </c>
    </row>
    <row r="16961" spans="1:7">
      <c r="A16961" s="9">
        <v>59575.5332647432</v>
      </c>
      <c r="B16961">
        <v>3</v>
      </c>
      <c r="C16961" s="15">
        <v>95.4803420679675</v>
      </c>
      <c r="D16961" s="15">
        <v>0</v>
      </c>
      <c r="E16961" s="15">
        <v>0</v>
      </c>
      <c r="F16961" s="15">
        <v>102.203555740976</v>
      </c>
      <c r="G16961" s="15">
        <v>97.4711072519758</v>
      </c>
    </row>
    <row r="16962" spans="1:7">
      <c r="A16962" s="9">
        <v>59575.5332744424</v>
      </c>
      <c r="B16962">
        <v>3</v>
      </c>
      <c r="C16962" s="15">
        <v>101.466790967615</v>
      </c>
      <c r="D16962" s="15">
        <v>96.0136319060008</v>
      </c>
      <c r="E16962" s="15">
        <v>0</v>
      </c>
      <c r="F16962" s="15">
        <v>0</v>
      </c>
      <c r="G16962" s="15">
        <v>105.691399805467</v>
      </c>
    </row>
    <row r="16963" spans="1:7">
      <c r="A16963" s="9">
        <v>59575.5333190409</v>
      </c>
      <c r="B16963">
        <v>3</v>
      </c>
      <c r="C16963" s="15">
        <v>0</v>
      </c>
      <c r="D16963" s="15">
        <v>0</v>
      </c>
      <c r="E16963" s="15">
        <v>87.9669874037276</v>
      </c>
      <c r="F16963" s="15">
        <v>90.0735524030947</v>
      </c>
      <c r="G16963" s="15">
        <v>87.262360891019</v>
      </c>
    </row>
    <row r="16964" spans="1:7">
      <c r="A16964" s="9">
        <v>59575.5333286302</v>
      </c>
      <c r="B16964">
        <v>5</v>
      </c>
      <c r="C16964" s="15">
        <v>109.120719436563</v>
      </c>
      <c r="D16964" s="15">
        <v>108.252296445544</v>
      </c>
      <c r="E16964" s="15">
        <v>110.291924848576</v>
      </c>
      <c r="F16964" s="15">
        <v>104.958331348535</v>
      </c>
      <c r="G16964" s="15">
        <v>106.832548482835</v>
      </c>
    </row>
    <row r="16965" spans="1:7">
      <c r="A16965" s="9">
        <v>59575.5333607406</v>
      </c>
      <c r="B16965">
        <v>3</v>
      </c>
      <c r="C16965" s="15">
        <v>99.4991853006921</v>
      </c>
      <c r="D16965" s="15">
        <v>0</v>
      </c>
      <c r="E16965" s="15">
        <v>89.7422309088808</v>
      </c>
      <c r="F16965" s="15">
        <v>108.901144595857</v>
      </c>
      <c r="G16965" s="15">
        <v>0</v>
      </c>
    </row>
    <row r="16966" spans="1:7">
      <c r="A16966" s="9">
        <v>59575.5335046769</v>
      </c>
      <c r="B16966">
        <v>3</v>
      </c>
      <c r="C16966" s="15">
        <v>0</v>
      </c>
      <c r="D16966" s="15">
        <v>0</v>
      </c>
      <c r="E16966" s="15">
        <v>88.5625198640639</v>
      </c>
      <c r="F16966" s="15">
        <v>69.3981726736135</v>
      </c>
      <c r="G16966" s="15">
        <v>72.753587776363</v>
      </c>
    </row>
    <row r="16967" spans="1:7">
      <c r="A16967" s="9">
        <v>59575.5335191456</v>
      </c>
      <c r="B16967">
        <v>4</v>
      </c>
      <c r="C16967" s="15">
        <v>98.7357392345456</v>
      </c>
      <c r="D16967" s="15">
        <v>100.374283751352</v>
      </c>
      <c r="E16967" s="15">
        <v>0</v>
      </c>
      <c r="F16967" s="15">
        <v>94.5621727656383</v>
      </c>
      <c r="G16967" s="15">
        <v>97.6913998054672</v>
      </c>
    </row>
    <row r="16968" spans="1:7">
      <c r="A16968" s="9">
        <v>59575.5335842305</v>
      </c>
      <c r="B16968">
        <v>4</v>
      </c>
      <c r="C16968" s="15">
        <v>117.579828914801</v>
      </c>
      <c r="D16968" s="15">
        <v>121.995549644382</v>
      </c>
      <c r="E16968" s="15">
        <v>0</v>
      </c>
      <c r="F16968" s="15">
        <v>103.838723527101</v>
      </c>
      <c r="G16968" s="15">
        <v>110.358300027522</v>
      </c>
    </row>
    <row r="16969" spans="1:7">
      <c r="A16969" s="9">
        <v>59575.5336740402</v>
      </c>
      <c r="B16969">
        <v>4</v>
      </c>
      <c r="C16969" s="15">
        <v>119.202129171383</v>
      </c>
      <c r="D16969" s="15">
        <v>118.696841897597</v>
      </c>
      <c r="E16969" s="15">
        <v>131.742230908881</v>
      </c>
      <c r="F16969" s="15">
        <v>0</v>
      </c>
      <c r="G16969" s="15">
        <v>117.299905850515</v>
      </c>
    </row>
    <row r="16970" spans="1:7">
      <c r="A16970" s="9">
        <v>59575.5336900377</v>
      </c>
      <c r="B16970">
        <v>3</v>
      </c>
      <c r="C16970" s="15">
        <v>0</v>
      </c>
      <c r="D16970" s="15">
        <v>0</v>
      </c>
      <c r="E16970" s="15">
        <v>123.027638621362</v>
      </c>
      <c r="F16970" s="15">
        <v>115.810659105256</v>
      </c>
      <c r="G16970" s="15">
        <v>119.262360891019</v>
      </c>
    </row>
    <row r="16971" spans="1:7">
      <c r="A16971" s="9">
        <v>59575.5337249393</v>
      </c>
      <c r="B16971">
        <v>4</v>
      </c>
      <c r="C16971" s="15">
        <v>96.4046644193656</v>
      </c>
      <c r="D16971" s="15">
        <v>100.265764647132</v>
      </c>
      <c r="E16971" s="15">
        <v>0</v>
      </c>
      <c r="F16971" s="15">
        <v>102.336995085873</v>
      </c>
      <c r="G16971" s="15">
        <v>99.5296450828798</v>
      </c>
    </row>
    <row r="16972" spans="1:7">
      <c r="A16972" s="9">
        <v>59575.5338126083</v>
      </c>
      <c r="B16972">
        <v>3</v>
      </c>
      <c r="C16972" s="15">
        <v>0</v>
      </c>
      <c r="D16972" s="15">
        <v>84.3742837513517</v>
      </c>
      <c r="E16972" s="15">
        <v>87.1743375233306</v>
      </c>
      <c r="F16972" s="15">
        <v>81.2215474038121</v>
      </c>
      <c r="G16972" s="15">
        <v>0</v>
      </c>
    </row>
    <row r="16973" spans="1:7">
      <c r="A16973" s="9">
        <v>59575.5338274942</v>
      </c>
      <c r="B16973">
        <v>5</v>
      </c>
      <c r="C16973" s="15">
        <v>101.579828914801</v>
      </c>
      <c r="D16973" s="15">
        <v>103.073466363586</v>
      </c>
      <c r="E16973" s="15">
        <v>88.852326010899</v>
      </c>
      <c r="F16973" s="15">
        <v>97.7300362255204</v>
      </c>
      <c r="G16973" s="15">
        <v>93.6252666054489</v>
      </c>
    </row>
    <row r="16974" spans="1:7">
      <c r="A16974" s="9">
        <v>59575.5338858456</v>
      </c>
      <c r="B16974">
        <v>4</v>
      </c>
      <c r="C16974" s="15">
        <v>0</v>
      </c>
      <c r="D16974" s="15">
        <v>107.701550008444</v>
      </c>
      <c r="E16974" s="15">
        <v>109.750800136507</v>
      </c>
      <c r="F16974" s="15">
        <v>100.10010022085</v>
      </c>
      <c r="G16974" s="15">
        <v>109.434812684007</v>
      </c>
    </row>
    <row r="16975" spans="1:7">
      <c r="A16975" s="9">
        <v>59575.5339205013</v>
      </c>
      <c r="B16975">
        <v>3</v>
      </c>
      <c r="C16975" s="15">
        <v>97.4991853006921</v>
      </c>
      <c r="D16975" s="15">
        <v>99.0734663635861</v>
      </c>
      <c r="E16975" s="15">
        <v>0</v>
      </c>
      <c r="F16975" s="15">
        <v>0</v>
      </c>
      <c r="G16975" s="15">
        <v>97.4711072519758</v>
      </c>
    </row>
    <row r="16976" spans="1:7">
      <c r="A16976" s="9">
        <v>59575.5340045385</v>
      </c>
      <c r="B16976">
        <v>3</v>
      </c>
      <c r="C16976" s="15">
        <v>101.943203998905</v>
      </c>
      <c r="D16976" s="15">
        <v>91.0734663635861</v>
      </c>
      <c r="E16976" s="15">
        <v>86.5736379822135</v>
      </c>
      <c r="F16976" s="15">
        <v>0</v>
      </c>
      <c r="G16976" s="15">
        <v>0</v>
      </c>
    </row>
    <row r="16977" spans="1:7">
      <c r="A16977" s="9">
        <v>59575.534021308</v>
      </c>
      <c r="B16977">
        <v>3</v>
      </c>
      <c r="C16977" s="15">
        <v>106.75239992965</v>
      </c>
      <c r="D16977" s="15">
        <v>107.395925521246</v>
      </c>
      <c r="E16977" s="15">
        <v>104.548700100318</v>
      </c>
      <c r="F16977" s="15">
        <v>0</v>
      </c>
      <c r="G16977" s="15">
        <v>0</v>
      </c>
    </row>
    <row r="16978" spans="1:7">
      <c r="A16978" s="9">
        <v>59575.5342531496</v>
      </c>
      <c r="B16978">
        <v>3</v>
      </c>
      <c r="C16978" s="15">
        <v>0</v>
      </c>
      <c r="D16978" s="15">
        <v>98.2601844188834</v>
      </c>
      <c r="E16978" s="15">
        <v>84.9536655586106</v>
      </c>
      <c r="F16978" s="15">
        <v>88.5488519242885</v>
      </c>
      <c r="G16978" s="15">
        <v>0</v>
      </c>
    </row>
    <row r="16979" spans="1:7">
      <c r="A16979" s="9">
        <v>59575.534307684</v>
      </c>
      <c r="B16979">
        <v>3</v>
      </c>
      <c r="C16979" s="15">
        <v>105.418715191154</v>
      </c>
      <c r="D16979" s="15">
        <v>106.691299169022</v>
      </c>
      <c r="E16979" s="15">
        <v>109.287904797075</v>
      </c>
      <c r="F16979" s="15">
        <v>0</v>
      </c>
      <c r="G16979" s="15">
        <v>0</v>
      </c>
    </row>
    <row r="16980" spans="1:7">
      <c r="A16980" s="9">
        <v>59575.5343175733</v>
      </c>
      <c r="B16980">
        <v>4</v>
      </c>
      <c r="C16980" s="15">
        <v>109.120719436563</v>
      </c>
      <c r="D16980" s="15">
        <v>102.630853852739</v>
      </c>
      <c r="E16980" s="15">
        <v>0</v>
      </c>
      <c r="F16980" s="15">
        <v>109.824154979874</v>
      </c>
      <c r="G16980" s="15">
        <v>107.169797729318</v>
      </c>
    </row>
    <row r="16981" spans="1:7">
      <c r="A16981" s="9">
        <v>59575.5343943469</v>
      </c>
      <c r="B16981">
        <v>3</v>
      </c>
      <c r="C16981" s="15">
        <v>99.7773603677865</v>
      </c>
      <c r="D16981" s="15">
        <v>0</v>
      </c>
      <c r="E16981" s="15">
        <v>115.733147509697</v>
      </c>
      <c r="F16981" s="15">
        <v>107.888643643186</v>
      </c>
      <c r="G16981" s="15">
        <v>0</v>
      </c>
    </row>
    <row r="16982" spans="1:7">
      <c r="A16982" s="9">
        <v>59575.5344279238</v>
      </c>
      <c r="B16982">
        <v>4</v>
      </c>
      <c r="C16982" s="15">
        <v>97.0266218757595</v>
      </c>
      <c r="D16982" s="15">
        <v>94.2601844188834</v>
      </c>
      <c r="E16982" s="15">
        <v>94.2664976359912</v>
      </c>
      <c r="F16982" s="15">
        <v>0</v>
      </c>
      <c r="G16982" s="15">
        <v>95.5803176570249</v>
      </c>
    </row>
    <row r="16983" spans="1:7">
      <c r="A16983" s="9">
        <v>59575.5344425555</v>
      </c>
      <c r="B16983">
        <v>3</v>
      </c>
      <c r="C16983" s="15">
        <v>92.3265596857843</v>
      </c>
      <c r="D16983" s="15">
        <v>0</v>
      </c>
      <c r="E16983" s="15">
        <v>105.979663596999</v>
      </c>
      <c r="F16983" s="15">
        <v>107.938124724778</v>
      </c>
      <c r="G16983" s="15">
        <v>0</v>
      </c>
    </row>
    <row r="16984" spans="1:7">
      <c r="A16984" s="9">
        <v>59575.5344527022</v>
      </c>
      <c r="B16984">
        <v>3</v>
      </c>
      <c r="C16984" s="15">
        <v>7.02662187575948</v>
      </c>
      <c r="D16984" s="15">
        <v>0</v>
      </c>
      <c r="E16984" s="15">
        <v>0</v>
      </c>
      <c r="F16984" s="15">
        <v>16.0921604585325</v>
      </c>
      <c r="G16984" s="15">
        <v>115.818913422559</v>
      </c>
    </row>
    <row r="16985" spans="1:7">
      <c r="A16985" s="9">
        <v>59575.5345474739</v>
      </c>
      <c r="B16985">
        <v>4</v>
      </c>
      <c r="C16985" s="15">
        <v>0</v>
      </c>
      <c r="D16985" s="15">
        <v>85.7649996769877</v>
      </c>
      <c r="E16985" s="15">
        <v>92.5736379822135</v>
      </c>
      <c r="F16985" s="15">
        <v>95.6083858662116</v>
      </c>
      <c r="G16985" s="15">
        <v>90.9329006631014</v>
      </c>
    </row>
    <row r="16986" spans="1:7">
      <c r="A16986" s="9">
        <v>59575.5346964717</v>
      </c>
      <c r="B16986">
        <v>3</v>
      </c>
      <c r="C16986" s="15">
        <v>86.7494183931837</v>
      </c>
      <c r="D16986" s="15">
        <v>87.4447803233824</v>
      </c>
      <c r="E16986" s="15">
        <v>0</v>
      </c>
      <c r="F16986" s="15">
        <v>0</v>
      </c>
      <c r="G16986" s="15">
        <v>92.2699040627962</v>
      </c>
    </row>
    <row r="16987" spans="1:7">
      <c r="A16987" s="9">
        <v>59575.5347225117</v>
      </c>
      <c r="B16987">
        <v>3</v>
      </c>
      <c r="C16987" s="15">
        <v>103.096192140663</v>
      </c>
      <c r="D16987" s="15">
        <v>110.684349357842</v>
      </c>
      <c r="E16987" s="15">
        <v>94.4925799001515</v>
      </c>
      <c r="F16987" s="15">
        <v>0</v>
      </c>
      <c r="G16987" s="15">
        <v>0</v>
      </c>
    </row>
    <row r="16988" spans="1:7">
      <c r="A16988" s="9">
        <v>59575.5347317066</v>
      </c>
      <c r="B16988">
        <v>5</v>
      </c>
      <c r="C16988" s="15">
        <v>122.455161435379</v>
      </c>
      <c r="D16988" s="15">
        <v>124.486922439753</v>
      </c>
      <c r="E16988" s="15">
        <v>130.170302922951</v>
      </c>
      <c r="F16988" s="15">
        <v>125.888643643186</v>
      </c>
      <c r="G16988" s="15">
        <v>121.338574970234</v>
      </c>
    </row>
    <row r="16989" spans="1:7">
      <c r="A16989" s="9">
        <v>59575.534744465</v>
      </c>
      <c r="B16989">
        <v>3</v>
      </c>
      <c r="C16989" s="15">
        <v>76.7523999296496</v>
      </c>
      <c r="D16989" s="15">
        <v>88.7295169815218</v>
      </c>
      <c r="E16989" s="15">
        <v>0</v>
      </c>
      <c r="F16989" s="15">
        <v>0</v>
      </c>
      <c r="G16989" s="15">
        <v>71.9421935694173</v>
      </c>
    </row>
    <row r="16990" spans="1:7">
      <c r="A16990" s="9">
        <v>59575.5348021529</v>
      </c>
      <c r="B16990">
        <v>3</v>
      </c>
      <c r="C16990" s="15">
        <v>0</v>
      </c>
      <c r="D16990" s="15">
        <v>89.9955496443822</v>
      </c>
      <c r="E16990" s="15">
        <v>102.892383838454</v>
      </c>
      <c r="F16990" s="15">
        <v>112.901144595857</v>
      </c>
      <c r="G16990" s="15">
        <v>0</v>
      </c>
    </row>
    <row r="16991" spans="1:7">
      <c r="A16991" s="9">
        <v>59575.534922244</v>
      </c>
      <c r="B16991">
        <v>3</v>
      </c>
      <c r="C16991" s="15">
        <v>107.791958389804</v>
      </c>
      <c r="D16991" s="15">
        <v>0</v>
      </c>
      <c r="E16991" s="15">
        <v>0</v>
      </c>
      <c r="F16991" s="15">
        <v>108.998114333828</v>
      </c>
      <c r="G16991" s="15">
        <v>107.580317657025</v>
      </c>
    </row>
    <row r="16992" spans="1:7">
      <c r="A16992" s="9">
        <v>59575.5349463082</v>
      </c>
      <c r="B16992">
        <v>3</v>
      </c>
      <c r="C16992" s="15">
        <v>0</v>
      </c>
      <c r="D16992" s="15">
        <v>94.772605035534</v>
      </c>
      <c r="E16992" s="15">
        <v>105.065124577926</v>
      </c>
      <c r="F16992" s="15">
        <v>0</v>
      </c>
      <c r="G16992" s="15">
        <v>102.753587776363</v>
      </c>
    </row>
    <row r="16993" spans="1:7">
      <c r="A16993" s="9">
        <v>59575.5350756508</v>
      </c>
      <c r="B16993">
        <v>3</v>
      </c>
      <c r="C16993" s="15">
        <v>113.145853399114</v>
      </c>
      <c r="D16993" s="15">
        <v>99.2467880809333</v>
      </c>
      <c r="E16993" s="15">
        <v>0</v>
      </c>
      <c r="F16993" s="15">
        <v>96.3753797404555</v>
      </c>
      <c r="G16993" s="15">
        <v>0</v>
      </c>
    </row>
    <row r="16994" spans="1:7">
      <c r="A16994" s="9">
        <v>59575.5351068827</v>
      </c>
      <c r="B16994">
        <v>3</v>
      </c>
      <c r="C16994" s="15">
        <v>0</v>
      </c>
      <c r="D16994" s="15">
        <v>0</v>
      </c>
      <c r="E16994" s="15">
        <v>104.01794954729</v>
      </c>
      <c r="F16994" s="15">
        <v>99.4227659558574</v>
      </c>
      <c r="G16994" s="15">
        <v>97.1679165628794</v>
      </c>
    </row>
    <row r="16995" spans="1:7">
      <c r="A16995" s="9">
        <v>59575.5351375976</v>
      </c>
      <c r="B16995">
        <v>4</v>
      </c>
      <c r="C16995" s="15">
        <v>0</v>
      </c>
      <c r="D16995" s="15">
        <v>99.636907028389</v>
      </c>
      <c r="E16995" s="15">
        <v>104.047293710062</v>
      </c>
      <c r="F16995" s="15">
        <v>98.807244724123</v>
      </c>
      <c r="G16995" s="15">
        <v>99.0155098271381</v>
      </c>
    </row>
    <row r="16996" spans="1:7">
      <c r="A16996" s="9">
        <v>59575.5352796982</v>
      </c>
      <c r="B16996">
        <v>3</v>
      </c>
      <c r="C16996" s="15">
        <v>0</v>
      </c>
      <c r="D16996" s="15">
        <v>116.733245233691</v>
      </c>
      <c r="E16996" s="15">
        <v>116.814594958968</v>
      </c>
      <c r="F16996" s="15">
        <v>114.203555740976</v>
      </c>
      <c r="G16996" s="15">
        <v>0</v>
      </c>
    </row>
    <row r="16997" spans="1:7">
      <c r="A16997" s="9">
        <v>59575.535359123</v>
      </c>
      <c r="B16997">
        <v>4</v>
      </c>
      <c r="C16997" s="15">
        <v>116.09748439517</v>
      </c>
      <c r="D16997" s="15">
        <v>0</v>
      </c>
      <c r="E16997" s="15">
        <v>108.953665558611</v>
      </c>
      <c r="F16997" s="15">
        <v>108.578741388065</v>
      </c>
      <c r="G16997" s="15">
        <v>111.413572116724</v>
      </c>
    </row>
    <row r="16998" spans="1:7">
      <c r="A16998" s="9">
        <v>59575.5354826064</v>
      </c>
      <c r="B16998">
        <v>5</v>
      </c>
      <c r="C16998" s="15">
        <v>111.499185300692</v>
      </c>
      <c r="D16998" s="15">
        <v>111.395925521246</v>
      </c>
      <c r="E16998" s="15">
        <v>109.750800136507</v>
      </c>
      <c r="F16998" s="15">
        <v>108.203555740976</v>
      </c>
      <c r="G16998" s="15">
        <v>109.262360891019</v>
      </c>
    </row>
    <row r="16999" spans="1:7">
      <c r="A16999" s="9">
        <v>59575.5355590662</v>
      </c>
      <c r="B16999">
        <v>3</v>
      </c>
      <c r="C16999" s="15">
        <v>113.026621875759</v>
      </c>
      <c r="D16999" s="15">
        <v>0</v>
      </c>
      <c r="E16999" s="15">
        <v>0</v>
      </c>
      <c r="F16999" s="15">
        <v>91.5243984085077</v>
      </c>
      <c r="G16999" s="15">
        <v>83.4348126840073</v>
      </c>
    </row>
    <row r="17000" spans="1:7">
      <c r="A17000" s="9">
        <v>59575.5355921466</v>
      </c>
      <c r="B17000">
        <v>3</v>
      </c>
      <c r="C17000" s="15">
        <v>111.943203998905</v>
      </c>
      <c r="D17000" s="15">
        <v>0</v>
      </c>
      <c r="E17000" s="15">
        <v>106.33114775933</v>
      </c>
      <c r="F17000" s="15">
        <v>113.670923978166</v>
      </c>
      <c r="G17000" s="15">
        <v>0</v>
      </c>
    </row>
    <row r="17001" spans="1:7">
      <c r="A17001" s="9">
        <v>59575.5357346447</v>
      </c>
      <c r="B17001">
        <v>3</v>
      </c>
      <c r="C17001" s="15">
        <v>0</v>
      </c>
      <c r="D17001" s="15">
        <v>0</v>
      </c>
      <c r="E17001" s="15">
        <v>123.523588425519</v>
      </c>
      <c r="F17001" s="15">
        <v>113.785910278608</v>
      </c>
      <c r="G17001" s="15">
        <v>112.615584916436</v>
      </c>
    </row>
    <row r="17002" spans="1:7">
      <c r="A17002" s="9">
        <v>59575.5357474878</v>
      </c>
      <c r="B17002">
        <v>3</v>
      </c>
      <c r="C17002" s="15">
        <v>0</v>
      </c>
      <c r="D17002" s="15">
        <v>112.260184418883</v>
      </c>
      <c r="E17002" s="15">
        <v>115.742230908881</v>
      </c>
      <c r="F17002" s="15">
        <v>116.901144595857</v>
      </c>
      <c r="G17002" s="15">
        <v>0</v>
      </c>
    </row>
    <row r="17003" spans="1:7">
      <c r="A17003" s="9">
        <v>59575.5357926365</v>
      </c>
      <c r="B17003">
        <v>5</v>
      </c>
      <c r="C17003" s="15">
        <v>106.85</v>
      </c>
      <c r="D17003" s="15">
        <v>118.013631906001</v>
      </c>
      <c r="E17003" s="15">
        <v>114.724552418167</v>
      </c>
      <c r="F17003" s="15">
        <v>100.75</v>
      </c>
      <c r="G17003" s="15">
        <v>114</v>
      </c>
    </row>
    <row r="17004" spans="1:7">
      <c r="A17004" s="9">
        <v>59575.5358357835</v>
      </c>
      <c r="B17004">
        <v>5</v>
      </c>
      <c r="C17004" s="15">
        <v>104.50290208083</v>
      </c>
      <c r="D17004" s="15">
        <v>112.013631906001</v>
      </c>
      <c r="E17004" s="15">
        <v>118.116636154392</v>
      </c>
      <c r="F17004" s="15">
        <v>116.578741388065</v>
      </c>
      <c r="G17004" s="15">
        <v>121.338574970234</v>
      </c>
    </row>
    <row r="17005" spans="1:7">
      <c r="A17005" s="9">
        <v>59575.5358696326</v>
      </c>
      <c r="B17005">
        <v>4</v>
      </c>
      <c r="C17005" s="15">
        <v>110.384555404087</v>
      </c>
      <c r="D17005" s="15">
        <v>0</v>
      </c>
      <c r="E17005" s="15">
        <v>126.170302922951</v>
      </c>
      <c r="F17005" s="15">
        <v>115.810659105256</v>
      </c>
      <c r="G17005" s="15">
        <v>116.897031699152</v>
      </c>
    </row>
    <row r="17006" spans="1:7">
      <c r="A17006" s="9">
        <v>59575.5358704783</v>
      </c>
      <c r="B17006">
        <v>4</v>
      </c>
      <c r="C17006" s="15">
        <v>119.565637014991</v>
      </c>
      <c r="D17006" s="15">
        <v>120.666372367973</v>
      </c>
      <c r="E17006" s="15">
        <v>120.280926707611</v>
      </c>
      <c r="F17006" s="15">
        <v>118.744640293356</v>
      </c>
      <c r="G17006" s="15">
        <v>0</v>
      </c>
    </row>
    <row r="17007" spans="1:7">
      <c r="A17007" s="9">
        <v>59575.5359921208</v>
      </c>
      <c r="B17007">
        <v>3</v>
      </c>
      <c r="C17007" s="15">
        <v>99.1207194365626</v>
      </c>
      <c r="D17007" s="15">
        <v>0</v>
      </c>
      <c r="E17007" s="15">
        <v>0</v>
      </c>
      <c r="F17007" s="15">
        <v>86.2011615803718</v>
      </c>
      <c r="G17007" s="15">
        <v>95.6033584377134</v>
      </c>
    </row>
    <row r="17008" spans="1:7">
      <c r="A17008" s="9">
        <v>59575.5362023289</v>
      </c>
      <c r="B17008">
        <v>3</v>
      </c>
      <c r="C17008" s="15">
        <v>0</v>
      </c>
      <c r="D17008" s="15">
        <v>0</v>
      </c>
      <c r="E17008" s="15">
        <v>88.8057143966641</v>
      </c>
      <c r="F17008" s="15">
        <v>92.5787413880646</v>
      </c>
      <c r="G17008" s="15">
        <v>103.934903487032</v>
      </c>
    </row>
    <row r="17009" spans="1:7">
      <c r="A17009" s="9">
        <v>59575.5362288953</v>
      </c>
      <c r="B17009">
        <v>5</v>
      </c>
      <c r="C17009" s="15">
        <v>108.360402186408</v>
      </c>
      <c r="D17009" s="15">
        <v>105.395925521246</v>
      </c>
      <c r="E17009" s="15">
        <v>99.0651245779258</v>
      </c>
      <c r="F17009" s="15">
        <v>100.022587133006</v>
      </c>
      <c r="G17009" s="15">
        <v>102.832548482835</v>
      </c>
    </row>
    <row r="17010" spans="1:7">
      <c r="A17010" s="9">
        <v>59575.5363564458</v>
      </c>
      <c r="B17010">
        <v>4</v>
      </c>
      <c r="C17010" s="15">
        <v>92.7494183931837</v>
      </c>
      <c r="D17010" s="15">
        <v>0</v>
      </c>
      <c r="E17010" s="15">
        <v>96.2809267076111</v>
      </c>
      <c r="F17010" s="15">
        <v>101.57070678314</v>
      </c>
      <c r="G17010" s="15">
        <v>96.160730214419</v>
      </c>
    </row>
    <row r="17011" spans="1:7">
      <c r="A17011" s="9">
        <v>59575.5363754863</v>
      </c>
      <c r="B17011">
        <v>4</v>
      </c>
      <c r="C17011" s="15">
        <v>0</v>
      </c>
      <c r="D17011" s="15">
        <v>128.260184418883</v>
      </c>
      <c r="E17011" s="15">
        <v>98.2664976359912</v>
      </c>
      <c r="F17011" s="15">
        <v>104.854494758302</v>
      </c>
      <c r="G17011" s="15">
        <v>96.3872598248137</v>
      </c>
    </row>
    <row r="17012" spans="1:7">
      <c r="A17012" s="9">
        <v>59575.5365900236</v>
      </c>
      <c r="B17012">
        <v>4</v>
      </c>
      <c r="C17012" s="15">
        <v>111.988402630519</v>
      </c>
      <c r="D17012" s="15">
        <v>0</v>
      </c>
      <c r="E17012" s="15">
        <v>102.612699412116</v>
      </c>
      <c r="F17012" s="15">
        <v>110.237758048717</v>
      </c>
      <c r="G17012" s="15">
        <v>103.169797729318</v>
      </c>
    </row>
    <row r="17013" spans="1:7">
      <c r="A17013" s="9">
        <v>59575.5366001195</v>
      </c>
      <c r="B17013">
        <v>3</v>
      </c>
      <c r="C17013" s="15">
        <v>94.3604021864082</v>
      </c>
      <c r="D17013" s="15">
        <v>100.691299169022</v>
      </c>
      <c r="E17013" s="15">
        <v>95.6491079002843</v>
      </c>
      <c r="F17013" s="15">
        <v>0</v>
      </c>
      <c r="G17013" s="15">
        <v>0</v>
      </c>
    </row>
    <row r="17014" spans="1:7">
      <c r="A17014" s="9">
        <v>59575.5366365656</v>
      </c>
      <c r="B17014">
        <v>3</v>
      </c>
      <c r="C17014" s="15">
        <v>105.988402630519</v>
      </c>
      <c r="D17014" s="15">
        <v>111.995549644382</v>
      </c>
      <c r="E17014" s="15">
        <v>0</v>
      </c>
      <c r="F17014" s="15">
        <v>108.901144595857</v>
      </c>
      <c r="G17014" s="15">
        <v>0</v>
      </c>
    </row>
    <row r="17015" spans="1:7">
      <c r="A17015" s="9">
        <v>59575.5367242197</v>
      </c>
      <c r="B17015">
        <v>4</v>
      </c>
      <c r="C17015" s="15">
        <v>113.026621875759</v>
      </c>
      <c r="D17015" s="15">
        <v>109.995549644382</v>
      </c>
      <c r="E17015" s="15">
        <v>115.301176866765</v>
      </c>
      <c r="F17015" s="15">
        <v>121.422765955857</v>
      </c>
      <c r="G17015" s="15">
        <v>0</v>
      </c>
    </row>
    <row r="17016" spans="1:7">
      <c r="A17016" s="9">
        <v>59575.536852672</v>
      </c>
      <c r="B17016">
        <v>4</v>
      </c>
      <c r="C17016" s="15">
        <v>96.3604021864082</v>
      </c>
      <c r="D17016" s="15">
        <v>0</v>
      </c>
      <c r="E17016" s="15">
        <v>98.6707658218833</v>
      </c>
      <c r="F17016" s="15">
        <v>96.0225871330061</v>
      </c>
      <c r="G17016" s="15">
        <v>97.8189134225588</v>
      </c>
    </row>
    <row r="17017" spans="1:7">
      <c r="A17017" s="9">
        <v>59575.536874647</v>
      </c>
      <c r="B17017">
        <v>3</v>
      </c>
      <c r="C17017" s="15">
        <v>0</v>
      </c>
      <c r="D17017" s="15">
        <v>89.1743470332505</v>
      </c>
      <c r="E17017" s="15">
        <v>97.3011768667651</v>
      </c>
      <c r="F17017" s="15">
        <v>0</v>
      </c>
      <c r="G17017" s="15">
        <v>97.1679165628794</v>
      </c>
    </row>
    <row r="17018" spans="1:7">
      <c r="A17018" s="9">
        <v>59575.5371532516</v>
      </c>
      <c r="B17018">
        <v>4</v>
      </c>
      <c r="C17018" s="15">
        <v>112.30120392719</v>
      </c>
      <c r="D17018" s="15">
        <v>111.764999676988</v>
      </c>
      <c r="E17018" s="15">
        <v>0</v>
      </c>
      <c r="F17018" s="15">
        <v>111.810659105256</v>
      </c>
      <c r="G17018" s="15">
        <v>115.434812684007</v>
      </c>
    </row>
    <row r="17019" spans="1:7">
      <c r="A17019" s="9">
        <v>59575.5374767679</v>
      </c>
      <c r="B17019">
        <v>4</v>
      </c>
      <c r="C17019" s="15">
        <v>95.3695987142923</v>
      </c>
      <c r="D17019" s="15">
        <v>93.1743470332505</v>
      </c>
      <c r="E17019" s="15">
        <v>91.9305968239655</v>
      </c>
      <c r="F17019" s="15">
        <v>91.8241549798744</v>
      </c>
      <c r="G17019" s="15">
        <v>0</v>
      </c>
    </row>
    <row r="17020" spans="1:7">
      <c r="A17020" s="9">
        <v>59575.5376122367</v>
      </c>
      <c r="B17020">
        <v>3</v>
      </c>
      <c r="C17020" s="15">
        <v>0</v>
      </c>
      <c r="D17020" s="15">
        <v>103.174347033251</v>
      </c>
      <c r="E17020" s="15">
        <v>98.5625198640639</v>
      </c>
      <c r="F17020" s="15">
        <v>0</v>
      </c>
      <c r="G17020" s="15">
        <v>101.471107251976</v>
      </c>
    </row>
    <row r="17021" spans="1:7">
      <c r="A17021" s="9">
        <v>59575.5377454426</v>
      </c>
      <c r="B17021">
        <v>4</v>
      </c>
      <c r="C17021" s="15">
        <v>107.120719436563</v>
      </c>
      <c r="D17021" s="15">
        <v>123.701550008444</v>
      </c>
      <c r="E17021" s="15">
        <v>122.548700100318</v>
      </c>
      <c r="F17021" s="15">
        <v>102.998114333828</v>
      </c>
      <c r="G17021" s="15">
        <v>0</v>
      </c>
    </row>
    <row r="17022" spans="1:7">
      <c r="A17022" s="9">
        <v>59575.5377889907</v>
      </c>
      <c r="B17022">
        <v>4</v>
      </c>
      <c r="C17022" s="15">
        <v>98.2624356928432</v>
      </c>
      <c r="D17022" s="15">
        <v>0</v>
      </c>
      <c r="E17022" s="15">
        <v>97.3011768667651</v>
      </c>
      <c r="F17022" s="15">
        <v>99.3981726736135</v>
      </c>
      <c r="G17022" s="15">
        <v>113.777528942726</v>
      </c>
    </row>
    <row r="17023" spans="1:7">
      <c r="A17023" s="9">
        <v>59575.5378040868</v>
      </c>
      <c r="B17023">
        <v>3</v>
      </c>
      <c r="C17023" s="15">
        <v>87.9432039989046</v>
      </c>
      <c r="D17023" s="15">
        <v>89.9912187151837</v>
      </c>
      <c r="E17023" s="15">
        <v>0</v>
      </c>
      <c r="F17023" s="15">
        <v>0</v>
      </c>
      <c r="G17023" s="15">
        <v>87.9349034870317</v>
      </c>
    </row>
    <row r="17024" spans="1:7">
      <c r="A17024" s="9">
        <v>59575.5378728668</v>
      </c>
      <c r="B17024">
        <v>5</v>
      </c>
      <c r="C17024" s="15">
        <v>106.161190198108</v>
      </c>
      <c r="D17024" s="15">
        <v>102.525977321112</v>
      </c>
      <c r="E17024" s="15">
        <v>102.266497635991</v>
      </c>
      <c r="F17024" s="15">
        <v>100.437556454367</v>
      </c>
      <c r="G17024" s="15">
        <v>104.897031699152</v>
      </c>
    </row>
    <row r="17025" spans="1:7">
      <c r="A17025" s="9">
        <v>59575.5378796422</v>
      </c>
      <c r="B17025">
        <v>3</v>
      </c>
      <c r="C17025" s="15">
        <v>0</v>
      </c>
      <c r="D17025" s="15">
        <v>107.174347033251</v>
      </c>
      <c r="E17025" s="15">
        <v>98.8057143966641</v>
      </c>
      <c r="F17025" s="15">
        <v>98.5840587009602</v>
      </c>
      <c r="G17025" s="15">
        <v>0</v>
      </c>
    </row>
    <row r="17026" spans="1:7">
      <c r="A17026" s="9">
        <v>59575.5379071518</v>
      </c>
      <c r="B17026">
        <v>3</v>
      </c>
      <c r="C17026" s="15">
        <v>91.7773603677865</v>
      </c>
      <c r="D17026" s="15">
        <v>0</v>
      </c>
      <c r="E17026" s="15">
        <v>0</v>
      </c>
      <c r="F17026" s="15">
        <v>97.2215474038121</v>
      </c>
      <c r="G17026" s="15">
        <v>99.9251938188859</v>
      </c>
    </row>
    <row r="17027" spans="1:7">
      <c r="A17027" s="9">
        <v>59575.5379188505</v>
      </c>
      <c r="B17027">
        <v>4</v>
      </c>
      <c r="C17027" s="15">
        <v>104.654286172379</v>
      </c>
      <c r="D17027" s="15">
        <v>116.265764647132</v>
      </c>
      <c r="E17027" s="15">
        <v>104.170302922951</v>
      </c>
      <c r="F17027" s="15">
        <v>104.562172765638</v>
      </c>
      <c r="G17027" s="15">
        <v>0</v>
      </c>
    </row>
    <row r="17028" spans="1:7">
      <c r="A17028" s="9">
        <v>59575.5380522881</v>
      </c>
      <c r="B17028">
        <v>3</v>
      </c>
      <c r="C17028" s="15">
        <v>0</v>
      </c>
      <c r="D17028" s="15">
        <v>0</v>
      </c>
      <c r="E17028" s="15">
        <v>109.750800136507</v>
      </c>
      <c r="F17028" s="15">
        <v>110.375379740455</v>
      </c>
      <c r="G17028" s="15">
        <v>107.942193569417</v>
      </c>
    </row>
    <row r="17029" spans="1:7">
      <c r="A17029" s="9">
        <v>59575.5380649393</v>
      </c>
      <c r="B17029">
        <v>3</v>
      </c>
      <c r="C17029" s="15">
        <v>100.376035033939</v>
      </c>
      <c r="D17029" s="15">
        <v>103.595953780092</v>
      </c>
      <c r="E17029" s="15">
        <v>0</v>
      </c>
      <c r="F17029" s="15">
        <v>110.203555740976</v>
      </c>
      <c r="G17029" s="15">
        <v>0</v>
      </c>
    </row>
    <row r="17030" spans="1:7">
      <c r="A17030" s="9">
        <v>59575.5382323401</v>
      </c>
      <c r="B17030">
        <v>4</v>
      </c>
      <c r="C17030" s="15">
        <v>108.30120392719</v>
      </c>
      <c r="D17030" s="15">
        <v>0</v>
      </c>
      <c r="E17030" s="15">
        <v>113.301176866765</v>
      </c>
      <c r="F17030" s="15">
        <v>113.810659105256</v>
      </c>
      <c r="G17030" s="15">
        <v>115.686967019237</v>
      </c>
    </row>
    <row r="17031" spans="1:7">
      <c r="A17031" s="9">
        <v>59575.5382363113</v>
      </c>
      <c r="B17031">
        <v>3</v>
      </c>
      <c r="C17031" s="15">
        <v>113.026621875759</v>
      </c>
      <c r="D17031" s="15">
        <v>107.006357022286</v>
      </c>
      <c r="E17031" s="15">
        <v>0</v>
      </c>
      <c r="F17031" s="15">
        <v>0</v>
      </c>
      <c r="G17031" s="15">
        <v>111.580317657025</v>
      </c>
    </row>
    <row r="17032" spans="1:7">
      <c r="A17032" s="9">
        <v>59575.5383667539</v>
      </c>
      <c r="B17032">
        <v>3</v>
      </c>
      <c r="C17032" s="15">
        <v>0</v>
      </c>
      <c r="D17032" s="15">
        <v>0</v>
      </c>
      <c r="E17032" s="15">
        <v>119.301176866765</v>
      </c>
      <c r="F17032" s="15">
        <v>113.221547403812</v>
      </c>
      <c r="G17032" s="15">
        <v>117.580317657025</v>
      </c>
    </row>
    <row r="17033" spans="1:7">
      <c r="A17033" s="9">
        <v>59575.538409881</v>
      </c>
      <c r="B17033">
        <v>3</v>
      </c>
      <c r="C17033" s="15">
        <v>84.5236786630456</v>
      </c>
      <c r="D17033" s="15">
        <v>0</v>
      </c>
      <c r="E17033" s="15">
        <v>0</v>
      </c>
      <c r="F17033" s="15">
        <v>93.5089497250648</v>
      </c>
      <c r="G17033" s="15">
        <v>82.8077432147119</v>
      </c>
    </row>
    <row r="17034" spans="1:7">
      <c r="A17034" s="9">
        <v>59575.5384309567</v>
      </c>
      <c r="B17034">
        <v>3</v>
      </c>
      <c r="C17034" s="15">
        <v>0</v>
      </c>
      <c r="D17034" s="15">
        <v>0</v>
      </c>
      <c r="E17034" s="15">
        <v>72.5736379822135</v>
      </c>
      <c r="F17034" s="15">
        <v>110.901144595857</v>
      </c>
      <c r="G17034" s="15">
        <v>67.9349034870317</v>
      </c>
    </row>
    <row r="17035" spans="1:7">
      <c r="A17035" s="9">
        <v>59575.5387992325</v>
      </c>
      <c r="B17035">
        <v>3</v>
      </c>
      <c r="C17035" s="15">
        <v>102.384555404087</v>
      </c>
      <c r="D17035" s="15">
        <v>0</v>
      </c>
      <c r="E17035" s="15">
        <v>119.374720459592</v>
      </c>
      <c r="F17035" s="15">
        <v>111.73003622552</v>
      </c>
      <c r="G17035" s="15">
        <v>0</v>
      </c>
    </row>
    <row r="17036" spans="1:7">
      <c r="A17036" s="9">
        <v>59575.5389478913</v>
      </c>
      <c r="B17036">
        <v>4</v>
      </c>
      <c r="C17036" s="15">
        <v>118.30120392719</v>
      </c>
      <c r="D17036" s="15">
        <v>119.825536279803</v>
      </c>
      <c r="E17036" s="15">
        <v>118.548700100318</v>
      </c>
      <c r="F17036" s="15">
        <v>117.236941182758</v>
      </c>
      <c r="G17036" s="15">
        <v>0</v>
      </c>
    </row>
    <row r="17037" spans="1:7">
      <c r="A17037" s="9">
        <v>59575.5389633998</v>
      </c>
      <c r="B17037">
        <v>3</v>
      </c>
      <c r="C17037" s="15">
        <v>0</v>
      </c>
      <c r="D17037" s="15">
        <v>92.7295169815218</v>
      </c>
      <c r="E17037" s="15">
        <v>87.9669874037276</v>
      </c>
      <c r="F17037" s="15">
        <v>86.0735524030947</v>
      </c>
      <c r="G17037" s="15">
        <v>0</v>
      </c>
    </row>
    <row r="17038" spans="1:7">
      <c r="A17038" s="9">
        <v>59575.5389873089</v>
      </c>
      <c r="B17038">
        <v>5</v>
      </c>
      <c r="C17038" s="15">
        <v>104.579469257047</v>
      </c>
      <c r="D17038" s="15">
        <v>108.696841897597</v>
      </c>
      <c r="E17038" s="15">
        <v>118.698459279565</v>
      </c>
      <c r="F17038" s="15">
        <v>116.901144595857</v>
      </c>
      <c r="G17038" s="15">
        <v>113.625266605449</v>
      </c>
    </row>
    <row r="17039" spans="1:7">
      <c r="A17039" s="9">
        <v>59575.5390532925</v>
      </c>
      <c r="B17039">
        <v>4</v>
      </c>
      <c r="C17039" s="15">
        <v>0</v>
      </c>
      <c r="D17039" s="15">
        <v>91.1743470332505</v>
      </c>
      <c r="E17039" s="15">
        <v>99.0651245779258</v>
      </c>
      <c r="F17039" s="15">
        <v>98.5621727656383</v>
      </c>
      <c r="G17039" s="15">
        <v>98.8077432147119</v>
      </c>
    </row>
    <row r="17040" spans="1:7">
      <c r="A17040" s="9">
        <v>59575.5391361535</v>
      </c>
      <c r="B17040">
        <v>4</v>
      </c>
      <c r="C17040" s="15">
        <v>119.026621875759</v>
      </c>
      <c r="D17040" s="15">
        <v>0</v>
      </c>
      <c r="E17040" s="15">
        <v>120.266497635991</v>
      </c>
      <c r="F17040" s="15">
        <v>127.038718623605</v>
      </c>
      <c r="G17040" s="15">
        <v>122.932900663101</v>
      </c>
    </row>
    <row r="17041" spans="1:7">
      <c r="A17041" s="9">
        <v>59575.5391578186</v>
      </c>
      <c r="B17041">
        <v>3</v>
      </c>
      <c r="C17041" s="15">
        <v>100.241890726784</v>
      </c>
      <c r="D17041" s="15">
        <v>109.020024814532</v>
      </c>
      <c r="E17041" s="15">
        <v>0</v>
      </c>
      <c r="F17041" s="15">
        <v>103.227384578546</v>
      </c>
      <c r="G17041" s="15">
        <v>0</v>
      </c>
    </row>
    <row r="17042" spans="1:7">
      <c r="A17042" s="9">
        <v>59575.5391827301</v>
      </c>
      <c r="B17042">
        <v>3</v>
      </c>
      <c r="C17042" s="15">
        <v>102.654286172379</v>
      </c>
      <c r="D17042" s="15">
        <v>94.2657646471316</v>
      </c>
      <c r="E17042" s="15">
        <v>0</v>
      </c>
      <c r="F17042" s="15">
        <v>0</v>
      </c>
      <c r="G17042" s="15">
        <v>94.563791658461</v>
      </c>
    </row>
    <row r="17043" spans="1:7">
      <c r="A17043" s="9">
        <v>59575.5392793162</v>
      </c>
      <c r="B17043">
        <v>3</v>
      </c>
      <c r="C17043" s="15">
        <v>0</v>
      </c>
      <c r="D17043" s="15">
        <v>96.6308538527394</v>
      </c>
      <c r="E17043" s="15">
        <v>98.5487001003179</v>
      </c>
      <c r="F17043" s="15">
        <v>0</v>
      </c>
      <c r="G17043" s="15">
        <v>101.934903487032</v>
      </c>
    </row>
    <row r="17044" spans="1:7">
      <c r="A17044" s="9">
        <v>59575.5393365585</v>
      </c>
      <c r="B17044">
        <v>3</v>
      </c>
      <c r="C17044" s="15">
        <v>110.654286172379</v>
      </c>
      <c r="D17044" s="15">
        <v>112.691299169022</v>
      </c>
      <c r="E17044" s="15">
        <v>0</v>
      </c>
      <c r="F17044" s="15">
        <v>0</v>
      </c>
      <c r="G17044" s="15">
        <v>116.362899424635</v>
      </c>
    </row>
    <row r="17045" spans="1:7">
      <c r="A17045" s="9">
        <v>59575.5394020725</v>
      </c>
      <c r="B17045">
        <v>4</v>
      </c>
      <c r="C17045" s="15">
        <v>106.360402186408</v>
      </c>
      <c r="D17045" s="15">
        <v>0</v>
      </c>
      <c r="E17045" s="15">
        <v>92.5487001003179</v>
      </c>
      <c r="F17045" s="15">
        <v>85.6083858662116</v>
      </c>
      <c r="G17045" s="15">
        <v>83.6869670192368</v>
      </c>
    </row>
    <row r="17046" spans="1:7">
      <c r="A17046" s="9">
        <v>59575.539480833</v>
      </c>
      <c r="B17046">
        <v>3</v>
      </c>
      <c r="C17046" s="15">
        <v>0</v>
      </c>
      <c r="D17046" s="15">
        <v>106.729516981522</v>
      </c>
      <c r="E17046" s="15">
        <v>109.742230908881</v>
      </c>
      <c r="F17046" s="15">
        <v>111.608385866212</v>
      </c>
      <c r="G17046" s="15">
        <v>0</v>
      </c>
    </row>
    <row r="17047" spans="1:7">
      <c r="A17047" s="9">
        <v>59575.5396002197</v>
      </c>
      <c r="B17047">
        <v>3</v>
      </c>
      <c r="C17047" s="15">
        <v>105.466790967615</v>
      </c>
      <c r="D17047" s="15">
        <v>108.265764647132</v>
      </c>
      <c r="E17047" s="15">
        <v>0</v>
      </c>
      <c r="F17047" s="15">
        <v>0</v>
      </c>
      <c r="G17047" s="15">
        <v>101.934903487032</v>
      </c>
    </row>
    <row r="17048" spans="1:7">
      <c r="A17048" s="9">
        <v>59575.5396329108</v>
      </c>
      <c r="B17048">
        <v>4</v>
      </c>
      <c r="C17048" s="15">
        <v>103.418715191154</v>
      </c>
      <c r="D17048" s="15">
        <v>101.595953780092</v>
      </c>
      <c r="E17048" s="15">
        <v>101.311732519331</v>
      </c>
      <c r="F17048" s="15">
        <v>99.5243984085077</v>
      </c>
      <c r="G17048" s="15">
        <v>0</v>
      </c>
    </row>
    <row r="17049" spans="1:7">
      <c r="A17049" s="9">
        <v>59575.539636787</v>
      </c>
      <c r="B17049">
        <v>5</v>
      </c>
      <c r="C17049" s="15">
        <v>102.116908532412</v>
      </c>
      <c r="D17049" s="15">
        <v>103.351370046492</v>
      </c>
      <c r="E17049" s="15">
        <v>100.504639926087</v>
      </c>
      <c r="F17049" s="15">
        <v>106.336995085873</v>
      </c>
      <c r="G17049" s="15">
        <v>101.338574970234</v>
      </c>
    </row>
    <row r="17050" spans="1:7">
      <c r="A17050" s="9">
        <v>59575.5396607541</v>
      </c>
      <c r="B17050">
        <v>3</v>
      </c>
      <c r="C17050" s="15">
        <v>0</v>
      </c>
      <c r="D17050" s="15">
        <v>100.165511362874</v>
      </c>
      <c r="E17050" s="15">
        <v>118.170302922951</v>
      </c>
      <c r="F17050" s="15">
        <v>0</v>
      </c>
      <c r="G17050" s="15">
        <v>110.444700615896</v>
      </c>
    </row>
    <row r="17051" spans="1:7">
      <c r="A17051" s="9">
        <v>59575.5396792809</v>
      </c>
      <c r="B17051">
        <v>3</v>
      </c>
      <c r="C17051" s="15">
        <v>117.962960128545</v>
      </c>
      <c r="D17051" s="15">
        <v>112.525977321112</v>
      </c>
      <c r="E17051" s="15">
        <v>0</v>
      </c>
      <c r="F17051" s="15">
        <v>0</v>
      </c>
      <c r="G17051" s="15">
        <v>115.434812684007</v>
      </c>
    </row>
    <row r="17052" spans="1:7">
      <c r="A17052" s="9">
        <v>59575.5397079082</v>
      </c>
      <c r="B17052">
        <v>3</v>
      </c>
      <c r="C17052" s="15">
        <v>110.907724120147</v>
      </c>
      <c r="D17052" s="15">
        <v>0</v>
      </c>
      <c r="E17052" s="15">
        <v>0</v>
      </c>
      <c r="F17052" s="15">
        <v>111.880460949806</v>
      </c>
      <c r="G17052" s="15">
        <v>105.167916562879</v>
      </c>
    </row>
    <row r="17053" spans="1:7">
      <c r="A17053" s="9">
        <v>59575.539738172</v>
      </c>
      <c r="B17053">
        <v>4</v>
      </c>
      <c r="C17053" s="15">
        <v>124.360402186408</v>
      </c>
      <c r="D17053" s="15">
        <v>119.45049208671</v>
      </c>
      <c r="E17053" s="15">
        <v>111.831705506949</v>
      </c>
      <c r="F17053" s="15">
        <v>0</v>
      </c>
      <c r="G17053" s="15">
        <v>118.269904062796</v>
      </c>
    </row>
    <row r="17054" spans="1:7">
      <c r="A17054" s="9">
        <v>59575.539811606</v>
      </c>
      <c r="B17054">
        <v>3</v>
      </c>
      <c r="C17054" s="15">
        <v>93.4991853006921</v>
      </c>
      <c r="D17054" s="15">
        <v>0</v>
      </c>
      <c r="E17054" s="15">
        <v>90.293950762116</v>
      </c>
      <c r="F17054" s="15">
        <v>83.8106591052555</v>
      </c>
      <c r="G17054" s="15">
        <v>0</v>
      </c>
    </row>
    <row r="17055" spans="1:7">
      <c r="A17055" s="9">
        <v>59575.539857139</v>
      </c>
      <c r="B17055">
        <v>3</v>
      </c>
      <c r="C17055" s="15">
        <v>0</v>
      </c>
      <c r="D17055" s="15">
        <v>0</v>
      </c>
      <c r="E17055" s="15">
        <v>119.065124577926</v>
      </c>
      <c r="F17055" s="15">
        <v>114.998114333828</v>
      </c>
      <c r="G17055" s="15">
        <v>117.934903487032</v>
      </c>
    </row>
    <row r="17056" spans="1:7">
      <c r="A17056" s="9">
        <v>59575.5398952023</v>
      </c>
      <c r="B17056">
        <v>4</v>
      </c>
      <c r="C17056" s="15">
        <v>103.466790967615</v>
      </c>
      <c r="D17056" s="15">
        <v>101.242538743896</v>
      </c>
      <c r="E17056" s="15">
        <v>0</v>
      </c>
      <c r="F17056" s="15">
        <v>109.824154979874</v>
      </c>
      <c r="G17056" s="15">
        <v>107.471107251976</v>
      </c>
    </row>
    <row r="17057" spans="1:7">
      <c r="A17057" s="9">
        <v>59575.5399065709</v>
      </c>
      <c r="B17057">
        <v>4</v>
      </c>
      <c r="C17057" s="15">
        <v>105.120719436563</v>
      </c>
      <c r="D17057" s="15">
        <v>100.374283751352</v>
      </c>
      <c r="E17057" s="15">
        <v>107.716287282398</v>
      </c>
      <c r="F17057" s="15">
        <v>111.810659105256</v>
      </c>
      <c r="G17057" s="15">
        <v>0</v>
      </c>
    </row>
    <row r="17058" spans="1:7">
      <c r="A17058" s="9">
        <v>59575.5399740709</v>
      </c>
      <c r="B17058">
        <v>3</v>
      </c>
      <c r="C17058" s="15">
        <v>93.1207194365626</v>
      </c>
      <c r="D17058" s="15">
        <v>101.227905486287</v>
      </c>
      <c r="E17058" s="15">
        <v>97.5235884255188</v>
      </c>
      <c r="F17058" s="15">
        <v>0</v>
      </c>
      <c r="G17058" s="15">
        <v>0</v>
      </c>
    </row>
    <row r="17059" spans="1:7">
      <c r="A17059" s="9">
        <v>59575.5400882496</v>
      </c>
      <c r="B17059">
        <v>3</v>
      </c>
      <c r="C17059" s="15">
        <v>107.120719436563</v>
      </c>
      <c r="D17059" s="15">
        <v>115.991218715184</v>
      </c>
      <c r="E17059" s="15">
        <v>0</v>
      </c>
      <c r="F17059" s="15">
        <v>0</v>
      </c>
      <c r="G17059" s="15">
        <v>111.939383930765</v>
      </c>
    </row>
    <row r="17060" spans="1:7">
      <c r="A17060" s="9">
        <v>59575.5401980403</v>
      </c>
      <c r="B17060">
        <v>5</v>
      </c>
      <c r="C17060" s="15">
        <v>93.5798289148009</v>
      </c>
      <c r="D17060" s="15">
        <v>81.0734663635861</v>
      </c>
      <c r="E17060" s="15">
        <v>84.2664976359912</v>
      </c>
      <c r="F17060" s="15">
        <v>96.9981143338277</v>
      </c>
      <c r="G17060" s="15">
        <v>108.563095336071</v>
      </c>
    </row>
    <row r="17061" spans="1:7">
      <c r="A17061" s="9">
        <v>59575.5402059459</v>
      </c>
      <c r="B17061">
        <v>3</v>
      </c>
      <c r="C17061" s="15">
        <v>0</v>
      </c>
      <c r="D17061" s="15">
        <v>106.691299169022</v>
      </c>
      <c r="E17061" s="15">
        <v>102.814594958968</v>
      </c>
      <c r="F17061" s="15">
        <v>107.824154979874</v>
      </c>
      <c r="G17061" s="15">
        <v>0</v>
      </c>
    </row>
    <row r="17062" spans="1:7">
      <c r="A17062" s="9">
        <v>59575.5402295553</v>
      </c>
      <c r="B17062">
        <v>4</v>
      </c>
      <c r="C17062" s="15">
        <v>0</v>
      </c>
      <c r="D17062" s="15">
        <v>109.073466363586</v>
      </c>
      <c r="E17062" s="15">
        <v>112.266497635991</v>
      </c>
      <c r="F17062" s="15">
        <v>117.57070678314</v>
      </c>
      <c r="G17062" s="15">
        <v>114.448977963947</v>
      </c>
    </row>
    <row r="17063" spans="1:7">
      <c r="A17063" s="9">
        <v>59575.5403009756</v>
      </c>
      <c r="B17063">
        <v>4</v>
      </c>
      <c r="C17063" s="15">
        <v>104.069780121632</v>
      </c>
      <c r="D17063" s="15">
        <v>104.078179148454</v>
      </c>
      <c r="E17063" s="15">
        <v>0</v>
      </c>
      <c r="F17063" s="15">
        <v>104.06243512189</v>
      </c>
      <c r="G17063" s="15">
        <v>117.686967019237</v>
      </c>
    </row>
    <row r="17064" spans="1:7">
      <c r="A17064" s="9">
        <v>59575.5405442343</v>
      </c>
      <c r="B17064">
        <v>3</v>
      </c>
      <c r="C17064" s="15">
        <v>96.4551614353786</v>
      </c>
      <c r="D17064" s="15">
        <v>95.7978633344908</v>
      </c>
      <c r="E17064" s="15">
        <v>99.4773083614355</v>
      </c>
      <c r="F17064" s="15">
        <v>0</v>
      </c>
      <c r="G17064" s="15">
        <v>0</v>
      </c>
    </row>
    <row r="17065" spans="1:7">
      <c r="A17065" s="9">
        <v>59575.5406107761</v>
      </c>
      <c r="B17065">
        <v>3</v>
      </c>
      <c r="C17065" s="15">
        <v>98.1373489191551</v>
      </c>
      <c r="D17065" s="15">
        <v>0</v>
      </c>
      <c r="E17065" s="15">
        <v>93.0651245779258</v>
      </c>
      <c r="F17065" s="15">
        <v>95.0232305494137</v>
      </c>
      <c r="G17065" s="15">
        <v>0</v>
      </c>
    </row>
    <row r="17066" spans="1:7">
      <c r="A17066" s="9">
        <v>59575.5406361773</v>
      </c>
      <c r="B17066">
        <v>4</v>
      </c>
      <c r="C17066" s="15">
        <v>113.784603557823</v>
      </c>
      <c r="D17066" s="15">
        <v>105.825536279803</v>
      </c>
      <c r="E17066" s="15">
        <v>0</v>
      </c>
      <c r="F17066" s="15">
        <v>112.336995085873</v>
      </c>
      <c r="G17066" s="15">
        <v>111.939383930765</v>
      </c>
    </row>
    <row r="17067" spans="1:7">
      <c r="A17067" s="9">
        <v>59575.54067661</v>
      </c>
      <c r="B17067">
        <v>5</v>
      </c>
      <c r="C17067" s="15">
        <v>113.971505668988</v>
      </c>
      <c r="D17067" s="15">
        <v>121.764999676988</v>
      </c>
      <c r="E17067" s="15">
        <v>112.612699412116</v>
      </c>
      <c r="F17067" s="15">
        <v>113.935829113898</v>
      </c>
      <c r="G17067" s="15">
        <v>113.215653263205</v>
      </c>
    </row>
    <row r="17068" spans="1:7">
      <c r="A17068" s="9">
        <v>59575.5406950071</v>
      </c>
      <c r="B17068">
        <v>3</v>
      </c>
      <c r="C17068" s="15">
        <v>89.1207194365626</v>
      </c>
      <c r="D17068" s="15">
        <v>0</v>
      </c>
      <c r="E17068" s="15">
        <v>0</v>
      </c>
      <c r="F17068" s="15">
        <v>62.336995085873</v>
      </c>
      <c r="G17068" s="15">
        <v>63.9349034870317</v>
      </c>
    </row>
    <row r="17069" spans="1:7">
      <c r="A17069" s="9">
        <v>59575.5408182788</v>
      </c>
      <c r="B17069">
        <v>5</v>
      </c>
      <c r="C17069" s="15">
        <v>110.907724120147</v>
      </c>
      <c r="D17069" s="15">
        <v>108.444889946282</v>
      </c>
      <c r="E17069" s="15">
        <v>111.733147509697</v>
      </c>
      <c r="F17069" s="15">
        <v>108.10010022085</v>
      </c>
      <c r="G17069" s="15">
        <v>107.502146561079</v>
      </c>
    </row>
    <row r="17070" spans="1:7">
      <c r="A17070" s="9">
        <v>59575.5409324005</v>
      </c>
      <c r="B17070">
        <v>5</v>
      </c>
      <c r="C17070" s="15">
        <v>118.27862296653</v>
      </c>
      <c r="D17070" s="15">
        <v>120.33436693097</v>
      </c>
      <c r="E17070" s="15">
        <v>122.548700100318</v>
      </c>
      <c r="F17070" s="15">
        <v>116.31189790891</v>
      </c>
      <c r="G17070" s="15">
        <v>130.065930602131</v>
      </c>
    </row>
    <row r="17071" spans="1:7">
      <c r="A17071" s="9">
        <v>59575.540968713</v>
      </c>
      <c r="B17071">
        <v>4</v>
      </c>
      <c r="C17071" s="15">
        <v>120.983444712986</v>
      </c>
      <c r="D17071" s="15">
        <v>120.260184418883</v>
      </c>
      <c r="E17071" s="15">
        <v>122.378466692139</v>
      </c>
      <c r="F17071" s="15">
        <v>0</v>
      </c>
      <c r="G17071" s="15">
        <v>121.925193818886</v>
      </c>
    </row>
    <row r="17072" spans="1:7">
      <c r="A17072" s="9">
        <v>59575.5410282655</v>
      </c>
      <c r="B17072">
        <v>5</v>
      </c>
      <c r="C17072" s="15">
        <v>120.85</v>
      </c>
      <c r="D17072" s="15">
        <v>122.666372367973</v>
      </c>
      <c r="E17072" s="15">
        <v>123.15</v>
      </c>
      <c r="F17072" s="15">
        <v>122.75</v>
      </c>
      <c r="G17072" s="15">
        <v>122</v>
      </c>
    </row>
    <row r="17073" spans="1:7">
      <c r="A17073" s="9">
        <v>59575.5410476109</v>
      </c>
      <c r="B17073">
        <v>3</v>
      </c>
      <c r="C17073" s="15">
        <v>0</v>
      </c>
      <c r="D17073" s="15">
        <v>59.5959537800924</v>
      </c>
      <c r="E17073" s="15">
        <v>65.0898852999747</v>
      </c>
      <c r="F17073" s="15">
        <v>105.810659105256</v>
      </c>
      <c r="G17073" s="15">
        <v>0</v>
      </c>
    </row>
    <row r="17074" spans="1:7">
      <c r="A17074" s="9">
        <v>59575.5410902646</v>
      </c>
      <c r="B17074">
        <v>4</v>
      </c>
      <c r="C17074" s="15">
        <v>114.376035033939</v>
      </c>
      <c r="D17074" s="15">
        <v>115.020024814532</v>
      </c>
      <c r="E17074" s="15">
        <v>0</v>
      </c>
      <c r="F17074" s="15">
        <v>108.286507596212</v>
      </c>
      <c r="G17074" s="15">
        <v>109.625266605449</v>
      </c>
    </row>
    <row r="17075" spans="1:7">
      <c r="A17075" s="9">
        <v>59575.5411127772</v>
      </c>
      <c r="B17075">
        <v>5</v>
      </c>
      <c r="C17075" s="15">
        <v>105.026621875759</v>
      </c>
      <c r="D17075" s="15">
        <v>105.991218715184</v>
      </c>
      <c r="E17075" s="15">
        <v>110.047293710062</v>
      </c>
      <c r="F17075" s="15">
        <v>106.022587133006</v>
      </c>
      <c r="G17075" s="15">
        <v>108.150262358831</v>
      </c>
    </row>
    <row r="17076" spans="1:7">
      <c r="A17076" s="9">
        <v>59575.5411416647</v>
      </c>
      <c r="B17076">
        <v>3</v>
      </c>
      <c r="C17076" s="15">
        <v>117.120719436563</v>
      </c>
      <c r="D17076" s="15">
        <v>113.991218715184</v>
      </c>
      <c r="E17076" s="15">
        <v>119.649107900284</v>
      </c>
      <c r="F17076" s="15">
        <v>0</v>
      </c>
      <c r="G17076" s="15">
        <v>0</v>
      </c>
    </row>
    <row r="17077" spans="1:7">
      <c r="A17077" s="9">
        <v>59575.541168888</v>
      </c>
      <c r="B17077">
        <v>5</v>
      </c>
      <c r="C17077" s="15">
        <v>111.202129171383</v>
      </c>
      <c r="D17077" s="15">
        <v>110.897191406362</v>
      </c>
      <c r="E17077" s="15">
        <v>108.548700100318</v>
      </c>
      <c r="F17077" s="15">
        <v>109.608385866212</v>
      </c>
      <c r="G17077" s="15">
        <v>116.534647379757</v>
      </c>
    </row>
    <row r="17078" spans="1:7">
      <c r="A17078" s="9">
        <v>59575.5412416249</v>
      </c>
      <c r="B17078">
        <v>3</v>
      </c>
      <c r="C17078" s="15">
        <v>76.7357392345456</v>
      </c>
      <c r="D17078" s="15">
        <v>82.5259773211122</v>
      </c>
      <c r="E17078" s="15">
        <v>94.8057143966641</v>
      </c>
      <c r="F17078" s="15">
        <v>0</v>
      </c>
      <c r="G17078" s="15">
        <v>0</v>
      </c>
    </row>
    <row r="17079" spans="1:7">
      <c r="A17079" s="9">
        <v>59575.541320287</v>
      </c>
      <c r="B17079">
        <v>4</v>
      </c>
      <c r="C17079" s="15">
        <v>103.466790967615</v>
      </c>
      <c r="D17079" s="15">
        <v>102.525977321112</v>
      </c>
      <c r="E17079" s="15">
        <v>0</v>
      </c>
      <c r="F17079" s="15">
        <v>99.2505141840048</v>
      </c>
      <c r="G17079" s="15">
        <v>101.167916562879</v>
      </c>
    </row>
    <row r="17080" spans="1:7">
      <c r="A17080" s="9">
        <v>59575.5414459818</v>
      </c>
      <c r="B17080">
        <v>5</v>
      </c>
      <c r="C17080" s="15">
        <v>110.562077588277</v>
      </c>
      <c r="D17080" s="15">
        <v>105.25</v>
      </c>
      <c r="E17080" s="15">
        <v>108.8146930066</v>
      </c>
      <c r="F17080" s="15">
        <v>113.980429744284</v>
      </c>
      <c r="G17080" s="15">
        <v>111.375108233196</v>
      </c>
    </row>
    <row r="17081" spans="1:7">
      <c r="A17081" s="9">
        <v>59575.5414610717</v>
      </c>
      <c r="B17081">
        <v>3</v>
      </c>
      <c r="C17081" s="15">
        <v>0</v>
      </c>
      <c r="D17081" s="15">
        <v>60.6308538527394</v>
      </c>
      <c r="E17081" s="15">
        <v>91.7508001365065</v>
      </c>
      <c r="F17081" s="15">
        <v>0</v>
      </c>
      <c r="G17081" s="15">
        <v>77.4348126840073</v>
      </c>
    </row>
    <row r="17082" spans="1:7">
      <c r="A17082" s="9">
        <v>59575.5415851875</v>
      </c>
      <c r="B17082">
        <v>5</v>
      </c>
      <c r="C17082" s="15">
        <v>123.418715191154</v>
      </c>
      <c r="D17082" s="15">
        <v>114.691299169022</v>
      </c>
      <c r="E17082" s="15">
        <v>106.573637982214</v>
      </c>
      <c r="F17082" s="15">
        <v>110.073552403095</v>
      </c>
      <c r="G17082" s="15">
        <v>112.387259824814</v>
      </c>
    </row>
    <row r="17083" spans="1:7">
      <c r="A17083" s="9">
        <v>59575.5416218274</v>
      </c>
      <c r="B17083">
        <v>5</v>
      </c>
      <c r="C17083" s="15">
        <v>120.262435692843</v>
      </c>
      <c r="D17083" s="15">
        <v>116.374283751352</v>
      </c>
      <c r="E17083" s="15">
        <v>114.953665558611</v>
      </c>
      <c r="F17083" s="15">
        <v>110.562172765638</v>
      </c>
      <c r="G17083" s="15">
        <v>112.615584916436</v>
      </c>
    </row>
    <row r="17084" spans="1:7">
      <c r="A17084" s="9">
        <v>59575.5416406882</v>
      </c>
      <c r="B17084">
        <v>3</v>
      </c>
      <c r="C17084" s="15">
        <v>110.09748439517</v>
      </c>
      <c r="D17084" s="15">
        <v>0</v>
      </c>
      <c r="E17084" s="15">
        <v>0</v>
      </c>
      <c r="F17084" s="15">
        <v>116.807244724123</v>
      </c>
      <c r="G17084" s="15">
        <v>118.444700615896</v>
      </c>
    </row>
    <row r="17085" spans="1:7">
      <c r="A17085" s="9">
        <v>59575.5417518924</v>
      </c>
      <c r="B17085">
        <v>4</v>
      </c>
      <c r="C17085" s="15">
        <v>0</v>
      </c>
      <c r="D17085" s="15">
        <v>98.6308538527394</v>
      </c>
      <c r="E17085" s="15">
        <v>94.4230512104951</v>
      </c>
      <c r="F17085" s="15">
        <v>98.5787413880646</v>
      </c>
      <c r="G17085" s="15">
        <v>94.563791658461</v>
      </c>
    </row>
    <row r="17086" spans="1:7">
      <c r="A17086" s="9">
        <v>59575.5418297492</v>
      </c>
      <c r="B17086">
        <v>3</v>
      </c>
      <c r="C17086" s="15">
        <v>0</v>
      </c>
      <c r="D17086" s="15">
        <v>0</v>
      </c>
      <c r="E17086" s="15">
        <v>118.111015688522</v>
      </c>
      <c r="F17086" s="15">
        <v>109.038718623605</v>
      </c>
      <c r="G17086" s="15">
        <v>110</v>
      </c>
    </row>
    <row r="17087" spans="1:7">
      <c r="A17087" s="9">
        <v>59575.5418922538</v>
      </c>
      <c r="B17087">
        <v>3</v>
      </c>
      <c r="C17087" s="15">
        <v>92.3845554040871</v>
      </c>
      <c r="D17087" s="15">
        <v>99.0734663635861</v>
      </c>
      <c r="E17087" s="15">
        <v>98.293950762116</v>
      </c>
      <c r="F17087" s="15">
        <v>0</v>
      </c>
      <c r="G17087" s="15">
        <v>0</v>
      </c>
    </row>
    <row r="17088" spans="1:7">
      <c r="A17088" s="9">
        <v>59575.5418989856</v>
      </c>
      <c r="B17088">
        <v>4</v>
      </c>
      <c r="C17088" s="15">
        <v>117.499185300692</v>
      </c>
      <c r="D17088" s="15">
        <v>119.797863334491</v>
      </c>
      <c r="E17088" s="15">
        <v>0</v>
      </c>
      <c r="F17088" s="15">
        <v>114.901144595857</v>
      </c>
      <c r="G17088" s="15">
        <v>116.932900663101</v>
      </c>
    </row>
    <row r="17089" spans="1:7">
      <c r="A17089" s="9">
        <v>59575.5419012133</v>
      </c>
      <c r="B17089">
        <v>4</v>
      </c>
      <c r="C17089" s="15">
        <v>100.523678663046</v>
      </c>
      <c r="D17089" s="15">
        <v>93.7649996769877</v>
      </c>
      <c r="E17089" s="15">
        <v>99.5235884255188</v>
      </c>
      <c r="F17089" s="15">
        <v>100.237758048717</v>
      </c>
      <c r="G17089" s="15">
        <v>0</v>
      </c>
    </row>
    <row r="17090" spans="1:7">
      <c r="A17090" s="9">
        <v>59575.5419159294</v>
      </c>
      <c r="B17090">
        <v>5</v>
      </c>
      <c r="C17090" s="15">
        <v>115.909424743435</v>
      </c>
      <c r="D17090" s="15">
        <v>117.073466363586</v>
      </c>
      <c r="E17090" s="15">
        <v>121.665042028981</v>
      </c>
      <c r="F17090" s="15">
        <v>121.023230549414</v>
      </c>
      <c r="G17090" s="15">
        <v>181.167916562879</v>
      </c>
    </row>
    <row r="17091" spans="1:7">
      <c r="A17091" s="9">
        <v>59575.5419930734</v>
      </c>
      <c r="B17091">
        <v>5</v>
      </c>
      <c r="C17091" s="15">
        <v>99.1207194365626</v>
      </c>
      <c r="D17091" s="15">
        <v>96.1393565639687</v>
      </c>
      <c r="E17091" s="15">
        <v>92.6413738959053</v>
      </c>
      <c r="F17091" s="15">
        <v>94.231227184428</v>
      </c>
      <c r="G17091" s="15">
        <v>98.160730214419</v>
      </c>
    </row>
    <row r="17092" spans="1:7">
      <c r="A17092" s="9">
        <v>59575.5420487656</v>
      </c>
      <c r="B17092">
        <v>3</v>
      </c>
      <c r="C17092" s="15">
        <v>113.909424743435</v>
      </c>
      <c r="D17092" s="15">
        <v>0</v>
      </c>
      <c r="E17092" s="15">
        <v>0</v>
      </c>
      <c r="F17092" s="15">
        <v>116.237758048717</v>
      </c>
      <c r="G17092" s="15">
        <v>113.375108233196</v>
      </c>
    </row>
    <row r="17093" spans="1:7">
      <c r="A17093" s="9">
        <v>59575.542105686</v>
      </c>
      <c r="B17093">
        <v>4</v>
      </c>
      <c r="C17093" s="15">
        <v>0</v>
      </c>
      <c r="D17093" s="15">
        <v>96.2601844188834</v>
      </c>
      <c r="E17093" s="15">
        <v>86.4925799001515</v>
      </c>
      <c r="F17093" s="15">
        <v>84.5054624568867</v>
      </c>
      <c r="G17093" s="15">
        <v>86.753587776363</v>
      </c>
    </row>
    <row r="17094" spans="1:7">
      <c r="A17094" s="9">
        <v>59575.5421228843</v>
      </c>
      <c r="B17094">
        <v>3</v>
      </c>
      <c r="C17094" s="15">
        <v>105.369598714292</v>
      </c>
      <c r="D17094" s="15">
        <v>0</v>
      </c>
      <c r="E17094" s="15">
        <v>0</v>
      </c>
      <c r="F17094" s="15">
        <v>104.578741388065</v>
      </c>
      <c r="G17094" s="15">
        <v>110.807743214712</v>
      </c>
    </row>
    <row r="17095" spans="1:7">
      <c r="A17095" s="9">
        <v>59575.5421301081</v>
      </c>
      <c r="B17095">
        <v>3</v>
      </c>
      <c r="C17095" s="15">
        <v>84.7494183931837</v>
      </c>
      <c r="D17095" s="15">
        <v>0</v>
      </c>
      <c r="E17095" s="15">
        <v>81.1743375233306</v>
      </c>
      <c r="F17095" s="15">
        <v>83.5089497250648</v>
      </c>
      <c r="G17095" s="15">
        <v>0</v>
      </c>
    </row>
    <row r="17096" spans="1:7">
      <c r="A17096" s="9">
        <v>59575.5422137029</v>
      </c>
      <c r="B17096">
        <v>5</v>
      </c>
      <c r="C17096" s="15">
        <v>112.345565144978</v>
      </c>
      <c r="D17096" s="15">
        <v>104.634224489552</v>
      </c>
      <c r="E17096" s="15">
        <v>108.814594958968</v>
      </c>
      <c r="F17096" s="15">
        <v>117.608385866212</v>
      </c>
      <c r="G17096" s="15">
        <v>111.121261327532</v>
      </c>
    </row>
    <row r="17097" spans="1:7">
      <c r="A17097" s="9">
        <v>59575.5422570327</v>
      </c>
      <c r="B17097">
        <v>4</v>
      </c>
      <c r="C17097" s="15">
        <v>0</v>
      </c>
      <c r="D17097" s="15">
        <v>142.260184418883</v>
      </c>
      <c r="E17097" s="15">
        <v>100.465059327733</v>
      </c>
      <c r="F17097" s="15">
        <v>103.422765955857</v>
      </c>
      <c r="G17097" s="15">
        <v>101.069887325342</v>
      </c>
    </row>
    <row r="17098" spans="1:7">
      <c r="A17098" s="9">
        <v>59575.5422572625</v>
      </c>
      <c r="B17098">
        <v>5</v>
      </c>
      <c r="C17098" s="15">
        <v>92.5236786630456</v>
      </c>
      <c r="D17098" s="15">
        <v>103.496055936591</v>
      </c>
      <c r="E17098" s="15">
        <v>96.7593221482728</v>
      </c>
      <c r="F17098" s="15">
        <v>89.8886436431859</v>
      </c>
      <c r="G17098" s="15">
        <v>91.2589760047084</v>
      </c>
    </row>
    <row r="17099" spans="1:7">
      <c r="A17099" s="9">
        <v>59575.5422606847</v>
      </c>
      <c r="B17099">
        <v>4</v>
      </c>
      <c r="C17099" s="15">
        <v>107.943203998905</v>
      </c>
      <c r="D17099" s="15">
        <v>0</v>
      </c>
      <c r="E17099" s="15">
        <v>101.265840736015</v>
      </c>
      <c r="F17099" s="15">
        <v>108.548851924289</v>
      </c>
      <c r="G17099" s="15">
        <v>122.885416801738</v>
      </c>
    </row>
    <row r="17100" spans="1:7">
      <c r="A17100" s="9">
        <v>59575.5423082411</v>
      </c>
      <c r="B17100">
        <v>3</v>
      </c>
      <c r="C17100" s="15">
        <v>88.8124041313474</v>
      </c>
      <c r="D17100" s="15">
        <v>0</v>
      </c>
      <c r="E17100" s="15">
        <v>0</v>
      </c>
      <c r="F17100" s="15">
        <v>101.250514184005</v>
      </c>
      <c r="G17100" s="15">
        <v>97.0155098271381</v>
      </c>
    </row>
    <row r="17101" spans="1:7">
      <c r="A17101" s="9">
        <v>59575.5423526727</v>
      </c>
      <c r="B17101">
        <v>3</v>
      </c>
      <c r="C17101" s="15">
        <v>92.9077241201468</v>
      </c>
      <c r="D17101" s="15">
        <v>89.5959537800924</v>
      </c>
      <c r="E17101" s="15">
        <v>0</v>
      </c>
      <c r="F17101" s="15">
        <v>0</v>
      </c>
      <c r="G17101" s="15">
        <v>91.9393839307647</v>
      </c>
    </row>
    <row r="17102" spans="1:7">
      <c r="A17102" s="9">
        <v>59575.5424519211</v>
      </c>
      <c r="B17102">
        <v>4</v>
      </c>
      <c r="C17102" s="15">
        <v>100.735739234546</v>
      </c>
      <c r="D17102" s="15">
        <v>0</v>
      </c>
      <c r="E17102" s="15">
        <v>89.7508531472334</v>
      </c>
      <c r="F17102" s="15">
        <v>86.0812383182416</v>
      </c>
      <c r="G17102" s="15">
        <v>106.807743214712</v>
      </c>
    </row>
    <row r="17103" spans="1:7">
      <c r="A17103" s="9">
        <v>59575.5425792799</v>
      </c>
      <c r="B17103">
        <v>4</v>
      </c>
      <c r="C17103" s="15">
        <v>90.3845554040871</v>
      </c>
      <c r="D17103" s="15">
        <v>101.701550008444</v>
      </c>
      <c r="E17103" s="15">
        <v>0</v>
      </c>
      <c r="F17103" s="15">
        <v>92.5054624568867</v>
      </c>
      <c r="G17103" s="15">
        <v>92.2699040627962</v>
      </c>
    </row>
    <row r="17104" spans="1:7">
      <c r="A17104" s="9">
        <v>59575.542636846</v>
      </c>
      <c r="B17104">
        <v>5</v>
      </c>
      <c r="C17104" s="15">
        <v>119.369598714292</v>
      </c>
      <c r="D17104" s="15">
        <v>119.395925521246</v>
      </c>
      <c r="E17104" s="15">
        <v>121.523588425519</v>
      </c>
      <c r="F17104" s="15">
        <v>118.022587133006</v>
      </c>
      <c r="G17104" s="15">
        <v>118.957953238495</v>
      </c>
    </row>
    <row r="17105" spans="1:7">
      <c r="A17105" s="9">
        <v>59575.5426542816</v>
      </c>
      <c r="B17105">
        <v>4</v>
      </c>
      <c r="C17105" s="15">
        <v>93.7919583898043</v>
      </c>
      <c r="D17105" s="15">
        <v>0</v>
      </c>
      <c r="E17105" s="15">
        <v>85.5235884255188</v>
      </c>
      <c r="F17105" s="15">
        <v>90.0735524030947</v>
      </c>
      <c r="G17105" s="15">
        <v>88.5346473797574</v>
      </c>
    </row>
    <row r="17106" spans="1:7">
      <c r="A17106" s="9">
        <v>59575.5426544547</v>
      </c>
      <c r="B17106">
        <v>3</v>
      </c>
      <c r="C17106" s="15">
        <v>0</v>
      </c>
      <c r="D17106" s="15">
        <v>0</v>
      </c>
      <c r="E17106" s="15">
        <v>104.548700100318</v>
      </c>
      <c r="F17106" s="15">
        <v>116.073552403095</v>
      </c>
      <c r="G17106" s="15">
        <v>104.586401159593</v>
      </c>
    </row>
    <row r="17107" spans="1:7">
      <c r="A17107" s="9">
        <v>59575.5427231043</v>
      </c>
      <c r="B17107">
        <v>3</v>
      </c>
      <c r="C17107" s="15">
        <v>0</v>
      </c>
      <c r="D17107" s="15">
        <v>106.733245233691</v>
      </c>
      <c r="E17107" s="15">
        <v>114.573637982214</v>
      </c>
      <c r="F17107" s="15">
        <v>0</v>
      </c>
      <c r="G17107" s="15">
        <v>109.925193818886</v>
      </c>
    </row>
    <row r="17108" spans="1:7">
      <c r="A17108" s="9">
        <v>59575.5427363648</v>
      </c>
      <c r="B17108">
        <v>5</v>
      </c>
      <c r="C17108" s="15">
        <v>122.599819292418</v>
      </c>
      <c r="D17108" s="15">
        <v>122.733245233691</v>
      </c>
      <c r="E17108" s="15">
        <v>114.814594958968</v>
      </c>
      <c r="F17108" s="15">
        <v>114.375379740455</v>
      </c>
      <c r="G17108" s="15">
        <v>117.686967019237</v>
      </c>
    </row>
    <row r="17109" spans="1:7">
      <c r="A17109" s="9">
        <v>59575.542869952</v>
      </c>
      <c r="B17109">
        <v>3</v>
      </c>
      <c r="C17109" s="15">
        <v>89.0266218757595</v>
      </c>
      <c r="D17109" s="15">
        <v>72.2601844188834</v>
      </c>
      <c r="E17109" s="15">
        <v>0</v>
      </c>
      <c r="F17109" s="15">
        <v>76.5621727656383</v>
      </c>
      <c r="G17109" s="15">
        <v>0</v>
      </c>
    </row>
    <row r="17110" spans="1:7">
      <c r="A17110" s="9">
        <v>59575.5428772815</v>
      </c>
      <c r="B17110">
        <v>3</v>
      </c>
      <c r="C17110" s="15">
        <v>119.145853399114</v>
      </c>
      <c r="D17110" s="15">
        <v>117.825536279803</v>
      </c>
      <c r="E17110" s="15">
        <v>0</v>
      </c>
      <c r="F17110" s="15">
        <v>0</v>
      </c>
      <c r="G17110" s="15">
        <v>116.362899424635</v>
      </c>
    </row>
    <row r="17111" spans="1:7">
      <c r="A17111" s="9">
        <v>59575.542888191</v>
      </c>
      <c r="B17111">
        <v>5</v>
      </c>
      <c r="C17111" s="15">
        <v>104.313136431632</v>
      </c>
      <c r="D17111" s="15">
        <v>98.6968418975969</v>
      </c>
      <c r="E17111" s="15">
        <v>108.111015688522</v>
      </c>
      <c r="F17111" s="15">
        <v>110.628419186312</v>
      </c>
      <c r="G17111" s="15">
        <v>105.299905850515</v>
      </c>
    </row>
    <row r="17112" spans="1:7">
      <c r="A17112" s="9">
        <v>59575.5428915331</v>
      </c>
      <c r="B17112">
        <v>3</v>
      </c>
      <c r="C17112" s="15">
        <v>99.1207194365626</v>
      </c>
      <c r="D17112" s="15">
        <v>0</v>
      </c>
      <c r="E17112" s="15">
        <v>0</v>
      </c>
      <c r="F17112" s="15">
        <v>96.3753797404555</v>
      </c>
      <c r="G17112" s="15">
        <v>99.4348126840073</v>
      </c>
    </row>
    <row r="17113" spans="1:7">
      <c r="A17113" s="9">
        <v>59575.5429318371</v>
      </c>
      <c r="B17113">
        <v>5</v>
      </c>
      <c r="C17113" s="15">
        <v>116.599819292418</v>
      </c>
      <c r="D17113" s="15">
        <v>116.486583795449</v>
      </c>
      <c r="E17113" s="15">
        <v>123.742230908881</v>
      </c>
      <c r="F17113" s="15">
        <v>120.548851924289</v>
      </c>
      <c r="G17113" s="15">
        <v>117.167916562879</v>
      </c>
    </row>
    <row r="17114" spans="1:7">
      <c r="A17114" s="9">
        <v>59575.5429443292</v>
      </c>
      <c r="B17114">
        <v>3</v>
      </c>
      <c r="C17114" s="15">
        <v>0</v>
      </c>
      <c r="D17114" s="15">
        <v>0</v>
      </c>
      <c r="E17114" s="15">
        <v>117.742230908881</v>
      </c>
      <c r="F17114" s="15">
        <v>104.901144595857</v>
      </c>
      <c r="G17114" s="15">
        <v>117.471107251976</v>
      </c>
    </row>
    <row r="17115" spans="1:7">
      <c r="A17115" s="9">
        <v>59575.5430774498</v>
      </c>
      <c r="B17115">
        <v>4</v>
      </c>
      <c r="C17115" s="15">
        <v>0</v>
      </c>
      <c r="D17115" s="15">
        <v>109.073466363586</v>
      </c>
      <c r="E17115" s="15">
        <v>105.573968026421</v>
      </c>
      <c r="F17115" s="15">
        <v>108.203555740976</v>
      </c>
      <c r="G17115" s="15">
        <v>112.692051935403</v>
      </c>
    </row>
    <row r="17116" spans="1:7">
      <c r="A17116" s="9">
        <v>59575.5431009282</v>
      </c>
      <c r="B17116">
        <v>3</v>
      </c>
      <c r="C17116" s="15">
        <v>90.3845554040871</v>
      </c>
      <c r="D17116" s="15">
        <v>91.5959537800924</v>
      </c>
      <c r="E17116" s="15">
        <v>89.7508001365065</v>
      </c>
      <c r="F17116" s="15">
        <v>0</v>
      </c>
      <c r="G17116" s="15">
        <v>0</v>
      </c>
    </row>
    <row r="17117" spans="1:7">
      <c r="A17117" s="9">
        <v>59575.5431413742</v>
      </c>
      <c r="B17117">
        <v>5</v>
      </c>
      <c r="C17117" s="15">
        <v>104.907724120147</v>
      </c>
      <c r="D17117" s="15">
        <v>98.0043177374381</v>
      </c>
      <c r="E17117" s="15">
        <v>92.8974720109904</v>
      </c>
      <c r="F17117" s="15">
        <v>96.7446402933556</v>
      </c>
      <c r="G17117" s="15">
        <v>93.3751082331957</v>
      </c>
    </row>
    <row r="17118" spans="1:7">
      <c r="A17118" s="9">
        <v>59575.5431596486</v>
      </c>
      <c r="B17118">
        <v>3</v>
      </c>
      <c r="C17118" s="15">
        <v>113.943203998905</v>
      </c>
      <c r="D17118" s="15">
        <v>120.265764647132</v>
      </c>
      <c r="E17118" s="15">
        <v>0</v>
      </c>
      <c r="F17118" s="15">
        <v>0</v>
      </c>
      <c r="G17118" s="15">
        <v>116.807743214712</v>
      </c>
    </row>
    <row r="17119" spans="1:7">
      <c r="A17119" s="9">
        <v>59575.5432367525</v>
      </c>
      <c r="B17119">
        <v>3</v>
      </c>
      <c r="C17119" s="15">
        <v>0</v>
      </c>
      <c r="D17119" s="15">
        <v>0</v>
      </c>
      <c r="E17119" s="15">
        <v>100.953665558611</v>
      </c>
      <c r="F17119" s="15">
        <v>99.8241549798744</v>
      </c>
      <c r="G17119" s="15">
        <v>103.471107251976</v>
      </c>
    </row>
    <row r="17120" spans="1:7">
      <c r="A17120" s="9">
        <v>59575.5432380796</v>
      </c>
      <c r="B17120">
        <v>5</v>
      </c>
      <c r="C17120" s="15">
        <v>99.7919583898043</v>
      </c>
      <c r="D17120" s="15">
        <v>93.7978633344908</v>
      </c>
      <c r="E17120" s="15">
        <v>102.457084152461</v>
      </c>
      <c r="F17120" s="15">
        <v>107.810659105256</v>
      </c>
      <c r="G17120" s="15">
        <v>98.8970316991519</v>
      </c>
    </row>
    <row r="17121" spans="1:7">
      <c r="A17121" s="9">
        <v>59575.543253861</v>
      </c>
      <c r="B17121">
        <v>3</v>
      </c>
      <c r="C17121" s="15">
        <v>80.3604021864082</v>
      </c>
      <c r="D17121" s="15">
        <v>80.1655113628736</v>
      </c>
      <c r="E17121" s="15">
        <v>95.6491079002843</v>
      </c>
      <c r="F17121" s="15">
        <v>0</v>
      </c>
      <c r="G17121" s="15">
        <v>0</v>
      </c>
    </row>
    <row r="17122" spans="1:7">
      <c r="A17122" s="9">
        <v>59575.5436307375</v>
      </c>
      <c r="B17122">
        <v>5</v>
      </c>
      <c r="C17122" s="15">
        <v>103.466790967615</v>
      </c>
      <c r="D17122" s="15">
        <v>108.33436693097</v>
      </c>
      <c r="E17122" s="15">
        <v>103.742230908881</v>
      </c>
      <c r="F17122" s="15">
        <v>102.628419186312</v>
      </c>
      <c r="G17122" s="15">
        <v>104.262320755615</v>
      </c>
    </row>
    <row r="17123" spans="1:7">
      <c r="A17123" s="9">
        <v>59575.5436310068</v>
      </c>
      <c r="B17123">
        <v>5</v>
      </c>
      <c r="C17123" s="15">
        <v>116.523868187653</v>
      </c>
      <c r="D17123" s="15">
        <v>116.666372367973</v>
      </c>
      <c r="E17123" s="15">
        <v>110.280926707611</v>
      </c>
      <c r="F17123" s="15">
        <v>108.231227184428</v>
      </c>
      <c r="G17123" s="15">
        <v>113.442232561853</v>
      </c>
    </row>
    <row r="17124" spans="1:7">
      <c r="A17124" s="9">
        <v>59575.5436558291</v>
      </c>
      <c r="B17124">
        <v>3</v>
      </c>
      <c r="C17124" s="15">
        <v>116.09748439517</v>
      </c>
      <c r="D17124" s="15">
        <v>117.873675237013</v>
      </c>
      <c r="E17124" s="15">
        <v>0</v>
      </c>
      <c r="F17124" s="15">
        <v>0</v>
      </c>
      <c r="G17124" s="15">
        <v>116.753587776363</v>
      </c>
    </row>
    <row r="17125" spans="1:7">
      <c r="A17125" s="9">
        <v>59575.5436948451</v>
      </c>
      <c r="B17125">
        <v>3</v>
      </c>
      <c r="C17125" s="15">
        <v>103.026621875759</v>
      </c>
      <c r="D17125" s="15">
        <v>0</v>
      </c>
      <c r="E17125" s="15">
        <v>120.953665558611</v>
      </c>
      <c r="F17125" s="15">
        <v>99.8106591052555</v>
      </c>
      <c r="G17125" s="15">
        <v>0</v>
      </c>
    </row>
    <row r="17126" spans="1:7">
      <c r="A17126" s="9">
        <v>59575.5437572843</v>
      </c>
      <c r="B17126">
        <v>4</v>
      </c>
      <c r="C17126" s="15">
        <v>0</v>
      </c>
      <c r="D17126" s="15">
        <v>110.139356563969</v>
      </c>
      <c r="E17126" s="15">
        <v>109.966987403728</v>
      </c>
      <c r="F17126" s="15">
        <v>109.838723527101</v>
      </c>
      <c r="G17126" s="15">
        <v>107.625266605449</v>
      </c>
    </row>
    <row r="17127" spans="1:7">
      <c r="A17127" s="9">
        <v>59575.5438708777</v>
      </c>
      <c r="B17127">
        <v>5</v>
      </c>
      <c r="C17127" s="15">
        <v>47.4991853006921</v>
      </c>
      <c r="D17127" s="15">
        <v>127.701550008444</v>
      </c>
      <c r="E17127" s="15">
        <v>61.9131787972977</v>
      </c>
      <c r="F17127" s="15">
        <v>108.807244724123</v>
      </c>
      <c r="G17127" s="15">
        <v>136.586401159593</v>
      </c>
    </row>
    <row r="17128" spans="1:7">
      <c r="A17128" s="9">
        <v>59575.5438741887</v>
      </c>
      <c r="B17128">
        <v>3</v>
      </c>
      <c r="C17128" s="15">
        <v>120.09748439517</v>
      </c>
      <c r="D17128" s="15">
        <v>0</v>
      </c>
      <c r="E17128" s="15">
        <v>114.612699412116</v>
      </c>
      <c r="F17128" s="15">
        <v>116.548851924289</v>
      </c>
      <c r="G17128" s="15">
        <v>0</v>
      </c>
    </row>
    <row r="17129" spans="1:7">
      <c r="A17129" s="9">
        <v>59575.5439248595</v>
      </c>
      <c r="B17129">
        <v>3</v>
      </c>
      <c r="C17129" s="15">
        <v>0</v>
      </c>
      <c r="D17129" s="15">
        <v>59.7649996769877</v>
      </c>
      <c r="E17129" s="15">
        <v>105.742230908881</v>
      </c>
      <c r="F17129" s="15">
        <v>66.4758989615566</v>
      </c>
      <c r="G17129" s="15">
        <v>0</v>
      </c>
    </row>
    <row r="17130" spans="1:7">
      <c r="A17130" s="9">
        <v>59575.5439398131</v>
      </c>
      <c r="B17130">
        <v>3</v>
      </c>
      <c r="C17130" s="15">
        <v>101.791958389804</v>
      </c>
      <c r="D17130" s="15">
        <v>93.2425387438961</v>
      </c>
      <c r="E17130" s="15">
        <v>0</v>
      </c>
      <c r="F17130" s="15">
        <v>0</v>
      </c>
      <c r="G17130" s="15">
        <v>100.269904062796</v>
      </c>
    </row>
    <row r="17131" spans="1:7">
      <c r="A17131" s="9">
        <v>59575.5440464307</v>
      </c>
      <c r="B17131">
        <v>5</v>
      </c>
      <c r="C17131" s="15">
        <v>104.930565051244</v>
      </c>
      <c r="D17131" s="15">
        <v>97.2467880809333</v>
      </c>
      <c r="E17131" s="15">
        <v>99.9131787972977</v>
      </c>
      <c r="F17131" s="15">
        <v>101.57070678314</v>
      </c>
      <c r="G17131" s="15">
        <v>104.764295361995</v>
      </c>
    </row>
    <row r="17132" spans="1:7">
      <c r="A17132" s="9">
        <v>59575.5441083788</v>
      </c>
      <c r="B17132">
        <v>4</v>
      </c>
      <c r="C17132" s="15">
        <v>108.812404131347</v>
      </c>
      <c r="D17132" s="15">
        <v>0</v>
      </c>
      <c r="E17132" s="15">
        <v>111.523588425519</v>
      </c>
      <c r="F17132" s="15">
        <v>111.824154979874</v>
      </c>
      <c r="G17132" s="15">
        <v>113.580317657025</v>
      </c>
    </row>
    <row r="17133" spans="1:7">
      <c r="A17133" s="9">
        <v>59575.5441255519</v>
      </c>
      <c r="B17133">
        <v>3</v>
      </c>
      <c r="C17133" s="15">
        <v>103.988402630519</v>
      </c>
      <c r="D17133" s="15">
        <v>111.797863334491</v>
      </c>
      <c r="E17133" s="15">
        <v>116.814594958968</v>
      </c>
      <c r="F17133" s="15">
        <v>0</v>
      </c>
      <c r="G17133" s="15">
        <v>0</v>
      </c>
    </row>
    <row r="17134" spans="1:7">
      <c r="A17134" s="9">
        <v>59575.5441537545</v>
      </c>
      <c r="B17134">
        <v>5</v>
      </c>
      <c r="C17134" s="15">
        <v>112.116908532412</v>
      </c>
      <c r="D17134" s="15">
        <v>114.486922439753</v>
      </c>
      <c r="E17134" s="15">
        <v>108.852326010899</v>
      </c>
      <c r="F17134" s="15">
        <v>104.75</v>
      </c>
      <c r="G17134" s="15">
        <v>111.645964693709</v>
      </c>
    </row>
    <row r="17135" spans="1:7">
      <c r="A17135" s="9">
        <v>59575.5442050677</v>
      </c>
      <c r="B17135">
        <v>3</v>
      </c>
      <c r="C17135" s="15">
        <v>0</v>
      </c>
      <c r="D17135" s="15">
        <v>0</v>
      </c>
      <c r="E17135" s="15">
        <v>102.293950762116</v>
      </c>
      <c r="F17135" s="15">
        <v>106.562172765638</v>
      </c>
      <c r="G17135" s="15">
        <v>100.753587776363</v>
      </c>
    </row>
    <row r="17136" spans="1:7">
      <c r="A17136" s="9">
        <v>59575.5443735681</v>
      </c>
      <c r="B17136">
        <v>4</v>
      </c>
      <c r="C17136" s="15">
        <v>0</v>
      </c>
      <c r="D17136" s="15">
        <v>100.733245233691</v>
      </c>
      <c r="E17136" s="15">
        <v>97.5739680264212</v>
      </c>
      <c r="F17136" s="15">
        <v>98.9981143338277</v>
      </c>
      <c r="G17136" s="15">
        <v>104.387259824814</v>
      </c>
    </row>
    <row r="17137" spans="1:7">
      <c r="A17137" s="9">
        <v>59575.5444727554</v>
      </c>
      <c r="B17137">
        <v>3</v>
      </c>
      <c r="C17137" s="15">
        <v>0</v>
      </c>
      <c r="D17137" s="15">
        <v>115.242538743896</v>
      </c>
      <c r="E17137" s="15">
        <v>111.301176866765</v>
      </c>
      <c r="F17137" s="15">
        <v>119.422765955857</v>
      </c>
      <c r="G17137" s="15">
        <v>0</v>
      </c>
    </row>
    <row r="17138" spans="1:7">
      <c r="A17138" s="9">
        <v>59575.5444945472</v>
      </c>
      <c r="B17138">
        <v>3</v>
      </c>
      <c r="C17138" s="15">
        <v>0</v>
      </c>
      <c r="D17138" s="15">
        <v>0</v>
      </c>
      <c r="E17138" s="15">
        <v>95.265840736015</v>
      </c>
      <c r="F17138" s="15">
        <v>88.9981143338277</v>
      </c>
      <c r="G17138" s="15">
        <v>91.9421935694173</v>
      </c>
    </row>
    <row r="17139" spans="1:7">
      <c r="A17139" s="9">
        <v>59575.5445018308</v>
      </c>
      <c r="B17139">
        <v>5</v>
      </c>
      <c r="C17139" s="15">
        <v>104.75239992965</v>
      </c>
      <c r="D17139" s="15">
        <v>99.3959255212456</v>
      </c>
      <c r="E17139" s="15">
        <v>105.150283306794</v>
      </c>
      <c r="F17139" s="15">
        <v>105.775161812802</v>
      </c>
      <c r="G17139" s="15">
        <v>102.932900663101</v>
      </c>
    </row>
    <row r="17140" spans="1:7">
      <c r="A17140" s="9">
        <v>59575.5445381246</v>
      </c>
      <c r="B17140">
        <v>5</v>
      </c>
      <c r="C17140" s="15">
        <v>128.161190198108</v>
      </c>
      <c r="D17140" s="15">
        <v>122.444889946282</v>
      </c>
      <c r="E17140" s="15">
        <v>121.287904797075</v>
      </c>
      <c r="F17140" s="15">
        <v>125.038718623605</v>
      </c>
      <c r="G17140" s="15">
        <v>123.413572116724</v>
      </c>
    </row>
    <row r="17141" spans="1:7">
      <c r="A17141" s="9">
        <v>59575.5445751299</v>
      </c>
      <c r="B17141">
        <v>3</v>
      </c>
      <c r="C17141" s="15">
        <v>107.369598714292</v>
      </c>
      <c r="D17141" s="15">
        <v>110.265764647132</v>
      </c>
      <c r="E17141" s="15">
        <v>0</v>
      </c>
      <c r="F17141" s="15">
        <v>0</v>
      </c>
      <c r="G17141" s="15">
        <v>106.387259824814</v>
      </c>
    </row>
    <row r="17142" spans="1:7">
      <c r="A17142" s="9">
        <v>59575.5445775409</v>
      </c>
      <c r="B17142">
        <v>3</v>
      </c>
      <c r="C17142" s="15">
        <v>114.523678663046</v>
      </c>
      <c r="D17142" s="15">
        <v>0</v>
      </c>
      <c r="E17142" s="15">
        <v>0</v>
      </c>
      <c r="F17142" s="15">
        <v>122.578741388065</v>
      </c>
      <c r="G17142" s="15">
        <v>118.885416801738</v>
      </c>
    </row>
    <row r="17143" spans="1:7">
      <c r="A17143" s="9">
        <v>59575.5446002634</v>
      </c>
      <c r="B17143">
        <v>3</v>
      </c>
      <c r="C17143" s="15">
        <v>0</v>
      </c>
      <c r="D17143" s="15">
        <v>90.2601844188834</v>
      </c>
      <c r="E17143" s="15">
        <v>90.1703029229508</v>
      </c>
      <c r="F17143" s="15">
        <v>0</v>
      </c>
      <c r="G17143" s="15">
        <v>98.5864011595934</v>
      </c>
    </row>
    <row r="17144" spans="1:7">
      <c r="A17144" s="9">
        <v>59575.5446961955</v>
      </c>
      <c r="B17144">
        <v>3</v>
      </c>
      <c r="C17144" s="15">
        <v>91.3695987142923</v>
      </c>
      <c r="D17144" s="15">
        <v>0</v>
      </c>
      <c r="E17144" s="15">
        <v>92.9536655586106</v>
      </c>
      <c r="F17144" s="15">
        <v>90.5621727656383</v>
      </c>
      <c r="G17144" s="15">
        <v>0</v>
      </c>
    </row>
    <row r="17145" spans="1:7">
      <c r="A17145" s="9">
        <v>59575.5447385636</v>
      </c>
      <c r="B17145">
        <v>3</v>
      </c>
      <c r="C17145" s="15">
        <v>99.2021291713833</v>
      </c>
      <c r="D17145" s="15">
        <v>95.0734663635861</v>
      </c>
      <c r="E17145" s="15">
        <v>0</v>
      </c>
      <c r="F17145" s="15">
        <v>0</v>
      </c>
      <c r="G17145" s="15">
        <v>93.4348126840073</v>
      </c>
    </row>
    <row r="17146" spans="1:7">
      <c r="A17146" s="9">
        <v>59575.5452735081</v>
      </c>
      <c r="B17146">
        <v>5</v>
      </c>
      <c r="C17146" s="15">
        <v>106.376035033939</v>
      </c>
      <c r="D17146" s="15">
        <v>110.733245233691</v>
      </c>
      <c r="E17146" s="15">
        <v>117.930596823966</v>
      </c>
      <c r="F17146" s="15">
        <v>107.838723527101</v>
      </c>
      <c r="G17146" s="15">
        <v>111.167916562879</v>
      </c>
    </row>
    <row r="17147" spans="1:7">
      <c r="A17147" s="9">
        <v>59575.5452887754</v>
      </c>
      <c r="B17147">
        <v>3</v>
      </c>
      <c r="C17147" s="15">
        <v>0</v>
      </c>
      <c r="D17147" s="15">
        <v>103.995549644382</v>
      </c>
      <c r="E17147" s="15">
        <v>98.5625198640639</v>
      </c>
      <c r="F17147" s="15">
        <v>0</v>
      </c>
      <c r="G17147" s="15">
        <v>92.362899424635</v>
      </c>
    </row>
    <row r="17148" spans="1:7">
      <c r="A17148" s="9">
        <v>59575.5455041305</v>
      </c>
      <c r="B17148">
        <v>3</v>
      </c>
      <c r="C17148" s="15">
        <v>0</v>
      </c>
      <c r="D17148" s="15">
        <v>110.729516981522</v>
      </c>
      <c r="E17148" s="15">
        <v>118.814594958968</v>
      </c>
      <c r="F17148" s="15">
        <v>0</v>
      </c>
      <c r="G17148" s="15">
        <v>108.753587776363</v>
      </c>
    </row>
    <row r="17149" spans="1:7">
      <c r="A17149" s="9">
        <v>59575.5456230534</v>
      </c>
      <c r="B17149">
        <v>4</v>
      </c>
      <c r="C17149" s="15">
        <v>113.096192140663</v>
      </c>
      <c r="D17149" s="15">
        <v>117.227905486287</v>
      </c>
      <c r="E17149" s="15">
        <v>0</v>
      </c>
      <c r="F17149" s="15">
        <v>112.375379740455</v>
      </c>
      <c r="G17149" s="15">
        <v>114</v>
      </c>
    </row>
    <row r="17150" spans="1:7">
      <c r="A17150" s="9">
        <v>59575.5456415623</v>
      </c>
      <c r="B17150">
        <v>3</v>
      </c>
      <c r="C17150" s="15">
        <v>70.5236786630456</v>
      </c>
      <c r="D17150" s="15">
        <v>69.2425387438961</v>
      </c>
      <c r="E17150" s="15">
        <v>0</v>
      </c>
      <c r="F17150" s="15">
        <v>115.422765955857</v>
      </c>
      <c r="G17150" s="15">
        <v>0</v>
      </c>
    </row>
    <row r="17151" spans="1:7">
      <c r="A17151" s="9">
        <v>59575.545810737</v>
      </c>
      <c r="B17151">
        <v>3</v>
      </c>
      <c r="C17151" s="15">
        <v>94.5236786630456</v>
      </c>
      <c r="D17151" s="15">
        <v>0</v>
      </c>
      <c r="E17151" s="15">
        <v>108.953665558611</v>
      </c>
      <c r="F17151" s="15">
        <v>118.336995085873</v>
      </c>
      <c r="G17151" s="15">
        <v>0</v>
      </c>
    </row>
    <row r="17152" spans="1:7">
      <c r="A17152" s="9">
        <v>59575.5458669748</v>
      </c>
      <c r="B17152">
        <v>3</v>
      </c>
      <c r="C17152" s="15">
        <v>0</v>
      </c>
      <c r="D17152" s="15">
        <v>0</v>
      </c>
      <c r="E17152" s="15">
        <v>117.750853147233</v>
      </c>
      <c r="F17152" s="15">
        <v>111.542223342847</v>
      </c>
      <c r="G17152" s="15">
        <v>120.262320755615</v>
      </c>
    </row>
    <row r="17153" spans="1:7">
      <c r="A17153" s="9">
        <v>59575.5458938093</v>
      </c>
      <c r="B17153">
        <v>4</v>
      </c>
      <c r="C17153" s="15">
        <v>95.8489577771425</v>
      </c>
      <c r="D17153" s="15">
        <v>97.636907028389</v>
      </c>
      <c r="E17153" s="15">
        <v>86.5487001003179</v>
      </c>
      <c r="F17153" s="15">
        <v>93.4227659558574</v>
      </c>
      <c r="G17153" s="15">
        <v>0</v>
      </c>
    </row>
    <row r="17154" spans="1:7">
      <c r="A17154" s="9">
        <v>59575.5459229601</v>
      </c>
      <c r="B17154">
        <v>4</v>
      </c>
      <c r="C17154" s="15">
        <v>112.523678663046</v>
      </c>
      <c r="D17154" s="15">
        <v>113.995549644382</v>
      </c>
      <c r="E17154" s="15">
        <v>0</v>
      </c>
      <c r="F17154" s="15">
        <v>112.505462456887</v>
      </c>
      <c r="G17154" s="15">
        <v>114.269904062796</v>
      </c>
    </row>
    <row r="17155" spans="1:7">
      <c r="A17155" s="9">
        <v>59575.5459932235</v>
      </c>
      <c r="B17155">
        <v>4</v>
      </c>
      <c r="C17155" s="15">
        <v>92.9834447129857</v>
      </c>
      <c r="D17155" s="15">
        <v>91.1743470332505</v>
      </c>
      <c r="E17155" s="15">
        <v>91.3011768667651</v>
      </c>
      <c r="F17155" s="15">
        <v>97.0232305494137</v>
      </c>
      <c r="G17155" s="15">
        <v>0</v>
      </c>
    </row>
    <row r="17156" spans="1:7">
      <c r="A17156" s="9">
        <v>59575.5461034783</v>
      </c>
      <c r="B17156">
        <v>4</v>
      </c>
      <c r="C17156" s="15">
        <v>113.120719436563</v>
      </c>
      <c r="D17156" s="15">
        <v>114.772605035534</v>
      </c>
      <c r="E17156" s="15">
        <v>116.170302922951</v>
      </c>
      <c r="F17156" s="15">
        <v>122.092160458533</v>
      </c>
      <c r="G17156" s="15">
        <v>0</v>
      </c>
    </row>
    <row r="17157" spans="1:7">
      <c r="A17157" s="9">
        <v>59575.5461505115</v>
      </c>
      <c r="B17157">
        <v>3</v>
      </c>
      <c r="C17157" s="15">
        <v>92.7523999296496</v>
      </c>
      <c r="D17157" s="15">
        <v>0</v>
      </c>
      <c r="E17157" s="15">
        <v>73.7422309088808</v>
      </c>
      <c r="F17157" s="15">
        <v>69.5707067831398</v>
      </c>
      <c r="G17157" s="15">
        <v>0</v>
      </c>
    </row>
    <row r="17158" spans="1:7">
      <c r="A17158" s="9">
        <v>59575.546192181</v>
      </c>
      <c r="B17158">
        <v>3</v>
      </c>
      <c r="C17158" s="15">
        <v>105.301667180444</v>
      </c>
      <c r="D17158" s="15">
        <v>0</v>
      </c>
      <c r="E17158" s="15">
        <v>94.8145949589682</v>
      </c>
      <c r="F17158" s="15">
        <v>98.9981143338277</v>
      </c>
      <c r="G17158" s="15">
        <v>0</v>
      </c>
    </row>
    <row r="17159" spans="1:7">
      <c r="A17159" s="9">
        <v>59575.5463729045</v>
      </c>
      <c r="B17159">
        <v>3</v>
      </c>
      <c r="C17159" s="15">
        <v>113.120719436563</v>
      </c>
      <c r="D17159" s="15">
        <v>89.9955496443822</v>
      </c>
      <c r="E17159" s="15">
        <v>98.9536655586106</v>
      </c>
      <c r="F17159" s="15">
        <v>0</v>
      </c>
      <c r="G17159" s="15">
        <v>0</v>
      </c>
    </row>
    <row r="17160" spans="1:7">
      <c r="A17160" s="9">
        <v>59575.5463955685</v>
      </c>
      <c r="B17160">
        <v>4</v>
      </c>
      <c r="C17160" s="15">
        <v>118.09748439517</v>
      </c>
      <c r="D17160" s="15">
        <v>121.991218715184</v>
      </c>
      <c r="E17160" s="15">
        <v>115.649107900284</v>
      </c>
      <c r="F17160" s="15">
        <v>0</v>
      </c>
      <c r="G17160" s="15">
        <v>117.2050015533</v>
      </c>
    </row>
    <row r="17161" spans="1:7">
      <c r="A17161" s="9">
        <v>59575.5463985603</v>
      </c>
      <c r="B17161">
        <v>4</v>
      </c>
      <c r="C17161" s="15">
        <v>116.069780121632</v>
      </c>
      <c r="D17161" s="15">
        <v>0</v>
      </c>
      <c r="E17161" s="15">
        <v>110.111015688522</v>
      </c>
      <c r="F17161" s="15">
        <v>111.608385866212</v>
      </c>
      <c r="G17161" s="15">
        <v>114.563791658461</v>
      </c>
    </row>
    <row r="17162" spans="1:7">
      <c r="A17162" s="9">
        <v>59575.5464260817</v>
      </c>
      <c r="B17162">
        <v>3</v>
      </c>
      <c r="C17162" s="15">
        <v>0</v>
      </c>
      <c r="D17162" s="15">
        <v>102.630853852739</v>
      </c>
      <c r="E17162" s="15">
        <v>92.6984592795646</v>
      </c>
      <c r="F17162" s="15">
        <v>91.6027543458285</v>
      </c>
      <c r="G17162" s="15">
        <v>0</v>
      </c>
    </row>
    <row r="17163" spans="1:7">
      <c r="A17163" s="9">
        <v>59575.5465717939</v>
      </c>
      <c r="B17163">
        <v>5</v>
      </c>
      <c r="C17163" s="15">
        <v>98.1611901981079</v>
      </c>
      <c r="D17163" s="15">
        <v>95.4504920867098</v>
      </c>
      <c r="E17163" s="15">
        <v>90.8057143966641</v>
      </c>
      <c r="F17163" s="15">
        <v>93.8241549798744</v>
      </c>
      <c r="G17163" s="15">
        <v>95.1697977293177</v>
      </c>
    </row>
    <row r="17164" spans="1:7">
      <c r="A17164" s="9">
        <v>59575.5465749672</v>
      </c>
      <c r="B17164">
        <v>5</v>
      </c>
      <c r="C17164" s="15">
        <v>114.85</v>
      </c>
      <c r="D17164" s="15">
        <v>115.25</v>
      </c>
      <c r="E17164" s="15">
        <v>117.15</v>
      </c>
      <c r="F17164" s="15">
        <v>114.75</v>
      </c>
      <c r="G17164" s="15">
        <v>114</v>
      </c>
    </row>
    <row r="17165" spans="1:7">
      <c r="A17165" s="9">
        <v>59575.5466143516</v>
      </c>
      <c r="B17165">
        <v>3</v>
      </c>
      <c r="C17165" s="15">
        <v>94.1169085324117</v>
      </c>
      <c r="D17165" s="15">
        <v>90.772605035534</v>
      </c>
      <c r="E17165" s="15">
        <v>106.457084152461</v>
      </c>
      <c r="F17165" s="15">
        <v>0</v>
      </c>
      <c r="G17165" s="15">
        <v>0</v>
      </c>
    </row>
    <row r="17166" spans="1:7">
      <c r="A17166" s="9">
        <v>59575.5467579937</v>
      </c>
      <c r="B17166">
        <v>3</v>
      </c>
      <c r="C17166" s="15">
        <v>0</v>
      </c>
      <c r="D17166" s="15">
        <v>101.174347033251</v>
      </c>
      <c r="E17166" s="15">
        <v>98.1703029229508</v>
      </c>
      <c r="F17166" s="15">
        <v>102.998114333828</v>
      </c>
      <c r="G17166" s="15">
        <v>0</v>
      </c>
    </row>
    <row r="17167" spans="1:7">
      <c r="A17167" s="9">
        <v>59575.5468954135</v>
      </c>
      <c r="B17167">
        <v>3</v>
      </c>
      <c r="C17167" s="15">
        <v>0</v>
      </c>
      <c r="D17167" s="15">
        <v>99.2467880809333</v>
      </c>
      <c r="E17167" s="15">
        <v>99.2879047970746</v>
      </c>
      <c r="F17167" s="15">
        <v>107.023230549414</v>
      </c>
      <c r="G17167" s="15">
        <v>0</v>
      </c>
    </row>
    <row r="17168" spans="1:7">
      <c r="A17168" s="9">
        <v>59575.5469125412</v>
      </c>
      <c r="B17168">
        <v>4</v>
      </c>
      <c r="C17168" s="15">
        <v>92.4551614353786</v>
      </c>
      <c r="D17168" s="15">
        <v>105.073466363586</v>
      </c>
      <c r="E17168" s="15">
        <v>113.523588425519</v>
      </c>
      <c r="F17168" s="15">
        <v>92.0921604585325</v>
      </c>
      <c r="G17168" s="15">
        <v>0</v>
      </c>
    </row>
    <row r="17169" spans="1:7">
      <c r="A17169" s="9">
        <v>59575.5470186893</v>
      </c>
      <c r="B17169">
        <v>4</v>
      </c>
      <c r="C17169" s="15">
        <v>122.654286172379</v>
      </c>
      <c r="D17169" s="15">
        <v>0</v>
      </c>
      <c r="E17169" s="15">
        <v>118.291924848576</v>
      </c>
      <c r="F17169" s="15">
        <v>111.785910278608</v>
      </c>
      <c r="G17169" s="15">
        <v>120.006454414738</v>
      </c>
    </row>
    <row r="17170" spans="1:7">
      <c r="A17170" s="9">
        <v>59575.5470825365</v>
      </c>
      <c r="B17170">
        <v>5</v>
      </c>
      <c r="C17170" s="15">
        <v>106.455161435379</v>
      </c>
      <c r="D17170" s="15">
        <v>102.691299169022</v>
      </c>
      <c r="E17170" s="15">
        <v>97.3011768667651</v>
      </c>
      <c r="F17170" s="15">
        <v>100.807244724123</v>
      </c>
      <c r="G17170" s="15">
        <v>103.580317657025</v>
      </c>
    </row>
    <row r="17171" spans="1:7">
      <c r="A17171" s="9">
        <v>59575.5471397068</v>
      </c>
      <c r="B17171">
        <v>3</v>
      </c>
      <c r="C17171" s="15">
        <v>85.5798289148009</v>
      </c>
      <c r="D17171" s="15">
        <v>0</v>
      </c>
      <c r="E17171" s="15">
        <v>99.0651245779258</v>
      </c>
      <c r="F17171" s="15">
        <v>96.8544947583016</v>
      </c>
      <c r="G17171" s="15">
        <v>0</v>
      </c>
    </row>
    <row r="17172" spans="1:7">
      <c r="A17172" s="9">
        <v>59575.5471583804</v>
      </c>
      <c r="B17172">
        <v>3</v>
      </c>
      <c r="C17172" s="15">
        <v>109.791958389804</v>
      </c>
      <c r="D17172" s="15">
        <v>107.242538743896</v>
      </c>
      <c r="E17172" s="15">
        <v>108.805714396664</v>
      </c>
      <c r="F17172" s="15">
        <v>0</v>
      </c>
      <c r="G17172" s="15">
        <v>0</v>
      </c>
    </row>
    <row r="17173" spans="1:7">
      <c r="A17173" s="9">
        <v>59575.5472084941</v>
      </c>
      <c r="B17173">
        <v>5</v>
      </c>
      <c r="C17173" s="15">
        <v>124.30120392719</v>
      </c>
      <c r="D17173" s="15">
        <v>120.304383694914</v>
      </c>
      <c r="E17173" s="15">
        <v>123.374720459592</v>
      </c>
      <c r="F17173" s="15">
        <v>121.838723527101</v>
      </c>
      <c r="G17173" s="15">
        <v>124</v>
      </c>
    </row>
    <row r="17174" spans="1:7">
      <c r="A17174" s="9">
        <v>59575.5472557487</v>
      </c>
      <c r="B17174">
        <v>4</v>
      </c>
      <c r="C17174" s="15">
        <v>123.466790967615</v>
      </c>
      <c r="D17174" s="15">
        <v>0</v>
      </c>
      <c r="E17174" s="15">
        <v>118.953665558611</v>
      </c>
      <c r="F17174" s="15">
        <v>112.578741388065</v>
      </c>
      <c r="G17174" s="15">
        <v>121.167916562879</v>
      </c>
    </row>
    <row r="17175" spans="1:7">
      <c r="A17175" s="9">
        <v>59575.5472768193</v>
      </c>
      <c r="B17175">
        <v>3</v>
      </c>
      <c r="C17175" s="15">
        <v>107.480342067968</v>
      </c>
      <c r="D17175" s="15">
        <v>102.525977321112</v>
      </c>
      <c r="E17175" s="15">
        <v>0</v>
      </c>
      <c r="F17175" s="15">
        <v>0</v>
      </c>
      <c r="G17175" s="15">
        <v>103.818913422559</v>
      </c>
    </row>
    <row r="17176" spans="1:7">
      <c r="A17176" s="9">
        <v>59575.5473971811</v>
      </c>
      <c r="B17176">
        <v>5</v>
      </c>
      <c r="C17176" s="15">
        <v>117.145853399114</v>
      </c>
      <c r="D17176" s="15">
        <v>129.174347033251</v>
      </c>
      <c r="E17176" s="15">
        <v>125.224012973783</v>
      </c>
      <c r="F17176" s="15">
        <v>117.810659105256</v>
      </c>
      <c r="G17176" s="15">
        <v>119.015509827138</v>
      </c>
    </row>
    <row r="17177" spans="1:7">
      <c r="A17177" s="9">
        <v>59575.5474842231</v>
      </c>
      <c r="B17177">
        <v>4</v>
      </c>
      <c r="C17177" s="15">
        <v>108.749418393184</v>
      </c>
      <c r="D17177" s="15">
        <v>108.691299169022</v>
      </c>
      <c r="E17177" s="15">
        <v>0</v>
      </c>
      <c r="F17177" s="15">
        <v>103.250514184005</v>
      </c>
      <c r="G17177" s="15">
        <v>122.387259824814</v>
      </c>
    </row>
    <row r="17178" spans="1:7">
      <c r="A17178" s="9">
        <v>59575.5475255207</v>
      </c>
      <c r="B17178">
        <v>4</v>
      </c>
      <c r="C17178" s="15">
        <v>0</v>
      </c>
      <c r="D17178" s="15">
        <v>116.374283751352</v>
      </c>
      <c r="E17178" s="15">
        <v>112.548700100318</v>
      </c>
      <c r="F17178" s="15">
        <v>108.901144595857</v>
      </c>
      <c r="G17178" s="15">
        <v>113.556431315785</v>
      </c>
    </row>
    <row r="17179" spans="1:7">
      <c r="A17179" s="9">
        <v>59575.5475260273</v>
      </c>
      <c r="B17179">
        <v>3</v>
      </c>
      <c r="C17179" s="15">
        <v>95.2643136809585</v>
      </c>
      <c r="D17179" s="15">
        <v>0</v>
      </c>
      <c r="E17179" s="15">
        <v>0</v>
      </c>
      <c r="F17179" s="15">
        <v>90.6284191863118</v>
      </c>
      <c r="G17179" s="15">
        <v>91.1212613275319</v>
      </c>
    </row>
    <row r="17180" spans="1:7">
      <c r="A17180" s="9">
        <v>59575.5476423467</v>
      </c>
      <c r="B17180">
        <v>5</v>
      </c>
      <c r="C17180" s="15">
        <v>105.96623926238</v>
      </c>
      <c r="D17180" s="15">
        <v>92.4005421829102</v>
      </c>
      <c r="E17180" s="15">
        <v>100.805714396664</v>
      </c>
      <c r="F17180" s="15">
        <v>101.888643643186</v>
      </c>
      <c r="G17180" s="15">
        <v>101.939383930765</v>
      </c>
    </row>
    <row r="17181" spans="1:7">
      <c r="A17181" s="9">
        <v>59575.5476492355</v>
      </c>
      <c r="B17181">
        <v>4</v>
      </c>
      <c r="C17181" s="15">
        <v>129.369598714292</v>
      </c>
      <c r="D17181" s="15">
        <v>94.772605035534</v>
      </c>
      <c r="E17181" s="15">
        <v>94.293950762116</v>
      </c>
      <c r="F17181" s="15">
        <v>89.8886436431859</v>
      </c>
      <c r="G17181" s="15">
        <v>0</v>
      </c>
    </row>
    <row r="17182" spans="1:7">
      <c r="A17182" s="9">
        <v>59575.5476855824</v>
      </c>
      <c r="B17182">
        <v>4</v>
      </c>
      <c r="C17182" s="15">
        <v>117.791958389804</v>
      </c>
      <c r="D17182" s="15">
        <v>0</v>
      </c>
      <c r="E17182" s="15">
        <v>111.477308361436</v>
      </c>
      <c r="F17182" s="15">
        <v>114.998114333828</v>
      </c>
      <c r="G17182" s="15">
        <v>113.686967019237</v>
      </c>
    </row>
    <row r="17183" spans="1:7">
      <c r="A17183" s="9">
        <v>59575.5478118529</v>
      </c>
      <c r="B17183">
        <v>4</v>
      </c>
      <c r="C17183" s="15">
        <v>106.09748439517</v>
      </c>
      <c r="D17183" s="15">
        <v>111.073466363586</v>
      </c>
      <c r="E17183" s="15">
        <v>110.227625547039</v>
      </c>
      <c r="F17183" s="15">
        <v>0</v>
      </c>
      <c r="G17183" s="15">
        <v>111.434812684007</v>
      </c>
    </row>
    <row r="17184" spans="1:7">
      <c r="A17184" s="9">
        <v>59575.5478838079</v>
      </c>
      <c r="B17184">
        <v>3</v>
      </c>
      <c r="C17184" s="15">
        <v>0</v>
      </c>
      <c r="D17184" s="15">
        <v>101.995549644382</v>
      </c>
      <c r="E17184" s="15">
        <v>96.8057143966641</v>
      </c>
      <c r="F17184" s="15">
        <v>98.9981143338277</v>
      </c>
      <c r="G17184" s="15">
        <v>0</v>
      </c>
    </row>
    <row r="17185" spans="1:7">
      <c r="A17185" s="9">
        <v>59575.547993144</v>
      </c>
      <c r="B17185">
        <v>4</v>
      </c>
      <c r="C17185" s="15">
        <v>112.384555404087</v>
      </c>
      <c r="D17185" s="15">
        <v>106.630853852739</v>
      </c>
      <c r="E17185" s="15">
        <v>105.311732519331</v>
      </c>
      <c r="F17185" s="15">
        <v>0</v>
      </c>
      <c r="G17185" s="15">
        <v>106.150262358831</v>
      </c>
    </row>
    <row r="17186" spans="1:7">
      <c r="A17186" s="9">
        <v>59575.5479957799</v>
      </c>
      <c r="B17186">
        <v>3</v>
      </c>
      <c r="C17186" s="15">
        <v>0</v>
      </c>
      <c r="D17186" s="15">
        <v>0</v>
      </c>
      <c r="E17186" s="15">
        <v>108.562519864064</v>
      </c>
      <c r="F17186" s="15">
        <v>111.73003622552</v>
      </c>
      <c r="G17186" s="15">
        <v>113.2050015533</v>
      </c>
    </row>
    <row r="17187" spans="1:7">
      <c r="A17187" s="9">
        <v>59575.5480175816</v>
      </c>
      <c r="B17187">
        <v>3</v>
      </c>
      <c r="C17187" s="15">
        <v>0</v>
      </c>
      <c r="D17187" s="15">
        <v>73.9955496443822</v>
      </c>
      <c r="E17187" s="15">
        <v>103.311732519331</v>
      </c>
      <c r="F17187" s="15">
        <v>0</v>
      </c>
      <c r="G17187" s="15">
        <v>76.5864011595934</v>
      </c>
    </row>
    <row r="17188" spans="1:7">
      <c r="A17188" s="9">
        <v>59575.5480881325</v>
      </c>
      <c r="B17188">
        <v>3</v>
      </c>
      <c r="C17188" s="15">
        <v>90.8124041313474</v>
      </c>
      <c r="D17188" s="15">
        <v>91.5959537800924</v>
      </c>
      <c r="E17188" s="15">
        <v>0</v>
      </c>
      <c r="F17188" s="15">
        <v>98.9981143338277</v>
      </c>
      <c r="G17188" s="15">
        <v>0</v>
      </c>
    </row>
    <row r="17189" spans="1:7">
      <c r="A17189" s="9">
        <v>59575.5481317514</v>
      </c>
      <c r="B17189">
        <v>4</v>
      </c>
      <c r="C17189" s="15">
        <v>88.8634490668785</v>
      </c>
      <c r="D17189" s="15">
        <v>84.6843493578418</v>
      </c>
      <c r="E17189" s="15">
        <v>0</v>
      </c>
      <c r="F17189" s="15">
        <v>93.5707067831398</v>
      </c>
      <c r="G17189" s="15">
        <v>87.9393839307647</v>
      </c>
    </row>
    <row r="17190" spans="1:7">
      <c r="A17190" s="9">
        <v>59575.5481802155</v>
      </c>
      <c r="B17190">
        <v>4</v>
      </c>
      <c r="C17190" s="15">
        <v>118.167115020437</v>
      </c>
      <c r="D17190" s="15">
        <v>0</v>
      </c>
      <c r="E17190" s="15">
        <v>121.966987403728</v>
      </c>
      <c r="F17190" s="15">
        <v>106.335897329388</v>
      </c>
      <c r="G17190" s="15">
        <v>120.832548482835</v>
      </c>
    </row>
    <row r="17191" spans="1:7">
      <c r="A17191" s="9">
        <v>59575.5482482355</v>
      </c>
      <c r="B17191">
        <v>4</v>
      </c>
      <c r="C17191" s="15">
        <v>0</v>
      </c>
      <c r="D17191" s="15">
        <v>101.073466363586</v>
      </c>
      <c r="E17191" s="15">
        <v>85.7422309088808</v>
      </c>
      <c r="F17191" s="15">
        <v>110.081238318242</v>
      </c>
      <c r="G17191" s="15">
        <v>103.29477142962</v>
      </c>
    </row>
    <row r="17192" spans="1:7">
      <c r="A17192" s="9">
        <v>59575.5482821252</v>
      </c>
      <c r="B17192">
        <v>3</v>
      </c>
      <c r="C17192" s="15">
        <v>106.09748439517</v>
      </c>
      <c r="D17192" s="15">
        <v>100.691299169022</v>
      </c>
      <c r="E17192" s="15">
        <v>0</v>
      </c>
      <c r="F17192" s="15">
        <v>112.203555740976</v>
      </c>
      <c r="G17192" s="15">
        <v>0</v>
      </c>
    </row>
    <row r="17193" spans="1:7">
      <c r="A17193" s="9">
        <v>59575.5483004808</v>
      </c>
      <c r="B17193">
        <v>3</v>
      </c>
      <c r="C17193" s="15">
        <v>107.777360367787</v>
      </c>
      <c r="D17193" s="15">
        <v>0</v>
      </c>
      <c r="E17193" s="15">
        <v>0</v>
      </c>
      <c r="F17193" s="15">
        <v>103.938124724778</v>
      </c>
      <c r="G17193" s="15">
        <v>105.2050015533</v>
      </c>
    </row>
    <row r="17194" spans="1:7">
      <c r="A17194" s="9">
        <v>59575.5483117682</v>
      </c>
      <c r="B17194">
        <v>4</v>
      </c>
      <c r="C17194" s="15">
        <v>108.376035033939</v>
      </c>
      <c r="D17194" s="15">
        <v>0</v>
      </c>
      <c r="E17194" s="15">
        <v>98.7941282831729</v>
      </c>
      <c r="F17194" s="15">
        <v>101.888643643186</v>
      </c>
      <c r="G17194" s="15">
        <v>101.502146561079</v>
      </c>
    </row>
    <row r="17195" spans="1:7">
      <c r="A17195" s="9">
        <v>59575.5483510952</v>
      </c>
      <c r="B17195">
        <v>4</v>
      </c>
      <c r="C17195" s="15">
        <v>106.241890726784</v>
      </c>
      <c r="D17195" s="15">
        <v>0</v>
      </c>
      <c r="E17195" s="15">
        <v>113.742230908881</v>
      </c>
      <c r="F17195" s="15">
        <v>115.878978629131</v>
      </c>
      <c r="G17195" s="15">
        <v>107.942193569417</v>
      </c>
    </row>
    <row r="17196" spans="1:7">
      <c r="A17196" s="9">
        <v>59575.5483553256</v>
      </c>
      <c r="B17196">
        <v>5</v>
      </c>
      <c r="C17196" s="15">
        <v>108.09748439517</v>
      </c>
      <c r="D17196" s="15">
        <v>109.797863334491</v>
      </c>
      <c r="E17196" s="15">
        <v>115.979663596999</v>
      </c>
      <c r="F17196" s="15">
        <v>116.092160458533</v>
      </c>
      <c r="G17196" s="15">
        <v>127.258976004708</v>
      </c>
    </row>
    <row r="17197" spans="1:7">
      <c r="A17197" s="9">
        <v>59575.5485155966</v>
      </c>
      <c r="B17197">
        <v>3</v>
      </c>
      <c r="C17197" s="15">
        <v>0</v>
      </c>
      <c r="D17197" s="15">
        <v>107.595953780092</v>
      </c>
      <c r="E17197" s="15">
        <v>117.065124577926</v>
      </c>
      <c r="F17197" s="15">
        <v>120.081238318242</v>
      </c>
      <c r="G17197" s="15">
        <v>0</v>
      </c>
    </row>
    <row r="17198" spans="1:7">
      <c r="A17198" s="9">
        <v>59575.5485889132</v>
      </c>
      <c r="B17198">
        <v>5</v>
      </c>
      <c r="C17198" s="15">
        <v>105.643217691959</v>
      </c>
      <c r="D17198" s="15">
        <v>110.265764647132</v>
      </c>
      <c r="E17198" s="15">
        <v>108.293950762116</v>
      </c>
      <c r="F17198" s="15">
        <v>106.854494758302</v>
      </c>
      <c r="G17198" s="15">
        <v>110.269904062796</v>
      </c>
    </row>
    <row r="17199" spans="1:7">
      <c r="A17199" s="9">
        <v>59575.5487084553</v>
      </c>
      <c r="B17199">
        <v>3</v>
      </c>
      <c r="C17199" s="15">
        <v>122.404664419366</v>
      </c>
      <c r="D17199" s="15">
        <v>118.304383694914</v>
      </c>
      <c r="E17199" s="15">
        <v>0</v>
      </c>
      <c r="F17199" s="15">
        <v>0</v>
      </c>
      <c r="G17199" s="15">
        <v>120.586401159593</v>
      </c>
    </row>
    <row r="17200" spans="1:7">
      <c r="A17200" s="9">
        <v>59575.548855339</v>
      </c>
      <c r="B17200">
        <v>4</v>
      </c>
      <c r="C17200" s="15">
        <v>0</v>
      </c>
      <c r="D17200" s="15">
        <v>97.7649996769877</v>
      </c>
      <c r="E17200" s="15">
        <v>99.3117325193312</v>
      </c>
      <c r="F17200" s="15">
        <v>100.081238318242</v>
      </c>
      <c r="G17200" s="15">
        <v>98.8077432147119</v>
      </c>
    </row>
    <row r="17201" spans="1:7">
      <c r="A17201" s="9">
        <v>59575.5488815059</v>
      </c>
      <c r="B17201">
        <v>3</v>
      </c>
      <c r="C17201" s="15">
        <v>0</v>
      </c>
      <c r="D17201" s="15">
        <v>0</v>
      </c>
      <c r="E17201" s="15">
        <v>118.293950762116</v>
      </c>
      <c r="F17201" s="15">
        <v>116.475898961557</v>
      </c>
      <c r="G17201" s="15">
        <v>122.269904062796</v>
      </c>
    </row>
    <row r="17202" spans="1:7">
      <c r="A17202" s="9">
        <v>59575.5488915235</v>
      </c>
      <c r="B17202">
        <v>3</v>
      </c>
      <c r="C17202" s="15">
        <v>83.143583100132</v>
      </c>
      <c r="D17202" s="15">
        <v>91.0734663635861</v>
      </c>
      <c r="E17202" s="15">
        <v>86.1049019160337</v>
      </c>
      <c r="F17202" s="15">
        <v>0</v>
      </c>
      <c r="G17202" s="15">
        <v>0</v>
      </c>
    </row>
    <row r="17203" spans="1:7">
      <c r="A17203" s="9">
        <v>59575.5489058778</v>
      </c>
      <c r="B17203">
        <v>5</v>
      </c>
      <c r="C17203" s="15">
        <v>95.0961921406633</v>
      </c>
      <c r="D17203" s="15">
        <v>96.772605035534</v>
      </c>
      <c r="E17203" s="15">
        <v>94.5625198640639</v>
      </c>
      <c r="F17203" s="15">
        <v>99.0232305494137</v>
      </c>
      <c r="G17203" s="15">
        <v>109.434812684007</v>
      </c>
    </row>
    <row r="17204" spans="1:7">
      <c r="A17204" s="9">
        <v>59575.5489202218</v>
      </c>
      <c r="B17204">
        <v>3</v>
      </c>
      <c r="C17204" s="15">
        <v>0</v>
      </c>
      <c r="D17204" s="15">
        <v>112.265764647132</v>
      </c>
      <c r="E17204" s="15">
        <v>99.3011768667651</v>
      </c>
      <c r="F17204" s="15">
        <v>0</v>
      </c>
      <c r="G17204" s="15">
        <v>104.668907958211</v>
      </c>
    </row>
    <row r="17205" spans="1:7">
      <c r="A17205" s="9">
        <v>59575.5489255025</v>
      </c>
      <c r="B17205">
        <v>4</v>
      </c>
      <c r="C17205" s="15">
        <v>121.716112184796</v>
      </c>
      <c r="D17205" s="15">
        <v>115.991218715184</v>
      </c>
      <c r="E17205" s="15">
        <v>112.548700100318</v>
      </c>
      <c r="F17205" s="15">
        <v>0</v>
      </c>
      <c r="G17205" s="15">
        <v>118.150262358831</v>
      </c>
    </row>
    <row r="17206" spans="1:7">
      <c r="A17206" s="9">
        <v>59575.5489271021</v>
      </c>
      <c r="B17206">
        <v>3</v>
      </c>
      <c r="C17206" s="15">
        <v>0</v>
      </c>
      <c r="D17206" s="15">
        <v>96.1096957425035</v>
      </c>
      <c r="E17206" s="15">
        <v>101.174337523331</v>
      </c>
      <c r="F17206" s="15">
        <v>0</v>
      </c>
      <c r="G17206" s="15">
        <v>100.160730214419</v>
      </c>
    </row>
    <row r="17207" spans="1:7">
      <c r="A17207" s="9">
        <v>59575.5489575291</v>
      </c>
      <c r="B17207">
        <v>3</v>
      </c>
      <c r="C17207" s="15">
        <v>0</v>
      </c>
      <c r="D17207" s="15">
        <v>110.165511362874</v>
      </c>
      <c r="E17207" s="15">
        <v>103.733147509697</v>
      </c>
      <c r="F17207" s="15">
        <v>0</v>
      </c>
      <c r="G17207" s="15">
        <v>103.686967019237</v>
      </c>
    </row>
    <row r="17208" spans="1:7">
      <c r="A17208" s="9">
        <v>59575.5489670217</v>
      </c>
      <c r="B17208">
        <v>5</v>
      </c>
      <c r="C17208" s="15">
        <v>114.907724120147</v>
      </c>
      <c r="D17208" s="15">
        <v>126.897191406362</v>
      </c>
      <c r="E17208" s="15">
        <v>111.742230908881</v>
      </c>
      <c r="F17208" s="15">
        <v>104.259645781797</v>
      </c>
      <c r="G17208" s="15">
        <v>109.502146561079</v>
      </c>
    </row>
    <row r="17209" spans="1:7">
      <c r="A17209" s="9">
        <v>59575.548986042</v>
      </c>
      <c r="B17209">
        <v>5</v>
      </c>
      <c r="C17209" s="15">
        <v>114.30120392719</v>
      </c>
      <c r="D17209" s="15">
        <v>110.848615095922</v>
      </c>
      <c r="E17209" s="15">
        <v>110.047293710062</v>
      </c>
      <c r="F17209" s="15">
        <v>112.201161580372</v>
      </c>
      <c r="G17209" s="15">
        <v>111.015509827138</v>
      </c>
    </row>
    <row r="17210" spans="1:7">
      <c r="A17210" s="9">
        <v>59575.548995601</v>
      </c>
      <c r="B17210">
        <v>5</v>
      </c>
      <c r="C17210" s="15">
        <v>111.369598714292</v>
      </c>
      <c r="D17210" s="15">
        <v>108.173765526445</v>
      </c>
      <c r="E17210" s="15">
        <v>108.33114775933</v>
      </c>
      <c r="F17210" s="15">
        <v>111.422765955857</v>
      </c>
      <c r="G17210" s="15">
        <v>112.586401159593</v>
      </c>
    </row>
    <row r="17211" spans="1:7">
      <c r="A17211" s="9">
        <v>59575.5489962287</v>
      </c>
      <c r="B17211">
        <v>3</v>
      </c>
      <c r="C17211" s="15">
        <v>99.4803420679675</v>
      </c>
      <c r="D17211" s="15">
        <v>93.7649996769877</v>
      </c>
      <c r="E17211" s="15">
        <v>0</v>
      </c>
      <c r="F17211" s="15">
        <v>103.236941182758</v>
      </c>
      <c r="G17211" s="15">
        <v>0</v>
      </c>
    </row>
    <row r="17212" spans="1:7">
      <c r="A17212" s="9">
        <v>59575.5490413383</v>
      </c>
      <c r="B17212">
        <v>3</v>
      </c>
      <c r="C17212" s="15">
        <v>95.4991853006921</v>
      </c>
      <c r="D17212" s="15">
        <v>94.6843493578418</v>
      </c>
      <c r="E17212" s="15">
        <v>102.892383838454</v>
      </c>
      <c r="F17212" s="15">
        <v>0</v>
      </c>
      <c r="G17212" s="15">
        <v>0</v>
      </c>
    </row>
    <row r="17213" spans="1:7">
      <c r="A17213" s="9">
        <v>59575.5492179889</v>
      </c>
      <c r="B17213">
        <v>5</v>
      </c>
      <c r="C17213" s="15">
        <v>121.499185300692</v>
      </c>
      <c r="D17213" s="15">
        <v>114.353751617952</v>
      </c>
      <c r="E17213" s="15">
        <v>131.742230908881</v>
      </c>
      <c r="F17213" s="15">
        <v>120.081238318242</v>
      </c>
      <c r="G17213" s="15">
        <v>116.807743214712</v>
      </c>
    </row>
    <row r="17214" spans="1:7">
      <c r="A17214" s="9">
        <v>59575.5492979932</v>
      </c>
      <c r="B17214">
        <v>4</v>
      </c>
      <c r="C17214" s="15">
        <v>100.654286172379</v>
      </c>
      <c r="D17214" s="15">
        <v>103.227905486287</v>
      </c>
      <c r="E17214" s="15">
        <v>0</v>
      </c>
      <c r="F17214" s="15">
        <v>108.62565096844</v>
      </c>
      <c r="G17214" s="15">
        <v>101.262360891019</v>
      </c>
    </row>
    <row r="17215" spans="1:7">
      <c r="A17215" s="9">
        <v>59575.5493477017</v>
      </c>
      <c r="B17215">
        <v>3</v>
      </c>
      <c r="C17215" s="15">
        <v>84.5236786630456</v>
      </c>
      <c r="D17215" s="15">
        <v>0</v>
      </c>
      <c r="E17215" s="15">
        <v>88.293950762116</v>
      </c>
      <c r="F17215" s="15">
        <v>82.9981143338277</v>
      </c>
      <c r="G17215" s="15">
        <v>0</v>
      </c>
    </row>
    <row r="17216" spans="1:7">
      <c r="A17216" s="9">
        <v>59575.5494290575</v>
      </c>
      <c r="B17216">
        <v>4</v>
      </c>
      <c r="C17216" s="15">
        <v>90.0974843951702</v>
      </c>
      <c r="D17216" s="15">
        <v>94.3742837513517</v>
      </c>
      <c r="E17216" s="15">
        <v>0</v>
      </c>
      <c r="F17216" s="15">
        <v>95.6709239781656</v>
      </c>
      <c r="G17216" s="15">
        <v>95.8189134225588</v>
      </c>
    </row>
    <row r="17217" spans="1:7">
      <c r="A17217" s="9">
        <v>59575.54948402</v>
      </c>
      <c r="B17217">
        <v>3</v>
      </c>
      <c r="C17217" s="15">
        <v>100.75239992965</v>
      </c>
      <c r="D17217" s="15">
        <v>99.4447803233824</v>
      </c>
      <c r="E17217" s="15">
        <v>0</v>
      </c>
      <c r="F17217" s="15">
        <v>98.3438609969028</v>
      </c>
      <c r="G17217" s="15">
        <v>0</v>
      </c>
    </row>
    <row r="17218" spans="1:7">
      <c r="A17218" s="9">
        <v>59575.5494840471</v>
      </c>
      <c r="B17218">
        <v>3</v>
      </c>
      <c r="C17218" s="15">
        <v>0</v>
      </c>
      <c r="D17218" s="15">
        <v>102.486583795449</v>
      </c>
      <c r="E17218" s="15">
        <v>101.027638621362</v>
      </c>
      <c r="F17218" s="15">
        <v>100.237758048717</v>
      </c>
      <c r="G17218" s="15">
        <v>0</v>
      </c>
    </row>
    <row r="17219" spans="1:7">
      <c r="A17219" s="9">
        <v>59575.5494856751</v>
      </c>
      <c r="B17219">
        <v>5</v>
      </c>
      <c r="C17219" s="15">
        <v>89.9432039989046</v>
      </c>
      <c r="D17219" s="15">
        <v>100.733245233691</v>
      </c>
      <c r="E17219" s="15">
        <v>96.8057143966641</v>
      </c>
      <c r="F17219" s="15">
        <v>73.5243984085077</v>
      </c>
      <c r="G17219" s="15">
        <v>78.4447006158962</v>
      </c>
    </row>
    <row r="17220" spans="1:7">
      <c r="A17220" s="9">
        <v>59575.549498705</v>
      </c>
      <c r="B17220">
        <v>3</v>
      </c>
      <c r="C17220" s="15">
        <v>0</v>
      </c>
      <c r="D17220" s="15">
        <v>0</v>
      </c>
      <c r="E17220" s="15">
        <v>112.457084152461</v>
      </c>
      <c r="F17220" s="15">
        <v>102.081238318242</v>
      </c>
      <c r="G17220" s="15">
        <v>114.586401159593</v>
      </c>
    </row>
    <row r="17221" spans="1:7">
      <c r="A17221" s="9">
        <v>59575.5495194585</v>
      </c>
      <c r="B17221">
        <v>5</v>
      </c>
      <c r="C17221" s="15">
        <v>110.019621956449</v>
      </c>
      <c r="D17221" s="15">
        <v>108.197340081573</v>
      </c>
      <c r="E17221" s="15">
        <v>113.523588425519</v>
      </c>
      <c r="F17221" s="15">
        <v>115.935829113898</v>
      </c>
      <c r="G17221" s="15">
        <v>111.939383930765</v>
      </c>
    </row>
    <row r="17222" spans="1:7">
      <c r="A17222" s="9">
        <v>59575.5495276228</v>
      </c>
      <c r="B17222">
        <v>3</v>
      </c>
      <c r="C17222" s="15">
        <v>0</v>
      </c>
      <c r="D17222" s="15">
        <v>90.6912991690215</v>
      </c>
      <c r="E17222" s="15">
        <v>99.1502833067944</v>
      </c>
      <c r="F17222" s="15">
        <v>0</v>
      </c>
      <c r="G17222" s="15">
        <v>95.8189134225588</v>
      </c>
    </row>
    <row r="17223" spans="1:7">
      <c r="A17223" s="9">
        <v>59575.5495524088</v>
      </c>
      <c r="B17223">
        <v>4</v>
      </c>
      <c r="C17223" s="15">
        <v>100.384555404087</v>
      </c>
      <c r="D17223" s="15">
        <v>0</v>
      </c>
      <c r="E17223" s="15">
        <v>101.311732519331</v>
      </c>
      <c r="F17223" s="15">
        <v>95.6083858662116</v>
      </c>
      <c r="G17223" s="15">
        <v>100.957953238495</v>
      </c>
    </row>
    <row r="17224" spans="1:7">
      <c r="A17224" s="9">
        <v>59575.5496303971</v>
      </c>
      <c r="B17224">
        <v>5</v>
      </c>
      <c r="C17224" s="15">
        <v>117.369598714292</v>
      </c>
      <c r="D17224" s="15">
        <v>125.174347033251</v>
      </c>
      <c r="E17224" s="15">
        <v>123.665042028981</v>
      </c>
      <c r="F17224" s="15">
        <v>122.854494758302</v>
      </c>
      <c r="G17224" s="15">
        <v>119.413572116724</v>
      </c>
    </row>
    <row r="17225" spans="1:7">
      <c r="A17225" s="9">
        <v>59575.5497120023</v>
      </c>
      <c r="B17225">
        <v>4</v>
      </c>
      <c r="C17225" s="15">
        <v>98.6542861723792</v>
      </c>
      <c r="D17225" s="15">
        <v>0</v>
      </c>
      <c r="E17225" s="15">
        <v>101.174337523331</v>
      </c>
      <c r="F17225" s="15">
        <v>97.7751618128016</v>
      </c>
      <c r="G17225" s="15">
        <v>100.586401159593</v>
      </c>
    </row>
    <row r="17226" spans="1:7">
      <c r="A17226" s="9">
        <v>59575.5497349812</v>
      </c>
      <c r="B17226">
        <v>3</v>
      </c>
      <c r="C17226" s="15">
        <v>0</v>
      </c>
      <c r="D17226" s="15">
        <v>88.8486150959218</v>
      </c>
      <c r="E17226" s="15">
        <v>92.5625198640639</v>
      </c>
      <c r="F17226" s="15">
        <v>0</v>
      </c>
      <c r="G17226" s="15">
        <v>93.8860658512505</v>
      </c>
    </row>
    <row r="17227" spans="1:7">
      <c r="A17227" s="9">
        <v>59575.5499175943</v>
      </c>
      <c r="B17227">
        <v>3</v>
      </c>
      <c r="C17227" s="15">
        <v>0</v>
      </c>
      <c r="D17227" s="15">
        <v>108.374283751352</v>
      </c>
      <c r="E17227" s="15">
        <v>114.548700100318</v>
      </c>
      <c r="F17227" s="15">
        <v>0</v>
      </c>
      <c r="G17227" s="15">
        <v>116.885416801738</v>
      </c>
    </row>
    <row r="17228" spans="1:7">
      <c r="A17228" s="9">
        <v>59575.5499576151</v>
      </c>
      <c r="B17228">
        <v>3</v>
      </c>
      <c r="C17228" s="15">
        <v>94.5236786630456</v>
      </c>
      <c r="D17228" s="15">
        <v>69.2425387438961</v>
      </c>
      <c r="E17228" s="15">
        <v>67.7508001365065</v>
      </c>
      <c r="F17228" s="15">
        <v>0</v>
      </c>
      <c r="G17228" s="15">
        <v>0</v>
      </c>
    </row>
    <row r="17229" spans="1:7">
      <c r="A17229" s="9">
        <v>59575.5499632015</v>
      </c>
      <c r="B17229">
        <v>3</v>
      </c>
      <c r="C17229" s="15">
        <v>108.654286172379</v>
      </c>
      <c r="D17229" s="15">
        <v>108.486583795449</v>
      </c>
      <c r="E17229" s="15">
        <v>107.065124577926</v>
      </c>
      <c r="F17229" s="15">
        <v>0</v>
      </c>
      <c r="G17229" s="15">
        <v>0</v>
      </c>
    </row>
    <row r="17230" spans="1:7">
      <c r="A17230" s="9">
        <v>59575.5500141963</v>
      </c>
      <c r="B17230">
        <v>3</v>
      </c>
      <c r="C17230" s="15">
        <v>92.9834447129857</v>
      </c>
      <c r="D17230" s="15">
        <v>0</v>
      </c>
      <c r="E17230" s="15">
        <v>91.3117325193312</v>
      </c>
      <c r="F17230" s="15">
        <v>94.5621727656383</v>
      </c>
      <c r="G17230" s="15">
        <v>0</v>
      </c>
    </row>
    <row r="17231" spans="1:7">
      <c r="A17231" s="9">
        <v>59575.5500398818</v>
      </c>
      <c r="B17231">
        <v>3</v>
      </c>
      <c r="C17231" s="15">
        <v>109.369598714292</v>
      </c>
      <c r="D17231" s="15">
        <v>111.701550008444</v>
      </c>
      <c r="E17231" s="15">
        <v>0</v>
      </c>
      <c r="F17231" s="15">
        <v>0</v>
      </c>
      <c r="G17231" s="15">
        <v>108.885416801738</v>
      </c>
    </row>
    <row r="17232" spans="1:7">
      <c r="A17232" s="9">
        <v>59575.5501643364</v>
      </c>
      <c r="B17232">
        <v>4</v>
      </c>
      <c r="C17232" s="15">
        <v>115.791958389804</v>
      </c>
      <c r="D17232" s="15">
        <v>115.395925521246</v>
      </c>
      <c r="E17232" s="15">
        <v>112.573637982214</v>
      </c>
      <c r="F17232" s="15">
        <v>0</v>
      </c>
      <c r="G17232" s="15">
        <v>115.686967019237</v>
      </c>
    </row>
    <row r="17233" spans="1:7">
      <c r="A17233" s="9">
        <v>59575.5501884203</v>
      </c>
      <c r="B17233">
        <v>4</v>
      </c>
      <c r="C17233" s="15">
        <v>88.5236786630456</v>
      </c>
      <c r="D17233" s="15">
        <v>89.4960559365907</v>
      </c>
      <c r="E17233" s="15">
        <v>99.1743375233306</v>
      </c>
      <c r="F17233" s="15">
        <v>85.6027543458285</v>
      </c>
      <c r="G17233" s="15">
        <v>0</v>
      </c>
    </row>
    <row r="17234" spans="1:7">
      <c r="A17234" s="9">
        <v>59575.5502321754</v>
      </c>
      <c r="B17234">
        <v>4</v>
      </c>
      <c r="C17234" s="15">
        <v>89.0266218757595</v>
      </c>
      <c r="D17234" s="15">
        <v>87.7015500084443</v>
      </c>
      <c r="E17234" s="15">
        <v>95.9305968239655</v>
      </c>
      <c r="F17234" s="15">
        <v>88.5787413880646</v>
      </c>
      <c r="G17234" s="15">
        <v>0</v>
      </c>
    </row>
    <row r="17235" spans="1:7">
      <c r="A17235" s="9">
        <v>59575.5503403082</v>
      </c>
      <c r="B17235">
        <v>4</v>
      </c>
      <c r="C17235" s="15">
        <v>121.395192694426</v>
      </c>
      <c r="D17235" s="15">
        <v>0</v>
      </c>
      <c r="E17235" s="15">
        <v>110.266497635991</v>
      </c>
      <c r="F17235" s="15">
        <v>117.149251492883</v>
      </c>
      <c r="G17235" s="15">
        <v>116.387259824814</v>
      </c>
    </row>
    <row r="17236" spans="1:7">
      <c r="A17236" s="9">
        <v>59575.5504248251</v>
      </c>
      <c r="B17236">
        <v>3</v>
      </c>
      <c r="C17236" s="15">
        <v>115.202129171383</v>
      </c>
      <c r="D17236" s="15">
        <v>0</v>
      </c>
      <c r="E17236" s="15">
        <v>0</v>
      </c>
      <c r="F17236" s="15">
        <v>110.548851924289</v>
      </c>
      <c r="G17236" s="15">
        <v>111.2050015533</v>
      </c>
    </row>
    <row r="17237" spans="1:7">
      <c r="A17237" s="9">
        <v>59575.5505350127</v>
      </c>
      <c r="B17237">
        <v>3</v>
      </c>
      <c r="C17237" s="15">
        <v>111.026621875759</v>
      </c>
      <c r="D17237" s="15">
        <v>0</v>
      </c>
      <c r="E17237" s="15">
        <v>110.562519864064</v>
      </c>
      <c r="F17237" s="15">
        <v>113.472226354431</v>
      </c>
      <c r="G17237" s="15">
        <v>0</v>
      </c>
    </row>
    <row r="17238" spans="1:7">
      <c r="A17238" s="9">
        <v>59575.5505434203</v>
      </c>
      <c r="B17238">
        <v>3</v>
      </c>
      <c r="C17238" s="15">
        <v>103.466790967615</v>
      </c>
      <c r="D17238" s="15">
        <v>107.991218715184</v>
      </c>
      <c r="E17238" s="15">
        <v>0</v>
      </c>
      <c r="F17238" s="15">
        <v>0</v>
      </c>
      <c r="G17238" s="15">
        <v>106.932900663101</v>
      </c>
    </row>
    <row r="17239" spans="1:7">
      <c r="A17239" s="9">
        <v>59575.5506079873</v>
      </c>
      <c r="B17239">
        <v>3</v>
      </c>
      <c r="C17239" s="15">
        <v>91.0266218757595</v>
      </c>
      <c r="D17239" s="15">
        <v>0</v>
      </c>
      <c r="E17239" s="15">
        <v>82.5736379822135</v>
      </c>
      <c r="F17239" s="15">
        <v>84.0735524030947</v>
      </c>
      <c r="G17239" s="15">
        <v>0</v>
      </c>
    </row>
    <row r="17240" spans="1:7">
      <c r="A17240" s="9">
        <v>59575.5506138621</v>
      </c>
      <c r="B17240">
        <v>3</v>
      </c>
      <c r="C17240" s="15">
        <v>0</v>
      </c>
      <c r="D17240" s="15">
        <v>83.0734663635861</v>
      </c>
      <c r="E17240" s="15">
        <v>86.4925799001515</v>
      </c>
      <c r="F17240" s="15">
        <v>0</v>
      </c>
      <c r="G17240" s="15">
        <v>82.9724796526243</v>
      </c>
    </row>
    <row r="17241" spans="1:7">
      <c r="A17241" s="9">
        <v>59575.5506151679</v>
      </c>
      <c r="B17241">
        <v>5</v>
      </c>
      <c r="C17241" s="15">
        <v>110.455161435379</v>
      </c>
      <c r="D17241" s="15">
        <v>110.197340081573</v>
      </c>
      <c r="E17241" s="15">
        <v>114.504639926087</v>
      </c>
      <c r="F17241" s="15">
        <v>110.75</v>
      </c>
      <c r="G17241" s="15">
        <v>111.580169445209</v>
      </c>
    </row>
    <row r="17242" spans="1:7">
      <c r="A17242" s="9">
        <v>59575.5506268455</v>
      </c>
      <c r="B17242">
        <v>5</v>
      </c>
      <c r="C17242" s="15">
        <v>113.145853399114</v>
      </c>
      <c r="D17242" s="15">
        <v>106.078179148454</v>
      </c>
      <c r="E17242" s="15">
        <v>109.477308361436</v>
      </c>
      <c r="F17242" s="15">
        <v>114.578741388065</v>
      </c>
      <c r="G17242" s="15">
        <v>108.262320755615</v>
      </c>
    </row>
    <row r="17243" spans="1:7">
      <c r="A17243" s="9">
        <v>59575.5508031967</v>
      </c>
      <c r="B17243">
        <v>3</v>
      </c>
      <c r="C17243" s="15">
        <v>0</v>
      </c>
      <c r="D17243" s="15">
        <v>0</v>
      </c>
      <c r="E17243" s="15">
        <v>92.8057143966641</v>
      </c>
      <c r="F17243" s="15">
        <v>91.5707067831398</v>
      </c>
      <c r="G17243" s="15">
        <v>85.9251938188859</v>
      </c>
    </row>
    <row r="17244" spans="1:7">
      <c r="A17244" s="9">
        <v>59575.5508382769</v>
      </c>
      <c r="B17244">
        <v>4</v>
      </c>
      <c r="C17244" s="15">
        <v>0</v>
      </c>
      <c r="D17244" s="15">
        <v>105.174347033251</v>
      </c>
      <c r="E17244" s="15">
        <v>110.492579900151</v>
      </c>
      <c r="F17244" s="15">
        <v>106.548851924289</v>
      </c>
      <c r="G17244" s="15">
        <v>108.563095336071</v>
      </c>
    </row>
    <row r="17245" spans="1:7">
      <c r="A17245" s="9">
        <v>59575.5509636214</v>
      </c>
      <c r="B17245">
        <v>4</v>
      </c>
      <c r="C17245" s="15">
        <v>112.161190198108</v>
      </c>
      <c r="D17245" s="15">
        <v>112.197340081573</v>
      </c>
      <c r="E17245" s="15">
        <v>0</v>
      </c>
      <c r="F17245" s="15">
        <v>109.810659105256</v>
      </c>
      <c r="G17245" s="15">
        <v>110.534647379757</v>
      </c>
    </row>
    <row r="17246" spans="1:7">
      <c r="A17246" s="9">
        <v>59575.5510554807</v>
      </c>
      <c r="B17246">
        <v>4</v>
      </c>
      <c r="C17246" s="15">
        <v>96.1373489191551</v>
      </c>
      <c r="D17246" s="15">
        <v>0</v>
      </c>
      <c r="E17246" s="15">
        <v>104.814594958968</v>
      </c>
      <c r="F17246" s="15">
        <v>91.4722263544307</v>
      </c>
      <c r="G17246" s="15">
        <v>99.338574970234</v>
      </c>
    </row>
    <row r="17247" spans="1:7">
      <c r="A17247" s="9">
        <v>59575.5511920801</v>
      </c>
      <c r="B17247">
        <v>5</v>
      </c>
      <c r="C17247" s="15">
        <v>109.777360367787</v>
      </c>
      <c r="D17247" s="15">
        <v>106.139356563969</v>
      </c>
      <c r="E17247" s="15">
        <v>102.577071575035</v>
      </c>
      <c r="F17247" s="15">
        <v>110.135702009531</v>
      </c>
      <c r="G17247" s="15">
        <v>107.338574970234</v>
      </c>
    </row>
    <row r="17248" spans="1:7">
      <c r="A17248" s="9">
        <v>59575.5512855249</v>
      </c>
      <c r="B17248">
        <v>3</v>
      </c>
      <c r="C17248" s="15">
        <v>121.096192140663</v>
      </c>
      <c r="D17248" s="15">
        <v>115.174347033251</v>
      </c>
      <c r="E17248" s="15">
        <v>0</v>
      </c>
      <c r="F17248" s="15">
        <v>0</v>
      </c>
      <c r="G17248" s="15">
        <v>113.258976004708</v>
      </c>
    </row>
    <row r="17249" spans="1:7">
      <c r="A17249" s="9">
        <v>59575.5513096577</v>
      </c>
      <c r="B17249">
        <v>3</v>
      </c>
      <c r="C17249" s="15">
        <v>0</v>
      </c>
      <c r="D17249" s="15">
        <v>92.5259773211122</v>
      </c>
      <c r="E17249" s="15">
        <v>86.1166361543923</v>
      </c>
      <c r="F17249" s="15">
        <v>0</v>
      </c>
      <c r="G17249" s="15">
        <v>104.586401159593</v>
      </c>
    </row>
    <row r="17250" spans="1:7">
      <c r="A17250" s="9">
        <v>59575.5513295885</v>
      </c>
      <c r="B17250">
        <v>5</v>
      </c>
      <c r="C17250" s="15">
        <v>94.9077241201468</v>
      </c>
      <c r="D17250" s="15">
        <v>90.6968418975969</v>
      </c>
      <c r="E17250" s="15">
        <v>98.1110156885218</v>
      </c>
      <c r="F17250" s="15">
        <v>98.5054624568867</v>
      </c>
      <c r="G17250" s="15">
        <v>93.338574970234</v>
      </c>
    </row>
    <row r="17251" spans="1:7">
      <c r="A17251" s="9">
        <v>59575.5514066588</v>
      </c>
      <c r="B17251">
        <v>3</v>
      </c>
      <c r="C17251" s="15">
        <v>105.466790967615</v>
      </c>
      <c r="D17251" s="15">
        <v>107.991218715184</v>
      </c>
      <c r="E17251" s="15">
        <v>0</v>
      </c>
      <c r="F17251" s="15">
        <v>0</v>
      </c>
      <c r="G17251" s="15">
        <v>109.442232561853</v>
      </c>
    </row>
    <row r="17252" spans="1:7">
      <c r="A17252" s="9">
        <v>59575.5515395264</v>
      </c>
      <c r="B17252">
        <v>3</v>
      </c>
      <c r="C17252" s="15">
        <v>91.466790967615</v>
      </c>
      <c r="D17252" s="15">
        <v>92.3742837513517</v>
      </c>
      <c r="E17252" s="15">
        <v>86.1703029229508</v>
      </c>
      <c r="F17252" s="15">
        <v>0</v>
      </c>
      <c r="G17252" s="15">
        <v>0</v>
      </c>
    </row>
    <row r="17253" spans="1:7">
      <c r="A17253" s="9">
        <v>59575.5515443092</v>
      </c>
      <c r="B17253">
        <v>3</v>
      </c>
      <c r="C17253" s="15">
        <v>0</v>
      </c>
      <c r="D17253" s="15">
        <v>112.265764647132</v>
      </c>
      <c r="E17253" s="15">
        <v>111.966987403728</v>
      </c>
      <c r="F17253" s="15">
        <v>111.880460949806</v>
      </c>
      <c r="G17253" s="15">
        <v>0</v>
      </c>
    </row>
    <row r="17254" spans="1:7">
      <c r="A17254" s="9">
        <v>59575.5515715236</v>
      </c>
      <c r="B17254">
        <v>3</v>
      </c>
      <c r="C17254" s="15">
        <v>0</v>
      </c>
      <c r="D17254" s="15">
        <v>102.733245233691</v>
      </c>
      <c r="E17254" s="15">
        <v>101.649107900284</v>
      </c>
      <c r="F17254" s="15">
        <v>0</v>
      </c>
      <c r="G17254" s="15">
        <v>114.885416801738</v>
      </c>
    </row>
    <row r="17255" spans="1:7">
      <c r="A17255" s="9">
        <v>59575.5516199497</v>
      </c>
      <c r="B17255">
        <v>3</v>
      </c>
      <c r="C17255" s="15">
        <v>97.3695987142923</v>
      </c>
      <c r="D17255" s="15">
        <v>0</v>
      </c>
      <c r="E17255" s="15">
        <v>0</v>
      </c>
      <c r="F17255" s="15">
        <v>94.0735524030947</v>
      </c>
      <c r="G17255" s="15">
        <v>95.8189134225588</v>
      </c>
    </row>
    <row r="17256" spans="1:7">
      <c r="A17256" s="9">
        <v>59575.5516912426</v>
      </c>
      <c r="B17256">
        <v>3</v>
      </c>
      <c r="C17256" s="15">
        <v>100.523678663046</v>
      </c>
      <c r="D17256" s="15">
        <v>101.006357022286</v>
      </c>
      <c r="E17256" s="15">
        <v>102.266497635991</v>
      </c>
      <c r="F17256" s="15">
        <v>0</v>
      </c>
      <c r="G17256" s="15">
        <v>0</v>
      </c>
    </row>
    <row r="17257" spans="1:7">
      <c r="A17257" s="9">
        <v>59575.5517935118</v>
      </c>
      <c r="B17257">
        <v>3</v>
      </c>
      <c r="C17257" s="15">
        <v>94.7523999296496</v>
      </c>
      <c r="D17257" s="15">
        <v>95.0734663635861</v>
      </c>
      <c r="E17257" s="15">
        <v>93.0651245779258</v>
      </c>
      <c r="F17257" s="15">
        <v>0</v>
      </c>
      <c r="G17257" s="15">
        <v>0</v>
      </c>
    </row>
    <row r="17258" spans="1:7">
      <c r="A17258" s="9">
        <v>59575.551917433</v>
      </c>
      <c r="B17258">
        <v>4</v>
      </c>
      <c r="C17258" s="15">
        <v>0</v>
      </c>
      <c r="D17258" s="15">
        <v>109.595953780092</v>
      </c>
      <c r="E17258" s="15">
        <v>113.966987403728</v>
      </c>
      <c r="F17258" s="15">
        <v>125.524398408508</v>
      </c>
      <c r="G17258" s="15">
        <v>116.753587776363</v>
      </c>
    </row>
    <row r="17259" spans="1:7">
      <c r="A17259" s="9">
        <v>59575.5519523438</v>
      </c>
      <c r="B17259">
        <v>3</v>
      </c>
      <c r="C17259" s="15">
        <v>98.3604021864082</v>
      </c>
      <c r="D17259" s="15">
        <v>0</v>
      </c>
      <c r="E17259" s="15">
        <v>91.6491079002843</v>
      </c>
      <c r="F17259" s="15">
        <v>88.9011445958573</v>
      </c>
      <c r="G17259" s="15">
        <v>0</v>
      </c>
    </row>
    <row r="17260" spans="1:7">
      <c r="A17260" s="9">
        <v>59575.5519559267</v>
      </c>
      <c r="B17260">
        <v>3</v>
      </c>
      <c r="C17260" s="15">
        <v>0</v>
      </c>
      <c r="D17260" s="15">
        <v>93.2425387438961</v>
      </c>
      <c r="E17260" s="15">
        <v>98.9010063329075</v>
      </c>
      <c r="F17260" s="15">
        <v>0</v>
      </c>
      <c r="G17260" s="15">
        <v>97.299905850515</v>
      </c>
    </row>
    <row r="17261" spans="1:7">
      <c r="A17261" s="9">
        <v>59575.5519628501</v>
      </c>
      <c r="B17261">
        <v>5</v>
      </c>
      <c r="C17261" s="15">
        <v>111.784603557823</v>
      </c>
      <c r="D17261" s="15">
        <v>107.873675237013</v>
      </c>
      <c r="E17261" s="15">
        <v>113.477308361436</v>
      </c>
      <c r="F17261" s="15">
        <v>110.092160458533</v>
      </c>
      <c r="G17261" s="15">
        <v>108.534647379757</v>
      </c>
    </row>
    <row r="17262" spans="1:7">
      <c r="A17262" s="9">
        <v>59575.5519732856</v>
      </c>
      <c r="B17262">
        <v>3</v>
      </c>
      <c r="C17262" s="15">
        <v>0</v>
      </c>
      <c r="D17262" s="15">
        <v>112.525977321112</v>
      </c>
      <c r="E17262" s="15">
        <v>114.562519864064</v>
      </c>
      <c r="F17262" s="15">
        <v>109.542223342847</v>
      </c>
      <c r="G17262" s="15">
        <v>0</v>
      </c>
    </row>
    <row r="17263" spans="1:7">
      <c r="A17263" s="9">
        <v>59575.5520114107</v>
      </c>
      <c r="B17263">
        <v>4</v>
      </c>
      <c r="C17263" s="15">
        <v>0</v>
      </c>
      <c r="D17263" s="15">
        <v>110.772605035534</v>
      </c>
      <c r="E17263" s="15">
        <v>106.759322148273</v>
      </c>
      <c r="F17263" s="15">
        <v>102.958331348535</v>
      </c>
      <c r="G17263" s="15">
        <v>104.563791658461</v>
      </c>
    </row>
    <row r="17264" spans="1:7">
      <c r="A17264" s="9">
        <v>59575.5520299829</v>
      </c>
      <c r="B17264">
        <v>3</v>
      </c>
      <c r="C17264" s="15">
        <v>0</v>
      </c>
      <c r="D17264" s="15">
        <v>104.265764647132</v>
      </c>
      <c r="E17264" s="15">
        <v>95.1743375233306</v>
      </c>
      <c r="F17264" s="15">
        <v>90.6256509684404</v>
      </c>
      <c r="G17264" s="15">
        <v>0</v>
      </c>
    </row>
    <row r="17265" spans="1:7">
      <c r="A17265" s="9">
        <v>59575.5521169237</v>
      </c>
      <c r="B17265">
        <v>4</v>
      </c>
      <c r="C17265" s="15">
        <v>111.909424743435</v>
      </c>
      <c r="D17265" s="15">
        <v>105.701550008444</v>
      </c>
      <c r="E17265" s="15">
        <v>0</v>
      </c>
      <c r="F17265" s="15">
        <v>115.422765955857</v>
      </c>
      <c r="G17265" s="15">
        <v>110.448977963947</v>
      </c>
    </row>
    <row r="17266" spans="1:7">
      <c r="A17266" s="9">
        <v>59575.5522141495</v>
      </c>
      <c r="B17266">
        <v>3</v>
      </c>
      <c r="C17266" s="15">
        <v>113.466790967615</v>
      </c>
      <c r="D17266" s="15">
        <v>108.691299169022</v>
      </c>
      <c r="E17266" s="15">
        <v>0</v>
      </c>
      <c r="F17266" s="15">
        <v>113.420354962389</v>
      </c>
      <c r="G17266" s="15">
        <v>0</v>
      </c>
    </row>
    <row r="17267" spans="1:7">
      <c r="A17267" s="9">
        <v>59575.5522585067</v>
      </c>
      <c r="B17267">
        <v>4</v>
      </c>
      <c r="C17267" s="15">
        <v>103.565637014991</v>
      </c>
      <c r="D17267" s="15">
        <v>107.701550008444</v>
      </c>
      <c r="E17267" s="15">
        <v>102.266497635991</v>
      </c>
      <c r="F17267" s="15">
        <v>0</v>
      </c>
      <c r="G17267" s="15">
        <v>110.362899424635</v>
      </c>
    </row>
    <row r="17268" spans="1:7">
      <c r="A17268" s="9">
        <v>59575.5524499544</v>
      </c>
      <c r="B17268">
        <v>3</v>
      </c>
      <c r="C17268" s="15">
        <v>0</v>
      </c>
      <c r="D17268" s="15">
        <v>109.991218715184</v>
      </c>
      <c r="E17268" s="15">
        <v>106.562519864064</v>
      </c>
      <c r="F17268" s="15">
        <v>111.810659105256</v>
      </c>
      <c r="G17268" s="15">
        <v>0</v>
      </c>
    </row>
    <row r="17269" spans="1:7">
      <c r="A17269" s="9">
        <v>59575.5525193971</v>
      </c>
      <c r="B17269">
        <v>3</v>
      </c>
      <c r="C17269" s="15">
        <v>94.3845554040871</v>
      </c>
      <c r="D17269" s="15">
        <v>76.772605035534</v>
      </c>
      <c r="E17269" s="15">
        <v>0</v>
      </c>
      <c r="F17269" s="15">
        <v>77.8241549798744</v>
      </c>
      <c r="G17269" s="15">
        <v>0</v>
      </c>
    </row>
    <row r="17270" spans="1:7">
      <c r="A17270" s="9">
        <v>59575.5525337831</v>
      </c>
      <c r="B17270">
        <v>3</v>
      </c>
      <c r="C17270" s="15">
        <v>0</v>
      </c>
      <c r="D17270" s="15">
        <v>0</v>
      </c>
      <c r="E17270" s="15">
        <v>109.649107900284</v>
      </c>
      <c r="F17270" s="15">
        <v>108.336995085873</v>
      </c>
      <c r="G17270" s="15">
        <v>111.686967019237</v>
      </c>
    </row>
    <row r="17271" spans="1:7">
      <c r="A17271" s="9">
        <v>59575.5525955101</v>
      </c>
      <c r="B17271">
        <v>4</v>
      </c>
      <c r="C17271" s="15">
        <v>115.466790967615</v>
      </c>
      <c r="D17271" s="15">
        <v>0</v>
      </c>
      <c r="E17271" s="15">
        <v>111.065124577926</v>
      </c>
      <c r="F17271" s="15">
        <v>114.336995085873</v>
      </c>
      <c r="G17271" s="15">
        <v>110.053200350363</v>
      </c>
    </row>
    <row r="17272" spans="1:7">
      <c r="A17272" s="9">
        <v>59575.5526535693</v>
      </c>
      <c r="B17272">
        <v>3</v>
      </c>
      <c r="C17272" s="15">
        <v>99.466790967615</v>
      </c>
      <c r="D17272" s="15">
        <v>0</v>
      </c>
      <c r="E17272" s="15">
        <v>0</v>
      </c>
      <c r="F17272" s="15">
        <v>92.0735524030947</v>
      </c>
      <c r="G17272" s="15">
        <v>97.9251938188859</v>
      </c>
    </row>
    <row r="17273" spans="1:7">
      <c r="A17273" s="9">
        <v>59575.5526689756</v>
      </c>
      <c r="B17273">
        <v>3</v>
      </c>
      <c r="C17273" s="15">
        <v>93.4991853006921</v>
      </c>
      <c r="D17273" s="15">
        <v>93.9955496443822</v>
      </c>
      <c r="E17273" s="15">
        <v>0</v>
      </c>
      <c r="F17273" s="15">
        <v>94.6284191863118</v>
      </c>
      <c r="G17273" s="15">
        <v>0</v>
      </c>
    </row>
    <row r="17274" spans="1:7">
      <c r="A17274" s="9">
        <v>59575.5526819233</v>
      </c>
      <c r="B17274">
        <v>3</v>
      </c>
      <c r="C17274" s="15">
        <v>105.988402630519</v>
      </c>
      <c r="D17274" s="15">
        <v>0</v>
      </c>
      <c r="E17274" s="15">
        <v>113.477308361436</v>
      </c>
      <c r="F17274" s="15">
        <v>105.023230549414</v>
      </c>
      <c r="G17274" s="15">
        <v>0</v>
      </c>
    </row>
    <row r="17275" spans="1:7">
      <c r="A17275" s="9">
        <v>59575.5528196165</v>
      </c>
      <c r="B17275">
        <v>3</v>
      </c>
      <c r="C17275" s="15">
        <v>84.1373489191551</v>
      </c>
      <c r="D17275" s="15">
        <v>0</v>
      </c>
      <c r="E17275" s="15">
        <v>0</v>
      </c>
      <c r="F17275" s="15">
        <v>87.8241549798744</v>
      </c>
      <c r="G17275" s="15">
        <v>92.9724796526243</v>
      </c>
    </row>
    <row r="17276" spans="1:7">
      <c r="A17276" s="9">
        <v>59575.5528857906</v>
      </c>
      <c r="B17276">
        <v>3</v>
      </c>
      <c r="C17276" s="15">
        <v>0</v>
      </c>
      <c r="D17276" s="15">
        <v>0</v>
      </c>
      <c r="E17276" s="15">
        <v>111.301176866765</v>
      </c>
      <c r="F17276" s="15">
        <v>111.542223342847</v>
      </c>
      <c r="G17276" s="15">
        <v>113.258976004708</v>
      </c>
    </row>
    <row r="17277" spans="1:7">
      <c r="A17277" s="9">
        <v>59575.5528999941</v>
      </c>
      <c r="B17277">
        <v>3</v>
      </c>
      <c r="C17277" s="15">
        <v>108.654286172379</v>
      </c>
      <c r="D17277" s="15">
        <v>0</v>
      </c>
      <c r="E17277" s="15">
        <v>0</v>
      </c>
      <c r="F17277" s="15">
        <v>91.4227659558574</v>
      </c>
      <c r="G17277" s="15">
        <v>105.167916562879</v>
      </c>
    </row>
    <row r="17278" spans="1:7">
      <c r="A17278" s="9">
        <v>59575.5529684674</v>
      </c>
      <c r="B17278">
        <v>3</v>
      </c>
      <c r="C17278" s="15">
        <v>89.4991853006921</v>
      </c>
      <c r="D17278" s="15">
        <v>88.2601844188834</v>
      </c>
      <c r="E17278" s="15">
        <v>91.2879047970746</v>
      </c>
      <c r="F17278" s="15">
        <v>0</v>
      </c>
      <c r="G17278" s="15">
        <v>0</v>
      </c>
    </row>
    <row r="17279" spans="1:7">
      <c r="A17279" s="9">
        <v>59575.5530347502</v>
      </c>
      <c r="B17279">
        <v>3</v>
      </c>
      <c r="C17279" s="15">
        <v>98.0196219564487</v>
      </c>
      <c r="D17279" s="15">
        <v>0</v>
      </c>
      <c r="E17279" s="15">
        <v>0</v>
      </c>
      <c r="F17279" s="15">
        <v>96.2377580487168</v>
      </c>
      <c r="G17279" s="15">
        <v>106.387259824814</v>
      </c>
    </row>
    <row r="17280" spans="1:7">
      <c r="A17280" s="9">
        <v>59575.5530765613</v>
      </c>
      <c r="B17280">
        <v>4</v>
      </c>
      <c r="C17280" s="15">
        <v>88.7357392345456</v>
      </c>
      <c r="D17280" s="15">
        <v>0</v>
      </c>
      <c r="E17280" s="15">
        <v>89.1502833067944</v>
      </c>
      <c r="F17280" s="15">
        <v>93.8106591052555</v>
      </c>
      <c r="G17280" s="15">
        <v>89.4711072519758</v>
      </c>
    </row>
    <row r="17281" spans="1:7">
      <c r="A17281" s="9">
        <v>59575.5530814935</v>
      </c>
      <c r="B17281">
        <v>4</v>
      </c>
      <c r="C17281" s="15">
        <v>105.120719436563</v>
      </c>
      <c r="D17281" s="15">
        <v>0</v>
      </c>
      <c r="E17281" s="15">
        <v>89.3011768667651</v>
      </c>
      <c r="F17281" s="15">
        <v>84.807244724123</v>
      </c>
      <c r="G17281" s="15">
        <v>108.006454414738</v>
      </c>
    </row>
    <row r="17282" spans="1:7">
      <c r="A17282" s="9">
        <v>59575.5532325988</v>
      </c>
      <c r="B17282">
        <v>3</v>
      </c>
      <c r="C17282" s="15">
        <v>0</v>
      </c>
      <c r="D17282" s="15">
        <v>93.9912187151837</v>
      </c>
      <c r="E17282" s="15">
        <v>101.966987403728</v>
      </c>
      <c r="F17282" s="15">
        <v>0</v>
      </c>
      <c r="G17282" s="15">
        <v>95.2050015532999</v>
      </c>
    </row>
    <row r="17283" spans="1:7">
      <c r="A17283" s="9">
        <v>59575.5534369264</v>
      </c>
      <c r="B17283">
        <v>5</v>
      </c>
      <c r="C17283" s="15">
        <v>97.7919583898043</v>
      </c>
      <c r="D17283" s="15">
        <v>101.995549644382</v>
      </c>
      <c r="E17283" s="15">
        <v>96.5736379822135</v>
      </c>
      <c r="F17283" s="15">
        <v>90.9981143338277</v>
      </c>
      <c r="G17283" s="15">
        <v>97.2050015532999</v>
      </c>
    </row>
    <row r="17284" spans="1:7">
      <c r="A17284" s="9">
        <v>59575.5535648845</v>
      </c>
      <c r="B17284">
        <v>3</v>
      </c>
      <c r="C17284" s="15">
        <v>0</v>
      </c>
      <c r="D17284" s="15">
        <v>0</v>
      </c>
      <c r="E17284" s="15">
        <v>111.750800136507</v>
      </c>
      <c r="F17284" s="15">
        <v>99.6709239781656</v>
      </c>
      <c r="G17284" s="15">
        <v>104.362899424635</v>
      </c>
    </row>
    <row r="17285" spans="1:7">
      <c r="A17285" s="9">
        <v>59575.5535757725</v>
      </c>
      <c r="B17285">
        <v>3</v>
      </c>
      <c r="C17285" s="15">
        <v>92.1671150204375</v>
      </c>
      <c r="D17285" s="15">
        <v>110.684349357842</v>
      </c>
      <c r="E17285" s="15">
        <v>0</v>
      </c>
      <c r="F17285" s="15">
        <v>0</v>
      </c>
      <c r="G17285" s="15">
        <v>89.1679165628794</v>
      </c>
    </row>
    <row r="17286" spans="1:7">
      <c r="A17286" s="9">
        <v>59575.553622302</v>
      </c>
      <c r="B17286">
        <v>4</v>
      </c>
      <c r="C17286" s="15">
        <v>99.9432039989046</v>
      </c>
      <c r="D17286" s="15">
        <v>93.7178754956504</v>
      </c>
      <c r="E17286" s="15">
        <v>0</v>
      </c>
      <c r="F17286" s="15">
        <v>99.5707067831398</v>
      </c>
      <c r="G17286" s="15">
        <v>98.8077432147119</v>
      </c>
    </row>
    <row r="17287" spans="1:7">
      <c r="A17287" s="9">
        <v>59575.5537506355</v>
      </c>
      <c r="B17287">
        <v>4</v>
      </c>
      <c r="C17287" s="15">
        <v>123.143583100132</v>
      </c>
      <c r="D17287" s="15">
        <v>102.260184418883</v>
      </c>
      <c r="E17287" s="15">
        <v>109.665042028981</v>
      </c>
      <c r="F17287" s="15">
        <v>119.542223342847</v>
      </c>
      <c r="G17287" s="15">
        <v>0</v>
      </c>
    </row>
    <row r="17288" spans="1:7">
      <c r="A17288" s="9">
        <v>59575.5537763818</v>
      </c>
      <c r="B17288">
        <v>3</v>
      </c>
      <c r="C17288" s="15">
        <v>87.2643136809585</v>
      </c>
      <c r="D17288" s="15">
        <v>80.8486150959218</v>
      </c>
      <c r="E17288" s="15">
        <v>0</v>
      </c>
      <c r="F17288" s="15">
        <v>0</v>
      </c>
      <c r="G17288" s="15">
        <v>77.9251938188859</v>
      </c>
    </row>
    <row r="17289" spans="1:7">
      <c r="A17289" s="9">
        <v>59575.5538429087</v>
      </c>
      <c r="B17289">
        <v>3</v>
      </c>
      <c r="C17289" s="15">
        <v>110.360402186408</v>
      </c>
      <c r="D17289" s="15">
        <v>0</v>
      </c>
      <c r="E17289" s="15">
        <v>102.457084152461</v>
      </c>
      <c r="F17289" s="15">
        <v>105.319827193805</v>
      </c>
      <c r="G17289" s="15">
        <v>0</v>
      </c>
    </row>
    <row r="17290" spans="1:7">
      <c r="A17290" s="9">
        <v>59575.5538730367</v>
      </c>
      <c r="B17290">
        <v>3</v>
      </c>
      <c r="C17290" s="15">
        <v>55.0266218757595</v>
      </c>
      <c r="D17290" s="15">
        <v>110.33436693097</v>
      </c>
      <c r="E17290" s="15">
        <v>0</v>
      </c>
      <c r="F17290" s="15">
        <v>40.5840587009602</v>
      </c>
      <c r="G17290" s="15">
        <v>0</v>
      </c>
    </row>
    <row r="17291" spans="1:7">
      <c r="A17291" s="9">
        <v>59575.5539040223</v>
      </c>
      <c r="B17291">
        <v>4</v>
      </c>
      <c r="C17291" s="15">
        <v>99.4803420679675</v>
      </c>
      <c r="D17291" s="15">
        <v>95.636907028389</v>
      </c>
      <c r="E17291" s="15">
        <v>0</v>
      </c>
      <c r="F17291" s="15">
        <v>90.5054624568867</v>
      </c>
      <c r="G17291" s="15">
        <v>96.5864011595934</v>
      </c>
    </row>
    <row r="17292" spans="1:7">
      <c r="A17292" s="9">
        <v>59575.5540920057</v>
      </c>
      <c r="B17292">
        <v>3</v>
      </c>
      <c r="C17292" s="15">
        <v>115.480342067968</v>
      </c>
      <c r="D17292" s="15">
        <v>112.004317737438</v>
      </c>
      <c r="E17292" s="15">
        <v>0</v>
      </c>
      <c r="F17292" s="15">
        <v>112.901144595857</v>
      </c>
      <c r="G17292" s="15">
        <v>0</v>
      </c>
    </row>
    <row r="17293" spans="1:7">
      <c r="A17293" s="9">
        <v>59575.5541430222</v>
      </c>
      <c r="B17293">
        <v>4</v>
      </c>
      <c r="C17293" s="15">
        <v>122.069780121632</v>
      </c>
      <c r="D17293" s="15">
        <v>123.136445441737</v>
      </c>
      <c r="E17293" s="15">
        <v>112.293950762116</v>
      </c>
      <c r="F17293" s="15">
        <v>0</v>
      </c>
      <c r="G17293" s="15">
        <v>116.448977963947</v>
      </c>
    </row>
    <row r="17294" spans="1:7">
      <c r="A17294" s="9">
        <v>59575.5541593913</v>
      </c>
      <c r="B17294">
        <v>5</v>
      </c>
      <c r="C17294" s="15">
        <v>104.404664419366</v>
      </c>
      <c r="D17294" s="15">
        <v>108.526760536943</v>
      </c>
      <c r="E17294" s="15">
        <v>110.504639926087</v>
      </c>
      <c r="F17294" s="15">
        <v>109.73003622552</v>
      </c>
      <c r="G17294" s="15">
        <v>112.897031699152</v>
      </c>
    </row>
    <row r="17295" spans="1:7">
      <c r="A17295" s="9">
        <v>59575.5541845791</v>
      </c>
      <c r="B17295">
        <v>3</v>
      </c>
      <c r="C17295" s="15">
        <v>74.8634490668785</v>
      </c>
      <c r="D17295" s="15">
        <v>0</v>
      </c>
      <c r="E17295" s="15">
        <v>0</v>
      </c>
      <c r="F17295" s="15">
        <v>79.0387186236048</v>
      </c>
      <c r="G17295" s="15">
        <v>99.9349034870317</v>
      </c>
    </row>
    <row r="17296" spans="1:7">
      <c r="A17296" s="9">
        <v>59575.5542043017</v>
      </c>
      <c r="B17296">
        <v>3</v>
      </c>
      <c r="C17296" s="15">
        <v>112.09748439517</v>
      </c>
      <c r="D17296" s="15">
        <v>109.825536279803</v>
      </c>
      <c r="E17296" s="15">
        <v>0</v>
      </c>
      <c r="F17296" s="15">
        <v>113.542223342847</v>
      </c>
      <c r="G17296" s="15">
        <v>0</v>
      </c>
    </row>
    <row r="17297" spans="1:7">
      <c r="A17297" s="9">
        <v>59575.5542399254</v>
      </c>
      <c r="B17297">
        <v>3</v>
      </c>
      <c r="C17297" s="15">
        <v>95.4803420679675</v>
      </c>
      <c r="D17297" s="15">
        <v>0</v>
      </c>
      <c r="E17297" s="15">
        <v>88.5487001003179</v>
      </c>
      <c r="F17297" s="15">
        <v>87.5089497250648</v>
      </c>
      <c r="G17297" s="15">
        <v>0</v>
      </c>
    </row>
    <row r="17298" spans="1:7">
      <c r="A17298" s="9">
        <v>59575.5542486651</v>
      </c>
      <c r="B17298">
        <v>4</v>
      </c>
      <c r="C17298" s="15">
        <v>0</v>
      </c>
      <c r="D17298" s="15">
        <v>104.353751617952</v>
      </c>
      <c r="E17298" s="15">
        <v>106.171055371364</v>
      </c>
      <c r="F17298" s="15">
        <v>110.336995085873</v>
      </c>
      <c r="G17298" s="15">
        <v>108.832548482835</v>
      </c>
    </row>
    <row r="17299" spans="1:7">
      <c r="A17299" s="9">
        <v>59575.5542597734</v>
      </c>
      <c r="B17299">
        <v>3</v>
      </c>
      <c r="C17299" s="15">
        <v>110.735739234546</v>
      </c>
      <c r="D17299" s="15">
        <v>106.630853852739</v>
      </c>
      <c r="E17299" s="15">
        <v>0</v>
      </c>
      <c r="F17299" s="15">
        <v>105.221547403812</v>
      </c>
      <c r="G17299" s="15">
        <v>0</v>
      </c>
    </row>
    <row r="17300" spans="1:7">
      <c r="A17300" s="9">
        <v>59575.5544069</v>
      </c>
      <c r="B17300">
        <v>4</v>
      </c>
      <c r="C17300" s="15">
        <v>85.2021291713833</v>
      </c>
      <c r="D17300" s="15">
        <v>0</v>
      </c>
      <c r="E17300" s="15">
        <v>92.5487001003179</v>
      </c>
      <c r="F17300" s="15">
        <v>87.0387186236048</v>
      </c>
      <c r="G17300" s="15">
        <v>82.753587776363</v>
      </c>
    </row>
    <row r="17301" spans="1:7">
      <c r="A17301" s="9">
        <v>59575.5544379365</v>
      </c>
      <c r="B17301">
        <v>3</v>
      </c>
      <c r="C17301" s="15">
        <v>106.069780121632</v>
      </c>
      <c r="D17301" s="15">
        <v>0</v>
      </c>
      <c r="E17301" s="15">
        <v>0</v>
      </c>
      <c r="F17301" s="15">
        <v>101.670923978166</v>
      </c>
      <c r="G17301" s="15">
        <v>105.925193818886</v>
      </c>
    </row>
    <row r="17302" spans="1:7">
      <c r="A17302" s="9">
        <v>59575.5545725358</v>
      </c>
      <c r="B17302">
        <v>3</v>
      </c>
      <c r="C17302" s="15">
        <v>0</v>
      </c>
      <c r="D17302" s="15">
        <v>0</v>
      </c>
      <c r="E17302" s="15">
        <v>119.065124577926</v>
      </c>
      <c r="F17302" s="15">
        <v>119.824154979874</v>
      </c>
      <c r="G17302" s="15">
        <v>114.586401159593</v>
      </c>
    </row>
    <row r="17303" spans="1:7">
      <c r="A17303" s="9">
        <v>59575.5545803822</v>
      </c>
      <c r="B17303">
        <v>5</v>
      </c>
      <c r="C17303" s="15">
        <v>121.466790967615</v>
      </c>
      <c r="D17303" s="15">
        <v>111.227905486287</v>
      </c>
      <c r="E17303" s="15">
        <v>109.750800136507</v>
      </c>
      <c r="F17303" s="15">
        <v>106.744640293356</v>
      </c>
      <c r="G17303" s="15">
        <v>113.925193818886</v>
      </c>
    </row>
    <row r="17304" spans="1:7">
      <c r="A17304" s="9">
        <v>59575.5547135796</v>
      </c>
      <c r="B17304">
        <v>3</v>
      </c>
      <c r="C17304" s="15">
        <v>0</v>
      </c>
      <c r="D17304" s="15">
        <v>90.486583795449</v>
      </c>
      <c r="E17304" s="15">
        <v>94.1703029229508</v>
      </c>
      <c r="F17304" s="15">
        <v>91.5707067831398</v>
      </c>
      <c r="G17304" s="15">
        <v>0</v>
      </c>
    </row>
    <row r="17305" spans="1:7">
      <c r="A17305" s="9">
        <v>59575.554782923</v>
      </c>
      <c r="B17305">
        <v>4</v>
      </c>
      <c r="C17305" s="15">
        <v>94.5236786630456</v>
      </c>
      <c r="D17305" s="15">
        <v>94.7295169815218</v>
      </c>
      <c r="E17305" s="15">
        <v>93.0651245779258</v>
      </c>
      <c r="F17305" s="15">
        <v>82.0921604585325</v>
      </c>
      <c r="G17305" s="15">
        <v>0</v>
      </c>
    </row>
    <row r="17306" spans="1:7">
      <c r="A17306" s="9">
        <v>59575.5547900984</v>
      </c>
      <c r="B17306">
        <v>4</v>
      </c>
      <c r="C17306" s="15">
        <v>110.27862296653</v>
      </c>
      <c r="D17306" s="15">
        <v>113.764999676988</v>
      </c>
      <c r="E17306" s="15">
        <v>109.966987403728</v>
      </c>
      <c r="F17306" s="15">
        <v>119.422765955857</v>
      </c>
      <c r="G17306" s="15">
        <v>0</v>
      </c>
    </row>
    <row r="17307" spans="1:7">
      <c r="A17307" s="9">
        <v>59575.5547908011</v>
      </c>
      <c r="B17307">
        <v>3</v>
      </c>
      <c r="C17307" s="15">
        <v>109.943203998905</v>
      </c>
      <c r="D17307" s="15">
        <v>104.729516981522</v>
      </c>
      <c r="E17307" s="15">
        <v>111.742230908881</v>
      </c>
      <c r="F17307" s="15">
        <v>0</v>
      </c>
      <c r="G17307" s="15">
        <v>0</v>
      </c>
    </row>
    <row r="17308" spans="1:7">
      <c r="A17308" s="9">
        <v>59575.5548885523</v>
      </c>
      <c r="B17308">
        <v>5</v>
      </c>
      <c r="C17308" s="15">
        <v>107.791958389804</v>
      </c>
      <c r="D17308" s="15">
        <v>112.486583795449</v>
      </c>
      <c r="E17308" s="15">
        <v>119.311732519331</v>
      </c>
      <c r="F17308" s="15">
        <v>109.524398408508</v>
      </c>
      <c r="G17308" s="15">
        <v>111.471107251976</v>
      </c>
    </row>
    <row r="17309" spans="1:7">
      <c r="A17309" s="9">
        <v>59575.5550121044</v>
      </c>
      <c r="B17309">
        <v>5</v>
      </c>
      <c r="C17309" s="15">
        <v>109.120719436563</v>
      </c>
      <c r="D17309" s="15">
        <v>110.767591982919</v>
      </c>
      <c r="E17309" s="15">
        <v>111.665042028981</v>
      </c>
      <c r="F17309" s="15">
        <v>106.31189790891</v>
      </c>
      <c r="G17309" s="15">
        <v>109.069887325342</v>
      </c>
    </row>
    <row r="17310" spans="1:7">
      <c r="A17310" s="9">
        <v>59575.5550848518</v>
      </c>
      <c r="B17310">
        <v>3</v>
      </c>
      <c r="C17310" s="15">
        <v>0</v>
      </c>
      <c r="D17310" s="15">
        <v>0</v>
      </c>
      <c r="E17310" s="15">
        <v>94.5487001003179</v>
      </c>
      <c r="F17310" s="15">
        <v>102.578741388065</v>
      </c>
      <c r="G17310" s="15">
        <v>98.9329006631014</v>
      </c>
    </row>
    <row r="17311" spans="1:7">
      <c r="A17311" s="9">
        <v>59575.5551263652</v>
      </c>
      <c r="B17311">
        <v>4</v>
      </c>
      <c r="C17311" s="15">
        <v>97.3695987142923</v>
      </c>
      <c r="D17311" s="15">
        <v>102.197340081573</v>
      </c>
      <c r="E17311" s="15">
        <v>0</v>
      </c>
      <c r="F17311" s="15">
        <v>92.4758989615566</v>
      </c>
      <c r="G17311" s="15">
        <v>101.262360891019</v>
      </c>
    </row>
    <row r="17312" spans="1:7">
      <c r="A17312" s="9">
        <v>59575.5551428276</v>
      </c>
      <c r="B17312">
        <v>3</v>
      </c>
      <c r="C17312" s="15">
        <v>0</v>
      </c>
      <c r="D17312" s="15">
        <v>95.4960559365907</v>
      </c>
      <c r="E17312" s="15">
        <v>87.1743375233306</v>
      </c>
      <c r="F17312" s="15">
        <v>84.5621727656383</v>
      </c>
      <c r="G17312" s="15">
        <v>0</v>
      </c>
    </row>
    <row r="17313" spans="1:7">
      <c r="A17313" s="9">
        <v>59575.5551447333</v>
      </c>
      <c r="B17313">
        <v>3</v>
      </c>
      <c r="C17313" s="15">
        <v>0</v>
      </c>
      <c r="D17313" s="15">
        <v>0</v>
      </c>
      <c r="E17313" s="15">
        <v>82.5487001003179</v>
      </c>
      <c r="F17313" s="15">
        <v>100.578741388065</v>
      </c>
      <c r="G17313" s="15">
        <v>83.8189134225588</v>
      </c>
    </row>
    <row r="17314" spans="1:7">
      <c r="A17314" s="9">
        <v>59575.5552951394</v>
      </c>
      <c r="B17314">
        <v>4</v>
      </c>
      <c r="C17314" s="15">
        <v>0</v>
      </c>
      <c r="D17314" s="15">
        <v>112.374283751352</v>
      </c>
      <c r="E17314" s="15">
        <v>99.9131787972977</v>
      </c>
      <c r="F17314" s="15">
        <v>124.073552403095</v>
      </c>
      <c r="G17314" s="15">
        <v>115.258976004708</v>
      </c>
    </row>
    <row r="17315" spans="1:7">
      <c r="A17315" s="9">
        <v>59575.5553159552</v>
      </c>
      <c r="B17315">
        <v>3</v>
      </c>
      <c r="C17315" s="15">
        <v>113.943203998905</v>
      </c>
      <c r="D17315" s="15">
        <v>108.772605035534</v>
      </c>
      <c r="E17315" s="15">
        <v>0</v>
      </c>
      <c r="F17315" s="15">
        <v>0</v>
      </c>
      <c r="G17315" s="15">
        <v>111.934903487032</v>
      </c>
    </row>
    <row r="17316" spans="1:7">
      <c r="A17316" s="9">
        <v>59575.5553462721</v>
      </c>
      <c r="B17316">
        <v>3</v>
      </c>
      <c r="C17316" s="15">
        <v>0</v>
      </c>
      <c r="D17316" s="15">
        <v>0</v>
      </c>
      <c r="E17316" s="15">
        <v>115.150283306794</v>
      </c>
      <c r="F17316" s="15">
        <v>114.548851924289</v>
      </c>
      <c r="G17316" s="15">
        <v>111.934903487032</v>
      </c>
    </row>
    <row r="17317" spans="1:7">
      <c r="A17317" s="9">
        <v>59575.5553535045</v>
      </c>
      <c r="B17317">
        <v>3</v>
      </c>
      <c r="C17317" s="15">
        <v>0</v>
      </c>
      <c r="D17317" s="15">
        <v>113.073466363586</v>
      </c>
      <c r="E17317" s="15">
        <v>120.759322148273</v>
      </c>
      <c r="F17317" s="15">
        <v>0</v>
      </c>
      <c r="G17317" s="15">
        <v>113.691399805467</v>
      </c>
    </row>
    <row r="17318" spans="1:7">
      <c r="A17318" s="9">
        <v>59575.5554091903</v>
      </c>
      <c r="B17318">
        <v>4</v>
      </c>
      <c r="C17318" s="15">
        <v>105.395192694426</v>
      </c>
      <c r="D17318" s="15">
        <v>107.444780323382</v>
      </c>
      <c r="E17318" s="15">
        <v>0</v>
      </c>
      <c r="F17318" s="15">
        <v>97.8106591052555</v>
      </c>
      <c r="G17318" s="15">
        <v>101.299905850515</v>
      </c>
    </row>
    <row r="17319" spans="1:7">
      <c r="A17319" s="9">
        <v>59575.5555035976</v>
      </c>
      <c r="B17319">
        <v>4</v>
      </c>
      <c r="C17319" s="15">
        <v>109.466790967615</v>
      </c>
      <c r="D17319" s="15">
        <v>105.595953780092</v>
      </c>
      <c r="E17319" s="15">
        <v>0</v>
      </c>
      <c r="F17319" s="15">
        <v>112.475898961557</v>
      </c>
      <c r="G17319" s="15">
        <v>111.580317657025</v>
      </c>
    </row>
    <row r="17320" spans="1:7">
      <c r="A17320" s="9">
        <v>59575.5555706129</v>
      </c>
      <c r="B17320">
        <v>3</v>
      </c>
      <c r="C17320" s="15">
        <v>100.75239992965</v>
      </c>
      <c r="D17320" s="15">
        <v>93.9455292169088</v>
      </c>
      <c r="E17320" s="15">
        <v>0</v>
      </c>
      <c r="F17320" s="15">
        <v>0</v>
      </c>
      <c r="G17320" s="15">
        <v>100.006454414738</v>
      </c>
    </row>
    <row r="17321" spans="1:7">
      <c r="A17321" s="9">
        <v>59575.555627093</v>
      </c>
      <c r="B17321">
        <v>3</v>
      </c>
      <c r="C17321" s="15">
        <v>106.167115020437</v>
      </c>
      <c r="D17321" s="15">
        <v>0</v>
      </c>
      <c r="E17321" s="15">
        <v>0</v>
      </c>
      <c r="F17321" s="15">
        <v>106.073552403095</v>
      </c>
      <c r="G17321" s="15">
        <v>105.167916562879</v>
      </c>
    </row>
    <row r="17322" spans="1:7">
      <c r="A17322" s="9">
        <v>59575.5556917563</v>
      </c>
      <c r="B17322">
        <v>4</v>
      </c>
      <c r="C17322" s="15">
        <v>110.907724120147</v>
      </c>
      <c r="D17322" s="15">
        <v>120.109695742504</v>
      </c>
      <c r="E17322" s="15">
        <v>117.573968026421</v>
      </c>
      <c r="F17322" s="15">
        <v>0</v>
      </c>
      <c r="G17322" s="15">
        <v>116.150262358831</v>
      </c>
    </row>
    <row r="17323" spans="1:7">
      <c r="A17323" s="9">
        <v>59575.555735539</v>
      </c>
      <c r="B17323">
        <v>4</v>
      </c>
      <c r="C17323" s="15">
        <v>104.654286172379</v>
      </c>
      <c r="D17323" s="15">
        <v>0</v>
      </c>
      <c r="E17323" s="15">
        <v>96.5736379822135</v>
      </c>
      <c r="F17323" s="15">
        <v>137.227384578546</v>
      </c>
      <c r="G17323" s="15">
        <v>97.1023093512552</v>
      </c>
    </row>
    <row r="17324" spans="1:7">
      <c r="A17324" s="9">
        <v>59575.5558434232</v>
      </c>
      <c r="B17324">
        <v>5</v>
      </c>
      <c r="C17324" s="15">
        <v>101.962960128545</v>
      </c>
      <c r="D17324" s="15">
        <v>105.873675237013</v>
      </c>
      <c r="E17324" s="15">
        <v>108.280926707611</v>
      </c>
      <c r="F17324" s="15">
        <v>107.608385866212</v>
      </c>
      <c r="G17324" s="15">
        <v>108.932900663101</v>
      </c>
    </row>
    <row r="17325" spans="1:7">
      <c r="A17325" s="9">
        <v>59575.5559512793</v>
      </c>
      <c r="B17325">
        <v>3</v>
      </c>
      <c r="C17325" s="15">
        <v>0</v>
      </c>
      <c r="D17325" s="15">
        <v>108.004317737438</v>
      </c>
      <c r="E17325" s="15">
        <v>112.047293710062</v>
      </c>
      <c r="F17325" s="15">
        <v>0</v>
      </c>
      <c r="G17325" s="15">
        <v>111.473040383711</v>
      </c>
    </row>
    <row r="17326" spans="1:7">
      <c r="A17326" s="9">
        <v>59575.5560270889</v>
      </c>
      <c r="B17326">
        <v>3</v>
      </c>
      <c r="C17326" s="15">
        <v>99.1207194365626</v>
      </c>
      <c r="D17326" s="15">
        <v>0</v>
      </c>
      <c r="E17326" s="15">
        <v>0</v>
      </c>
      <c r="F17326" s="15">
        <v>93.2215474038121</v>
      </c>
      <c r="G17326" s="15">
        <v>96.8077432147119</v>
      </c>
    </row>
    <row r="17327" spans="1:7">
      <c r="A17327" s="9">
        <v>59575.5562446175</v>
      </c>
      <c r="B17327">
        <v>3</v>
      </c>
      <c r="C17327" s="15">
        <v>0</v>
      </c>
      <c r="D17327" s="15">
        <v>94.3742837513517</v>
      </c>
      <c r="E17327" s="15">
        <v>88.8145949589682</v>
      </c>
      <c r="F17327" s="15">
        <v>88.9011445958573</v>
      </c>
      <c r="G17327" s="15">
        <v>0</v>
      </c>
    </row>
    <row r="17328" spans="1:7">
      <c r="A17328" s="9">
        <v>59575.5562963657</v>
      </c>
      <c r="B17328">
        <v>3</v>
      </c>
      <c r="C17328" s="15">
        <v>95.8489577771425</v>
      </c>
      <c r="D17328" s="15">
        <v>105.200043535611</v>
      </c>
      <c r="E17328" s="15">
        <v>0</v>
      </c>
      <c r="F17328" s="15">
        <v>96.5787413880646</v>
      </c>
      <c r="G17328" s="15">
        <v>0</v>
      </c>
    </row>
    <row r="17329" spans="1:7">
      <c r="A17329" s="9">
        <v>59575.5563075442</v>
      </c>
      <c r="B17329">
        <v>4</v>
      </c>
      <c r="C17329" s="15">
        <v>99.962960128545</v>
      </c>
      <c r="D17329" s="15">
        <v>103.351370046492</v>
      </c>
      <c r="E17329" s="15">
        <v>0</v>
      </c>
      <c r="F17329" s="15">
        <v>101.775161812802</v>
      </c>
      <c r="G17329" s="15">
        <v>101.691399805467</v>
      </c>
    </row>
    <row r="17330" spans="1:7">
      <c r="A17330" s="9">
        <v>59575.5563289929</v>
      </c>
      <c r="B17330">
        <v>3</v>
      </c>
      <c r="C17330" s="15">
        <v>105.943203998905</v>
      </c>
      <c r="D17330" s="15">
        <v>120.772605035534</v>
      </c>
      <c r="E17330" s="15">
        <v>114.759322148273</v>
      </c>
      <c r="F17330" s="15">
        <v>0</v>
      </c>
      <c r="G17330" s="15">
        <v>0</v>
      </c>
    </row>
    <row r="17331" spans="1:7">
      <c r="A17331" s="9">
        <v>59575.556382493</v>
      </c>
      <c r="B17331">
        <v>3</v>
      </c>
      <c r="C17331" s="15">
        <v>0</v>
      </c>
      <c r="D17331" s="15">
        <v>0</v>
      </c>
      <c r="E17331" s="15">
        <v>116.291924848576</v>
      </c>
      <c r="F17331" s="15">
        <v>115.422765955857</v>
      </c>
      <c r="G17331" s="15">
        <v>107.338574970234</v>
      </c>
    </row>
    <row r="17332" spans="1:7">
      <c r="A17332" s="9">
        <v>59575.5563913049</v>
      </c>
      <c r="B17332">
        <v>4</v>
      </c>
      <c r="C17332" s="15">
        <v>109.848957777142</v>
      </c>
      <c r="D17332" s="15">
        <v>111.991218715184</v>
      </c>
      <c r="E17332" s="15">
        <v>109.966987403728</v>
      </c>
      <c r="F17332" s="15">
        <v>109.824154979874</v>
      </c>
      <c r="G17332" s="15">
        <v>0</v>
      </c>
    </row>
    <row r="17333" spans="1:7">
      <c r="A17333" s="9">
        <v>59575.5565120638</v>
      </c>
      <c r="B17333">
        <v>3</v>
      </c>
      <c r="C17333" s="15">
        <v>0</v>
      </c>
      <c r="D17333" s="15">
        <v>0</v>
      </c>
      <c r="E17333" s="15">
        <v>97.2879047970746</v>
      </c>
      <c r="F17333" s="15">
        <v>94.7446402933556</v>
      </c>
      <c r="G17333" s="15">
        <v>99.2947714296202</v>
      </c>
    </row>
    <row r="17334" spans="1:7">
      <c r="A17334" s="9">
        <v>59575.5565177319</v>
      </c>
      <c r="B17334">
        <v>3</v>
      </c>
      <c r="C17334" s="15">
        <v>100.09748439517</v>
      </c>
      <c r="D17334" s="15">
        <v>0</v>
      </c>
      <c r="E17334" s="15">
        <v>0</v>
      </c>
      <c r="F17334" s="15">
        <v>102.562172765638</v>
      </c>
      <c r="G17334" s="15">
        <v>100.358300027522</v>
      </c>
    </row>
    <row r="17335" spans="1:7">
      <c r="A17335" s="9">
        <v>59575.5566819674</v>
      </c>
      <c r="B17335">
        <v>3</v>
      </c>
      <c r="C17335" s="15">
        <v>0</v>
      </c>
      <c r="D17335" s="15">
        <v>89.1743470332505</v>
      </c>
      <c r="E17335" s="15">
        <v>88.1110156885218</v>
      </c>
      <c r="F17335" s="15">
        <v>0</v>
      </c>
      <c r="G17335" s="15">
        <v>90.5864011595934</v>
      </c>
    </row>
    <row r="17336" spans="1:7">
      <c r="A17336" s="9">
        <v>59575.5567024126</v>
      </c>
      <c r="B17336">
        <v>3</v>
      </c>
      <c r="C17336" s="15">
        <v>0</v>
      </c>
      <c r="D17336" s="15">
        <v>96.7332452336908</v>
      </c>
      <c r="E17336" s="15">
        <v>95.7508001365065</v>
      </c>
      <c r="F17336" s="15">
        <v>0</v>
      </c>
      <c r="G17336" s="15">
        <v>98.885416801738</v>
      </c>
    </row>
    <row r="17337" spans="1:7">
      <c r="A17337" s="9">
        <v>59575.55682088</v>
      </c>
      <c r="B17337">
        <v>5</v>
      </c>
      <c r="C17337" s="15">
        <v>92.2786229665304</v>
      </c>
      <c r="D17337" s="15">
        <v>90.0043177374381</v>
      </c>
      <c r="E17337" s="15">
        <v>100.116636154392</v>
      </c>
      <c r="F17337" s="15">
        <v>99.4203549623888</v>
      </c>
      <c r="G17337" s="15">
        <v>98.160730214419</v>
      </c>
    </row>
    <row r="17338" spans="1:7">
      <c r="A17338" s="9">
        <v>59575.5568585906</v>
      </c>
      <c r="B17338">
        <v>3</v>
      </c>
      <c r="C17338" s="15">
        <v>102.09748439517</v>
      </c>
      <c r="D17338" s="15">
        <v>0</v>
      </c>
      <c r="E17338" s="15">
        <v>0</v>
      </c>
      <c r="F17338" s="15">
        <v>110.901144595857</v>
      </c>
      <c r="G17338" s="15">
        <v>108.832548482835</v>
      </c>
    </row>
    <row r="17339" spans="1:7">
      <c r="A17339" s="9">
        <v>59575.5568812685</v>
      </c>
      <c r="B17339">
        <v>3</v>
      </c>
      <c r="C17339" s="15">
        <v>0</v>
      </c>
      <c r="D17339" s="15">
        <v>0</v>
      </c>
      <c r="E17339" s="15">
        <v>94.4570841524615</v>
      </c>
      <c r="F17339" s="15">
        <v>87.7859102786085</v>
      </c>
      <c r="G17339" s="15">
        <v>96.362899424635</v>
      </c>
    </row>
    <row r="17340" spans="1:7">
      <c r="A17340" s="9">
        <v>59575.55694423</v>
      </c>
      <c r="B17340">
        <v>3</v>
      </c>
      <c r="C17340" s="15">
        <v>118.384555404087</v>
      </c>
      <c r="D17340" s="15">
        <v>0</v>
      </c>
      <c r="E17340" s="15">
        <v>0</v>
      </c>
      <c r="F17340" s="15">
        <v>113.133035471127</v>
      </c>
      <c r="G17340" s="15">
        <v>112.885416801738</v>
      </c>
    </row>
    <row r="17341" spans="1:7">
      <c r="A17341" s="9">
        <v>59575.5569971858</v>
      </c>
      <c r="B17341">
        <v>4</v>
      </c>
      <c r="C17341" s="15">
        <v>97.9432039989046</v>
      </c>
      <c r="D17341" s="15">
        <v>0</v>
      </c>
      <c r="E17341" s="15">
        <v>100.266497635991</v>
      </c>
      <c r="F17341" s="15">
        <v>86.0921604585325</v>
      </c>
      <c r="G17341" s="15">
        <v>92.885416801738</v>
      </c>
    </row>
    <row r="17342" spans="1:7">
      <c r="A17342" s="9">
        <v>59575.5570222498</v>
      </c>
      <c r="B17342">
        <v>5</v>
      </c>
      <c r="C17342" s="15">
        <v>85.4803420679675</v>
      </c>
      <c r="D17342" s="15">
        <v>92.772605035534</v>
      </c>
      <c r="E17342" s="15">
        <v>92.5736379822135</v>
      </c>
      <c r="F17342" s="15">
        <v>88.336995085873</v>
      </c>
      <c r="G17342" s="15">
        <v>103.262360891019</v>
      </c>
    </row>
    <row r="17343" spans="1:7">
      <c r="A17343" s="9">
        <v>59575.5570253801</v>
      </c>
      <c r="B17343">
        <v>3</v>
      </c>
      <c r="C17343" s="15">
        <v>119.943203998905</v>
      </c>
      <c r="D17343" s="15">
        <v>117.595953780092</v>
      </c>
      <c r="E17343" s="15">
        <v>120.953665558611</v>
      </c>
      <c r="F17343" s="15">
        <v>0</v>
      </c>
      <c r="G17343" s="15">
        <v>0</v>
      </c>
    </row>
    <row r="17344" spans="1:7">
      <c r="A17344" s="9">
        <v>59575.5571281486</v>
      </c>
      <c r="B17344">
        <v>5</v>
      </c>
      <c r="C17344" s="15">
        <v>94.5029020808298</v>
      </c>
      <c r="D17344" s="15">
        <v>96.6308538527394</v>
      </c>
      <c r="E17344" s="15">
        <v>103.374720459592</v>
      </c>
      <c r="F17344" s="15">
        <v>96.1693535169576</v>
      </c>
      <c r="G17344" s="15">
        <v>97.299905850515</v>
      </c>
    </row>
    <row r="17345" spans="1:7">
      <c r="A17345" s="9">
        <v>59575.5571589091</v>
      </c>
      <c r="B17345">
        <v>4</v>
      </c>
      <c r="C17345" s="15">
        <v>115.565637014991</v>
      </c>
      <c r="D17345" s="15">
        <v>117.995549644382</v>
      </c>
      <c r="E17345" s="15">
        <v>109.287904797075</v>
      </c>
      <c r="F17345" s="15">
        <v>0</v>
      </c>
      <c r="G17345" s="15">
        <v>117.934903487032</v>
      </c>
    </row>
    <row r="17346" spans="1:7">
      <c r="A17346" s="9">
        <v>59575.5572713088</v>
      </c>
      <c r="B17346">
        <v>3</v>
      </c>
      <c r="C17346" s="15">
        <v>104.27862296653</v>
      </c>
      <c r="D17346" s="15">
        <v>107.825536279803</v>
      </c>
      <c r="E17346" s="15">
        <v>0</v>
      </c>
      <c r="F17346" s="15">
        <v>0</v>
      </c>
      <c r="G17346" s="15">
        <v>115.686967019237</v>
      </c>
    </row>
    <row r="17347" spans="1:7">
      <c r="A17347" s="9">
        <v>59575.55733822</v>
      </c>
      <c r="B17347">
        <v>3</v>
      </c>
      <c r="C17347" s="15">
        <v>101.791958389804</v>
      </c>
      <c r="D17347" s="15">
        <v>0</v>
      </c>
      <c r="E17347" s="15">
        <v>102.266497635991</v>
      </c>
      <c r="F17347" s="15">
        <v>98.1357020095314</v>
      </c>
      <c r="G17347" s="15">
        <v>0</v>
      </c>
    </row>
    <row r="17348" spans="1:7">
      <c r="A17348" s="9">
        <v>59575.5574279157</v>
      </c>
      <c r="B17348">
        <v>4</v>
      </c>
      <c r="C17348" s="15">
        <v>104.654286172379</v>
      </c>
      <c r="D17348" s="15">
        <v>103.701550008444</v>
      </c>
      <c r="E17348" s="15">
        <v>99.3011768667651</v>
      </c>
      <c r="F17348" s="15">
        <v>0</v>
      </c>
      <c r="G17348" s="15">
        <v>99.9251938188859</v>
      </c>
    </row>
    <row r="17349" spans="1:7">
      <c r="A17349" s="9">
        <v>59575.5574994921</v>
      </c>
      <c r="B17349">
        <v>5</v>
      </c>
      <c r="C17349" s="15">
        <v>126.202797073545</v>
      </c>
      <c r="D17349" s="15">
        <v>120.600305814084</v>
      </c>
      <c r="E17349" s="15">
        <v>113.15</v>
      </c>
      <c r="F17349" s="15">
        <v>118.259645781797</v>
      </c>
      <c r="G17349" s="15">
        <v>119.442232561853</v>
      </c>
    </row>
    <row r="17350" spans="1:7">
      <c r="A17350" s="9">
        <v>59575.5576412641</v>
      </c>
      <c r="B17350">
        <v>5</v>
      </c>
      <c r="C17350" s="15">
        <v>113.480342067968</v>
      </c>
      <c r="D17350" s="15">
        <v>118.897191406362</v>
      </c>
      <c r="E17350" s="15">
        <v>115.930596823966</v>
      </c>
      <c r="F17350" s="15">
        <v>118.336995085873</v>
      </c>
      <c r="G17350" s="15">
        <v>114.668907958211</v>
      </c>
    </row>
    <row r="17351" spans="1:7">
      <c r="A17351" s="9">
        <v>59575.5577194313</v>
      </c>
      <c r="B17351">
        <v>3</v>
      </c>
      <c r="C17351" s="15">
        <v>0</v>
      </c>
      <c r="D17351" s="15">
        <v>111.242538743896</v>
      </c>
      <c r="E17351" s="15">
        <v>113.649107900284</v>
      </c>
      <c r="F17351" s="15">
        <v>107.824154979874</v>
      </c>
      <c r="G17351" s="15">
        <v>0</v>
      </c>
    </row>
    <row r="17352" spans="1:7">
      <c r="A17352" s="9">
        <v>59575.557758458</v>
      </c>
      <c r="B17352">
        <v>3</v>
      </c>
      <c r="C17352" s="15">
        <v>0</v>
      </c>
      <c r="D17352" s="15">
        <v>0</v>
      </c>
      <c r="E17352" s="15">
        <v>92.8145949589682</v>
      </c>
      <c r="F17352" s="15">
        <v>99.5422233428468</v>
      </c>
      <c r="G17352" s="15">
        <v>96.957953238495</v>
      </c>
    </row>
    <row r="17353" spans="1:7">
      <c r="A17353" s="9">
        <v>59575.5577628783</v>
      </c>
      <c r="B17353">
        <v>4</v>
      </c>
      <c r="C17353" s="15">
        <v>123.791958389804</v>
      </c>
      <c r="D17353" s="15">
        <v>111.395925521246</v>
      </c>
      <c r="E17353" s="15">
        <v>0</v>
      </c>
      <c r="F17353" s="15">
        <v>97.6709239781656</v>
      </c>
      <c r="G17353" s="15">
        <v>104.563791658461</v>
      </c>
    </row>
    <row r="17354" spans="1:7">
      <c r="A17354" s="9">
        <v>59575.5579579615</v>
      </c>
      <c r="B17354">
        <v>3</v>
      </c>
      <c r="C17354" s="15">
        <v>85.9884026305195</v>
      </c>
      <c r="D17354" s="15">
        <v>0</v>
      </c>
      <c r="E17354" s="15">
        <v>86.5625198640639</v>
      </c>
      <c r="F17354" s="15">
        <v>79.5243984085077</v>
      </c>
      <c r="G17354" s="15">
        <v>0</v>
      </c>
    </row>
    <row r="17355" spans="1:7">
      <c r="A17355" s="9">
        <v>59575.5579949947</v>
      </c>
      <c r="B17355">
        <v>3</v>
      </c>
      <c r="C17355" s="15">
        <v>101.369598714292</v>
      </c>
      <c r="D17355" s="15">
        <v>0</v>
      </c>
      <c r="E17355" s="15">
        <v>100.170302922951</v>
      </c>
      <c r="F17355" s="15">
        <v>99.4722263544307</v>
      </c>
      <c r="G17355" s="15">
        <v>0</v>
      </c>
    </row>
    <row r="17356" spans="1:7">
      <c r="A17356" s="9">
        <v>59575.5581015566</v>
      </c>
      <c r="B17356">
        <v>3</v>
      </c>
      <c r="C17356" s="15">
        <v>87.4991853006921</v>
      </c>
      <c r="D17356" s="15">
        <v>76.2657646471316</v>
      </c>
      <c r="E17356" s="15">
        <v>0</v>
      </c>
      <c r="F17356" s="15">
        <v>92.2035557409765</v>
      </c>
      <c r="G17356" s="15">
        <v>0</v>
      </c>
    </row>
    <row r="17357" spans="1:7">
      <c r="A17357" s="9">
        <v>59575.5581283375</v>
      </c>
      <c r="B17357">
        <v>4</v>
      </c>
      <c r="C17357" s="15">
        <v>110.345565144978</v>
      </c>
      <c r="D17357" s="15">
        <v>104.078179148454</v>
      </c>
      <c r="E17357" s="15">
        <v>0</v>
      </c>
      <c r="F17357" s="15">
        <v>115.775161812802</v>
      </c>
      <c r="G17357" s="15">
        <v>108.448977963947</v>
      </c>
    </row>
    <row r="17358" spans="1:7">
      <c r="A17358" s="9">
        <v>59575.5581650285</v>
      </c>
      <c r="B17358">
        <v>4</v>
      </c>
      <c r="C17358" s="15">
        <v>107.369598714292</v>
      </c>
      <c r="D17358" s="15">
        <v>108.260184418883</v>
      </c>
      <c r="E17358" s="15">
        <v>0</v>
      </c>
      <c r="F17358" s="15">
        <v>101.023230549414</v>
      </c>
      <c r="G17358" s="15">
        <v>101.121261327532</v>
      </c>
    </row>
    <row r="17359" spans="1:7">
      <c r="A17359" s="9">
        <v>59575.5582246265</v>
      </c>
      <c r="B17359">
        <v>4</v>
      </c>
      <c r="C17359" s="15">
        <v>115.026621875759</v>
      </c>
      <c r="D17359" s="15">
        <v>0</v>
      </c>
      <c r="E17359" s="15">
        <v>112.293950762116</v>
      </c>
      <c r="F17359" s="15">
        <v>110.562172765638</v>
      </c>
      <c r="G17359" s="15">
        <v>118.269904062796</v>
      </c>
    </row>
    <row r="17360" spans="1:7">
      <c r="A17360" s="9">
        <v>59575.5582874523</v>
      </c>
      <c r="B17360">
        <v>4</v>
      </c>
      <c r="C17360" s="15">
        <v>0</v>
      </c>
      <c r="D17360" s="15">
        <v>116.004317737438</v>
      </c>
      <c r="E17360" s="15">
        <v>119.301176866765</v>
      </c>
      <c r="F17360" s="15">
        <v>120.901144595857</v>
      </c>
      <c r="G17360" s="15">
        <v>117.413572116724</v>
      </c>
    </row>
    <row r="17361" spans="1:7">
      <c r="A17361" s="9">
        <v>59575.5583539251</v>
      </c>
      <c r="B17361">
        <v>3</v>
      </c>
      <c r="C17361" s="15">
        <v>95.9884026305195</v>
      </c>
      <c r="D17361" s="15">
        <v>0</v>
      </c>
      <c r="E17361" s="15">
        <v>102.492579900151</v>
      </c>
      <c r="F17361" s="15">
        <v>101.227384578546</v>
      </c>
      <c r="G17361" s="15">
        <v>0</v>
      </c>
    </row>
    <row r="17362" spans="1:7">
      <c r="A17362" s="9">
        <v>59575.5583701982</v>
      </c>
      <c r="B17362">
        <v>3</v>
      </c>
      <c r="C17362" s="15">
        <v>118.09748439517</v>
      </c>
      <c r="D17362" s="15">
        <v>114.525977321112</v>
      </c>
      <c r="E17362" s="15">
        <v>120.227625547039</v>
      </c>
      <c r="F17362" s="15">
        <v>0</v>
      </c>
      <c r="G17362" s="15">
        <v>0</v>
      </c>
    </row>
    <row r="17363" spans="1:7">
      <c r="A17363" s="9">
        <v>59575.558398797</v>
      </c>
      <c r="B17363">
        <v>4</v>
      </c>
      <c r="C17363" s="15">
        <v>0</v>
      </c>
      <c r="D17363" s="15">
        <v>119.945529216909</v>
      </c>
      <c r="E17363" s="15">
        <v>129.174337523331</v>
      </c>
      <c r="F17363" s="15">
        <v>118.375379740455</v>
      </c>
      <c r="G17363" s="15">
        <v>117.169797729318</v>
      </c>
    </row>
    <row r="17364" spans="1:7">
      <c r="A17364" s="9">
        <v>59575.5584173241</v>
      </c>
      <c r="B17364">
        <v>3</v>
      </c>
      <c r="C17364" s="15">
        <v>116.812404131347</v>
      </c>
      <c r="D17364" s="15">
        <v>115.073466363586</v>
      </c>
      <c r="E17364" s="15">
        <v>0</v>
      </c>
      <c r="F17364" s="15">
        <v>108.958331348535</v>
      </c>
      <c r="G17364" s="15">
        <v>0</v>
      </c>
    </row>
    <row r="17365" spans="1:7">
      <c r="A17365" s="9">
        <v>59575.558443546</v>
      </c>
      <c r="B17365">
        <v>4</v>
      </c>
      <c r="C17365" s="15">
        <v>108.75239992965</v>
      </c>
      <c r="D17365" s="15">
        <v>112.004317737438</v>
      </c>
      <c r="E17365" s="15">
        <v>115.966987403728</v>
      </c>
      <c r="F17365" s="15">
        <v>0</v>
      </c>
      <c r="G17365" s="15">
        <v>111.262360891019</v>
      </c>
    </row>
    <row r="17366" spans="1:7">
      <c r="A17366" s="9">
        <v>59575.5584685959</v>
      </c>
      <c r="B17366">
        <v>3</v>
      </c>
      <c r="C17366" s="15">
        <v>100.523678663046</v>
      </c>
      <c r="D17366" s="15">
        <v>88.6663723679726</v>
      </c>
      <c r="E17366" s="15">
        <v>78.8057143966641</v>
      </c>
      <c r="F17366" s="15">
        <v>0</v>
      </c>
      <c r="G17366" s="15">
        <v>0</v>
      </c>
    </row>
    <row r="17367" spans="1:7">
      <c r="A17367" s="9">
        <v>59575.5584717677</v>
      </c>
      <c r="B17367">
        <v>3</v>
      </c>
      <c r="C17367" s="15">
        <v>0</v>
      </c>
      <c r="D17367" s="15">
        <v>112.109695742504</v>
      </c>
      <c r="E17367" s="15">
        <v>114.805714396664</v>
      </c>
      <c r="F17367" s="15">
        <v>0</v>
      </c>
      <c r="G17367" s="15">
        <v>115.29477142962</v>
      </c>
    </row>
    <row r="17368" spans="1:7">
      <c r="A17368" s="9">
        <v>59575.558587367</v>
      </c>
      <c r="B17368">
        <v>5</v>
      </c>
      <c r="C17368" s="15">
        <v>93.145853399114</v>
      </c>
      <c r="D17368" s="15">
        <v>100.733245233691</v>
      </c>
      <c r="E17368" s="15">
        <v>79.7422309088808</v>
      </c>
      <c r="F17368" s="15">
        <v>138.548851924289</v>
      </c>
      <c r="G17368" s="15">
        <v>87.4348126840073</v>
      </c>
    </row>
    <row r="17369" spans="1:7">
      <c r="A17369" s="9">
        <v>59575.5587388561</v>
      </c>
      <c r="B17369">
        <v>3</v>
      </c>
      <c r="C17369" s="15">
        <v>0</v>
      </c>
      <c r="D17369" s="15">
        <v>0</v>
      </c>
      <c r="E17369" s="15">
        <v>92.3784666921394</v>
      </c>
      <c r="F17369" s="15">
        <v>87.8106591052555</v>
      </c>
      <c r="G17369" s="15">
        <v>90.2699040627962</v>
      </c>
    </row>
    <row r="17370" spans="1:7">
      <c r="A17370" s="9">
        <v>59575.558804224</v>
      </c>
      <c r="B17370">
        <v>3</v>
      </c>
      <c r="C17370" s="15">
        <v>90.3604021864082</v>
      </c>
      <c r="D17370" s="15">
        <v>0</v>
      </c>
      <c r="E17370" s="15">
        <v>0</v>
      </c>
      <c r="F17370" s="15">
        <v>88.0812383182416</v>
      </c>
      <c r="G17370" s="15">
        <v>85.2589760047084</v>
      </c>
    </row>
    <row r="17371" spans="1:7">
      <c r="A17371" s="9">
        <v>59575.5589058354</v>
      </c>
      <c r="B17371">
        <v>3</v>
      </c>
      <c r="C17371" s="15">
        <v>0</v>
      </c>
      <c r="D17371" s="15">
        <v>89.2279054862872</v>
      </c>
      <c r="E17371" s="15">
        <v>87.6650420289812</v>
      </c>
      <c r="F17371" s="15">
        <v>88.9981143338277</v>
      </c>
      <c r="G17371" s="15">
        <v>0</v>
      </c>
    </row>
    <row r="17372" spans="1:7">
      <c r="A17372" s="9">
        <v>59575.5590161601</v>
      </c>
      <c r="B17372">
        <v>3</v>
      </c>
      <c r="C17372" s="15">
        <v>101.777360367787</v>
      </c>
      <c r="D17372" s="15">
        <v>107.764999676988</v>
      </c>
      <c r="E17372" s="15">
        <v>0</v>
      </c>
      <c r="F17372" s="15">
        <v>92.2035557409765</v>
      </c>
      <c r="G17372" s="15">
        <v>0</v>
      </c>
    </row>
    <row r="17373" spans="1:7">
      <c r="A17373" s="9">
        <v>59575.5591273911</v>
      </c>
      <c r="B17373">
        <v>5</v>
      </c>
      <c r="C17373" s="15">
        <v>104.456839659464</v>
      </c>
      <c r="D17373" s="15">
        <v>92.0781791484536</v>
      </c>
      <c r="E17373" s="15">
        <v>118.171055371364</v>
      </c>
      <c r="F17373" s="15">
        <v>92.259645781797</v>
      </c>
      <c r="G17373" s="15">
        <v>110.362899424635</v>
      </c>
    </row>
    <row r="17374" spans="1:7">
      <c r="A17374" s="9">
        <v>59575.5591927941</v>
      </c>
      <c r="B17374">
        <v>3</v>
      </c>
      <c r="C17374" s="15">
        <v>0</v>
      </c>
      <c r="D17374" s="15">
        <v>0</v>
      </c>
      <c r="E17374" s="15">
        <v>92.9536655586106</v>
      </c>
      <c r="F17374" s="15">
        <v>87.8241549798744</v>
      </c>
      <c r="G17374" s="15">
        <v>89.5803176570249</v>
      </c>
    </row>
    <row r="17375" spans="1:7">
      <c r="A17375" s="9">
        <v>59575.5594566064</v>
      </c>
      <c r="B17375">
        <v>3</v>
      </c>
      <c r="C17375" s="15">
        <v>103.026621875759</v>
      </c>
      <c r="D17375" s="15">
        <v>104.165511362874</v>
      </c>
      <c r="E17375" s="15">
        <v>100.170302922951</v>
      </c>
      <c r="F17375" s="15">
        <v>0</v>
      </c>
      <c r="G17375" s="15">
        <v>0</v>
      </c>
    </row>
    <row r="17376" spans="1:7">
      <c r="A17376" s="9">
        <v>59575.5594748233</v>
      </c>
      <c r="B17376">
        <v>3</v>
      </c>
      <c r="C17376" s="15">
        <v>98.3604021864082</v>
      </c>
      <c r="D17376" s="15">
        <v>91.5959537800924</v>
      </c>
      <c r="E17376" s="15">
        <v>0</v>
      </c>
      <c r="F17376" s="15">
        <v>99.4227659558574</v>
      </c>
      <c r="G17376" s="15">
        <v>0</v>
      </c>
    </row>
    <row r="17377" spans="1:7">
      <c r="A17377" s="9">
        <v>59575.5595371874</v>
      </c>
      <c r="B17377">
        <v>3</v>
      </c>
      <c r="C17377" s="15">
        <v>0</v>
      </c>
      <c r="D17377" s="15">
        <v>101.701550008444</v>
      </c>
      <c r="E17377" s="15">
        <v>92.6126994121162</v>
      </c>
      <c r="F17377" s="15">
        <v>0</v>
      </c>
      <c r="G17377" s="15">
        <v>98.2699040627962</v>
      </c>
    </row>
    <row r="17378" spans="1:7">
      <c r="A17378" s="9">
        <v>59575.5595897287</v>
      </c>
      <c r="B17378">
        <v>4</v>
      </c>
      <c r="C17378" s="15">
        <v>107.848957777142</v>
      </c>
      <c r="D17378" s="15">
        <v>111.991218715184</v>
      </c>
      <c r="E17378" s="15">
        <v>0</v>
      </c>
      <c r="F17378" s="15">
        <v>103.824154979874</v>
      </c>
      <c r="G17378" s="15">
        <v>113.934903487032</v>
      </c>
    </row>
    <row r="17379" spans="1:7">
      <c r="A17379" s="9">
        <v>59575.5597487255</v>
      </c>
      <c r="B17379">
        <v>3</v>
      </c>
      <c r="C17379" s="15">
        <v>0</v>
      </c>
      <c r="D17379" s="15">
        <v>86.5259773211122</v>
      </c>
      <c r="E17379" s="15">
        <v>82.8923838384542</v>
      </c>
      <c r="F17379" s="15">
        <v>0</v>
      </c>
      <c r="G17379" s="15">
        <v>85.1679165628794</v>
      </c>
    </row>
    <row r="17380" spans="1:7">
      <c r="A17380" s="9">
        <v>59575.559833582</v>
      </c>
      <c r="B17380">
        <v>4</v>
      </c>
      <c r="C17380" s="15">
        <v>97.145853399114</v>
      </c>
      <c r="D17380" s="15">
        <v>101.764999676988</v>
      </c>
      <c r="E17380" s="15">
        <v>98.2664976359912</v>
      </c>
      <c r="F17380" s="15">
        <v>0</v>
      </c>
      <c r="G17380" s="15">
        <v>102.387259824814</v>
      </c>
    </row>
    <row r="17381" spans="1:7">
      <c r="A17381" s="9">
        <v>59575.5598857732</v>
      </c>
      <c r="B17381">
        <v>3</v>
      </c>
      <c r="C17381" s="15">
        <v>80.7523999296496</v>
      </c>
      <c r="D17381" s="15">
        <v>80.1423801437987</v>
      </c>
      <c r="E17381" s="15">
        <v>0</v>
      </c>
      <c r="F17381" s="15">
        <v>0</v>
      </c>
      <c r="G17381" s="15">
        <v>88.8970316991519</v>
      </c>
    </row>
    <row r="17382" spans="1:7">
      <c r="A17382" s="9">
        <v>59575.5598931974</v>
      </c>
      <c r="B17382">
        <v>3</v>
      </c>
      <c r="C17382" s="15">
        <v>0</v>
      </c>
      <c r="D17382" s="15">
        <v>92.5259773211122</v>
      </c>
      <c r="E17382" s="15">
        <v>86.8974720109904</v>
      </c>
      <c r="F17382" s="15">
        <v>0</v>
      </c>
      <c r="G17382" s="15">
        <v>86.8077432147119</v>
      </c>
    </row>
    <row r="17383" spans="1:7">
      <c r="A17383" s="9">
        <v>59575.5599086806</v>
      </c>
      <c r="B17383">
        <v>3</v>
      </c>
      <c r="C17383" s="15">
        <v>96.0974843951702</v>
      </c>
      <c r="D17383" s="15">
        <v>101.825536279803</v>
      </c>
      <c r="E17383" s="15">
        <v>0</v>
      </c>
      <c r="F17383" s="15">
        <v>0</v>
      </c>
      <c r="G17383" s="15">
        <v>102.972479652624</v>
      </c>
    </row>
    <row r="17384" spans="1:7">
      <c r="A17384" s="9">
        <v>59575.5599552458</v>
      </c>
      <c r="B17384">
        <v>4</v>
      </c>
      <c r="C17384" s="15">
        <v>0</v>
      </c>
      <c r="D17384" s="15">
        <v>115.395925521246</v>
      </c>
      <c r="E17384" s="15">
        <v>119.311732519331</v>
      </c>
      <c r="F17384" s="15">
        <v>105.775161812802</v>
      </c>
      <c r="G17384" s="15">
        <v>113.413572116724</v>
      </c>
    </row>
    <row r="17385" spans="1:7">
      <c r="A17385" s="9">
        <v>59575.5600712929</v>
      </c>
      <c r="B17385">
        <v>5</v>
      </c>
      <c r="C17385" s="15">
        <v>120.313136431632</v>
      </c>
      <c r="D17385" s="15">
        <v>115.544439248675</v>
      </c>
      <c r="E17385" s="15">
        <v>121.750800136507</v>
      </c>
      <c r="F17385" s="15">
        <v>119.878978629131</v>
      </c>
      <c r="G17385" s="15">
        <v>117.258976004708</v>
      </c>
    </row>
    <row r="17386" spans="1:7">
      <c r="A17386" s="9">
        <v>59575.5601114239</v>
      </c>
      <c r="B17386">
        <v>3</v>
      </c>
      <c r="C17386" s="15">
        <v>0</v>
      </c>
      <c r="D17386" s="15">
        <v>115.995549644382</v>
      </c>
      <c r="E17386" s="15">
        <v>110.266497635991</v>
      </c>
      <c r="F17386" s="15">
        <v>114.998114333828</v>
      </c>
      <c r="G17386" s="15">
        <v>0</v>
      </c>
    </row>
    <row r="17387" spans="1:7">
      <c r="A17387" s="9">
        <v>59575.5601320009</v>
      </c>
      <c r="B17387">
        <v>3</v>
      </c>
      <c r="C17387" s="15">
        <v>0</v>
      </c>
      <c r="D17387" s="15">
        <v>101.437887538562</v>
      </c>
      <c r="E17387" s="15">
        <v>96.9536655586106</v>
      </c>
      <c r="F17387" s="15">
        <v>0</v>
      </c>
      <c r="G17387" s="15">
        <v>101.580317657025</v>
      </c>
    </row>
    <row r="17388" spans="1:7">
      <c r="A17388" s="9">
        <v>59575.5603059093</v>
      </c>
      <c r="B17388">
        <v>3</v>
      </c>
      <c r="C17388" s="15">
        <v>116.384555404087</v>
      </c>
      <c r="D17388" s="15">
        <v>0</v>
      </c>
      <c r="E17388" s="15">
        <v>0</v>
      </c>
      <c r="F17388" s="15">
        <v>117.810659105256</v>
      </c>
      <c r="G17388" s="15">
        <v>119.580317657025</v>
      </c>
    </row>
    <row r="17389" spans="1:7">
      <c r="A17389" s="9">
        <v>59575.5603184551</v>
      </c>
      <c r="B17389">
        <v>3</v>
      </c>
      <c r="C17389" s="15">
        <v>89.0266218757595</v>
      </c>
      <c r="D17389" s="15">
        <v>88.2601844188834</v>
      </c>
      <c r="E17389" s="15">
        <v>0</v>
      </c>
      <c r="F17389" s="15">
        <v>0</v>
      </c>
      <c r="G17389" s="15">
        <v>92.885416801738</v>
      </c>
    </row>
    <row r="17390" spans="1:7">
      <c r="A17390" s="9">
        <v>59575.5603749596</v>
      </c>
      <c r="B17390">
        <v>3</v>
      </c>
      <c r="C17390" s="15">
        <v>101.120719436563</v>
      </c>
      <c r="D17390" s="15">
        <v>99.7015500084443</v>
      </c>
      <c r="E17390" s="15">
        <v>96.7593221482728</v>
      </c>
      <c r="F17390" s="15">
        <v>0</v>
      </c>
      <c r="G17390" s="15">
        <v>0</v>
      </c>
    </row>
    <row r="17391" spans="1:7">
      <c r="A17391" s="9">
        <v>59575.5604262945</v>
      </c>
      <c r="B17391">
        <v>3</v>
      </c>
      <c r="C17391" s="15">
        <v>0</v>
      </c>
      <c r="D17391" s="15">
        <v>105.242538743896</v>
      </c>
      <c r="E17391" s="15">
        <v>112.266497635991</v>
      </c>
      <c r="F17391" s="15">
        <v>114.901144595857</v>
      </c>
      <c r="G17391" s="15">
        <v>0</v>
      </c>
    </row>
    <row r="17392" spans="1:7">
      <c r="A17392" s="9">
        <v>59575.5604264384</v>
      </c>
      <c r="B17392">
        <v>3</v>
      </c>
      <c r="C17392" s="15">
        <v>107.988402630519</v>
      </c>
      <c r="D17392" s="15">
        <v>102.165511362874</v>
      </c>
      <c r="E17392" s="15">
        <v>0</v>
      </c>
      <c r="F17392" s="15">
        <v>0</v>
      </c>
      <c r="G17392" s="15">
        <v>112.448977963947</v>
      </c>
    </row>
    <row r="17393" spans="1:7">
      <c r="A17393" s="9">
        <v>59575.5604421101</v>
      </c>
      <c r="B17393">
        <v>3</v>
      </c>
      <c r="C17393" s="15">
        <v>0</v>
      </c>
      <c r="D17393" s="15">
        <v>0</v>
      </c>
      <c r="E17393" s="15">
        <v>73.2879047970746</v>
      </c>
      <c r="F17393" s="15">
        <v>74.9011445958573</v>
      </c>
      <c r="G17393" s="15">
        <v>113.262360891019</v>
      </c>
    </row>
    <row r="17394" spans="1:7">
      <c r="A17394" s="9">
        <v>59575.5607346224</v>
      </c>
      <c r="B17394">
        <v>3</v>
      </c>
      <c r="C17394" s="15">
        <v>114.654286172379</v>
      </c>
      <c r="D17394" s="15">
        <v>106.353751617952</v>
      </c>
      <c r="E17394" s="15">
        <v>120.89747201099</v>
      </c>
      <c r="F17394" s="15">
        <v>0</v>
      </c>
      <c r="G17394" s="15">
        <v>0</v>
      </c>
    </row>
    <row r="17395" spans="1:7">
      <c r="A17395" s="9">
        <v>59575.5607545424</v>
      </c>
      <c r="B17395">
        <v>3</v>
      </c>
      <c r="C17395" s="15">
        <v>90.2624356928432</v>
      </c>
      <c r="D17395" s="15">
        <v>0</v>
      </c>
      <c r="E17395" s="15">
        <v>93.1743375233306</v>
      </c>
      <c r="F17395" s="15">
        <v>90.0812383182416</v>
      </c>
      <c r="G17395" s="15">
        <v>0</v>
      </c>
    </row>
    <row r="17396" spans="1:7">
      <c r="A17396" s="9">
        <v>59575.560888142</v>
      </c>
      <c r="B17396">
        <v>3</v>
      </c>
      <c r="C17396" s="15">
        <v>0</v>
      </c>
      <c r="D17396" s="15">
        <v>106.691299169022</v>
      </c>
      <c r="E17396" s="15">
        <v>98.5736379822135</v>
      </c>
      <c r="F17396" s="15">
        <v>0</v>
      </c>
      <c r="G17396" s="15">
        <v>113.580317657025</v>
      </c>
    </row>
    <row r="17397" spans="1:7">
      <c r="A17397" s="9">
        <v>59575.5609221689</v>
      </c>
      <c r="B17397">
        <v>3</v>
      </c>
      <c r="C17397" s="15">
        <v>0</v>
      </c>
      <c r="D17397" s="15">
        <v>88.3742837513517</v>
      </c>
      <c r="E17397" s="15">
        <v>113.733147509697</v>
      </c>
      <c r="F17397" s="15">
        <v>87.3198271938055</v>
      </c>
      <c r="G17397" s="15">
        <v>0</v>
      </c>
    </row>
    <row r="17398" spans="1:7">
      <c r="A17398" s="9">
        <v>59575.5609698288</v>
      </c>
      <c r="B17398">
        <v>3</v>
      </c>
      <c r="C17398" s="15">
        <v>112.907724120147</v>
      </c>
      <c r="D17398" s="15">
        <v>115.701550008444</v>
      </c>
      <c r="E17398" s="15">
        <v>0</v>
      </c>
      <c r="F17398" s="15">
        <v>0</v>
      </c>
      <c r="G17398" s="15">
        <v>117.925193818886</v>
      </c>
    </row>
    <row r="17399" spans="1:7">
      <c r="A17399" s="9">
        <v>59575.5610547151</v>
      </c>
      <c r="B17399">
        <v>5</v>
      </c>
      <c r="C17399" s="15">
        <v>120.599819292418</v>
      </c>
      <c r="D17399" s="15">
        <v>123.073466363586</v>
      </c>
      <c r="E17399" s="15">
        <v>126.280926707611</v>
      </c>
      <c r="F17399" s="15">
        <v>120.75</v>
      </c>
      <c r="G17399" s="15">
        <v>118</v>
      </c>
    </row>
    <row r="17400" spans="1:7">
      <c r="A17400" s="9">
        <v>59575.5611866386</v>
      </c>
      <c r="B17400">
        <v>4</v>
      </c>
      <c r="C17400" s="15">
        <v>109.791958389804</v>
      </c>
      <c r="D17400" s="15">
        <v>107.797863334491</v>
      </c>
      <c r="E17400" s="15">
        <v>111.907885659413</v>
      </c>
      <c r="F17400" s="15">
        <v>0</v>
      </c>
      <c r="G17400" s="15">
        <v>111.580317657025</v>
      </c>
    </row>
    <row r="17401" spans="1:7">
      <c r="A17401" s="9">
        <v>59575.5612219811</v>
      </c>
      <c r="B17401">
        <v>3</v>
      </c>
      <c r="C17401" s="15">
        <v>112.345565144978</v>
      </c>
      <c r="D17401" s="15">
        <v>111.991218715184</v>
      </c>
      <c r="E17401" s="15">
        <v>0</v>
      </c>
      <c r="F17401" s="15">
        <v>0</v>
      </c>
      <c r="G17401" s="15">
        <v>115.434812684007</v>
      </c>
    </row>
    <row r="17402" spans="1:7">
      <c r="A17402" s="9">
        <v>59575.5612777798</v>
      </c>
      <c r="B17402">
        <v>4</v>
      </c>
      <c r="C17402" s="15">
        <v>107.971505668988</v>
      </c>
      <c r="D17402" s="15">
        <v>112.004317737438</v>
      </c>
      <c r="E17402" s="15">
        <v>0</v>
      </c>
      <c r="F17402" s="15">
        <v>125.038718623605</v>
      </c>
      <c r="G17402" s="15">
        <v>117.258976004708</v>
      </c>
    </row>
    <row r="17403" spans="1:7">
      <c r="A17403" s="9">
        <v>59575.5613169002</v>
      </c>
      <c r="B17403">
        <v>4</v>
      </c>
      <c r="C17403" s="15">
        <v>0</v>
      </c>
      <c r="D17403" s="15">
        <v>116.772605035534</v>
      </c>
      <c r="E17403" s="15">
        <v>120.814594958968</v>
      </c>
      <c r="F17403" s="15">
        <v>122.081238318242</v>
      </c>
      <c r="G17403" s="15">
        <v>122.586401159593</v>
      </c>
    </row>
    <row r="17404" spans="1:7">
      <c r="A17404" s="9">
        <v>59575.5614051504</v>
      </c>
      <c r="B17404">
        <v>3</v>
      </c>
      <c r="C17404" s="15">
        <v>0</v>
      </c>
      <c r="D17404" s="15">
        <v>99.0734663635861</v>
      </c>
      <c r="E17404" s="15">
        <v>89.3747204595919</v>
      </c>
      <c r="F17404" s="15">
        <v>0</v>
      </c>
      <c r="G17404" s="15">
        <v>93.1212613275319</v>
      </c>
    </row>
    <row r="17405" spans="1:7">
      <c r="A17405" s="9">
        <v>59575.5614774945</v>
      </c>
      <c r="B17405">
        <v>5</v>
      </c>
      <c r="C17405" s="15">
        <v>98.4805881213328</v>
      </c>
      <c r="D17405" s="15">
        <v>103.006357022286</v>
      </c>
      <c r="E17405" s="15">
        <v>88.6413738959053</v>
      </c>
      <c r="F17405" s="15">
        <v>96.1357020095314</v>
      </c>
      <c r="G17405" s="15">
        <v>89.6033584377134</v>
      </c>
    </row>
    <row r="17406" spans="1:7">
      <c r="A17406" s="9">
        <v>59575.5618122584</v>
      </c>
      <c r="B17406">
        <v>3</v>
      </c>
      <c r="C17406" s="15">
        <v>113.143583100132</v>
      </c>
      <c r="D17406" s="15">
        <v>108.265764647132</v>
      </c>
      <c r="E17406" s="15">
        <v>0</v>
      </c>
      <c r="F17406" s="15">
        <v>0</v>
      </c>
      <c r="G17406" s="15">
        <v>110.932900663101</v>
      </c>
    </row>
    <row r="17407" spans="1:7">
      <c r="A17407" s="9">
        <v>59575.5619028653</v>
      </c>
      <c r="B17407">
        <v>4</v>
      </c>
      <c r="C17407" s="15">
        <v>95.0266218757595</v>
      </c>
      <c r="D17407" s="15">
        <v>0</v>
      </c>
      <c r="E17407" s="15">
        <v>97.2879047970746</v>
      </c>
      <c r="F17407" s="15">
        <v>99.5243984085077</v>
      </c>
      <c r="G17407" s="15">
        <v>99.4135721167239</v>
      </c>
    </row>
    <row r="17408" spans="1:7">
      <c r="A17408" s="9">
        <v>59575.5621262868</v>
      </c>
      <c r="B17408">
        <v>4</v>
      </c>
      <c r="C17408" s="15">
        <v>124.116908532412</v>
      </c>
      <c r="D17408" s="15">
        <v>121.945529216909</v>
      </c>
      <c r="E17408" s="15">
        <v>0</v>
      </c>
      <c r="F17408" s="15">
        <v>125.422765955857</v>
      </c>
      <c r="G17408" s="15">
        <v>117.015509827138</v>
      </c>
    </row>
    <row r="17409" spans="1:7">
      <c r="A17409" s="9">
        <v>59575.5621665749</v>
      </c>
      <c r="B17409">
        <v>3</v>
      </c>
      <c r="C17409" s="15">
        <v>114.75239992965</v>
      </c>
      <c r="D17409" s="15">
        <v>0</v>
      </c>
      <c r="E17409" s="15">
        <v>115.649107900284</v>
      </c>
      <c r="F17409" s="15">
        <v>111.810659105256</v>
      </c>
      <c r="G17409" s="15">
        <v>0</v>
      </c>
    </row>
    <row r="17410" spans="1:7">
      <c r="A17410" s="9">
        <v>59575.56219575</v>
      </c>
      <c r="B17410">
        <v>4</v>
      </c>
      <c r="C17410" s="15">
        <v>0</v>
      </c>
      <c r="D17410" s="15">
        <v>90.3343669309701</v>
      </c>
      <c r="E17410" s="15">
        <v>95.7422309088808</v>
      </c>
      <c r="F17410" s="15">
        <v>99.2505141840048</v>
      </c>
      <c r="G17410" s="15">
        <v>95.4711072519758</v>
      </c>
    </row>
    <row r="17411" spans="1:7">
      <c r="A17411" s="9">
        <v>59575.5623151652</v>
      </c>
      <c r="B17411">
        <v>3</v>
      </c>
      <c r="C17411" s="15">
        <v>0</v>
      </c>
      <c r="D17411" s="15">
        <v>84.444889946282</v>
      </c>
      <c r="E17411" s="15">
        <v>70.5046399260869</v>
      </c>
      <c r="F17411" s="15">
        <v>0</v>
      </c>
      <c r="G17411" s="15">
        <v>82.0659306021308</v>
      </c>
    </row>
    <row r="17412" spans="1:7">
      <c r="A17412" s="9">
        <v>59575.5623797488</v>
      </c>
      <c r="B17412">
        <v>5</v>
      </c>
      <c r="C17412" s="15">
        <v>100.983444712986</v>
      </c>
      <c r="D17412" s="15">
        <v>102.078179148454</v>
      </c>
      <c r="E17412" s="15">
        <v>98.6413738959053</v>
      </c>
      <c r="F17412" s="15">
        <v>99.3981726736135</v>
      </c>
      <c r="G17412" s="15">
        <v>97.4422325618532</v>
      </c>
    </row>
    <row r="17413" spans="1:7">
      <c r="A17413" s="9">
        <v>59575.5625470391</v>
      </c>
      <c r="B17413">
        <v>3</v>
      </c>
      <c r="C17413" s="15">
        <v>88.3604021864082</v>
      </c>
      <c r="D17413" s="15">
        <v>84.2601844188834</v>
      </c>
      <c r="E17413" s="15">
        <v>88.5487001003179</v>
      </c>
      <c r="F17413" s="15">
        <v>0</v>
      </c>
      <c r="G17413" s="15">
        <v>0</v>
      </c>
    </row>
    <row r="17414" spans="1:7">
      <c r="A17414" s="9">
        <v>59575.5625592589</v>
      </c>
      <c r="B17414">
        <v>5</v>
      </c>
      <c r="C17414" s="15">
        <v>124.455161435379</v>
      </c>
      <c r="D17414" s="15">
        <v>116.525977321112</v>
      </c>
      <c r="E17414" s="15">
        <v>117.733147509697</v>
      </c>
      <c r="F17414" s="15">
        <v>123.422765955857</v>
      </c>
      <c r="G17414" s="15">
        <v>127.580317657025</v>
      </c>
    </row>
    <row r="17415" spans="1:7">
      <c r="A17415" s="9">
        <v>59575.5625866899</v>
      </c>
      <c r="B17415">
        <v>3</v>
      </c>
      <c r="C17415" s="15">
        <v>0</v>
      </c>
      <c r="D17415" s="15">
        <v>0</v>
      </c>
      <c r="E17415" s="15">
        <v>115.065124577926</v>
      </c>
      <c r="F17415" s="15">
        <v>110.578741388065</v>
      </c>
      <c r="G17415" s="15">
        <v>114.362899424635</v>
      </c>
    </row>
    <row r="17416" spans="1:7">
      <c r="A17416" s="9">
        <v>59575.5625875276</v>
      </c>
      <c r="B17416">
        <v>3</v>
      </c>
      <c r="C17416" s="15">
        <v>103.943203998905</v>
      </c>
      <c r="D17416" s="15">
        <v>0</v>
      </c>
      <c r="E17416" s="15">
        <v>97.9305968239655</v>
      </c>
      <c r="F17416" s="15">
        <v>101.221547403812</v>
      </c>
      <c r="G17416" s="15">
        <v>0</v>
      </c>
    </row>
    <row r="17417" spans="1:7">
      <c r="A17417" s="9">
        <v>59575.5625958406</v>
      </c>
      <c r="B17417">
        <v>3</v>
      </c>
      <c r="C17417" s="15">
        <v>0</v>
      </c>
      <c r="D17417" s="15">
        <v>119.174347033251</v>
      </c>
      <c r="E17417" s="15">
        <v>108.562519864064</v>
      </c>
      <c r="F17417" s="15">
        <v>0</v>
      </c>
      <c r="G17417" s="15">
        <v>112.972479652624</v>
      </c>
    </row>
    <row r="17418" spans="1:7">
      <c r="A17418" s="9">
        <v>59575.5626490256</v>
      </c>
      <c r="B17418">
        <v>3</v>
      </c>
      <c r="C17418" s="15">
        <v>66.9077241201468</v>
      </c>
      <c r="D17418" s="15">
        <v>0</v>
      </c>
      <c r="E17418" s="15">
        <v>0</v>
      </c>
      <c r="F17418" s="15">
        <v>71.1492514928832</v>
      </c>
      <c r="G17418" s="15">
        <v>102.563791658461</v>
      </c>
    </row>
    <row r="17419" spans="1:7">
      <c r="A17419" s="9">
        <v>59575.5627459849</v>
      </c>
      <c r="B17419">
        <v>4</v>
      </c>
      <c r="C17419" s="15">
        <v>117.971505668988</v>
      </c>
      <c r="D17419" s="15">
        <v>120.630853852739</v>
      </c>
      <c r="E17419" s="15">
        <v>119.649107900284</v>
      </c>
      <c r="F17419" s="15">
        <v>112.081238318242</v>
      </c>
      <c r="G17419" s="15">
        <v>0</v>
      </c>
    </row>
    <row r="17420" spans="1:7">
      <c r="A17420" s="9">
        <v>59575.5628843564</v>
      </c>
      <c r="B17420">
        <v>3</v>
      </c>
      <c r="C17420" s="15">
        <v>0</v>
      </c>
      <c r="D17420" s="15">
        <v>0</v>
      </c>
      <c r="E17420" s="15">
        <v>97.7331475096965</v>
      </c>
      <c r="F17420" s="15">
        <v>102.562172765638</v>
      </c>
      <c r="G17420" s="15">
        <v>98.6920519354028</v>
      </c>
    </row>
    <row r="17421" spans="1:7">
      <c r="A17421" s="9">
        <v>59575.5628873119</v>
      </c>
      <c r="B17421">
        <v>4</v>
      </c>
      <c r="C17421" s="15">
        <v>108.75239992965</v>
      </c>
      <c r="D17421" s="15">
        <v>108.772605035534</v>
      </c>
      <c r="E17421" s="15">
        <v>100.457084152461</v>
      </c>
      <c r="F17421" s="15">
        <v>0</v>
      </c>
      <c r="G17421" s="15">
        <v>105.167916562879</v>
      </c>
    </row>
    <row r="17422" spans="1:7">
      <c r="A17422" s="9">
        <v>59575.5629799923</v>
      </c>
      <c r="B17422">
        <v>3</v>
      </c>
      <c r="C17422" s="15">
        <v>0</v>
      </c>
      <c r="D17422" s="15">
        <v>0</v>
      </c>
      <c r="E17422" s="15">
        <v>91.7422309088808</v>
      </c>
      <c r="F17422" s="15">
        <v>84.336995085873</v>
      </c>
      <c r="G17422" s="15">
        <v>89.6033584377134</v>
      </c>
    </row>
    <row r="17423" spans="1:7">
      <c r="A17423" s="9">
        <v>59575.5631595471</v>
      </c>
      <c r="B17423">
        <v>4</v>
      </c>
      <c r="C17423" s="15">
        <v>111.909424743435</v>
      </c>
      <c r="D17423" s="15">
        <v>124.265764647132</v>
      </c>
      <c r="E17423" s="15">
        <v>0</v>
      </c>
      <c r="F17423" s="15">
        <v>99.7300362255204</v>
      </c>
      <c r="G17423" s="15">
        <v>103.442232561853</v>
      </c>
    </row>
    <row r="17424" spans="1:7">
      <c r="A17424" s="9">
        <v>59575.5632868882</v>
      </c>
      <c r="B17424">
        <v>4</v>
      </c>
      <c r="C17424" s="15">
        <v>101.466790967615</v>
      </c>
      <c r="D17424" s="15">
        <v>107.595953780092</v>
      </c>
      <c r="E17424" s="15">
        <v>111.966987403728</v>
      </c>
      <c r="F17424" s="15">
        <v>0</v>
      </c>
      <c r="G17424" s="15">
        <v>107.580317657025</v>
      </c>
    </row>
    <row r="17425" spans="1:7">
      <c r="A17425" s="9">
        <v>59575.5632872613</v>
      </c>
      <c r="B17425">
        <v>3</v>
      </c>
      <c r="C17425" s="15">
        <v>99.9715056689884</v>
      </c>
      <c r="D17425" s="15">
        <v>96.8486150959218</v>
      </c>
      <c r="E17425" s="15">
        <v>101.174337523331</v>
      </c>
      <c r="F17425" s="15">
        <v>0</v>
      </c>
      <c r="G17425" s="15">
        <v>0</v>
      </c>
    </row>
    <row r="17426" spans="1:7">
      <c r="A17426" s="9">
        <v>59575.563326021</v>
      </c>
      <c r="B17426">
        <v>3</v>
      </c>
      <c r="C17426" s="15">
        <v>94.9077241201468</v>
      </c>
      <c r="D17426" s="15">
        <v>97.9912187151837</v>
      </c>
      <c r="E17426" s="15">
        <v>0</v>
      </c>
      <c r="F17426" s="15">
        <v>96.0735524030947</v>
      </c>
      <c r="G17426" s="15">
        <v>0</v>
      </c>
    </row>
    <row r="17427" spans="1:7">
      <c r="A17427" s="9">
        <v>59575.5634044177</v>
      </c>
      <c r="B17427">
        <v>5</v>
      </c>
      <c r="C17427" s="15">
        <v>104.654286172379</v>
      </c>
      <c r="D17427" s="15">
        <v>98.2601844188834</v>
      </c>
      <c r="E17427" s="15">
        <v>96.1703029229508</v>
      </c>
      <c r="F17427" s="15">
        <v>102.073552403095</v>
      </c>
      <c r="G17427" s="15">
        <v>99.9421935694173</v>
      </c>
    </row>
    <row r="17428" spans="1:7">
      <c r="A17428" s="9">
        <v>59575.5634766289</v>
      </c>
      <c r="B17428">
        <v>4</v>
      </c>
      <c r="C17428" s="15">
        <v>111.202129171383</v>
      </c>
      <c r="D17428" s="15">
        <v>119.995549644382</v>
      </c>
      <c r="E17428" s="15">
        <v>126.378466692139</v>
      </c>
      <c r="F17428" s="15">
        <v>0</v>
      </c>
      <c r="G17428" s="15">
        <v>118.764295361995</v>
      </c>
    </row>
    <row r="17429" spans="1:7">
      <c r="A17429" s="9">
        <v>59575.5634830476</v>
      </c>
      <c r="B17429">
        <v>4</v>
      </c>
      <c r="C17429" s="15">
        <v>0</v>
      </c>
      <c r="D17429" s="15">
        <v>118.265764647132</v>
      </c>
      <c r="E17429" s="15">
        <v>99.9669874037276</v>
      </c>
      <c r="F17429" s="15">
        <v>107.980429744284</v>
      </c>
      <c r="G17429" s="15">
        <v>102.615584916436</v>
      </c>
    </row>
    <row r="17430" spans="1:7">
      <c r="A17430" s="9">
        <v>59575.5635193402</v>
      </c>
      <c r="B17430">
        <v>5</v>
      </c>
      <c r="C17430" s="15">
        <v>100.983444712986</v>
      </c>
      <c r="D17430" s="15">
        <v>99.7649996769877</v>
      </c>
      <c r="E17430" s="15">
        <v>140.953665558611</v>
      </c>
      <c r="F17430" s="15">
        <v>102.998114333828</v>
      </c>
      <c r="G17430" s="15">
        <v>101.215653263205</v>
      </c>
    </row>
    <row r="17431" spans="1:7">
      <c r="A17431" s="9">
        <v>59575.5635466166</v>
      </c>
      <c r="B17431">
        <v>3</v>
      </c>
      <c r="C17431" s="15">
        <v>0</v>
      </c>
      <c r="D17431" s="15">
        <v>0</v>
      </c>
      <c r="E17431" s="15">
        <v>104.573637982214</v>
      </c>
      <c r="F17431" s="15">
        <v>98.9011445958573</v>
      </c>
      <c r="G17431" s="15">
        <v>107.015509827138</v>
      </c>
    </row>
    <row r="17432" spans="1:7">
      <c r="A17432" s="9">
        <v>59575.5635582554</v>
      </c>
      <c r="B17432">
        <v>5</v>
      </c>
      <c r="C17432" s="15">
        <v>111.962960128545</v>
      </c>
      <c r="D17432" s="15">
        <v>113.227905486287</v>
      </c>
      <c r="E17432" s="15">
        <v>121.224012973783</v>
      </c>
      <c r="F17432" s="15">
        <v>120.505462456887</v>
      </c>
      <c r="G17432" s="15">
        <v>114.387259824814</v>
      </c>
    </row>
    <row r="17433" spans="1:7">
      <c r="A17433" s="9">
        <v>59575.5635646425</v>
      </c>
      <c r="B17433">
        <v>3</v>
      </c>
      <c r="C17433" s="15">
        <v>115.418715191154</v>
      </c>
      <c r="D17433" s="15">
        <v>118.265764647132</v>
      </c>
      <c r="E17433" s="15">
        <v>0</v>
      </c>
      <c r="F17433" s="15">
        <v>112.578741388065</v>
      </c>
      <c r="G17433" s="15">
        <v>0</v>
      </c>
    </row>
    <row r="17434" spans="1:7">
      <c r="A17434" s="9">
        <v>59575.5637468252</v>
      </c>
      <c r="B17434">
        <v>3</v>
      </c>
      <c r="C17434" s="15">
        <v>98.1671150204375</v>
      </c>
      <c r="D17434" s="15">
        <v>90.7295169815218</v>
      </c>
      <c r="E17434" s="15">
        <v>0</v>
      </c>
      <c r="F17434" s="15">
        <v>0</v>
      </c>
      <c r="G17434" s="15">
        <v>98.5864011595934</v>
      </c>
    </row>
    <row r="17435" spans="1:7">
      <c r="A17435" s="9">
        <v>59575.5637519587</v>
      </c>
      <c r="B17435">
        <v>3</v>
      </c>
      <c r="C17435" s="15">
        <v>109.499185300692</v>
      </c>
      <c r="D17435" s="15">
        <v>78.7295169815218</v>
      </c>
      <c r="E17435" s="15">
        <v>0</v>
      </c>
      <c r="F17435" s="15">
        <v>91.2215474038121</v>
      </c>
      <c r="G17435" s="15">
        <v>0</v>
      </c>
    </row>
    <row r="17436" spans="1:7">
      <c r="A17436" s="9">
        <v>59575.5637862966</v>
      </c>
      <c r="B17436">
        <v>3</v>
      </c>
      <c r="C17436" s="15">
        <v>111.579828914801</v>
      </c>
      <c r="D17436" s="15">
        <v>0</v>
      </c>
      <c r="E17436" s="15">
        <v>0</v>
      </c>
      <c r="F17436" s="15">
        <v>116.562172765638</v>
      </c>
      <c r="G17436" s="15">
        <v>106.932900663101</v>
      </c>
    </row>
    <row r="17437" spans="1:7">
      <c r="A17437" s="9">
        <v>59575.5638176348</v>
      </c>
      <c r="B17437">
        <v>3</v>
      </c>
      <c r="C17437" s="15">
        <v>85.7773603677865</v>
      </c>
      <c r="D17437" s="15">
        <v>83.8820316808329</v>
      </c>
      <c r="E17437" s="15">
        <v>0</v>
      </c>
      <c r="F17437" s="15">
        <v>98.9011445958573</v>
      </c>
      <c r="G17437" s="15">
        <v>0</v>
      </c>
    </row>
    <row r="17438" spans="1:7">
      <c r="A17438" s="9">
        <v>59575.5638507598</v>
      </c>
      <c r="B17438">
        <v>5</v>
      </c>
      <c r="C17438" s="15">
        <v>112.161190198108</v>
      </c>
      <c r="D17438" s="15">
        <v>108.779033978005</v>
      </c>
      <c r="E17438" s="15">
        <v>117.287904797075</v>
      </c>
      <c r="F17438" s="15">
        <v>112.336995085873</v>
      </c>
      <c r="G17438" s="15">
        <v>112.957953238495</v>
      </c>
    </row>
    <row r="17439" spans="1:7">
      <c r="A17439" s="9">
        <v>59575.5638795503</v>
      </c>
      <c r="B17439">
        <v>3</v>
      </c>
      <c r="C17439" s="15">
        <v>107.791958389804</v>
      </c>
      <c r="D17439" s="15">
        <v>105.764999676988</v>
      </c>
      <c r="E17439" s="15">
        <v>107.716287282398</v>
      </c>
      <c r="F17439" s="15">
        <v>0</v>
      </c>
      <c r="G17439" s="15">
        <v>0</v>
      </c>
    </row>
    <row r="17440" spans="1:7">
      <c r="A17440" s="9">
        <v>59575.5638976145</v>
      </c>
      <c r="B17440">
        <v>3</v>
      </c>
      <c r="C17440" s="15">
        <v>0</v>
      </c>
      <c r="D17440" s="15">
        <v>106.260184418883</v>
      </c>
      <c r="E17440" s="15">
        <v>103.913178797298</v>
      </c>
      <c r="F17440" s="15">
        <v>111.422765955857</v>
      </c>
      <c r="G17440" s="15">
        <v>0</v>
      </c>
    </row>
    <row r="17441" spans="1:7">
      <c r="A17441" s="9">
        <v>59575.5639349894</v>
      </c>
      <c r="B17441">
        <v>1</v>
      </c>
      <c r="C17441" s="15">
        <v>0</v>
      </c>
      <c r="D17441" s="15">
        <v>0</v>
      </c>
      <c r="E17441" s="15">
        <v>0</v>
      </c>
      <c r="F17441" s="15">
        <v>-17.2974887570959</v>
      </c>
      <c r="G17441" s="15">
        <v>117.934903487032</v>
      </c>
    </row>
    <row r="17442" spans="1:7">
      <c r="A17442" s="9">
        <v>59575.5640546851</v>
      </c>
      <c r="B17442">
        <v>3</v>
      </c>
      <c r="C17442" s="15">
        <v>96.2418907267842</v>
      </c>
      <c r="D17442" s="15">
        <v>84.1393565639687</v>
      </c>
      <c r="E17442" s="15">
        <v>84.3311477593301</v>
      </c>
      <c r="F17442" s="15">
        <v>0</v>
      </c>
      <c r="G17442" s="15">
        <v>0</v>
      </c>
    </row>
    <row r="17443" spans="1:7">
      <c r="A17443" s="9">
        <v>59575.5641155717</v>
      </c>
      <c r="B17443">
        <v>4</v>
      </c>
      <c r="C17443" s="15">
        <v>110.069780121632</v>
      </c>
      <c r="D17443" s="15">
        <v>114.265764647132</v>
      </c>
      <c r="E17443" s="15">
        <v>0</v>
      </c>
      <c r="F17443" s="15">
        <v>111.57070678314</v>
      </c>
      <c r="G17443" s="15">
        <v>112.586401159593</v>
      </c>
    </row>
    <row r="17444" spans="1:7">
      <c r="A17444" s="9">
        <v>59575.5641474214</v>
      </c>
      <c r="B17444">
        <v>3</v>
      </c>
      <c r="C17444" s="15">
        <v>85.7919583898043</v>
      </c>
      <c r="D17444" s="15">
        <v>0</v>
      </c>
      <c r="E17444" s="15">
        <v>94.9536655586106</v>
      </c>
      <c r="F17444" s="15">
        <v>89.9381247247782</v>
      </c>
      <c r="G17444" s="15">
        <v>0</v>
      </c>
    </row>
    <row r="17445" spans="1:7">
      <c r="A17445" s="9">
        <v>59575.5641777199</v>
      </c>
      <c r="B17445">
        <v>4</v>
      </c>
      <c r="C17445" s="15">
        <v>0</v>
      </c>
      <c r="D17445" s="15">
        <v>117.227905486287</v>
      </c>
      <c r="E17445" s="15">
        <v>109.150283306794</v>
      </c>
      <c r="F17445" s="15">
        <v>109.938124724778</v>
      </c>
      <c r="G17445" s="15">
        <v>111.934903487032</v>
      </c>
    </row>
    <row r="17446" spans="1:7">
      <c r="A17446" s="9">
        <v>59575.5642088089</v>
      </c>
      <c r="B17446">
        <v>3</v>
      </c>
      <c r="C17446" s="15">
        <v>117.301667180444</v>
      </c>
      <c r="D17446" s="15">
        <v>114.265764647132</v>
      </c>
      <c r="E17446" s="15">
        <v>0</v>
      </c>
      <c r="F17446" s="15">
        <v>0</v>
      </c>
      <c r="G17446" s="15">
        <v>112.668907958211</v>
      </c>
    </row>
    <row r="17447" spans="1:7">
      <c r="A17447" s="9">
        <v>59575.5642814722</v>
      </c>
      <c r="B17447">
        <v>3</v>
      </c>
      <c r="C17447" s="15">
        <v>99.466790967615</v>
      </c>
      <c r="D17447" s="15">
        <v>0</v>
      </c>
      <c r="E17447" s="15">
        <v>0</v>
      </c>
      <c r="F17447" s="15">
        <v>101.57070678314</v>
      </c>
      <c r="G17447" s="15">
        <v>98.5864011595934</v>
      </c>
    </row>
    <row r="17448" spans="1:7">
      <c r="A17448" s="9">
        <v>59575.5643175527</v>
      </c>
      <c r="B17448">
        <v>4</v>
      </c>
      <c r="C17448" s="15">
        <v>99.4991853006921</v>
      </c>
      <c r="D17448" s="15">
        <v>0</v>
      </c>
      <c r="E17448" s="15">
        <v>98.8057143966641</v>
      </c>
      <c r="F17448" s="15">
        <v>91.6709239781656</v>
      </c>
      <c r="G17448" s="15">
        <v>102.387259824814</v>
      </c>
    </row>
    <row r="17449" spans="1:7">
      <c r="A17449" s="9">
        <v>59575.5643877097</v>
      </c>
      <c r="B17449">
        <v>3</v>
      </c>
      <c r="C17449" s="15">
        <v>0</v>
      </c>
      <c r="D17449" s="15">
        <v>0</v>
      </c>
      <c r="E17449" s="15">
        <v>118.170302922951</v>
      </c>
      <c r="F17449" s="15">
        <v>117.023230549414</v>
      </c>
      <c r="G17449" s="15">
        <v>118.269904062796</v>
      </c>
    </row>
    <row r="17450" spans="1:7">
      <c r="A17450" s="9">
        <v>59575.5645129509</v>
      </c>
      <c r="B17450">
        <v>5</v>
      </c>
      <c r="C17450" s="15">
        <v>108.75239992965</v>
      </c>
      <c r="D17450" s="15">
        <v>105.991218715184</v>
      </c>
      <c r="E17450" s="15">
        <v>101.649107900284</v>
      </c>
      <c r="F17450" s="15">
        <v>102.807244724123</v>
      </c>
      <c r="G17450" s="15">
        <v>97.4422325618532</v>
      </c>
    </row>
    <row r="17451" spans="1:7">
      <c r="A17451" s="9">
        <v>59575.5646229925</v>
      </c>
      <c r="B17451">
        <v>5</v>
      </c>
      <c r="C17451" s="15">
        <v>119.962960128545</v>
      </c>
      <c r="D17451" s="15">
        <v>115.636907028389</v>
      </c>
      <c r="E17451" s="15">
        <v>115.979663596999</v>
      </c>
      <c r="F17451" s="15">
        <v>119.880460949806</v>
      </c>
      <c r="G17451" s="15">
        <v>113.555624746635</v>
      </c>
    </row>
    <row r="17452" spans="1:7">
      <c r="A17452" s="9">
        <v>59575.5646762732</v>
      </c>
      <c r="B17452">
        <v>3</v>
      </c>
      <c r="C17452" s="15">
        <v>0</v>
      </c>
      <c r="D17452" s="15">
        <v>0</v>
      </c>
      <c r="E17452" s="15">
        <v>119.733147509697</v>
      </c>
      <c r="F17452" s="15">
        <v>119.023230549414</v>
      </c>
      <c r="G17452" s="15">
        <v>120.269904062796</v>
      </c>
    </row>
    <row r="17453" spans="1:7">
      <c r="A17453" s="9">
        <v>59575.5646821931</v>
      </c>
      <c r="B17453">
        <v>5</v>
      </c>
      <c r="C17453" s="15">
        <v>93.9094247434355</v>
      </c>
      <c r="D17453" s="15">
        <v>97.0063570222857</v>
      </c>
      <c r="E17453" s="15">
        <v>95.0651245779258</v>
      </c>
      <c r="F17453" s="15">
        <v>93.7751618128016</v>
      </c>
      <c r="G17453" s="15">
        <v>95.0155098271381</v>
      </c>
    </row>
    <row r="17454" spans="1:7">
      <c r="A17454" s="9">
        <v>59575.5646847057</v>
      </c>
      <c r="B17454">
        <v>4</v>
      </c>
      <c r="C17454" s="15">
        <v>111.202129171383</v>
      </c>
      <c r="D17454" s="15">
        <v>0</v>
      </c>
      <c r="E17454" s="15">
        <v>111.979663596999</v>
      </c>
      <c r="F17454" s="15">
        <v>114.375379740455</v>
      </c>
      <c r="G17454" s="15">
        <v>107.338574970234</v>
      </c>
    </row>
    <row r="17455" spans="1:7">
      <c r="A17455" s="9">
        <v>59575.5647054599</v>
      </c>
      <c r="B17455">
        <v>3</v>
      </c>
      <c r="C17455" s="15">
        <v>116.599819292418</v>
      </c>
      <c r="D17455" s="15">
        <v>120.265764647132</v>
      </c>
      <c r="E17455" s="15">
        <v>0</v>
      </c>
      <c r="F17455" s="15">
        <v>0</v>
      </c>
      <c r="G17455" s="15">
        <v>116.972479652624</v>
      </c>
    </row>
    <row r="17456" spans="1:7">
      <c r="A17456" s="9">
        <v>59575.5647244976</v>
      </c>
      <c r="B17456">
        <v>5</v>
      </c>
      <c r="C17456" s="15">
        <v>105.466790967615</v>
      </c>
      <c r="D17456" s="15">
        <v>105.136445441737</v>
      </c>
      <c r="E17456" s="15">
        <v>102.170302922951</v>
      </c>
      <c r="F17456" s="15">
        <v>110.475898961557</v>
      </c>
      <c r="G17456" s="15">
        <v>121.471107251976</v>
      </c>
    </row>
    <row r="17457" spans="1:7">
      <c r="A17457" s="9">
        <v>59575.5647940493</v>
      </c>
      <c r="B17457">
        <v>5</v>
      </c>
      <c r="C17457" s="15">
        <v>115.988402630519</v>
      </c>
      <c r="D17457" s="15">
        <v>119.701550008444</v>
      </c>
      <c r="E17457" s="15">
        <v>121.265840736015</v>
      </c>
      <c r="F17457" s="15">
        <v>113.935829113898</v>
      </c>
      <c r="G17457" s="15">
        <v>119.434812684007</v>
      </c>
    </row>
    <row r="17458" spans="1:7">
      <c r="A17458" s="9">
        <v>59575.5649165466</v>
      </c>
      <c r="B17458">
        <v>3</v>
      </c>
      <c r="C17458" s="15">
        <v>99.8489577771425</v>
      </c>
      <c r="D17458" s="15">
        <v>0</v>
      </c>
      <c r="E17458" s="15">
        <v>101.831705506949</v>
      </c>
      <c r="F17458" s="15">
        <v>98.5488519242885</v>
      </c>
      <c r="G17458" s="15">
        <v>0</v>
      </c>
    </row>
    <row r="17459" spans="1:7">
      <c r="A17459" s="9">
        <v>59575.5649830104</v>
      </c>
      <c r="B17459">
        <v>3</v>
      </c>
      <c r="C17459" s="15">
        <v>0</v>
      </c>
      <c r="D17459" s="15">
        <v>101.995549644382</v>
      </c>
      <c r="E17459" s="15">
        <v>102.548700100318</v>
      </c>
      <c r="F17459" s="15">
        <v>101.57070678314</v>
      </c>
      <c r="G17459" s="15">
        <v>0</v>
      </c>
    </row>
    <row r="17460" spans="1:7">
      <c r="A17460" s="9">
        <v>59575.5649916869</v>
      </c>
      <c r="B17460">
        <v>3</v>
      </c>
      <c r="C17460" s="15">
        <v>0</v>
      </c>
      <c r="D17460" s="15">
        <v>0</v>
      </c>
      <c r="E17460" s="15">
        <v>110.293950762116</v>
      </c>
      <c r="F17460" s="15">
        <v>108.419448713077</v>
      </c>
      <c r="G17460" s="15">
        <v>116.586401159593</v>
      </c>
    </row>
    <row r="17461" spans="1:7">
      <c r="A17461" s="9">
        <v>59575.5651369661</v>
      </c>
      <c r="B17461">
        <v>5</v>
      </c>
      <c r="C17461" s="15">
        <v>120.50290208083</v>
      </c>
      <c r="D17461" s="15">
        <v>123.25</v>
      </c>
      <c r="E17461" s="15">
        <v>127.15</v>
      </c>
      <c r="F17461" s="15">
        <v>126.10010022085</v>
      </c>
      <c r="G17461" s="15">
        <v>124</v>
      </c>
    </row>
    <row r="17462" spans="1:7">
      <c r="A17462" s="9">
        <v>59575.5652252173</v>
      </c>
      <c r="B17462">
        <v>3</v>
      </c>
      <c r="C17462" s="15">
        <v>0</v>
      </c>
      <c r="D17462" s="15">
        <v>0</v>
      </c>
      <c r="E17462" s="15">
        <v>99.7508001365065</v>
      </c>
      <c r="F17462" s="15">
        <v>91.7859102786085</v>
      </c>
      <c r="G17462" s="15">
        <v>101.2050015533</v>
      </c>
    </row>
    <row r="17463" spans="1:7">
      <c r="A17463" s="9">
        <v>59575.5652268784</v>
      </c>
      <c r="B17463">
        <v>3</v>
      </c>
      <c r="C17463" s="15">
        <v>119.145853399114</v>
      </c>
      <c r="D17463" s="15">
        <v>0</v>
      </c>
      <c r="E17463" s="15">
        <v>0</v>
      </c>
      <c r="F17463" s="15">
        <v>111.57070678314</v>
      </c>
      <c r="G17463" s="15">
        <v>114.885416801738</v>
      </c>
    </row>
    <row r="17464" spans="1:7">
      <c r="A17464" s="9">
        <v>59575.5653792787</v>
      </c>
      <c r="B17464">
        <v>4</v>
      </c>
      <c r="C17464" s="15">
        <v>0</v>
      </c>
      <c r="D17464" s="15">
        <v>95.2425387438961</v>
      </c>
      <c r="E17464" s="15">
        <v>90.5625198640639</v>
      </c>
      <c r="F17464" s="15">
        <v>90.4758989615566</v>
      </c>
      <c r="G17464" s="15">
        <v>96.8077432147119</v>
      </c>
    </row>
    <row r="17465" spans="1:7">
      <c r="A17465" s="9">
        <v>59575.5654806618</v>
      </c>
      <c r="B17465">
        <v>4</v>
      </c>
      <c r="C17465" s="15">
        <v>0</v>
      </c>
      <c r="D17465" s="15">
        <v>111.764999676988</v>
      </c>
      <c r="E17465" s="15">
        <v>108.953665558611</v>
      </c>
      <c r="F17465" s="15">
        <v>106.548851924289</v>
      </c>
      <c r="G17465" s="15">
        <v>108.053200350363</v>
      </c>
    </row>
    <row r="17466" spans="1:7">
      <c r="A17466" s="9">
        <v>59575.5654936229</v>
      </c>
      <c r="B17466">
        <v>3</v>
      </c>
      <c r="C17466" s="15">
        <v>105.643217691959</v>
      </c>
      <c r="D17466" s="15">
        <v>0</v>
      </c>
      <c r="E17466" s="15">
        <v>0</v>
      </c>
      <c r="F17466" s="15">
        <v>103.420354962389</v>
      </c>
      <c r="G17466" s="15">
        <v>109.413572116724</v>
      </c>
    </row>
    <row r="17467" spans="1:7">
      <c r="A17467" s="9">
        <v>59575.5657239326</v>
      </c>
      <c r="B17467">
        <v>4</v>
      </c>
      <c r="C17467" s="15">
        <v>94.3265596857843</v>
      </c>
      <c r="D17467" s="15">
        <v>91.7015500084443</v>
      </c>
      <c r="E17467" s="15">
        <v>94.8057143966641</v>
      </c>
      <c r="F17467" s="15">
        <v>97.0232305494137</v>
      </c>
      <c r="G17467" s="15">
        <v>0</v>
      </c>
    </row>
    <row r="17468" spans="1:7">
      <c r="A17468" s="9">
        <v>59575.5658497922</v>
      </c>
      <c r="B17468">
        <v>4</v>
      </c>
      <c r="C17468" s="15">
        <v>111.909424743435</v>
      </c>
      <c r="D17468" s="15">
        <v>0</v>
      </c>
      <c r="E17468" s="15">
        <v>105.150283306794</v>
      </c>
      <c r="F17468" s="15">
        <v>105.824154979874</v>
      </c>
      <c r="G17468" s="15">
        <v>109.925193818886</v>
      </c>
    </row>
    <row r="17469" spans="1:7">
      <c r="A17469" s="9">
        <v>59575.5659378252</v>
      </c>
      <c r="B17469">
        <v>3</v>
      </c>
      <c r="C17469" s="15">
        <v>0</v>
      </c>
      <c r="D17469" s="15">
        <v>102.767591982919</v>
      </c>
      <c r="E17469" s="15">
        <v>113.523588425519</v>
      </c>
      <c r="F17469" s="15">
        <v>0</v>
      </c>
      <c r="G17469" s="15">
        <v>110.448977963947</v>
      </c>
    </row>
    <row r="17470" spans="1:7">
      <c r="A17470" s="9">
        <v>59575.565938358</v>
      </c>
      <c r="B17470">
        <v>3</v>
      </c>
      <c r="C17470" s="15">
        <v>0</v>
      </c>
      <c r="D17470" s="15">
        <v>0</v>
      </c>
      <c r="E17470" s="15">
        <v>111.966987403728</v>
      </c>
      <c r="F17470" s="15">
        <v>108.081238318242</v>
      </c>
      <c r="G17470" s="15">
        <v>110.387259824814</v>
      </c>
    </row>
    <row r="17471" spans="1:7">
      <c r="A17471" s="9">
        <v>59575.5659468575</v>
      </c>
      <c r="B17471">
        <v>3</v>
      </c>
      <c r="C17471" s="15">
        <v>90.8124041313474</v>
      </c>
      <c r="D17471" s="15">
        <v>0</v>
      </c>
      <c r="E17471" s="15">
        <v>0</v>
      </c>
      <c r="F17471" s="15">
        <v>78.1001002208495</v>
      </c>
      <c r="G17471" s="15">
        <v>85.9393839307647</v>
      </c>
    </row>
    <row r="17472" spans="1:7">
      <c r="A17472" s="9">
        <v>59575.5659992777</v>
      </c>
      <c r="B17472">
        <v>3</v>
      </c>
      <c r="C17472" s="15">
        <v>112.654286172379</v>
      </c>
      <c r="D17472" s="15">
        <v>0</v>
      </c>
      <c r="E17472" s="15">
        <v>0</v>
      </c>
      <c r="F17472" s="15">
        <v>111.524398408508</v>
      </c>
      <c r="G17472" s="15">
        <v>109.925193818886</v>
      </c>
    </row>
    <row r="17473" spans="1:7">
      <c r="A17473" s="9">
        <v>59575.566011426</v>
      </c>
      <c r="B17473">
        <v>3</v>
      </c>
      <c r="C17473" s="15">
        <v>113.791958389804</v>
      </c>
      <c r="D17473" s="15">
        <v>115.006357022286</v>
      </c>
      <c r="E17473" s="15">
        <v>0</v>
      </c>
      <c r="F17473" s="15">
        <v>102.901144595857</v>
      </c>
      <c r="G17473" s="15">
        <v>0</v>
      </c>
    </row>
    <row r="17474" spans="1:7">
      <c r="A17474" s="9">
        <v>59575.5662731485</v>
      </c>
      <c r="B17474">
        <v>3</v>
      </c>
      <c r="C17474" s="15">
        <v>0</v>
      </c>
      <c r="D17474" s="15">
        <v>114.374283751352</v>
      </c>
      <c r="E17474" s="15">
        <v>119.649107900284</v>
      </c>
      <c r="F17474" s="15">
        <v>0</v>
      </c>
      <c r="G17474" s="15">
        <v>114.269904062796</v>
      </c>
    </row>
    <row r="17475" spans="1:7">
      <c r="A17475" s="9">
        <v>59575.5663197158</v>
      </c>
      <c r="B17475">
        <v>3</v>
      </c>
      <c r="C17475" s="15">
        <v>85.7919583898043</v>
      </c>
      <c r="D17475" s="15">
        <v>0</v>
      </c>
      <c r="E17475" s="15">
        <v>0</v>
      </c>
      <c r="F17475" s="15">
        <v>91.5243984085077</v>
      </c>
      <c r="G17475" s="15">
        <v>101.686967019237</v>
      </c>
    </row>
    <row r="17476" spans="1:7">
      <c r="A17476" s="9">
        <v>59575.5663730922</v>
      </c>
      <c r="B17476">
        <v>3</v>
      </c>
      <c r="C17476" s="15">
        <v>121.466790967615</v>
      </c>
      <c r="D17476" s="15">
        <v>109.995549644382</v>
      </c>
      <c r="E17476" s="15">
        <v>0</v>
      </c>
      <c r="F17476" s="15">
        <v>109.422765955857</v>
      </c>
      <c r="G17476" s="15">
        <v>0</v>
      </c>
    </row>
    <row r="17477" spans="1:7">
      <c r="A17477" s="9">
        <v>59575.5663749861</v>
      </c>
      <c r="B17477">
        <v>3</v>
      </c>
      <c r="C17477" s="15">
        <v>99.3695987142923</v>
      </c>
      <c r="D17477" s="15">
        <v>0</v>
      </c>
      <c r="E17477" s="15">
        <v>0</v>
      </c>
      <c r="F17477" s="15">
        <v>89.5422233428468</v>
      </c>
      <c r="G17477" s="15">
        <v>98.885416801738</v>
      </c>
    </row>
    <row r="17478" spans="1:7">
      <c r="A17478" s="9">
        <v>59575.5663830603</v>
      </c>
      <c r="B17478">
        <v>5</v>
      </c>
      <c r="C17478" s="15">
        <v>107.791958389804</v>
      </c>
      <c r="D17478" s="15">
        <v>103.073466363586</v>
      </c>
      <c r="E17478" s="15">
        <v>99.9669874037276</v>
      </c>
      <c r="F17478" s="15">
        <v>103.422765955857</v>
      </c>
      <c r="G17478" s="15">
        <v>105.434812684007</v>
      </c>
    </row>
    <row r="17479" spans="1:7">
      <c r="A17479" s="9">
        <v>59575.5664259463</v>
      </c>
      <c r="B17479">
        <v>3</v>
      </c>
      <c r="C17479" s="15">
        <v>0</v>
      </c>
      <c r="D17479" s="15">
        <v>116.729516981522</v>
      </c>
      <c r="E17479" s="15">
        <v>119.301176866765</v>
      </c>
      <c r="F17479" s="15">
        <v>0</v>
      </c>
      <c r="G17479" s="15">
        <v>117.580317657025</v>
      </c>
    </row>
    <row r="17480" spans="1:7">
      <c r="A17480" s="9">
        <v>59575.566453813</v>
      </c>
      <c r="B17480">
        <v>4</v>
      </c>
      <c r="C17480" s="15">
        <v>0</v>
      </c>
      <c r="D17480" s="15">
        <v>108.33436693097</v>
      </c>
      <c r="E17480" s="15">
        <v>102.170302922951</v>
      </c>
      <c r="F17480" s="15">
        <v>101.810659105256</v>
      </c>
      <c r="G17480" s="15">
        <v>101.121261327532</v>
      </c>
    </row>
    <row r="17481" spans="1:7">
      <c r="A17481" s="9">
        <v>59575.5664759701</v>
      </c>
      <c r="B17481">
        <v>5</v>
      </c>
      <c r="C17481" s="15">
        <v>110.562077588277</v>
      </c>
      <c r="D17481" s="15">
        <v>114.725720700216</v>
      </c>
      <c r="E17481" s="15">
        <v>116.749137715171</v>
      </c>
      <c r="F17481" s="15">
        <v>110.358582051317</v>
      </c>
      <c r="G17481" s="15">
        <v>117.299905850515</v>
      </c>
    </row>
    <row r="17482" spans="1:7">
      <c r="A17482" s="9">
        <v>59575.5665361364</v>
      </c>
      <c r="B17482">
        <v>3</v>
      </c>
      <c r="C17482" s="15">
        <v>0</v>
      </c>
      <c r="D17482" s="15">
        <v>0</v>
      </c>
      <c r="E17482" s="15">
        <v>109.027638621362</v>
      </c>
      <c r="F17482" s="15">
        <v>103.878978629131</v>
      </c>
      <c r="G17482" s="15">
        <v>108.753587776363</v>
      </c>
    </row>
    <row r="17483" spans="1:7">
      <c r="A17483" s="9">
        <v>59575.5665763161</v>
      </c>
      <c r="B17483">
        <v>3</v>
      </c>
      <c r="C17483" s="15">
        <v>0</v>
      </c>
      <c r="D17483" s="15">
        <v>0</v>
      </c>
      <c r="E17483" s="15">
        <v>104.170302922951</v>
      </c>
      <c r="F17483" s="15">
        <v>110.203555740976</v>
      </c>
      <c r="G17483" s="15">
        <v>109.939383930765</v>
      </c>
    </row>
    <row r="17484" spans="1:7">
      <c r="A17484" s="9">
        <v>59575.566736582</v>
      </c>
      <c r="B17484">
        <v>3</v>
      </c>
      <c r="C17484" s="15">
        <v>105.499185300692</v>
      </c>
      <c r="D17484" s="15">
        <v>113.595953780092</v>
      </c>
      <c r="E17484" s="15">
        <v>0</v>
      </c>
      <c r="F17484" s="15">
        <v>103.250514184005</v>
      </c>
      <c r="G17484" s="15">
        <v>0</v>
      </c>
    </row>
    <row r="17485" spans="1:7">
      <c r="A17485" s="9">
        <v>59575.5669726576</v>
      </c>
      <c r="B17485">
        <v>3</v>
      </c>
      <c r="C17485" s="15">
        <v>105.499185300692</v>
      </c>
      <c r="D17485" s="15">
        <v>0</v>
      </c>
      <c r="E17485" s="15">
        <v>0</v>
      </c>
      <c r="F17485" s="15">
        <v>111.57070678314</v>
      </c>
      <c r="G17485" s="15">
        <v>103.169797729318</v>
      </c>
    </row>
    <row r="17486" spans="1:7">
      <c r="A17486" s="9">
        <v>59575.5670167635</v>
      </c>
      <c r="B17486">
        <v>3</v>
      </c>
      <c r="C17486" s="15">
        <v>0</v>
      </c>
      <c r="D17486" s="15">
        <v>96.6843493578418</v>
      </c>
      <c r="E17486" s="15">
        <v>79.7422309088808</v>
      </c>
      <c r="F17486" s="15">
        <v>0</v>
      </c>
      <c r="G17486" s="15">
        <v>82.0064544147378</v>
      </c>
    </row>
    <row r="17487" spans="1:7">
      <c r="A17487" s="9">
        <v>59575.5670797777</v>
      </c>
      <c r="B17487">
        <v>3</v>
      </c>
      <c r="C17487" s="15">
        <v>0</v>
      </c>
      <c r="D17487" s="15">
        <v>0</v>
      </c>
      <c r="E17487" s="15">
        <v>89.6491079002843</v>
      </c>
      <c r="F17487" s="15">
        <v>93.5707067831398</v>
      </c>
      <c r="G17487" s="15">
        <v>93.8860658512505</v>
      </c>
    </row>
    <row r="17488" spans="1:7">
      <c r="A17488" s="9">
        <v>59575.5671618593</v>
      </c>
      <c r="B17488">
        <v>3</v>
      </c>
      <c r="C17488" s="15">
        <v>105.418715191154</v>
      </c>
      <c r="D17488" s="15">
        <v>0</v>
      </c>
      <c r="E17488" s="15">
        <v>0</v>
      </c>
      <c r="F17488" s="15">
        <v>105.221547403812</v>
      </c>
      <c r="G17488" s="15">
        <v>101.942193569417</v>
      </c>
    </row>
    <row r="17489" spans="1:7">
      <c r="A17489" s="9">
        <v>59575.5672635469</v>
      </c>
      <c r="B17489">
        <v>3</v>
      </c>
      <c r="C17489" s="15">
        <v>0</v>
      </c>
      <c r="D17489" s="15">
        <v>103.496055936591</v>
      </c>
      <c r="E17489" s="15">
        <v>111.311732519331</v>
      </c>
      <c r="F17489" s="15">
        <v>111.221547403812</v>
      </c>
      <c r="G17489" s="15">
        <v>0</v>
      </c>
    </row>
    <row r="17490" spans="1:7">
      <c r="A17490" s="9">
        <v>59575.5673117734</v>
      </c>
      <c r="B17490">
        <v>3</v>
      </c>
      <c r="C17490" s="15">
        <v>0</v>
      </c>
      <c r="D17490" s="15">
        <v>0</v>
      </c>
      <c r="E17490" s="15">
        <v>89.0651245779258</v>
      </c>
      <c r="F17490" s="15">
        <v>93.8106591052555</v>
      </c>
      <c r="G17490" s="15">
        <v>86.753587776363</v>
      </c>
    </row>
    <row r="17491" spans="1:7">
      <c r="A17491" s="9">
        <v>59575.5673532257</v>
      </c>
      <c r="B17491">
        <v>3</v>
      </c>
      <c r="C17491" s="15">
        <v>0</v>
      </c>
      <c r="D17491" s="15">
        <v>99.5959537800924</v>
      </c>
      <c r="E17491" s="15">
        <v>107.733147509697</v>
      </c>
      <c r="F17491" s="15">
        <v>107.422765955857</v>
      </c>
      <c r="G17491" s="15">
        <v>0</v>
      </c>
    </row>
    <row r="17492" spans="1:7">
      <c r="A17492" s="9">
        <v>59575.5674462241</v>
      </c>
      <c r="B17492">
        <v>5</v>
      </c>
      <c r="C17492" s="15">
        <v>118.50290208083</v>
      </c>
      <c r="D17492" s="15">
        <v>119.25</v>
      </c>
      <c r="E17492" s="15">
        <v>114.852326010899</v>
      </c>
      <c r="F17492" s="15">
        <v>114.75</v>
      </c>
      <c r="G17492" s="15">
        <v>116</v>
      </c>
    </row>
    <row r="17493" spans="1:7">
      <c r="A17493" s="9">
        <v>59575.5674762939</v>
      </c>
      <c r="B17493">
        <v>4</v>
      </c>
      <c r="C17493" s="15">
        <v>97.466790967615</v>
      </c>
      <c r="D17493" s="15">
        <v>0</v>
      </c>
      <c r="E17493" s="15">
        <v>107.150283306794</v>
      </c>
      <c r="F17493" s="15">
        <v>103.73003622552</v>
      </c>
      <c r="G17493" s="15">
        <v>103.556431315785</v>
      </c>
    </row>
    <row r="17494" spans="1:7">
      <c r="A17494" s="9">
        <v>59575.5675683248</v>
      </c>
      <c r="B17494">
        <v>3</v>
      </c>
      <c r="C17494" s="15">
        <v>0</v>
      </c>
      <c r="D17494" s="15">
        <v>104.374283751352</v>
      </c>
      <c r="E17494" s="15">
        <v>113.174337523331</v>
      </c>
      <c r="F17494" s="15">
        <v>0</v>
      </c>
      <c r="G17494" s="15">
        <v>108.387259824814</v>
      </c>
    </row>
    <row r="17495" spans="1:7">
      <c r="A17495" s="9">
        <v>59575.5675723131</v>
      </c>
      <c r="B17495">
        <v>4</v>
      </c>
      <c r="C17495" s="15">
        <v>105.120719436563</v>
      </c>
      <c r="D17495" s="15">
        <v>93.9955496443822</v>
      </c>
      <c r="E17495" s="15">
        <v>92.9536655586106</v>
      </c>
      <c r="F17495" s="15">
        <v>106.901144595857</v>
      </c>
      <c r="G17495" s="15">
        <v>0</v>
      </c>
    </row>
    <row r="17496" spans="1:7">
      <c r="A17496" s="9">
        <v>59575.5676028541</v>
      </c>
      <c r="B17496">
        <v>4</v>
      </c>
      <c r="C17496" s="15">
        <v>116.75239992965</v>
      </c>
      <c r="D17496" s="15">
        <v>0</v>
      </c>
      <c r="E17496" s="15">
        <v>125.750800136507</v>
      </c>
      <c r="F17496" s="15">
        <v>118.06243512189</v>
      </c>
      <c r="G17496" s="15">
        <v>122.160730214419</v>
      </c>
    </row>
    <row r="17497" spans="1:7">
      <c r="A17497" s="9">
        <v>59575.5676051634</v>
      </c>
      <c r="B17497">
        <v>3</v>
      </c>
      <c r="C17497" s="15">
        <v>0</v>
      </c>
      <c r="D17497" s="15">
        <v>0</v>
      </c>
      <c r="E17497" s="15">
        <v>117.477308361436</v>
      </c>
      <c r="F17497" s="15">
        <v>120.562172765638</v>
      </c>
      <c r="G17497" s="15">
        <v>118.387259824814</v>
      </c>
    </row>
    <row r="17498" spans="1:7">
      <c r="A17498" s="9">
        <v>59575.567634715</v>
      </c>
      <c r="B17498">
        <v>3</v>
      </c>
      <c r="C17498" s="15">
        <v>0</v>
      </c>
      <c r="D17498" s="15">
        <v>105.945529216909</v>
      </c>
      <c r="E17498" s="15">
        <v>92.1710553713644</v>
      </c>
      <c r="F17498" s="15">
        <v>0</v>
      </c>
      <c r="G17498" s="15">
        <v>97.0155098271381</v>
      </c>
    </row>
    <row r="17499" spans="1:7">
      <c r="A17499" s="9">
        <v>59575.5677044734</v>
      </c>
      <c r="B17499">
        <v>3</v>
      </c>
      <c r="C17499" s="15">
        <v>0</v>
      </c>
      <c r="D17499" s="15">
        <v>92.7295169815218</v>
      </c>
      <c r="E17499" s="15">
        <v>88.1166361543923</v>
      </c>
      <c r="F17499" s="15">
        <v>0</v>
      </c>
      <c r="G17499" s="15">
        <v>96.1483505535935</v>
      </c>
    </row>
    <row r="17500" spans="1:7">
      <c r="A17500" s="9">
        <v>59575.5678181335</v>
      </c>
      <c r="B17500">
        <v>3</v>
      </c>
      <c r="C17500" s="15">
        <v>92.0974843951702</v>
      </c>
      <c r="D17500" s="15">
        <v>0</v>
      </c>
      <c r="E17500" s="15">
        <v>0</v>
      </c>
      <c r="F17500" s="15">
        <v>84.0921604585325</v>
      </c>
      <c r="G17500" s="15">
        <v>93.4348126840073</v>
      </c>
    </row>
    <row r="17501" spans="1:7">
      <c r="A17501" s="9">
        <v>59575.5678196066</v>
      </c>
      <c r="B17501">
        <v>3</v>
      </c>
      <c r="C17501" s="15">
        <v>90.0196219564487</v>
      </c>
      <c r="D17501" s="15">
        <v>0</v>
      </c>
      <c r="E17501" s="15">
        <v>0</v>
      </c>
      <c r="F17501" s="15">
        <v>94.9981143338277</v>
      </c>
      <c r="G17501" s="15">
        <v>91.0155098271381</v>
      </c>
    </row>
    <row r="17502" spans="1:7">
      <c r="A17502" s="9">
        <v>59575.5680365475</v>
      </c>
      <c r="B17502">
        <v>3</v>
      </c>
      <c r="C17502" s="15">
        <v>0</v>
      </c>
      <c r="D17502" s="15">
        <v>0</v>
      </c>
      <c r="E17502" s="15">
        <v>108.573637982214</v>
      </c>
      <c r="F17502" s="15">
        <v>117.023230549414</v>
      </c>
      <c r="G17502" s="15">
        <v>109.434812684007</v>
      </c>
    </row>
    <row r="17503" spans="1:7">
      <c r="A17503" s="9">
        <v>59575.5680821273</v>
      </c>
      <c r="B17503">
        <v>3</v>
      </c>
      <c r="C17503" s="15">
        <v>83.143583100132</v>
      </c>
      <c r="D17503" s="15">
        <v>0</v>
      </c>
      <c r="E17503" s="15">
        <v>0</v>
      </c>
      <c r="F17503" s="15">
        <v>86.8544947583016</v>
      </c>
      <c r="G17503" s="15">
        <v>82.3872598248137</v>
      </c>
    </row>
    <row r="17504" spans="1:7">
      <c r="A17504" s="9">
        <v>59575.5680877638</v>
      </c>
      <c r="B17504">
        <v>4</v>
      </c>
      <c r="C17504" s="15">
        <v>0</v>
      </c>
      <c r="D17504" s="15">
        <v>123.764999676988</v>
      </c>
      <c r="E17504" s="15">
        <v>110.759322148273</v>
      </c>
      <c r="F17504" s="15">
        <v>117.422765955857</v>
      </c>
      <c r="G17504" s="15">
        <v>118.269904062796</v>
      </c>
    </row>
    <row r="17505" spans="1:7">
      <c r="A17505" s="9">
        <v>59575.568194224</v>
      </c>
      <c r="B17505">
        <v>3</v>
      </c>
      <c r="C17505" s="15">
        <v>103.418715191154</v>
      </c>
      <c r="D17505" s="15">
        <v>90.8971914063616</v>
      </c>
      <c r="E17505" s="15">
        <v>0</v>
      </c>
      <c r="F17505" s="15">
        <v>0</v>
      </c>
      <c r="G17505" s="15">
        <v>89.6839942910223</v>
      </c>
    </row>
    <row r="17506" spans="1:7">
      <c r="A17506" s="9">
        <v>59575.56825169</v>
      </c>
      <c r="B17506">
        <v>3</v>
      </c>
      <c r="C17506" s="15">
        <v>100.167115020437</v>
      </c>
      <c r="D17506" s="15">
        <v>94.5259773211122</v>
      </c>
      <c r="E17506" s="15">
        <v>0</v>
      </c>
      <c r="F17506" s="15">
        <v>0</v>
      </c>
      <c r="G17506" s="15">
        <v>98.8077432147119</v>
      </c>
    </row>
    <row r="17507" spans="1:7">
      <c r="A17507" s="9">
        <v>59575.568278275</v>
      </c>
      <c r="B17507">
        <v>5</v>
      </c>
      <c r="C17507" s="15">
        <v>95.3951926944262</v>
      </c>
      <c r="D17507" s="15">
        <v>96.3742837513517</v>
      </c>
      <c r="E17507" s="15">
        <v>100.612699412116</v>
      </c>
      <c r="F17507" s="15">
        <v>101.422765955857</v>
      </c>
      <c r="G17507" s="15">
        <v>99.262360891019</v>
      </c>
    </row>
    <row r="17508" spans="1:7">
      <c r="A17508" s="9">
        <v>59575.5683333763</v>
      </c>
      <c r="B17508">
        <v>3</v>
      </c>
      <c r="C17508" s="15">
        <v>114.09748439517</v>
      </c>
      <c r="D17508" s="15">
        <v>0</v>
      </c>
      <c r="E17508" s="15">
        <v>118.266497635991</v>
      </c>
      <c r="F17508" s="15">
        <v>110.548851924289</v>
      </c>
      <c r="G17508" s="15">
        <v>0</v>
      </c>
    </row>
    <row r="17509" spans="1:7">
      <c r="A17509" s="9">
        <v>59575.5684595737</v>
      </c>
      <c r="B17509">
        <v>3</v>
      </c>
      <c r="C17509" s="15">
        <v>93.4991853006921</v>
      </c>
      <c r="D17509" s="15">
        <v>89.0734663635861</v>
      </c>
      <c r="E17509" s="15">
        <v>0</v>
      </c>
      <c r="F17509" s="15">
        <v>85.0232305494137</v>
      </c>
      <c r="G17509" s="15">
        <v>0</v>
      </c>
    </row>
    <row r="17510" spans="1:7">
      <c r="A17510" s="9">
        <v>59575.5685137551</v>
      </c>
      <c r="B17510">
        <v>3</v>
      </c>
      <c r="C17510" s="15">
        <v>0</v>
      </c>
      <c r="D17510" s="15">
        <v>88.772605035534</v>
      </c>
      <c r="E17510" s="15">
        <v>96.5736379822135</v>
      </c>
      <c r="F17510" s="15">
        <v>96.3753797404555</v>
      </c>
      <c r="G17510" s="15">
        <v>0</v>
      </c>
    </row>
    <row r="17511" spans="1:7">
      <c r="A17511" s="9">
        <v>59575.5686583273</v>
      </c>
      <c r="B17511">
        <v>5</v>
      </c>
      <c r="C17511" s="15">
        <v>102.85</v>
      </c>
      <c r="D17511" s="15">
        <v>98.9085947686119</v>
      </c>
      <c r="E17511" s="15">
        <v>102.670765821883</v>
      </c>
      <c r="F17511" s="15">
        <v>104.75</v>
      </c>
      <c r="G17511" s="15">
        <v>102</v>
      </c>
    </row>
    <row r="17512" spans="1:7">
      <c r="A17512" s="9">
        <v>59575.5686655581</v>
      </c>
      <c r="B17512">
        <v>3</v>
      </c>
      <c r="C17512" s="15">
        <v>93.4803420679675</v>
      </c>
      <c r="D17512" s="15">
        <v>0</v>
      </c>
      <c r="E17512" s="15">
        <v>0</v>
      </c>
      <c r="F17512" s="15">
        <v>91.8106591052555</v>
      </c>
      <c r="G17512" s="15">
        <v>94.9724796526243</v>
      </c>
    </row>
    <row r="17513" spans="1:7">
      <c r="A17513" s="9">
        <v>59575.5688230661</v>
      </c>
      <c r="B17513">
        <v>3</v>
      </c>
      <c r="C17513" s="15">
        <v>116.75239992965</v>
      </c>
      <c r="D17513" s="15">
        <v>0</v>
      </c>
      <c r="E17513" s="15">
        <v>0</v>
      </c>
      <c r="F17513" s="15">
        <v>111.602754345829</v>
      </c>
      <c r="G17513" s="15">
        <v>115.52964508288</v>
      </c>
    </row>
    <row r="17514" spans="1:7">
      <c r="A17514" s="9">
        <v>59575.5688676267</v>
      </c>
      <c r="B17514">
        <v>3</v>
      </c>
      <c r="C17514" s="15">
        <v>0</v>
      </c>
      <c r="D17514" s="15">
        <v>107.242538743896</v>
      </c>
      <c r="E17514" s="15">
        <v>96.8145949589682</v>
      </c>
      <c r="F17514" s="15">
        <v>0</v>
      </c>
      <c r="G17514" s="15">
        <v>102.269904062796</v>
      </c>
    </row>
    <row r="17515" spans="1:7">
      <c r="A17515" s="9">
        <v>59575.5690246234</v>
      </c>
      <c r="B17515">
        <v>3</v>
      </c>
      <c r="C17515" s="15">
        <v>0</v>
      </c>
      <c r="D17515" s="15">
        <v>105.764999676988</v>
      </c>
      <c r="E17515" s="15">
        <v>109.742230908881</v>
      </c>
      <c r="F17515" s="15">
        <v>114.901144595857</v>
      </c>
      <c r="G17515" s="15">
        <v>0</v>
      </c>
    </row>
    <row r="17516" spans="1:7">
      <c r="A17516" s="9">
        <v>59575.5691686141</v>
      </c>
      <c r="B17516">
        <v>3</v>
      </c>
      <c r="C17516" s="15">
        <v>0</v>
      </c>
      <c r="D17516" s="15">
        <v>0</v>
      </c>
      <c r="E17516" s="15">
        <v>114.548700100318</v>
      </c>
      <c r="F17516" s="15">
        <v>114.548851924289</v>
      </c>
      <c r="G17516" s="15">
        <v>116.586401159593</v>
      </c>
    </row>
    <row r="17517" spans="1:7">
      <c r="A17517" s="9">
        <v>59575.569204933</v>
      </c>
      <c r="B17517">
        <v>4</v>
      </c>
      <c r="C17517" s="15">
        <v>106.09748439517</v>
      </c>
      <c r="D17517" s="15">
        <v>99.3959255212456</v>
      </c>
      <c r="E17517" s="15">
        <v>97.7508001365065</v>
      </c>
      <c r="F17517" s="15">
        <v>0</v>
      </c>
      <c r="G17517" s="15">
        <v>100.160730214419</v>
      </c>
    </row>
    <row r="17518" spans="1:7">
      <c r="A17518" s="9">
        <v>59575.5692371299</v>
      </c>
      <c r="B17518">
        <v>3</v>
      </c>
      <c r="C17518" s="15">
        <v>89.9884026305195</v>
      </c>
      <c r="D17518" s="15">
        <v>96.2601844188834</v>
      </c>
      <c r="E17518" s="15">
        <v>0</v>
      </c>
      <c r="F17518" s="15">
        <v>0</v>
      </c>
      <c r="G17518" s="15">
        <v>88.885416801738</v>
      </c>
    </row>
    <row r="17519" spans="1:7">
      <c r="A17519" s="9">
        <v>59575.5692403417</v>
      </c>
      <c r="B17519">
        <v>5</v>
      </c>
      <c r="C17519" s="15">
        <v>99.9715056689884</v>
      </c>
      <c r="D17519" s="15">
        <v>99.0734663635861</v>
      </c>
      <c r="E17519" s="15">
        <v>107.477308361436</v>
      </c>
      <c r="F17519" s="15">
        <v>94.3753797404555</v>
      </c>
      <c r="G17519" s="15">
        <v>98.4489779639467</v>
      </c>
    </row>
    <row r="17520" spans="1:7">
      <c r="A17520" s="9">
        <v>59575.5692775023</v>
      </c>
      <c r="B17520">
        <v>3</v>
      </c>
      <c r="C17520" s="15">
        <v>0</v>
      </c>
      <c r="D17520" s="15">
        <v>98.2657646471316</v>
      </c>
      <c r="E17520" s="15">
        <v>85.2240129737833</v>
      </c>
      <c r="F17520" s="15">
        <v>0</v>
      </c>
      <c r="G17520" s="15">
        <v>101.939383930765</v>
      </c>
    </row>
    <row r="17521" spans="1:7">
      <c r="A17521" s="9">
        <v>59575.5693491602</v>
      </c>
      <c r="B17521">
        <v>3</v>
      </c>
      <c r="C17521" s="15">
        <v>0</v>
      </c>
      <c r="D17521" s="15">
        <v>96.7332452336908</v>
      </c>
      <c r="E17521" s="15">
        <v>97.3011768667651</v>
      </c>
      <c r="F17521" s="15">
        <v>0</v>
      </c>
      <c r="G17521" s="15">
        <v>91.5296450828798</v>
      </c>
    </row>
    <row r="17522" spans="1:7">
      <c r="A17522" s="9">
        <v>59575.569439382</v>
      </c>
      <c r="B17522">
        <v>3</v>
      </c>
      <c r="C17522" s="15">
        <v>89.4187151911545</v>
      </c>
      <c r="D17522" s="15">
        <v>0</v>
      </c>
      <c r="E17522" s="15">
        <v>88.1110156885218</v>
      </c>
      <c r="F17522" s="15">
        <v>89.6083858662116</v>
      </c>
      <c r="G17522" s="15">
        <v>0</v>
      </c>
    </row>
    <row r="17523" spans="1:7">
      <c r="A17523" s="9">
        <v>59575.5694460711</v>
      </c>
      <c r="B17523">
        <v>5</v>
      </c>
      <c r="C17523" s="15">
        <v>108.30120392719</v>
      </c>
      <c r="D17523" s="15">
        <v>103.246788080933</v>
      </c>
      <c r="E17523" s="15">
        <v>124.612699412116</v>
      </c>
      <c r="F17523" s="15">
        <v>103.236941182758</v>
      </c>
      <c r="G17523" s="15">
        <v>100.832548482835</v>
      </c>
    </row>
    <row r="17524" spans="1:7">
      <c r="A17524" s="9">
        <v>59575.5694660505</v>
      </c>
      <c r="B17524">
        <v>3</v>
      </c>
      <c r="C17524" s="15">
        <v>103.962960128545</v>
      </c>
      <c r="D17524" s="15">
        <v>110.260184418883</v>
      </c>
      <c r="E17524" s="15">
        <v>101.224012973783</v>
      </c>
      <c r="F17524" s="15">
        <v>0</v>
      </c>
      <c r="G17524" s="15">
        <v>0</v>
      </c>
    </row>
    <row r="17525" spans="1:7">
      <c r="A17525" s="9">
        <v>59575.5694992088</v>
      </c>
      <c r="B17525">
        <v>5</v>
      </c>
      <c r="C17525" s="15">
        <v>102.456839659464</v>
      </c>
      <c r="D17525" s="15">
        <v>106.600305814084</v>
      </c>
      <c r="E17525" s="15">
        <v>110.171055371364</v>
      </c>
      <c r="F17525" s="15">
        <v>107.73003622552</v>
      </c>
      <c r="G17525" s="15">
        <v>107.473040383711</v>
      </c>
    </row>
    <row r="17526" spans="1:7">
      <c r="A17526" s="9">
        <v>59575.5695224623</v>
      </c>
      <c r="B17526">
        <v>3</v>
      </c>
      <c r="C17526" s="15">
        <v>117.791958389804</v>
      </c>
      <c r="D17526" s="15">
        <v>0</v>
      </c>
      <c r="E17526" s="15">
        <v>0</v>
      </c>
      <c r="F17526" s="15">
        <v>115.422765955857</v>
      </c>
      <c r="G17526" s="15">
        <v>114.972479652624</v>
      </c>
    </row>
    <row r="17527" spans="1:7">
      <c r="A17527" s="9">
        <v>59575.5696120478</v>
      </c>
      <c r="B17527">
        <v>3</v>
      </c>
      <c r="C17527" s="15">
        <v>0</v>
      </c>
      <c r="D17527" s="15">
        <v>112.265764647132</v>
      </c>
      <c r="E17527" s="15">
        <v>114.548700100318</v>
      </c>
      <c r="F17527" s="15">
        <v>0</v>
      </c>
      <c r="G17527" s="15">
        <v>116.897031699152</v>
      </c>
    </row>
    <row r="17528" spans="1:7">
      <c r="A17528" s="9">
        <v>59575.569627477</v>
      </c>
      <c r="B17528">
        <v>3</v>
      </c>
      <c r="C17528" s="15">
        <v>95.4187151911545</v>
      </c>
      <c r="D17528" s="15">
        <v>0</v>
      </c>
      <c r="E17528" s="15">
        <v>91.0651245779258</v>
      </c>
      <c r="F17528" s="15">
        <v>94.336995085873</v>
      </c>
      <c r="G17528" s="15">
        <v>0</v>
      </c>
    </row>
    <row r="17529" spans="1:7">
      <c r="A17529" s="9">
        <v>59575.5696587751</v>
      </c>
      <c r="B17529">
        <v>3</v>
      </c>
      <c r="C17529" s="15">
        <v>0</v>
      </c>
      <c r="D17529" s="15">
        <v>0</v>
      </c>
      <c r="E17529" s="15">
        <v>88.5625198640639</v>
      </c>
      <c r="F17529" s="15">
        <v>101.57070678314</v>
      </c>
      <c r="G17529" s="15">
        <v>82.1502623588313</v>
      </c>
    </row>
    <row r="17530" spans="1:7">
      <c r="A17530" s="9">
        <v>59575.5696867454</v>
      </c>
      <c r="B17530">
        <v>3</v>
      </c>
      <c r="C17530" s="15">
        <v>120.09748439517</v>
      </c>
      <c r="D17530" s="15">
        <v>109.991218715184</v>
      </c>
      <c r="E17530" s="15">
        <v>111.224012973783</v>
      </c>
      <c r="F17530" s="15">
        <v>0</v>
      </c>
      <c r="G17530" s="15">
        <v>0</v>
      </c>
    </row>
    <row r="17531" spans="1:7">
      <c r="A17531" s="9">
        <v>59575.569691704</v>
      </c>
      <c r="B17531">
        <v>4</v>
      </c>
      <c r="C17531" s="15">
        <v>111.395192694426</v>
      </c>
      <c r="D17531" s="15">
        <v>110.260184418883</v>
      </c>
      <c r="E17531" s="15">
        <v>122.759322148273</v>
      </c>
      <c r="F17531" s="15">
        <v>115.810659105256</v>
      </c>
      <c r="G17531" s="15">
        <v>0</v>
      </c>
    </row>
    <row r="17532" spans="1:7">
      <c r="A17532" s="9">
        <v>59575.5697125185</v>
      </c>
      <c r="B17532">
        <v>3</v>
      </c>
      <c r="C17532" s="15">
        <v>0</v>
      </c>
      <c r="D17532" s="15">
        <v>111.991218715184</v>
      </c>
      <c r="E17532" s="15">
        <v>112.266497635991</v>
      </c>
      <c r="F17532" s="15">
        <v>0</v>
      </c>
      <c r="G17532" s="15">
        <v>109.471107251976</v>
      </c>
    </row>
    <row r="17533" spans="1:7">
      <c r="A17533" s="9">
        <v>59575.5697270855</v>
      </c>
      <c r="B17533">
        <v>3</v>
      </c>
      <c r="C17533" s="15">
        <v>100.75239992965</v>
      </c>
      <c r="D17533" s="15">
        <v>99.2279054862872</v>
      </c>
      <c r="E17533" s="15">
        <v>0</v>
      </c>
      <c r="F17533" s="15">
        <v>0</v>
      </c>
      <c r="G17533" s="15">
        <v>98.8077432147119</v>
      </c>
    </row>
    <row r="17534" spans="1:7">
      <c r="A17534" s="9">
        <v>59575.5698778917</v>
      </c>
      <c r="B17534">
        <v>3</v>
      </c>
      <c r="C17534" s="15">
        <v>113.145853399114</v>
      </c>
      <c r="D17534" s="15">
        <v>108.109695742504</v>
      </c>
      <c r="E17534" s="15">
        <v>0</v>
      </c>
      <c r="F17534" s="15">
        <v>116.998114333828</v>
      </c>
      <c r="G17534" s="15">
        <v>0</v>
      </c>
    </row>
    <row r="17535" spans="1:7">
      <c r="A17535" s="9">
        <v>59575.5698995879</v>
      </c>
      <c r="B17535">
        <v>3</v>
      </c>
      <c r="C17535" s="15">
        <v>89.1207194365626</v>
      </c>
      <c r="D17535" s="15">
        <v>0</v>
      </c>
      <c r="E17535" s="15">
        <v>0</v>
      </c>
      <c r="F17535" s="15">
        <v>92.9011445958573</v>
      </c>
      <c r="G17535" s="15">
        <v>93.5803176570249</v>
      </c>
    </row>
    <row r="17536" spans="1:7">
      <c r="A17536" s="9">
        <v>59575.5699214786</v>
      </c>
      <c r="B17536">
        <v>3</v>
      </c>
      <c r="C17536" s="15">
        <v>0</v>
      </c>
      <c r="D17536" s="15">
        <v>122.004317737438</v>
      </c>
      <c r="E17536" s="15">
        <v>121.301176866765</v>
      </c>
      <c r="F17536" s="15">
        <v>114.203555740976</v>
      </c>
      <c r="G17536" s="15">
        <v>0</v>
      </c>
    </row>
    <row r="17537" spans="1:7">
      <c r="A17537" s="9">
        <v>59575.5699527496</v>
      </c>
      <c r="B17537">
        <v>3</v>
      </c>
      <c r="C17537" s="15">
        <v>79.4991853006921</v>
      </c>
      <c r="D17537" s="15">
        <v>0</v>
      </c>
      <c r="E17537" s="15">
        <v>85.3117325193312</v>
      </c>
      <c r="F17537" s="15">
        <v>107.221547403812</v>
      </c>
      <c r="G17537" s="15">
        <v>0</v>
      </c>
    </row>
    <row r="17538" spans="1:7">
      <c r="A17538" s="9">
        <v>59575.570120503</v>
      </c>
      <c r="B17538">
        <v>4</v>
      </c>
      <c r="C17538" s="15">
        <v>96.3845554040871</v>
      </c>
      <c r="D17538" s="15">
        <v>97.9955496443822</v>
      </c>
      <c r="E17538" s="15">
        <v>0</v>
      </c>
      <c r="F17538" s="15">
        <v>101.73003622552</v>
      </c>
      <c r="G17538" s="15">
        <v>94.8970316991519</v>
      </c>
    </row>
    <row r="17539" spans="1:7">
      <c r="A17539" s="9">
        <v>59575.5701929271</v>
      </c>
      <c r="B17539">
        <v>3</v>
      </c>
      <c r="C17539" s="15">
        <v>0</v>
      </c>
      <c r="D17539" s="15">
        <v>91.7649996769877</v>
      </c>
      <c r="E17539" s="15">
        <v>94.4570841524615</v>
      </c>
      <c r="F17539" s="15">
        <v>95.0232305494137</v>
      </c>
      <c r="G17539" s="15">
        <v>0</v>
      </c>
    </row>
    <row r="17540" spans="1:7">
      <c r="A17540" s="9">
        <v>59575.5703661157</v>
      </c>
      <c r="B17540">
        <v>3</v>
      </c>
      <c r="C17540" s="15">
        <v>121.483068892153</v>
      </c>
      <c r="D17540" s="15">
        <v>0</v>
      </c>
      <c r="E17540" s="15">
        <v>107.649107900284</v>
      </c>
      <c r="F17540" s="15">
        <v>103.935829113898</v>
      </c>
      <c r="G17540" s="15">
        <v>0</v>
      </c>
    </row>
    <row r="17541" spans="1:7">
      <c r="A17541" s="9">
        <v>59575.5706776186</v>
      </c>
      <c r="B17541">
        <v>3</v>
      </c>
      <c r="C17541" s="15">
        <v>107.145853399114</v>
      </c>
      <c r="D17541" s="15">
        <v>0</v>
      </c>
      <c r="E17541" s="15">
        <v>0</v>
      </c>
      <c r="F17541" s="15">
        <v>101.57070678314</v>
      </c>
      <c r="G17541" s="15">
        <v>118.358300027522</v>
      </c>
    </row>
    <row r="17542" spans="1:7">
      <c r="A17542" s="9">
        <v>59575.5708224414</v>
      </c>
      <c r="B17542">
        <v>3</v>
      </c>
      <c r="C17542" s="15">
        <v>0</v>
      </c>
      <c r="D17542" s="15">
        <v>93.1743470332505</v>
      </c>
      <c r="E17542" s="15">
        <v>84.8057143966641</v>
      </c>
      <c r="F17542" s="15">
        <v>84.0735524030947</v>
      </c>
      <c r="G17542" s="15">
        <v>0</v>
      </c>
    </row>
    <row r="17543" spans="1:7">
      <c r="A17543" s="9">
        <v>59575.5708657879</v>
      </c>
      <c r="B17543">
        <v>3</v>
      </c>
      <c r="C17543" s="15">
        <v>100.404664419366</v>
      </c>
      <c r="D17543" s="15">
        <v>104.525977321112</v>
      </c>
      <c r="E17543" s="15">
        <v>0</v>
      </c>
      <c r="F17543" s="15">
        <v>0</v>
      </c>
      <c r="G17543" s="15">
        <v>107.413572116724</v>
      </c>
    </row>
    <row r="17544" spans="1:7">
      <c r="A17544" s="9">
        <v>59575.570886777</v>
      </c>
      <c r="B17544">
        <v>3</v>
      </c>
      <c r="C17544" s="15">
        <v>96.7494183931837</v>
      </c>
      <c r="D17544" s="15">
        <v>93.9955496443822</v>
      </c>
      <c r="E17544" s="15">
        <v>0</v>
      </c>
      <c r="F17544" s="15">
        <v>0</v>
      </c>
      <c r="G17544" s="15">
        <v>84.2699040627962</v>
      </c>
    </row>
    <row r="17545" spans="1:7">
      <c r="A17545" s="9">
        <v>59575.5708988424</v>
      </c>
      <c r="B17545">
        <v>5</v>
      </c>
      <c r="C17545" s="15">
        <v>110.376035033939</v>
      </c>
      <c r="D17545" s="15">
        <v>108.564518801007</v>
      </c>
      <c r="E17545" s="15">
        <v>122.577071575035</v>
      </c>
      <c r="F17545" s="15">
        <v>121.524398408508</v>
      </c>
      <c r="G17545" s="15">
        <v>115.375108233196</v>
      </c>
    </row>
    <row r="17546" spans="1:7">
      <c r="A17546" s="9">
        <v>59575.5709317491</v>
      </c>
      <c r="B17546">
        <v>3</v>
      </c>
      <c r="C17546" s="15">
        <v>109.791958389804</v>
      </c>
      <c r="D17546" s="15">
        <v>0</v>
      </c>
      <c r="E17546" s="15">
        <v>113.733147509697</v>
      </c>
      <c r="F17546" s="15">
        <v>106.375379740455</v>
      </c>
      <c r="G17546" s="15">
        <v>0</v>
      </c>
    </row>
    <row r="17547" spans="1:7">
      <c r="A17547" s="9">
        <v>59575.5709589704</v>
      </c>
      <c r="B17547">
        <v>3</v>
      </c>
      <c r="C17547" s="15">
        <v>0</v>
      </c>
      <c r="D17547" s="15">
        <v>0</v>
      </c>
      <c r="E17547" s="15">
        <v>91.8317055069488</v>
      </c>
      <c r="F17547" s="15">
        <v>88.9981143338277</v>
      </c>
      <c r="G17547" s="15">
        <v>90.885416801738</v>
      </c>
    </row>
    <row r="17548" spans="1:7">
      <c r="A17548" s="9">
        <v>59575.5710297591</v>
      </c>
      <c r="B17548">
        <v>4</v>
      </c>
      <c r="C17548" s="15">
        <v>111.784603557823</v>
      </c>
      <c r="D17548" s="15">
        <v>0</v>
      </c>
      <c r="E17548" s="15">
        <v>130.266497635991</v>
      </c>
      <c r="F17548" s="15">
        <v>111.227384578546</v>
      </c>
      <c r="G17548" s="15">
        <v>114.807743214712</v>
      </c>
    </row>
    <row r="17549" spans="1:7">
      <c r="A17549" s="9">
        <v>59575.5712903364</v>
      </c>
      <c r="B17549">
        <v>5</v>
      </c>
      <c r="C17549" s="15">
        <v>140.09748439517</v>
      </c>
      <c r="D17549" s="15">
        <v>116.197340081573</v>
      </c>
      <c r="E17549" s="15">
        <v>120.61017933282</v>
      </c>
      <c r="F17549" s="15">
        <v>121.608385866212</v>
      </c>
      <c r="G17549" s="15">
        <v>121.102309351255</v>
      </c>
    </row>
    <row r="17550" spans="1:7">
      <c r="A17550" s="9">
        <v>59575.5714167883</v>
      </c>
      <c r="B17550">
        <v>3</v>
      </c>
      <c r="C17550" s="15">
        <v>92.3604021864082</v>
      </c>
      <c r="D17550" s="15">
        <v>0</v>
      </c>
      <c r="E17550" s="15">
        <v>106.953665558611</v>
      </c>
      <c r="F17550" s="15">
        <v>100.336995085873</v>
      </c>
      <c r="G17550" s="15">
        <v>0</v>
      </c>
    </row>
    <row r="17551" spans="1:7">
      <c r="A17551" s="9">
        <v>59575.5714570537</v>
      </c>
      <c r="B17551">
        <v>3</v>
      </c>
      <c r="C17551" s="15">
        <v>110.523678663046</v>
      </c>
      <c r="D17551" s="15">
        <v>102.767591982919</v>
      </c>
      <c r="E17551" s="15">
        <v>0</v>
      </c>
      <c r="F17551" s="15">
        <v>0</v>
      </c>
      <c r="G17551" s="15">
        <v>103.925193818886</v>
      </c>
    </row>
    <row r="17552" spans="1:7">
      <c r="A17552" s="9">
        <v>59575.5717884418</v>
      </c>
      <c r="B17552">
        <v>4</v>
      </c>
      <c r="C17552" s="15">
        <v>104.75239992965</v>
      </c>
      <c r="D17552" s="15">
        <v>100.525977321112</v>
      </c>
      <c r="E17552" s="15">
        <v>103.065124577926</v>
      </c>
      <c r="F17552" s="15">
        <v>107.524398408508</v>
      </c>
      <c r="G17552" s="15">
        <v>0</v>
      </c>
    </row>
    <row r="17553" spans="1:7">
      <c r="A17553" s="9">
        <v>59575.5717990838</v>
      </c>
      <c r="B17553">
        <v>3</v>
      </c>
      <c r="C17553" s="15">
        <v>113.480342067968</v>
      </c>
      <c r="D17553" s="15">
        <v>111.006357022286</v>
      </c>
      <c r="E17553" s="15">
        <v>0</v>
      </c>
      <c r="F17553" s="15">
        <v>107.824154979874</v>
      </c>
      <c r="G17553" s="15">
        <v>0</v>
      </c>
    </row>
    <row r="17554" spans="1:7">
      <c r="A17554" s="9">
        <v>59575.5718426606</v>
      </c>
      <c r="B17554">
        <v>3</v>
      </c>
      <c r="C17554" s="15">
        <v>0</v>
      </c>
      <c r="D17554" s="15">
        <v>0</v>
      </c>
      <c r="E17554" s="15">
        <v>73.1743375233306</v>
      </c>
      <c r="F17554" s="15">
        <v>96.336995085873</v>
      </c>
      <c r="G17554" s="15">
        <v>75.9421935694173</v>
      </c>
    </row>
    <row r="17555" spans="1:7">
      <c r="A17555" s="9">
        <v>59575.5718703536</v>
      </c>
      <c r="B17555">
        <v>3</v>
      </c>
      <c r="C17555" s="15">
        <v>99.4991853006921</v>
      </c>
      <c r="D17555" s="15">
        <v>0</v>
      </c>
      <c r="E17555" s="15">
        <v>0</v>
      </c>
      <c r="F17555" s="15">
        <v>101.880460949806</v>
      </c>
      <c r="G17555" s="15">
        <v>102.387259824814</v>
      </c>
    </row>
    <row r="17556" spans="1:7">
      <c r="A17556" s="9">
        <v>59575.5718936882</v>
      </c>
      <c r="B17556">
        <v>3</v>
      </c>
      <c r="C17556" s="15">
        <v>113.096192140663</v>
      </c>
      <c r="D17556" s="15">
        <v>0</v>
      </c>
      <c r="E17556" s="15">
        <v>0</v>
      </c>
      <c r="F17556" s="15">
        <v>112.375379740455</v>
      </c>
      <c r="G17556" s="15">
        <v>115.580317657025</v>
      </c>
    </row>
    <row r="17557" spans="1:7">
      <c r="A17557" s="9">
        <v>59575.5719224621</v>
      </c>
      <c r="B17557">
        <v>3</v>
      </c>
      <c r="C17557" s="15">
        <v>92.5236786630456</v>
      </c>
      <c r="D17557" s="15">
        <v>84.772605035534</v>
      </c>
      <c r="E17557" s="15">
        <v>99.3117325193312</v>
      </c>
      <c r="F17557" s="15">
        <v>0</v>
      </c>
      <c r="G17557" s="15">
        <v>0</v>
      </c>
    </row>
    <row r="17558" spans="1:7">
      <c r="A17558" s="9">
        <v>59575.5719565356</v>
      </c>
      <c r="B17558">
        <v>5</v>
      </c>
      <c r="C17558" s="15">
        <v>120.85</v>
      </c>
      <c r="D17558" s="15">
        <v>120.696841897597</v>
      </c>
      <c r="E17558" s="15">
        <v>114.61017933282</v>
      </c>
      <c r="F17558" s="15">
        <v>114.06243512189</v>
      </c>
      <c r="G17558" s="15">
        <v>118</v>
      </c>
    </row>
    <row r="17559" spans="1:7">
      <c r="A17559" s="9">
        <v>59575.5719641037</v>
      </c>
      <c r="B17559">
        <v>3</v>
      </c>
      <c r="C17559" s="15">
        <v>108.384555404087</v>
      </c>
      <c r="D17559" s="15">
        <v>0</v>
      </c>
      <c r="E17559" s="15">
        <v>101.750800136507</v>
      </c>
      <c r="F17559" s="15">
        <v>101.824154979874</v>
      </c>
      <c r="G17559" s="15">
        <v>0</v>
      </c>
    </row>
    <row r="17560" spans="1:7">
      <c r="A17560" s="9">
        <v>59575.5720501496</v>
      </c>
      <c r="B17560">
        <v>3</v>
      </c>
      <c r="C17560" s="15">
        <v>0</v>
      </c>
      <c r="D17560" s="15">
        <v>105.995549644382</v>
      </c>
      <c r="E17560" s="15">
        <v>116.573637982214</v>
      </c>
      <c r="F17560" s="15">
        <v>116.336995085873</v>
      </c>
      <c r="G17560" s="15">
        <v>0</v>
      </c>
    </row>
    <row r="17561" spans="1:7">
      <c r="A17561" s="9">
        <v>59575.5720675524</v>
      </c>
      <c r="B17561">
        <v>3</v>
      </c>
      <c r="C17561" s="15">
        <v>0</v>
      </c>
      <c r="D17561" s="15">
        <v>0</v>
      </c>
      <c r="E17561" s="15">
        <v>81.1743375233306</v>
      </c>
      <c r="F17561" s="15">
        <v>88.6256509684404</v>
      </c>
      <c r="G17561" s="15">
        <v>107.686967019237</v>
      </c>
    </row>
    <row r="17562" spans="1:7">
      <c r="A17562" s="9">
        <v>59575.5721006885</v>
      </c>
      <c r="B17562">
        <v>3</v>
      </c>
      <c r="C17562" s="15">
        <v>0</v>
      </c>
      <c r="D17562" s="15">
        <v>0</v>
      </c>
      <c r="E17562" s="15">
        <v>115.287904797075</v>
      </c>
      <c r="F17562" s="15">
        <v>109.472226354431</v>
      </c>
      <c r="G17562" s="15">
        <v>109.925193818886</v>
      </c>
    </row>
    <row r="17563" spans="1:7">
      <c r="A17563" s="9">
        <v>59575.572116265</v>
      </c>
      <c r="B17563">
        <v>4</v>
      </c>
      <c r="C17563" s="15">
        <v>183.026621875759</v>
      </c>
      <c r="D17563" s="15">
        <v>0</v>
      </c>
      <c r="E17563" s="15">
        <v>86.9536655586106</v>
      </c>
      <c r="F17563" s="15">
        <v>79.7751618128016</v>
      </c>
      <c r="G17563" s="15">
        <v>91.9349034870317</v>
      </c>
    </row>
    <row r="17564" spans="1:7">
      <c r="A17564" s="9">
        <v>59575.5721281522</v>
      </c>
      <c r="B17564">
        <v>4</v>
      </c>
      <c r="C17564" s="15">
        <v>122.599819292418</v>
      </c>
      <c r="D17564" s="15">
        <v>133.764999676988</v>
      </c>
      <c r="E17564" s="15">
        <v>0</v>
      </c>
      <c r="F17564" s="15">
        <v>114.562172765638</v>
      </c>
      <c r="G17564" s="15">
        <v>124.563791658461</v>
      </c>
    </row>
    <row r="17565" spans="1:7">
      <c r="A17565" s="9">
        <v>59575.5722474626</v>
      </c>
      <c r="B17565">
        <v>5</v>
      </c>
      <c r="C17565" s="15">
        <v>125.369598714292</v>
      </c>
      <c r="D17565" s="15">
        <v>113.351370046492</v>
      </c>
      <c r="E17565" s="15">
        <v>108.814594958968</v>
      </c>
      <c r="F17565" s="15">
        <v>108.169353516958</v>
      </c>
      <c r="G17565" s="15">
        <v>117.691399805467</v>
      </c>
    </row>
    <row r="17566" spans="1:7">
      <c r="A17566" s="9">
        <v>59575.5723004384</v>
      </c>
      <c r="B17566">
        <v>3</v>
      </c>
      <c r="C17566" s="15">
        <v>86.5236786630456</v>
      </c>
      <c r="D17566" s="15">
        <v>92.5259773211122</v>
      </c>
      <c r="E17566" s="15">
        <v>0</v>
      </c>
      <c r="F17566" s="15">
        <v>77.8106591052555</v>
      </c>
      <c r="G17566" s="15">
        <v>0</v>
      </c>
    </row>
    <row r="17567" spans="1:7">
      <c r="A17567" s="9">
        <v>59575.5723064318</v>
      </c>
      <c r="B17567">
        <v>3</v>
      </c>
      <c r="C17567" s="15">
        <v>115.120719436563</v>
      </c>
      <c r="D17567" s="15">
        <v>0</v>
      </c>
      <c r="E17567" s="15">
        <v>95.0276386213617</v>
      </c>
      <c r="F17567" s="15">
        <v>100.237758048717</v>
      </c>
      <c r="G17567" s="15">
        <v>0</v>
      </c>
    </row>
    <row r="17568" spans="1:7">
      <c r="A17568" s="9">
        <v>59575.5723871526</v>
      </c>
      <c r="B17568">
        <v>3</v>
      </c>
      <c r="C17568" s="15">
        <v>0</v>
      </c>
      <c r="D17568" s="15">
        <v>0</v>
      </c>
      <c r="E17568" s="15">
        <v>97.2879047970746</v>
      </c>
      <c r="F17568" s="15">
        <v>91.3981726736135</v>
      </c>
      <c r="G17568" s="15">
        <v>97.9421935694173</v>
      </c>
    </row>
    <row r="17569" spans="1:7">
      <c r="A17569" s="9">
        <v>59575.5724626422</v>
      </c>
      <c r="B17569">
        <v>4</v>
      </c>
      <c r="C17569" s="15">
        <v>87.0266218757595</v>
      </c>
      <c r="D17569" s="15">
        <v>89.9955496443822</v>
      </c>
      <c r="E17569" s="15">
        <v>0</v>
      </c>
      <c r="F17569" s="15">
        <v>78.3753797404555</v>
      </c>
      <c r="G17569" s="15">
        <v>77.2050015532999</v>
      </c>
    </row>
    <row r="17570" spans="1:7">
      <c r="A17570" s="9">
        <v>59575.5725365742</v>
      </c>
      <c r="B17570">
        <v>5</v>
      </c>
      <c r="C17570" s="15">
        <v>91.962960128545</v>
      </c>
      <c r="D17570" s="15">
        <v>90.2657646471316</v>
      </c>
      <c r="E17570" s="15">
        <v>103.523588425519</v>
      </c>
      <c r="F17570" s="15">
        <v>99.0387186236048</v>
      </c>
      <c r="G17570" s="15">
        <v>94.6155849164363</v>
      </c>
    </row>
    <row r="17571" spans="1:7">
      <c r="A17571" s="9">
        <v>59575.572584002</v>
      </c>
      <c r="B17571">
        <v>3</v>
      </c>
      <c r="C17571" s="15">
        <v>57.7919583898043</v>
      </c>
      <c r="D17571" s="15">
        <v>68.4869224397529</v>
      </c>
      <c r="E17571" s="15">
        <v>0</v>
      </c>
      <c r="F17571" s="15">
        <v>0</v>
      </c>
      <c r="G17571" s="15">
        <v>107.942193569417</v>
      </c>
    </row>
    <row r="17572" spans="1:7">
      <c r="A17572" s="9">
        <v>59575.5726603049</v>
      </c>
      <c r="B17572">
        <v>3</v>
      </c>
      <c r="C17572" s="15">
        <v>88.9077241201468</v>
      </c>
      <c r="D17572" s="15">
        <v>94.7295169815218</v>
      </c>
      <c r="E17572" s="15">
        <v>0</v>
      </c>
      <c r="F17572" s="15">
        <v>0</v>
      </c>
      <c r="G17572" s="15">
        <v>80.4489779639467</v>
      </c>
    </row>
    <row r="17573" spans="1:7">
      <c r="A17573" s="9">
        <v>59575.5727373914</v>
      </c>
      <c r="B17573">
        <v>3</v>
      </c>
      <c r="C17573" s="15">
        <v>0</v>
      </c>
      <c r="D17573" s="15">
        <v>113.174347033251</v>
      </c>
      <c r="E17573" s="15">
        <v>108.805714396664</v>
      </c>
      <c r="F17573" s="15">
        <v>100.578741388065</v>
      </c>
      <c r="G17573" s="15">
        <v>0</v>
      </c>
    </row>
    <row r="17574" spans="1:7">
      <c r="A17574" s="9">
        <v>59575.5728755021</v>
      </c>
      <c r="B17574">
        <v>5</v>
      </c>
      <c r="C17574" s="15">
        <v>111.777360367787</v>
      </c>
      <c r="D17574" s="15">
        <v>105.701550008444</v>
      </c>
      <c r="E17574" s="15">
        <v>104.047293710062</v>
      </c>
      <c r="F17574" s="15">
        <v>105.810659105256</v>
      </c>
      <c r="G17574" s="15">
        <v>107.069887325342</v>
      </c>
    </row>
    <row r="17575" spans="1:7">
      <c r="A17575" s="9">
        <v>59575.5730663641</v>
      </c>
      <c r="B17575">
        <v>5</v>
      </c>
      <c r="C17575" s="15">
        <v>102.376035033939</v>
      </c>
      <c r="D17575" s="15">
        <v>98.5267605369431</v>
      </c>
      <c r="E17575" s="15">
        <v>106.814594958968</v>
      </c>
      <c r="F17575" s="15">
        <v>109.038718623605</v>
      </c>
      <c r="G17575" s="15">
        <v>102.150262358831</v>
      </c>
    </row>
    <row r="17576" spans="1:7">
      <c r="A17576" s="9">
        <v>59575.573148029</v>
      </c>
      <c r="B17576">
        <v>3</v>
      </c>
      <c r="C17576" s="15">
        <v>91.0266218757595</v>
      </c>
      <c r="D17576" s="15">
        <v>92.7295169815218</v>
      </c>
      <c r="E17576" s="15">
        <v>0</v>
      </c>
      <c r="F17576" s="15">
        <v>0</v>
      </c>
      <c r="G17576" s="15">
        <v>90.1502623588313</v>
      </c>
    </row>
    <row r="17577" spans="1:7">
      <c r="A17577" s="9">
        <v>59575.5731719984</v>
      </c>
      <c r="B17577">
        <v>4</v>
      </c>
      <c r="C17577" s="15">
        <v>95.9662392623799</v>
      </c>
      <c r="D17577" s="15">
        <v>0</v>
      </c>
      <c r="E17577" s="15">
        <v>103.930596823966</v>
      </c>
      <c r="F17577" s="15">
        <v>103.810659105256</v>
      </c>
      <c r="G17577" s="15">
        <v>100.160730214419</v>
      </c>
    </row>
    <row r="17578" spans="1:7">
      <c r="A17578" s="9">
        <v>59575.5732295554</v>
      </c>
      <c r="B17578">
        <v>3</v>
      </c>
      <c r="C17578" s="15">
        <v>100.09748439517</v>
      </c>
      <c r="D17578" s="15">
        <v>104.33436693097</v>
      </c>
      <c r="E17578" s="15">
        <v>0</v>
      </c>
      <c r="F17578" s="15">
        <v>102.901144595857</v>
      </c>
      <c r="G17578" s="15">
        <v>0</v>
      </c>
    </row>
    <row r="17579" spans="1:7">
      <c r="A17579" s="9">
        <v>59575.5733489507</v>
      </c>
      <c r="B17579">
        <v>5</v>
      </c>
      <c r="C17579" s="15">
        <v>149.145853399114</v>
      </c>
      <c r="D17579" s="15">
        <v>106.139356563969</v>
      </c>
      <c r="E17579" s="15">
        <v>108.111015688522</v>
      </c>
      <c r="F17579" s="15">
        <v>112.901144595857</v>
      </c>
      <c r="G17579" s="15">
        <v>117.939383930765</v>
      </c>
    </row>
    <row r="17580" spans="1:7">
      <c r="A17580" s="9">
        <v>59575.5734257141</v>
      </c>
      <c r="B17580">
        <v>5</v>
      </c>
      <c r="C17580" s="15">
        <v>121.777360367787</v>
      </c>
      <c r="D17580" s="15">
        <v>127.991218715184</v>
      </c>
      <c r="E17580" s="15">
        <v>121.649107900284</v>
      </c>
      <c r="F17580" s="15">
        <v>117.524398408508</v>
      </c>
      <c r="G17580" s="15">
        <v>125.580317657025</v>
      </c>
    </row>
    <row r="17581" spans="1:7">
      <c r="A17581" s="9">
        <v>59575.5734395359</v>
      </c>
      <c r="B17581">
        <v>3</v>
      </c>
      <c r="C17581" s="15">
        <v>0</v>
      </c>
      <c r="D17581" s="15">
        <v>0</v>
      </c>
      <c r="E17581" s="15">
        <v>111.979663596999</v>
      </c>
      <c r="F17581" s="15">
        <v>109.810659105256</v>
      </c>
      <c r="G17581" s="15">
        <v>108.150262358831</v>
      </c>
    </row>
    <row r="17582" spans="1:7">
      <c r="A17582" s="9">
        <v>59575.5736511323</v>
      </c>
      <c r="B17582">
        <v>3</v>
      </c>
      <c r="C17582" s="15">
        <v>93.1207194365626</v>
      </c>
      <c r="D17582" s="15">
        <v>100.848615095922</v>
      </c>
      <c r="E17582" s="15">
        <v>0</v>
      </c>
      <c r="F17582" s="15">
        <v>0</v>
      </c>
      <c r="G17582" s="15">
        <v>93.4135721167239</v>
      </c>
    </row>
    <row r="17583" spans="1:7">
      <c r="A17583" s="9">
        <v>59575.5736705363</v>
      </c>
      <c r="B17583">
        <v>3</v>
      </c>
      <c r="C17583" s="15">
        <v>107.943203998905</v>
      </c>
      <c r="D17583" s="15">
        <v>0</v>
      </c>
      <c r="E17583" s="15">
        <v>0</v>
      </c>
      <c r="F17583" s="15">
        <v>103.810659105256</v>
      </c>
      <c r="G17583" s="15">
        <v>105.942193569417</v>
      </c>
    </row>
    <row r="17584" spans="1:7">
      <c r="A17584" s="9">
        <v>59575.5737009147</v>
      </c>
      <c r="B17584">
        <v>3</v>
      </c>
      <c r="C17584" s="15">
        <v>0</v>
      </c>
      <c r="D17584" s="15">
        <v>109.764999676988</v>
      </c>
      <c r="E17584" s="15">
        <v>98.1703029229508</v>
      </c>
      <c r="F17584" s="15">
        <v>0</v>
      </c>
      <c r="G17584" s="15">
        <v>95.9393839307647</v>
      </c>
    </row>
    <row r="17585" spans="1:7">
      <c r="A17585" s="9">
        <v>59575.5737210502</v>
      </c>
      <c r="B17585">
        <v>5</v>
      </c>
      <c r="C17585" s="15">
        <v>116.480588121333</v>
      </c>
      <c r="D17585" s="15">
        <v>116.353751617952</v>
      </c>
      <c r="E17585" s="15">
        <v>118.670765821883</v>
      </c>
      <c r="F17585" s="15">
        <v>115.935829113898</v>
      </c>
      <c r="G17585" s="15">
        <v>117.121261327532</v>
      </c>
    </row>
    <row r="17586" spans="1:7">
      <c r="A17586" s="9">
        <v>59575.5737445546</v>
      </c>
      <c r="B17586">
        <v>5</v>
      </c>
      <c r="C17586" s="15">
        <v>124.30120392719</v>
      </c>
      <c r="D17586" s="15">
        <v>121.945529216909</v>
      </c>
      <c r="E17586" s="15">
        <v>119.065124577926</v>
      </c>
      <c r="F17586" s="15">
        <v>122.854494758302</v>
      </c>
      <c r="G17586" s="15">
        <v>124.053200350363</v>
      </c>
    </row>
    <row r="17587" spans="1:7">
      <c r="A17587" s="9">
        <v>59575.5737918648</v>
      </c>
      <c r="B17587">
        <v>5</v>
      </c>
      <c r="C17587" s="15">
        <v>122.983444712986</v>
      </c>
      <c r="D17587" s="15">
        <v>116.666372367973</v>
      </c>
      <c r="E17587" s="15">
        <v>117.573968026421</v>
      </c>
      <c r="F17587" s="15">
        <v>118.201161580372</v>
      </c>
      <c r="G17587" s="15">
        <v>115.258976004708</v>
      </c>
    </row>
    <row r="17588" spans="1:7">
      <c r="A17588" s="9">
        <v>59575.5738430268</v>
      </c>
      <c r="B17588">
        <v>3</v>
      </c>
      <c r="C17588" s="15">
        <v>107.466790967615</v>
      </c>
      <c r="D17588" s="15">
        <v>102.630853852739</v>
      </c>
      <c r="E17588" s="15">
        <v>0</v>
      </c>
      <c r="F17588" s="15">
        <v>107.878978629131</v>
      </c>
      <c r="G17588" s="15">
        <v>0</v>
      </c>
    </row>
    <row r="17589" spans="1:7">
      <c r="A17589" s="9">
        <v>59575.5738607348</v>
      </c>
      <c r="B17589">
        <v>3</v>
      </c>
      <c r="C17589" s="15">
        <v>80.5236786630456</v>
      </c>
      <c r="D17589" s="15">
        <v>0</v>
      </c>
      <c r="E17589" s="15">
        <v>0</v>
      </c>
      <c r="F17589" s="15">
        <v>102.562172765638</v>
      </c>
      <c r="G17589" s="15">
        <v>88.5864011595934</v>
      </c>
    </row>
    <row r="17590" spans="1:7">
      <c r="A17590" s="9">
        <v>59575.5738828026</v>
      </c>
      <c r="B17590">
        <v>4</v>
      </c>
      <c r="C17590" s="15">
        <v>115.145853399114</v>
      </c>
      <c r="D17590" s="15">
        <v>121.395925521246</v>
      </c>
      <c r="E17590" s="15">
        <v>113.174337523331</v>
      </c>
      <c r="F17590" s="15">
        <v>0</v>
      </c>
      <c r="G17590" s="15">
        <v>113.258976004708</v>
      </c>
    </row>
    <row r="17591" spans="1:7">
      <c r="A17591" s="9">
        <v>59575.5739126752</v>
      </c>
      <c r="B17591">
        <v>3</v>
      </c>
      <c r="C17591" s="15">
        <v>86.1373489191551</v>
      </c>
      <c r="D17591" s="15">
        <v>95.7649996769877</v>
      </c>
      <c r="E17591" s="15">
        <v>0</v>
      </c>
      <c r="F17591" s="15">
        <v>91.4203549623888</v>
      </c>
      <c r="G17591" s="15">
        <v>0</v>
      </c>
    </row>
    <row r="17592" spans="1:7">
      <c r="A17592" s="9">
        <v>59575.573919061</v>
      </c>
      <c r="B17592">
        <v>3</v>
      </c>
      <c r="C17592" s="15">
        <v>0</v>
      </c>
      <c r="D17592" s="15">
        <v>116.729516981522</v>
      </c>
      <c r="E17592" s="15">
        <v>113.966987403728</v>
      </c>
      <c r="F17592" s="15">
        <v>119.227384578546</v>
      </c>
      <c r="G17592" s="15">
        <v>0</v>
      </c>
    </row>
    <row r="17593" spans="1:7">
      <c r="A17593" s="9">
        <v>59575.5740574154</v>
      </c>
      <c r="B17593">
        <v>3</v>
      </c>
      <c r="C17593" s="15">
        <v>0</v>
      </c>
      <c r="D17593" s="15">
        <v>113.595953780092</v>
      </c>
      <c r="E17593" s="15">
        <v>99.9305968239655</v>
      </c>
      <c r="F17593" s="15">
        <v>0</v>
      </c>
      <c r="G17593" s="15">
        <v>112.807743214712</v>
      </c>
    </row>
    <row r="17594" spans="1:7">
      <c r="A17594" s="9">
        <v>59575.5741333535</v>
      </c>
      <c r="B17594">
        <v>5</v>
      </c>
      <c r="C17594" s="15">
        <v>116.85</v>
      </c>
      <c r="D17594" s="15">
        <v>119.25</v>
      </c>
      <c r="E17594" s="15">
        <v>120.749137715171</v>
      </c>
      <c r="F17594" s="15">
        <v>116.75</v>
      </c>
      <c r="G17594" s="15">
        <v>119.555624746635</v>
      </c>
    </row>
    <row r="17595" spans="1:7">
      <c r="A17595" s="9">
        <v>59575.5741517622</v>
      </c>
      <c r="B17595">
        <v>4</v>
      </c>
      <c r="C17595" s="15">
        <v>0</v>
      </c>
      <c r="D17595" s="15">
        <v>99.3959255212456</v>
      </c>
      <c r="E17595" s="15">
        <v>97.6491079002843</v>
      </c>
      <c r="F17595" s="15">
        <v>106.505462456887</v>
      </c>
      <c r="G17595" s="15">
        <v>104.586401159593</v>
      </c>
    </row>
    <row r="17596" spans="1:7">
      <c r="A17596" s="9">
        <v>59575.5741746547</v>
      </c>
      <c r="B17596">
        <v>5</v>
      </c>
      <c r="C17596" s="15">
        <v>115.909424743435</v>
      </c>
      <c r="D17596" s="15">
        <v>119.544439248675</v>
      </c>
      <c r="E17596" s="15">
        <v>118.670765821883</v>
      </c>
      <c r="F17596" s="15">
        <v>119.57070678314</v>
      </c>
      <c r="G17596" s="15">
        <v>115.625266605449</v>
      </c>
    </row>
    <row r="17597" spans="1:7">
      <c r="A17597" s="9">
        <v>59575.5742873919</v>
      </c>
      <c r="B17597">
        <v>4</v>
      </c>
      <c r="C17597" s="15">
        <v>94.9077241201468</v>
      </c>
      <c r="D17597" s="15">
        <v>61.1743470332505</v>
      </c>
      <c r="E17597" s="15">
        <v>114.170302922951</v>
      </c>
      <c r="F17597" s="15">
        <v>88.2035557409765</v>
      </c>
      <c r="G17597" s="15">
        <v>0</v>
      </c>
    </row>
    <row r="17598" spans="1:7">
      <c r="A17598" s="9">
        <v>59575.5743443471</v>
      </c>
      <c r="B17598">
        <v>3</v>
      </c>
      <c r="C17598" s="15">
        <v>0</v>
      </c>
      <c r="D17598" s="15">
        <v>0</v>
      </c>
      <c r="E17598" s="15">
        <v>73.6491079002843</v>
      </c>
      <c r="F17598" s="15">
        <v>71.5243984085077</v>
      </c>
      <c r="G17598" s="15">
        <v>93.3052716211944</v>
      </c>
    </row>
    <row r="17599" spans="1:7">
      <c r="A17599" s="9">
        <v>59575.5744662523</v>
      </c>
      <c r="B17599">
        <v>5</v>
      </c>
      <c r="C17599" s="15">
        <v>105.988402630519</v>
      </c>
      <c r="D17599" s="15">
        <v>103.174347033251</v>
      </c>
      <c r="E17599" s="15">
        <v>105.733147509697</v>
      </c>
      <c r="F17599" s="15">
        <v>102.548851924289</v>
      </c>
      <c r="G17599" s="15">
        <v>103.580317657025</v>
      </c>
    </row>
    <row r="17600" spans="1:7">
      <c r="A17600" s="9">
        <v>59575.5744727285</v>
      </c>
      <c r="B17600">
        <v>3</v>
      </c>
      <c r="C17600" s="15">
        <v>98.3604021864082</v>
      </c>
      <c r="D17600" s="15">
        <v>104.197340081573</v>
      </c>
      <c r="E17600" s="15">
        <v>0</v>
      </c>
      <c r="F17600" s="15">
        <v>0</v>
      </c>
      <c r="G17600" s="15">
        <v>99.2156532632049</v>
      </c>
    </row>
    <row r="17601" spans="1:7">
      <c r="A17601" s="9">
        <v>59575.5745587777</v>
      </c>
      <c r="B17601">
        <v>4</v>
      </c>
      <c r="C17601" s="15">
        <v>96.7357392345456</v>
      </c>
      <c r="D17601" s="15">
        <v>100.304383694914</v>
      </c>
      <c r="E17601" s="15">
        <v>0</v>
      </c>
      <c r="F17601" s="15">
        <v>86.8544947583016</v>
      </c>
      <c r="G17601" s="15">
        <v>91.473040383711</v>
      </c>
    </row>
    <row r="17602" spans="1:7">
      <c r="A17602" s="9">
        <v>59575.5748405086</v>
      </c>
      <c r="B17602">
        <v>3</v>
      </c>
      <c r="C17602" s="15">
        <v>104.599819292418</v>
      </c>
      <c r="D17602" s="15">
        <v>0</v>
      </c>
      <c r="E17602" s="15">
        <v>100.548700100318</v>
      </c>
      <c r="F17602" s="15">
        <v>97.6709239781656</v>
      </c>
      <c r="G17602" s="15">
        <v>0</v>
      </c>
    </row>
    <row r="17603" spans="1:7">
      <c r="A17603" s="9">
        <v>59575.5748741606</v>
      </c>
      <c r="B17603">
        <v>3</v>
      </c>
      <c r="C17603" s="15">
        <v>110.523678663046</v>
      </c>
      <c r="D17603" s="15">
        <v>0</v>
      </c>
      <c r="E17603" s="15">
        <v>0</v>
      </c>
      <c r="F17603" s="15">
        <v>110.958331348535</v>
      </c>
      <c r="G17603" s="15">
        <v>115.434812684007</v>
      </c>
    </row>
    <row r="17604" spans="1:7">
      <c r="A17604" s="9">
        <v>59575.5750282206</v>
      </c>
      <c r="B17604">
        <v>4</v>
      </c>
      <c r="C17604" s="15">
        <v>99.3016671804442</v>
      </c>
      <c r="D17604" s="15">
        <v>100.260184418883</v>
      </c>
      <c r="E17604" s="15">
        <v>97.9131787972977</v>
      </c>
      <c r="F17604" s="15">
        <v>102.807244724123</v>
      </c>
      <c r="G17604" s="15">
        <v>0</v>
      </c>
    </row>
    <row r="17605" spans="1:7">
      <c r="A17605" s="9">
        <v>59575.5750405403</v>
      </c>
      <c r="B17605">
        <v>5</v>
      </c>
      <c r="C17605" s="15">
        <v>113.784603557823</v>
      </c>
      <c r="D17605" s="15">
        <v>114.353751617952</v>
      </c>
      <c r="E17605" s="15">
        <v>116.171055371364</v>
      </c>
      <c r="F17605" s="15">
        <v>109.935829113898</v>
      </c>
      <c r="G17605" s="15">
        <v>115.015509827138</v>
      </c>
    </row>
    <row r="17606" spans="1:7">
      <c r="A17606" s="9">
        <v>59575.5751154018</v>
      </c>
      <c r="B17606">
        <v>4</v>
      </c>
      <c r="C17606" s="15">
        <v>99.9432039989046</v>
      </c>
      <c r="D17606" s="15">
        <v>102.733245233691</v>
      </c>
      <c r="E17606" s="15">
        <v>102.504639926087</v>
      </c>
      <c r="F17606" s="15">
        <v>0</v>
      </c>
      <c r="G17606" s="15">
        <v>107.934903487032</v>
      </c>
    </row>
    <row r="17607" spans="1:7">
      <c r="A17607" s="9">
        <v>59575.5751658501</v>
      </c>
      <c r="B17607">
        <v>3</v>
      </c>
      <c r="C17607" s="15">
        <v>0</v>
      </c>
      <c r="D17607" s="15">
        <v>0</v>
      </c>
      <c r="E17607" s="15">
        <v>74.2809267076111</v>
      </c>
      <c r="F17607" s="15">
        <v>83.5089497250648</v>
      </c>
      <c r="G17607" s="15">
        <v>74.8970316991519</v>
      </c>
    </row>
    <row r="17608" spans="1:7">
      <c r="A17608" s="9">
        <v>59575.5751842648</v>
      </c>
      <c r="B17608">
        <v>5</v>
      </c>
      <c r="C17608" s="15">
        <v>120.360402186408</v>
      </c>
      <c r="D17608" s="15">
        <v>117.991218715184</v>
      </c>
      <c r="E17608" s="15">
        <v>117.831705506949</v>
      </c>
      <c r="F17608" s="15">
        <v>118.578741388065</v>
      </c>
      <c r="G17608" s="15">
        <v>126.807743214712</v>
      </c>
    </row>
    <row r="17609" spans="1:7">
      <c r="A17609" s="9">
        <v>59575.5752134554</v>
      </c>
      <c r="B17609">
        <v>3</v>
      </c>
      <c r="C17609" s="15">
        <v>96.3604021864082</v>
      </c>
      <c r="D17609" s="15">
        <v>100.772605035534</v>
      </c>
      <c r="E17609" s="15">
        <v>0</v>
      </c>
      <c r="F17609" s="15">
        <v>0</v>
      </c>
      <c r="G17609" s="15">
        <v>103.691399805467</v>
      </c>
    </row>
    <row r="17610" spans="1:7">
      <c r="A17610" s="9">
        <v>59575.5752672863</v>
      </c>
      <c r="B17610">
        <v>3</v>
      </c>
      <c r="C17610" s="15">
        <v>79.7161121847956</v>
      </c>
      <c r="D17610" s="15">
        <v>95.7649996769877</v>
      </c>
      <c r="E17610" s="15">
        <v>85.9131787972977</v>
      </c>
      <c r="F17610" s="15">
        <v>0</v>
      </c>
      <c r="G17610" s="15">
        <v>0</v>
      </c>
    </row>
    <row r="17611" spans="1:7">
      <c r="A17611" s="9">
        <v>59575.5753040559</v>
      </c>
      <c r="B17611">
        <v>3</v>
      </c>
      <c r="C17611" s="15">
        <v>90.1671150204375</v>
      </c>
      <c r="D17611" s="15">
        <v>88.2601844188834</v>
      </c>
      <c r="E17611" s="15">
        <v>0</v>
      </c>
      <c r="F17611" s="15">
        <v>83.0232305494137</v>
      </c>
      <c r="G17611" s="15">
        <v>0</v>
      </c>
    </row>
    <row r="17612" spans="1:7">
      <c r="A17612" s="9">
        <v>59575.5754439224</v>
      </c>
      <c r="B17612">
        <v>3</v>
      </c>
      <c r="C17612" s="15">
        <v>96.0974843951702</v>
      </c>
      <c r="D17612" s="15">
        <v>93.5959537800924</v>
      </c>
      <c r="E17612" s="15">
        <v>0</v>
      </c>
      <c r="F17612" s="15">
        <v>0</v>
      </c>
      <c r="G17612" s="15">
        <v>101.934903487032</v>
      </c>
    </row>
    <row r="17613" spans="1:7">
      <c r="A17613" s="9">
        <v>59575.5754529421</v>
      </c>
      <c r="B17613">
        <v>3</v>
      </c>
      <c r="C17613" s="15">
        <v>0</v>
      </c>
      <c r="D17613" s="15">
        <v>0</v>
      </c>
      <c r="E17613" s="15">
        <v>95.5739680264212</v>
      </c>
      <c r="F17613" s="15">
        <v>93.2215474038121</v>
      </c>
      <c r="G17613" s="15">
        <v>102.885416801738</v>
      </c>
    </row>
    <row r="17614" spans="1:7">
      <c r="A17614" s="9">
        <v>59575.5754727884</v>
      </c>
      <c r="B17614">
        <v>3</v>
      </c>
      <c r="C17614" s="15">
        <v>117.466790967615</v>
      </c>
      <c r="D17614" s="15">
        <v>0</v>
      </c>
      <c r="E17614" s="15">
        <v>112.805714396664</v>
      </c>
      <c r="F17614" s="15">
        <v>118.092160458533</v>
      </c>
      <c r="G17614" s="15">
        <v>0</v>
      </c>
    </row>
    <row r="17615" spans="1:7">
      <c r="A17615" s="9">
        <v>59575.5755182759</v>
      </c>
      <c r="B17615">
        <v>3</v>
      </c>
      <c r="C17615" s="15">
        <v>72.5236786630456</v>
      </c>
      <c r="D17615" s="15">
        <v>0</v>
      </c>
      <c r="E17615" s="15">
        <v>78.1166361543923</v>
      </c>
      <c r="F17615" s="15">
        <v>88.0735524030947</v>
      </c>
      <c r="G17615" s="15">
        <v>0</v>
      </c>
    </row>
    <row r="17616" spans="1:7">
      <c r="A17616" s="9">
        <v>59575.5756484399</v>
      </c>
      <c r="B17616">
        <v>4</v>
      </c>
      <c r="C17616" s="15">
        <v>0</v>
      </c>
      <c r="D17616" s="15">
        <v>97.7649996769877</v>
      </c>
      <c r="E17616" s="15">
        <v>98.293950762116</v>
      </c>
      <c r="F17616" s="15">
        <v>98.5488519242885</v>
      </c>
      <c r="G17616" s="15">
        <v>102.753587776363</v>
      </c>
    </row>
    <row r="17617" spans="1:7">
      <c r="A17617" s="9">
        <v>59575.5756561839</v>
      </c>
      <c r="B17617">
        <v>3</v>
      </c>
      <c r="C17617" s="15">
        <v>107.369598714292</v>
      </c>
      <c r="D17617" s="15">
        <v>84.486583795449</v>
      </c>
      <c r="E17617" s="15">
        <v>0</v>
      </c>
      <c r="F17617" s="15">
        <v>86.5840587009602</v>
      </c>
      <c r="G17617" s="15">
        <v>0</v>
      </c>
    </row>
    <row r="17618" spans="1:7">
      <c r="A17618" s="9">
        <v>59575.5756627608</v>
      </c>
      <c r="B17618">
        <v>4</v>
      </c>
      <c r="C17618" s="15">
        <v>110.069780121632</v>
      </c>
      <c r="D17618" s="15">
        <v>110.696841897597</v>
      </c>
      <c r="E17618" s="15">
        <v>0</v>
      </c>
      <c r="F17618" s="15">
        <v>113.023230549414</v>
      </c>
      <c r="G17618" s="15">
        <v>114.885416801738</v>
      </c>
    </row>
    <row r="17619" spans="1:7">
      <c r="A17619" s="9">
        <v>59575.5757264189</v>
      </c>
      <c r="B17619">
        <v>3</v>
      </c>
      <c r="C17619" s="15">
        <v>111.943203998905</v>
      </c>
      <c r="D17619" s="15">
        <v>0</v>
      </c>
      <c r="E17619" s="15">
        <v>102.266497635991</v>
      </c>
      <c r="F17619" s="15">
        <v>110.548851924289</v>
      </c>
      <c r="G17619" s="15">
        <v>0</v>
      </c>
    </row>
    <row r="17620" spans="1:7">
      <c r="A17620" s="9">
        <v>59575.5757583167</v>
      </c>
      <c r="B17620">
        <v>4</v>
      </c>
      <c r="C17620" s="15">
        <v>90.8634490668785</v>
      </c>
      <c r="D17620" s="15">
        <v>88.7295169815218</v>
      </c>
      <c r="E17620" s="15">
        <v>0</v>
      </c>
      <c r="F17620" s="15">
        <v>90.3358973293877</v>
      </c>
      <c r="G17620" s="15">
        <v>100.563095336071</v>
      </c>
    </row>
    <row r="17621" spans="1:7">
      <c r="A17621" s="9">
        <v>59575.5758104314</v>
      </c>
      <c r="B17621">
        <v>3</v>
      </c>
      <c r="C17621" s="15">
        <v>106.523678663046</v>
      </c>
      <c r="D17621" s="15">
        <v>104.374283751352</v>
      </c>
      <c r="E17621" s="15">
        <v>0</v>
      </c>
      <c r="F17621" s="15">
        <v>110.073552403095</v>
      </c>
      <c r="G17621" s="15">
        <v>0</v>
      </c>
    </row>
    <row r="17622" spans="1:7">
      <c r="A17622" s="9">
        <v>59575.5760013634</v>
      </c>
      <c r="B17622">
        <v>5</v>
      </c>
      <c r="C17622" s="15">
        <v>90.5435678575109</v>
      </c>
      <c r="D17622" s="15">
        <v>88.6342244895516</v>
      </c>
      <c r="E17622" s="15">
        <v>98.6101793328197</v>
      </c>
      <c r="F17622" s="15">
        <v>103.785910278608</v>
      </c>
      <c r="G17622" s="15">
        <v>97.2589760047084</v>
      </c>
    </row>
    <row r="17623" spans="1:7">
      <c r="A17623" s="9">
        <v>59575.5760326111</v>
      </c>
      <c r="B17623">
        <v>3</v>
      </c>
      <c r="C17623" s="15">
        <v>0</v>
      </c>
      <c r="D17623" s="15">
        <v>107.174347033251</v>
      </c>
      <c r="E17623" s="15">
        <v>114.170302922951</v>
      </c>
      <c r="F17623" s="15">
        <v>0</v>
      </c>
      <c r="G17623" s="15">
        <v>123.818913422559</v>
      </c>
    </row>
    <row r="17624" spans="1:7">
      <c r="A17624" s="9">
        <v>59575.5760937282</v>
      </c>
      <c r="B17624">
        <v>3</v>
      </c>
      <c r="C17624" s="15">
        <v>74.3845554040871</v>
      </c>
      <c r="D17624" s="15">
        <v>96.6912991690215</v>
      </c>
      <c r="E17624" s="15">
        <v>0</v>
      </c>
      <c r="F17624" s="15">
        <v>73.5707067831398</v>
      </c>
      <c r="G17624" s="15">
        <v>0</v>
      </c>
    </row>
    <row r="17625" spans="1:7">
      <c r="A17625" s="9">
        <v>59575.5761175117</v>
      </c>
      <c r="B17625">
        <v>3</v>
      </c>
      <c r="C17625" s="15">
        <v>96.6542861723792</v>
      </c>
      <c r="D17625" s="15">
        <v>0</v>
      </c>
      <c r="E17625" s="15">
        <v>0</v>
      </c>
      <c r="F17625" s="15">
        <v>98.5488519242885</v>
      </c>
      <c r="G17625" s="15">
        <v>98.563791658461</v>
      </c>
    </row>
    <row r="17626" spans="1:7">
      <c r="A17626" s="9">
        <v>59575.5762377447</v>
      </c>
      <c r="B17626">
        <v>3</v>
      </c>
      <c r="C17626" s="15">
        <v>98.3845554040871</v>
      </c>
      <c r="D17626" s="15">
        <v>103.991218715184</v>
      </c>
      <c r="E17626" s="15">
        <v>110.573637982214</v>
      </c>
      <c r="F17626" s="15">
        <v>0</v>
      </c>
      <c r="G17626" s="15">
        <v>0</v>
      </c>
    </row>
    <row r="17627" spans="1:7">
      <c r="A17627" s="9">
        <v>59575.5762635281</v>
      </c>
      <c r="B17627">
        <v>3</v>
      </c>
      <c r="C17627" s="15">
        <v>120.654286172379</v>
      </c>
      <c r="D17627" s="15">
        <v>0</v>
      </c>
      <c r="E17627" s="15">
        <v>0</v>
      </c>
      <c r="F17627" s="15">
        <v>113.608385866212</v>
      </c>
      <c r="G17627" s="15">
        <v>121.434812684007</v>
      </c>
    </row>
    <row r="17628" spans="1:7">
      <c r="A17628" s="9">
        <v>59575.5763064176</v>
      </c>
      <c r="B17628">
        <v>3</v>
      </c>
      <c r="C17628" s="15">
        <v>0</v>
      </c>
      <c r="D17628" s="15">
        <v>0</v>
      </c>
      <c r="E17628" s="15">
        <v>109.966987403728</v>
      </c>
      <c r="F17628" s="15">
        <v>101.938124724778</v>
      </c>
      <c r="G17628" s="15">
        <v>102.269904062796</v>
      </c>
    </row>
    <row r="17629" spans="1:7">
      <c r="A17629" s="9">
        <v>59575.5764708025</v>
      </c>
      <c r="B17629">
        <v>3</v>
      </c>
      <c r="C17629" s="15">
        <v>0</v>
      </c>
      <c r="D17629" s="15">
        <v>91.8736752370126</v>
      </c>
      <c r="E17629" s="15">
        <v>103.930596823966</v>
      </c>
      <c r="F17629" s="15">
        <v>102.203555740976</v>
      </c>
      <c r="G17629" s="15">
        <v>0</v>
      </c>
    </row>
    <row r="17630" spans="1:7">
      <c r="A17630" s="9">
        <v>59575.5765534478</v>
      </c>
      <c r="B17630">
        <v>5</v>
      </c>
      <c r="C17630" s="15">
        <v>103.026621875759</v>
      </c>
      <c r="D17630" s="15">
        <v>96.7295169815218</v>
      </c>
      <c r="E17630" s="15">
        <v>97.1502833067944</v>
      </c>
      <c r="F17630" s="15">
        <v>103.888643643186</v>
      </c>
      <c r="G17630" s="15">
        <v>99.5803176570249</v>
      </c>
    </row>
    <row r="17631" spans="1:7">
      <c r="A17631" s="9">
        <v>59575.5765696476</v>
      </c>
      <c r="B17631">
        <v>3</v>
      </c>
      <c r="C17631" s="15">
        <v>0</v>
      </c>
      <c r="D17631" s="15">
        <v>0</v>
      </c>
      <c r="E17631" s="15">
        <v>78.1166361543923</v>
      </c>
      <c r="F17631" s="15">
        <v>72.5488519242885</v>
      </c>
      <c r="G17631" s="15">
        <v>92.8077432147119</v>
      </c>
    </row>
    <row r="17632" spans="1:7">
      <c r="A17632" s="9">
        <v>59575.5767493058</v>
      </c>
      <c r="B17632">
        <v>4</v>
      </c>
      <c r="C17632" s="15">
        <v>110.75239992965</v>
      </c>
      <c r="D17632" s="15">
        <v>0</v>
      </c>
      <c r="E17632" s="15">
        <v>116.170302922951</v>
      </c>
      <c r="F17632" s="15">
        <v>115.524398408508</v>
      </c>
      <c r="G17632" s="15">
        <v>116.448977963947</v>
      </c>
    </row>
    <row r="17633" spans="1:7">
      <c r="A17633" s="9">
        <v>59575.576765272</v>
      </c>
      <c r="B17633">
        <v>4</v>
      </c>
      <c r="C17633" s="15">
        <v>121.145853399114</v>
      </c>
      <c r="D17633" s="15">
        <v>119.701550008444</v>
      </c>
      <c r="E17633" s="15">
        <v>0</v>
      </c>
      <c r="F17633" s="15">
        <v>122.998114333828</v>
      </c>
      <c r="G17633" s="15">
        <v>120.362899424635</v>
      </c>
    </row>
    <row r="17634" spans="1:7">
      <c r="A17634" s="9">
        <v>59575.5767955596</v>
      </c>
      <c r="B17634">
        <v>4</v>
      </c>
      <c r="C17634" s="15">
        <v>109.499185300692</v>
      </c>
      <c r="D17634" s="15">
        <v>100.525977321112</v>
      </c>
      <c r="E17634" s="15">
        <v>0</v>
      </c>
      <c r="F17634" s="15">
        <v>121.221547403812</v>
      </c>
      <c r="G17634" s="15">
        <v>100.615584916436</v>
      </c>
    </row>
    <row r="17635" spans="1:7">
      <c r="A17635" s="9">
        <v>59575.5767992568</v>
      </c>
      <c r="B17635">
        <v>5</v>
      </c>
      <c r="C17635" s="15">
        <v>110.27862296653</v>
      </c>
      <c r="D17635" s="15">
        <v>110.40054218291</v>
      </c>
      <c r="E17635" s="15">
        <v>110.423051210495</v>
      </c>
      <c r="F17635" s="15">
        <v>111.888643643186</v>
      </c>
      <c r="G17635" s="15">
        <v>111.169797729318</v>
      </c>
    </row>
    <row r="17636" spans="1:7">
      <c r="A17636" s="9">
        <v>59575.576878845</v>
      </c>
      <c r="B17636">
        <v>3</v>
      </c>
      <c r="C17636" s="15">
        <v>112.75239992965</v>
      </c>
      <c r="D17636" s="15">
        <v>107.496055936591</v>
      </c>
      <c r="E17636" s="15">
        <v>0</v>
      </c>
      <c r="F17636" s="15">
        <v>113.524398408508</v>
      </c>
      <c r="G17636" s="15">
        <v>0</v>
      </c>
    </row>
    <row r="17637" spans="1:7">
      <c r="A17637" s="9">
        <v>59575.5769176592</v>
      </c>
      <c r="B17637">
        <v>3</v>
      </c>
      <c r="C17637" s="15">
        <v>109.777360367787</v>
      </c>
      <c r="D17637" s="15">
        <v>114.772605035534</v>
      </c>
      <c r="E17637" s="15">
        <v>0</v>
      </c>
      <c r="F17637" s="15">
        <v>0</v>
      </c>
      <c r="G17637" s="15">
        <v>122.362899424635</v>
      </c>
    </row>
    <row r="17638" spans="1:7">
      <c r="A17638" s="9">
        <v>59575.5769954217</v>
      </c>
      <c r="B17638">
        <v>3</v>
      </c>
      <c r="C17638" s="15">
        <v>106.654286172379</v>
      </c>
      <c r="D17638" s="15">
        <v>109.595953780092</v>
      </c>
      <c r="E17638" s="15">
        <v>0</v>
      </c>
      <c r="F17638" s="15">
        <v>0</v>
      </c>
      <c r="G17638" s="15">
        <v>115.2050015533</v>
      </c>
    </row>
    <row r="17639" spans="1:7">
      <c r="A17639" s="9">
        <v>59575.5770045913</v>
      </c>
      <c r="B17639">
        <v>3</v>
      </c>
      <c r="C17639" s="15">
        <v>0</v>
      </c>
      <c r="D17639" s="15">
        <v>0</v>
      </c>
      <c r="E17639" s="15">
        <v>106.548700100318</v>
      </c>
      <c r="F17639" s="15">
        <v>102.58405870096</v>
      </c>
      <c r="G17639" s="15">
        <v>104.764295361995</v>
      </c>
    </row>
    <row r="17640" spans="1:7">
      <c r="A17640" s="9">
        <v>59575.5770062384</v>
      </c>
      <c r="B17640">
        <v>3</v>
      </c>
      <c r="C17640" s="15">
        <v>96.7523999296496</v>
      </c>
      <c r="D17640" s="15">
        <v>0</v>
      </c>
      <c r="E17640" s="15">
        <v>102.548700100318</v>
      </c>
      <c r="F17640" s="15">
        <v>96.5621727656383</v>
      </c>
      <c r="G17640" s="15">
        <v>0</v>
      </c>
    </row>
    <row r="17641" spans="1:7">
      <c r="A17641" s="9">
        <v>59575.5770523289</v>
      </c>
      <c r="B17641">
        <v>4</v>
      </c>
      <c r="C17641" s="15">
        <v>124.30120392719</v>
      </c>
      <c r="D17641" s="15">
        <v>119.437887538562</v>
      </c>
      <c r="E17641" s="15">
        <v>116.805714396664</v>
      </c>
      <c r="F17641" s="15">
        <v>0</v>
      </c>
      <c r="G17641" s="15">
        <v>128.387259824814</v>
      </c>
    </row>
    <row r="17642" spans="1:7">
      <c r="A17642" s="9">
        <v>59575.5771118049</v>
      </c>
      <c r="B17642">
        <v>3</v>
      </c>
      <c r="C17642" s="15">
        <v>0</v>
      </c>
      <c r="D17642" s="15">
        <v>0</v>
      </c>
      <c r="E17642" s="15">
        <v>106.465059327733</v>
      </c>
      <c r="F17642" s="15">
        <v>105.608385866212</v>
      </c>
      <c r="G17642" s="15">
        <v>108.972479652624</v>
      </c>
    </row>
    <row r="17643" spans="1:7">
      <c r="A17643" s="9">
        <v>59575.5771881653</v>
      </c>
      <c r="B17643">
        <v>3</v>
      </c>
      <c r="C17643" s="15">
        <v>106.863449066879</v>
      </c>
      <c r="D17643" s="15">
        <v>0</v>
      </c>
      <c r="E17643" s="15">
        <v>110.291924848576</v>
      </c>
      <c r="F17643" s="15">
        <v>113.670923978166</v>
      </c>
      <c r="G17643" s="15">
        <v>0</v>
      </c>
    </row>
    <row r="17644" spans="1:7">
      <c r="A17644" s="9">
        <v>59575.5772229646</v>
      </c>
      <c r="B17644">
        <v>3</v>
      </c>
      <c r="C17644" s="15">
        <v>0</v>
      </c>
      <c r="D17644" s="15">
        <v>103.437887538562</v>
      </c>
      <c r="E17644" s="15">
        <v>106.457084152461</v>
      </c>
      <c r="F17644" s="15">
        <v>116.135702009531</v>
      </c>
      <c r="G17644" s="15">
        <v>0</v>
      </c>
    </row>
    <row r="17645" spans="1:7">
      <c r="A17645" s="9">
        <v>59575.5772454697</v>
      </c>
      <c r="B17645">
        <v>5</v>
      </c>
      <c r="C17645" s="15">
        <v>126.930565051244</v>
      </c>
      <c r="D17645" s="15">
        <v>83.9955496443822</v>
      </c>
      <c r="E17645" s="15">
        <v>153.301176866765</v>
      </c>
      <c r="F17645" s="15">
        <v>91.4227659558574</v>
      </c>
      <c r="G17645" s="15">
        <v>88.8970316991519</v>
      </c>
    </row>
    <row r="17646" spans="1:7">
      <c r="A17646" s="9">
        <v>59575.5772824108</v>
      </c>
      <c r="B17646">
        <v>5</v>
      </c>
      <c r="C17646" s="15">
        <v>110.85</v>
      </c>
      <c r="D17646" s="15">
        <v>105.25</v>
      </c>
      <c r="E17646" s="15">
        <v>108.794128283173</v>
      </c>
      <c r="F17646" s="15">
        <v>110.75</v>
      </c>
      <c r="G17646" s="15">
        <v>108</v>
      </c>
    </row>
    <row r="17647" spans="1:7">
      <c r="A17647" s="9">
        <v>59575.577294565</v>
      </c>
      <c r="B17647">
        <v>3</v>
      </c>
      <c r="C17647" s="15">
        <v>0</v>
      </c>
      <c r="D17647" s="15">
        <v>94.772605035534</v>
      </c>
      <c r="E17647" s="15">
        <v>95.0651245779258</v>
      </c>
      <c r="F17647" s="15">
        <v>0</v>
      </c>
      <c r="G17647" s="15">
        <v>95.1679165628794</v>
      </c>
    </row>
    <row r="17648" spans="1:7">
      <c r="A17648" s="9">
        <v>59575.5773499362</v>
      </c>
      <c r="B17648">
        <v>3</v>
      </c>
      <c r="C17648" s="15">
        <v>110.384555404087</v>
      </c>
      <c r="D17648" s="15">
        <v>112.772605035534</v>
      </c>
      <c r="E17648" s="15">
        <v>112.457084152461</v>
      </c>
      <c r="F17648" s="15">
        <v>0</v>
      </c>
      <c r="G17648" s="15">
        <v>0</v>
      </c>
    </row>
    <row r="17649" spans="1:7">
      <c r="A17649" s="9">
        <v>59575.5775839484</v>
      </c>
      <c r="B17649">
        <v>3</v>
      </c>
      <c r="C17649" s="15">
        <v>89.145853399114</v>
      </c>
      <c r="D17649" s="15">
        <v>0</v>
      </c>
      <c r="E17649" s="15">
        <v>0</v>
      </c>
      <c r="F17649" s="15">
        <v>86.2035557409765</v>
      </c>
      <c r="G17649" s="15">
        <v>91.8860658512505</v>
      </c>
    </row>
    <row r="17650" spans="1:7">
      <c r="A17650" s="9">
        <v>59575.5775910095</v>
      </c>
      <c r="B17650">
        <v>3</v>
      </c>
      <c r="C17650" s="15">
        <v>108.654286172379</v>
      </c>
      <c r="D17650" s="15">
        <v>109.444780323382</v>
      </c>
      <c r="E17650" s="15">
        <v>0</v>
      </c>
      <c r="F17650" s="15">
        <v>0</v>
      </c>
      <c r="G17650" s="15">
        <v>104.444700615896</v>
      </c>
    </row>
    <row r="17651" spans="1:7">
      <c r="A17651" s="9">
        <v>59575.5776128724</v>
      </c>
      <c r="B17651">
        <v>3</v>
      </c>
      <c r="C17651" s="15">
        <v>88.1671150204375</v>
      </c>
      <c r="D17651" s="15">
        <v>91.0063570222857</v>
      </c>
      <c r="E17651" s="15">
        <v>0</v>
      </c>
      <c r="F17651" s="15">
        <v>81.5707067831398</v>
      </c>
      <c r="G17651" s="15">
        <v>0</v>
      </c>
    </row>
    <row r="17652" spans="1:7">
      <c r="A17652" s="9">
        <v>59575.5776598294</v>
      </c>
      <c r="B17652">
        <v>5</v>
      </c>
      <c r="C17652" s="15">
        <v>126.85</v>
      </c>
      <c r="D17652" s="15">
        <v>123.25</v>
      </c>
      <c r="E17652" s="15">
        <v>123.15</v>
      </c>
      <c r="F17652" s="15">
        <v>126.75</v>
      </c>
      <c r="G17652" s="15">
        <v>124</v>
      </c>
    </row>
    <row r="17653" spans="1:7">
      <c r="A17653" s="9">
        <v>59575.5776955453</v>
      </c>
      <c r="B17653">
        <v>3</v>
      </c>
      <c r="C17653" s="15">
        <v>118.523678663046</v>
      </c>
      <c r="D17653" s="15">
        <v>0</v>
      </c>
      <c r="E17653" s="15">
        <v>0</v>
      </c>
      <c r="F17653" s="15">
        <v>104.475898961557</v>
      </c>
      <c r="G17653" s="15">
        <v>105.934903487032</v>
      </c>
    </row>
    <row r="17654" spans="1:7">
      <c r="A17654" s="9">
        <v>59575.5778686751</v>
      </c>
      <c r="B17654">
        <v>3</v>
      </c>
      <c r="C17654" s="15">
        <v>0</v>
      </c>
      <c r="D17654" s="15">
        <v>85.5959537800924</v>
      </c>
      <c r="E17654" s="15">
        <v>95.265840736015</v>
      </c>
      <c r="F17654" s="15">
        <v>0</v>
      </c>
      <c r="G17654" s="15">
        <v>95.556431315785</v>
      </c>
    </row>
    <row r="17655" spans="1:7">
      <c r="A17655" s="9">
        <v>59575.5778808824</v>
      </c>
      <c r="B17655">
        <v>4</v>
      </c>
      <c r="C17655" s="15">
        <v>84.6542861723792</v>
      </c>
      <c r="D17655" s="15">
        <v>91.0063570222857</v>
      </c>
      <c r="E17655" s="15">
        <v>94.293950762116</v>
      </c>
      <c r="F17655" s="15">
        <v>78.807244724123</v>
      </c>
      <c r="G17655" s="15">
        <v>0</v>
      </c>
    </row>
    <row r="17656" spans="1:7">
      <c r="A17656" s="9">
        <v>59575.5779309106</v>
      </c>
      <c r="B17656">
        <v>3</v>
      </c>
      <c r="C17656" s="15">
        <v>84.7523999296496</v>
      </c>
      <c r="D17656" s="15">
        <v>82.772605035534</v>
      </c>
      <c r="E17656" s="15">
        <v>0</v>
      </c>
      <c r="F17656" s="15">
        <v>0</v>
      </c>
      <c r="G17656" s="15">
        <v>92.5864011595934</v>
      </c>
    </row>
    <row r="17657" spans="1:7">
      <c r="A17657" s="9">
        <v>59575.5779804063</v>
      </c>
      <c r="B17657">
        <v>3</v>
      </c>
      <c r="C17657" s="15">
        <v>0</v>
      </c>
      <c r="D17657" s="15">
        <v>0</v>
      </c>
      <c r="E17657" s="15">
        <v>85.0651245779258</v>
      </c>
      <c r="F17657" s="15">
        <v>86.5621727656383</v>
      </c>
      <c r="G17657" s="15">
        <v>93.5803176570249</v>
      </c>
    </row>
    <row r="17658" spans="1:7">
      <c r="A17658" s="9">
        <v>59575.5780469327</v>
      </c>
      <c r="B17658">
        <v>3</v>
      </c>
      <c r="C17658" s="15">
        <v>99.0961921406633</v>
      </c>
      <c r="D17658" s="15">
        <v>95.1364454417374</v>
      </c>
      <c r="E17658" s="15">
        <v>0</v>
      </c>
      <c r="F17658" s="15">
        <v>0</v>
      </c>
      <c r="G17658" s="15">
        <v>93.9251938188859</v>
      </c>
    </row>
    <row r="17659" spans="1:7">
      <c r="A17659" s="9">
        <v>59575.5781744007</v>
      </c>
      <c r="B17659">
        <v>5</v>
      </c>
      <c r="C17659" s="15">
        <v>96.5236786630456</v>
      </c>
      <c r="D17659" s="15">
        <v>93.6334816979809</v>
      </c>
      <c r="E17659" s="15">
        <v>98.1703029229508</v>
      </c>
      <c r="F17659" s="15">
        <v>96.2377580487168</v>
      </c>
      <c r="G17659" s="15">
        <v>95.0155098271381</v>
      </c>
    </row>
    <row r="17660" spans="1:7">
      <c r="A17660" s="9">
        <v>59575.5782327174</v>
      </c>
      <c r="B17660">
        <v>3</v>
      </c>
      <c r="C17660" s="15">
        <v>117.026621875759</v>
      </c>
      <c r="D17660" s="15">
        <v>0</v>
      </c>
      <c r="E17660" s="15">
        <v>0</v>
      </c>
      <c r="F17660" s="15">
        <v>115.038718623605</v>
      </c>
      <c r="G17660" s="15">
        <v>113.818913422559</v>
      </c>
    </row>
    <row r="17661" spans="1:7">
      <c r="A17661" s="9">
        <v>59575.578311032</v>
      </c>
      <c r="B17661">
        <v>3</v>
      </c>
      <c r="C17661" s="15">
        <v>0</v>
      </c>
      <c r="D17661" s="15">
        <v>110.304383694914</v>
      </c>
      <c r="E17661" s="15">
        <v>106.814594958968</v>
      </c>
      <c r="F17661" s="15">
        <v>0</v>
      </c>
      <c r="G17661" s="15">
        <v>104.972479652624</v>
      </c>
    </row>
    <row r="17662" spans="1:7">
      <c r="A17662" s="9">
        <v>59575.5783504105</v>
      </c>
      <c r="B17662">
        <v>3</v>
      </c>
      <c r="C17662" s="15">
        <v>99.145853399114</v>
      </c>
      <c r="D17662" s="15">
        <v>0</v>
      </c>
      <c r="E17662" s="15">
        <v>0</v>
      </c>
      <c r="F17662" s="15">
        <v>95.0232305494137</v>
      </c>
      <c r="G17662" s="15">
        <v>92.8077432147119</v>
      </c>
    </row>
    <row r="17663" spans="1:7">
      <c r="A17663" s="9">
        <v>59575.5783679297</v>
      </c>
      <c r="B17663">
        <v>3</v>
      </c>
      <c r="C17663" s="15">
        <v>0</v>
      </c>
      <c r="D17663" s="15">
        <v>80.2601844188834</v>
      </c>
      <c r="E17663" s="15">
        <v>83.2879047970746</v>
      </c>
      <c r="F17663" s="15">
        <v>87.0387186236048</v>
      </c>
      <c r="G17663" s="15">
        <v>0</v>
      </c>
    </row>
    <row r="17664" spans="1:7">
      <c r="A17664" s="9">
        <v>59575.5784094235</v>
      </c>
      <c r="B17664">
        <v>4</v>
      </c>
      <c r="C17664" s="15">
        <v>99.5798289148009</v>
      </c>
      <c r="D17664" s="15">
        <v>99.5959537800924</v>
      </c>
      <c r="E17664" s="15">
        <v>100.170302922951</v>
      </c>
      <c r="F17664" s="15">
        <v>101.824154979874</v>
      </c>
      <c r="G17664" s="15">
        <v>0</v>
      </c>
    </row>
    <row r="17665" spans="1:7">
      <c r="A17665" s="9">
        <v>59575.5785014904</v>
      </c>
      <c r="B17665">
        <v>3</v>
      </c>
      <c r="C17665" s="15">
        <v>101.791958389804</v>
      </c>
      <c r="D17665" s="15">
        <v>99.4504920867098</v>
      </c>
      <c r="E17665" s="15">
        <v>0</v>
      </c>
      <c r="F17665" s="15">
        <v>113.422765955857</v>
      </c>
      <c r="G17665" s="15">
        <v>0</v>
      </c>
    </row>
    <row r="17666" spans="1:7">
      <c r="A17666" s="9">
        <v>59575.5785654611</v>
      </c>
      <c r="B17666">
        <v>4</v>
      </c>
      <c r="C17666" s="15">
        <v>111.971505668988</v>
      </c>
      <c r="D17666" s="15">
        <v>110.486583795449</v>
      </c>
      <c r="E17666" s="15">
        <v>0</v>
      </c>
      <c r="F17666" s="15">
        <v>132.548851924289</v>
      </c>
      <c r="G17666" s="15">
        <v>109.167916562879</v>
      </c>
    </row>
    <row r="17667" spans="1:7">
      <c r="A17667" s="9">
        <v>59575.5786264125</v>
      </c>
      <c r="B17667">
        <v>3</v>
      </c>
      <c r="C17667" s="15">
        <v>0</v>
      </c>
      <c r="D17667" s="15">
        <v>106.374283751352</v>
      </c>
      <c r="E17667" s="15">
        <v>104.953665558611</v>
      </c>
      <c r="F17667" s="15">
        <v>109.221547403812</v>
      </c>
      <c r="G17667" s="15">
        <v>0</v>
      </c>
    </row>
    <row r="17668" spans="1:7">
      <c r="A17668" s="9">
        <v>59575.5786465552</v>
      </c>
      <c r="B17668">
        <v>3</v>
      </c>
      <c r="C17668" s="15">
        <v>0</v>
      </c>
      <c r="D17668" s="15">
        <v>0</v>
      </c>
      <c r="E17668" s="15">
        <v>88.5625198640639</v>
      </c>
      <c r="F17668" s="15">
        <v>104.998114333828</v>
      </c>
      <c r="G17668" s="15">
        <v>86.753587776363</v>
      </c>
    </row>
    <row r="17669" spans="1:7">
      <c r="A17669" s="9">
        <v>59575.5786757975</v>
      </c>
      <c r="B17669">
        <v>4</v>
      </c>
      <c r="C17669" s="15">
        <v>0</v>
      </c>
      <c r="D17669" s="15">
        <v>94.1737655264448</v>
      </c>
      <c r="E17669" s="15">
        <v>98.2664976359912</v>
      </c>
      <c r="F17669" s="15">
        <v>107.221547403812</v>
      </c>
      <c r="G17669" s="15">
        <v>103.471107251976</v>
      </c>
    </row>
    <row r="17670" spans="1:7">
      <c r="A17670" s="9">
        <v>59575.5787254069</v>
      </c>
      <c r="B17670">
        <v>3</v>
      </c>
      <c r="C17670" s="15">
        <v>117.026621875759</v>
      </c>
      <c r="D17670" s="15">
        <v>0</v>
      </c>
      <c r="E17670" s="15">
        <v>0</v>
      </c>
      <c r="F17670" s="15">
        <v>103.221547403812</v>
      </c>
      <c r="G17670" s="15">
        <v>111.939383930765</v>
      </c>
    </row>
    <row r="17671" spans="1:7">
      <c r="A17671" s="9">
        <v>59575.5788730989</v>
      </c>
      <c r="B17671">
        <v>3</v>
      </c>
      <c r="C17671" s="15">
        <v>90.1671150204375</v>
      </c>
      <c r="D17671" s="15">
        <v>0</v>
      </c>
      <c r="E17671" s="15">
        <v>78.5487001003179</v>
      </c>
      <c r="F17671" s="15">
        <v>91.5707067831398</v>
      </c>
      <c r="G17671" s="15">
        <v>0</v>
      </c>
    </row>
    <row r="17672" spans="1:7">
      <c r="A17672" s="9">
        <v>59575.5788811042</v>
      </c>
      <c r="B17672">
        <v>3</v>
      </c>
      <c r="C17672" s="15">
        <v>0</v>
      </c>
      <c r="D17672" s="15">
        <v>92.772605035534</v>
      </c>
      <c r="E17672" s="15">
        <v>95.0651245779258</v>
      </c>
      <c r="F17672" s="15">
        <v>0</v>
      </c>
      <c r="G17672" s="15">
        <v>100.807743214712</v>
      </c>
    </row>
    <row r="17673" spans="1:7">
      <c r="A17673" s="9">
        <v>59575.5789369209</v>
      </c>
      <c r="B17673">
        <v>5</v>
      </c>
      <c r="C17673" s="15">
        <v>98.3455651449777</v>
      </c>
      <c r="D17673" s="15">
        <v>106.772605035534</v>
      </c>
      <c r="E17673" s="15">
        <v>96.1710553713644</v>
      </c>
      <c r="F17673" s="15">
        <v>95.3198271938055</v>
      </c>
      <c r="G17673" s="15">
        <v>97.1212613275319</v>
      </c>
    </row>
    <row r="17674" spans="1:7">
      <c r="A17674" s="9">
        <v>59575.5790037231</v>
      </c>
      <c r="B17674">
        <v>3</v>
      </c>
      <c r="C17674" s="15">
        <v>95.2021291713833</v>
      </c>
      <c r="D17674" s="15">
        <v>0</v>
      </c>
      <c r="E17674" s="15">
        <v>0</v>
      </c>
      <c r="F17674" s="15">
        <v>81.5243984085077</v>
      </c>
      <c r="G17674" s="15">
        <v>85.4348126840073</v>
      </c>
    </row>
    <row r="17675" spans="1:7">
      <c r="A17675" s="9">
        <v>59575.5790255196</v>
      </c>
      <c r="B17675">
        <v>3</v>
      </c>
      <c r="C17675" s="15">
        <v>81.0266218757595</v>
      </c>
      <c r="D17675" s="15">
        <v>81.0063570222857</v>
      </c>
      <c r="E17675" s="15">
        <v>0</v>
      </c>
      <c r="F17675" s="15">
        <v>90.9981143338277</v>
      </c>
      <c r="G17675" s="15">
        <v>0</v>
      </c>
    </row>
    <row r="17676" spans="1:7">
      <c r="A17676" s="9">
        <v>59575.5790918479</v>
      </c>
      <c r="B17676">
        <v>3</v>
      </c>
      <c r="C17676" s="15">
        <v>69.145853399114</v>
      </c>
      <c r="D17676" s="15">
        <v>0</v>
      </c>
      <c r="E17676" s="15">
        <v>0</v>
      </c>
      <c r="F17676" s="15">
        <v>59.8241549798744</v>
      </c>
      <c r="G17676" s="15">
        <v>91.4348126840073</v>
      </c>
    </row>
    <row r="17677" spans="1:7">
      <c r="A17677" s="9">
        <v>59575.5791386716</v>
      </c>
      <c r="B17677">
        <v>3</v>
      </c>
      <c r="C17677" s="15">
        <v>0</v>
      </c>
      <c r="D17677" s="15">
        <v>0</v>
      </c>
      <c r="E17677" s="15">
        <v>107.311732519331</v>
      </c>
      <c r="F17677" s="15">
        <v>103.221547403812</v>
      </c>
      <c r="G17677" s="15">
        <v>110.807743214712</v>
      </c>
    </row>
    <row r="17678" spans="1:7">
      <c r="A17678" s="9">
        <v>59575.5792057796</v>
      </c>
      <c r="B17678">
        <v>5</v>
      </c>
      <c r="C17678" s="15">
        <v>127.395192694426</v>
      </c>
      <c r="D17678" s="15">
        <v>123.227905486287</v>
      </c>
      <c r="E17678" s="15">
        <v>114.457084152461</v>
      </c>
      <c r="F17678" s="15">
        <v>118.958331348535</v>
      </c>
      <c r="G17678" s="15">
        <v>125.2050015533</v>
      </c>
    </row>
    <row r="17679" spans="1:7">
      <c r="A17679" s="9">
        <v>59575.5792516425</v>
      </c>
      <c r="B17679">
        <v>5</v>
      </c>
      <c r="C17679" s="15">
        <v>124.85</v>
      </c>
      <c r="D17679" s="15">
        <v>121.25</v>
      </c>
      <c r="E17679" s="15">
        <v>119.15</v>
      </c>
      <c r="F17679" s="15">
        <v>122.75</v>
      </c>
      <c r="G17679" s="15">
        <v>122</v>
      </c>
    </row>
    <row r="17680" spans="1:7">
      <c r="A17680" s="9">
        <v>59575.5793374144</v>
      </c>
      <c r="B17680">
        <v>3</v>
      </c>
      <c r="C17680" s="15">
        <v>0</v>
      </c>
      <c r="D17680" s="15">
        <v>0</v>
      </c>
      <c r="E17680" s="15">
        <v>111.742230908881</v>
      </c>
      <c r="F17680" s="15">
        <v>113.221547403812</v>
      </c>
      <c r="G17680" s="15">
        <v>112.444700615896</v>
      </c>
    </row>
    <row r="17681" spans="1:7">
      <c r="A17681" s="9">
        <v>59575.5793565621</v>
      </c>
      <c r="B17681">
        <v>3</v>
      </c>
      <c r="C17681" s="15">
        <v>74.1671150204375</v>
      </c>
      <c r="D17681" s="15">
        <v>76.6912991690215</v>
      </c>
      <c r="E17681" s="15">
        <v>101.311732519331</v>
      </c>
      <c r="F17681" s="15">
        <v>0</v>
      </c>
      <c r="G17681" s="15">
        <v>0</v>
      </c>
    </row>
    <row r="17682" spans="1:7">
      <c r="A17682" s="9">
        <v>59575.5795018268</v>
      </c>
      <c r="B17682">
        <v>3</v>
      </c>
      <c r="C17682" s="15">
        <v>107.499185300692</v>
      </c>
      <c r="D17682" s="15">
        <v>111.701550008444</v>
      </c>
      <c r="E17682" s="15">
        <v>0</v>
      </c>
      <c r="F17682" s="15">
        <v>0</v>
      </c>
      <c r="G17682" s="15">
        <v>111.934903487032</v>
      </c>
    </row>
    <row r="17683" spans="1:7">
      <c r="A17683" s="9">
        <v>59575.579541183</v>
      </c>
      <c r="B17683">
        <v>4</v>
      </c>
      <c r="C17683" s="15">
        <v>0</v>
      </c>
      <c r="D17683" s="15">
        <v>111.991218715184</v>
      </c>
      <c r="E17683" s="15">
        <v>105.742230908881</v>
      </c>
      <c r="F17683" s="15">
        <v>110.505462456887</v>
      </c>
      <c r="G17683" s="15">
        <v>109.299905850515</v>
      </c>
    </row>
    <row r="17684" spans="1:7">
      <c r="A17684" s="9">
        <v>59575.5795749527</v>
      </c>
      <c r="B17684">
        <v>4</v>
      </c>
      <c r="C17684" s="15">
        <v>0</v>
      </c>
      <c r="D17684" s="15">
        <v>120.767591982919</v>
      </c>
      <c r="E17684" s="15">
        <v>120.266497635991</v>
      </c>
      <c r="F17684" s="15">
        <v>119.524398408508</v>
      </c>
      <c r="G17684" s="15">
        <v>126.387259824814</v>
      </c>
    </row>
    <row r="17685" spans="1:7">
      <c r="A17685" s="9">
        <v>59575.5796127097</v>
      </c>
      <c r="B17685">
        <v>3</v>
      </c>
      <c r="C17685" s="15">
        <v>110.75239992965</v>
      </c>
      <c r="D17685" s="15">
        <v>0</v>
      </c>
      <c r="E17685" s="15">
        <v>106.293950762116</v>
      </c>
      <c r="F17685" s="15">
        <v>108.854494758302</v>
      </c>
      <c r="G17685" s="15">
        <v>0</v>
      </c>
    </row>
    <row r="17686" spans="1:7">
      <c r="A17686" s="9">
        <v>59575.5797183439</v>
      </c>
      <c r="B17686">
        <v>5</v>
      </c>
      <c r="C17686" s="15">
        <v>117.483068892153</v>
      </c>
      <c r="D17686" s="15">
        <v>108.767591982919</v>
      </c>
      <c r="E17686" s="15">
        <v>112.794128283173</v>
      </c>
      <c r="F17686" s="15">
        <v>117.420354962389</v>
      </c>
      <c r="G17686" s="15">
        <v>117.442232561853</v>
      </c>
    </row>
    <row r="17687" spans="1:7">
      <c r="A17687" s="9">
        <v>59575.579722889</v>
      </c>
      <c r="B17687">
        <v>3</v>
      </c>
      <c r="C17687" s="15">
        <v>115.026621875759</v>
      </c>
      <c r="D17687" s="15">
        <v>113.073466363586</v>
      </c>
      <c r="E17687" s="15">
        <v>0</v>
      </c>
      <c r="F17687" s="15">
        <v>0</v>
      </c>
      <c r="G17687" s="15">
        <v>115.580317657025</v>
      </c>
    </row>
    <row r="17688" spans="1:7">
      <c r="A17688" s="9">
        <v>59575.5797489028</v>
      </c>
      <c r="B17688">
        <v>3</v>
      </c>
      <c r="C17688" s="15">
        <v>0</v>
      </c>
      <c r="D17688" s="15">
        <v>0</v>
      </c>
      <c r="E17688" s="15">
        <v>82.293950762116</v>
      </c>
      <c r="F17688" s="15">
        <v>85.2215474038121</v>
      </c>
      <c r="G17688" s="15">
        <v>91.5803176570249</v>
      </c>
    </row>
    <row r="17689" spans="1:7">
      <c r="A17689" s="9">
        <v>59575.5798287343</v>
      </c>
      <c r="B17689">
        <v>5</v>
      </c>
      <c r="C17689" s="15">
        <v>106.27862296653</v>
      </c>
      <c r="D17689" s="15">
        <v>102.897191406362</v>
      </c>
      <c r="E17689" s="15">
        <v>116.465059327733</v>
      </c>
      <c r="F17689" s="15">
        <v>117.524398408508</v>
      </c>
      <c r="G17689" s="15">
        <v>112.764295361995</v>
      </c>
    </row>
    <row r="17690" spans="1:7">
      <c r="A17690" s="9">
        <v>59575.579950664</v>
      </c>
      <c r="B17690">
        <v>4</v>
      </c>
      <c r="C17690" s="15">
        <v>116.455161435379</v>
      </c>
      <c r="D17690" s="15">
        <v>114.265764647132</v>
      </c>
      <c r="E17690" s="15">
        <v>0</v>
      </c>
      <c r="F17690" s="15">
        <v>107.398172673614</v>
      </c>
      <c r="G17690" s="15">
        <v>108.150262358831</v>
      </c>
    </row>
    <row r="17691" spans="1:7">
      <c r="A17691" s="9">
        <v>59575.5801003047</v>
      </c>
      <c r="B17691">
        <v>3</v>
      </c>
      <c r="C17691" s="15">
        <v>104.863449066879</v>
      </c>
      <c r="D17691" s="15">
        <v>97.3959255212456</v>
      </c>
      <c r="E17691" s="15">
        <v>0</v>
      </c>
      <c r="F17691" s="15">
        <v>0</v>
      </c>
      <c r="G17691" s="15">
        <v>96.2699040627962</v>
      </c>
    </row>
    <row r="17692" spans="1:7">
      <c r="A17692" s="9">
        <v>59575.5801044952</v>
      </c>
      <c r="B17692">
        <v>3</v>
      </c>
      <c r="C17692" s="15">
        <v>0</v>
      </c>
      <c r="D17692" s="15">
        <v>43.0063570222857</v>
      </c>
      <c r="E17692" s="15">
        <v>91.6491079002843</v>
      </c>
      <c r="F17692" s="15">
        <v>47.8241549798744</v>
      </c>
      <c r="G17692" s="15">
        <v>0</v>
      </c>
    </row>
    <row r="17693" spans="1:7">
      <c r="A17693" s="9">
        <v>59575.5801260957</v>
      </c>
      <c r="B17693">
        <v>3</v>
      </c>
      <c r="C17693" s="15">
        <v>0</v>
      </c>
      <c r="D17693" s="15">
        <v>87.437887538562</v>
      </c>
      <c r="E17693" s="15">
        <v>92.5736379822135</v>
      </c>
      <c r="F17693" s="15">
        <v>91.2215474038121</v>
      </c>
      <c r="G17693" s="15">
        <v>0</v>
      </c>
    </row>
    <row r="17694" spans="1:7">
      <c r="A17694" s="9">
        <v>59575.5802263954</v>
      </c>
      <c r="B17694">
        <v>3</v>
      </c>
      <c r="C17694" s="15">
        <v>0</v>
      </c>
      <c r="D17694" s="15">
        <v>0</v>
      </c>
      <c r="E17694" s="15">
        <v>88.5736379822135</v>
      </c>
      <c r="F17694" s="15">
        <v>98.0735524030947</v>
      </c>
      <c r="G17694" s="15">
        <v>94.8325484828352</v>
      </c>
    </row>
    <row r="17695" spans="1:7">
      <c r="A17695" s="9">
        <v>59575.5802395069</v>
      </c>
      <c r="B17695">
        <v>3</v>
      </c>
      <c r="C17695" s="15">
        <v>0</v>
      </c>
      <c r="D17695" s="15">
        <v>0</v>
      </c>
      <c r="E17695" s="15">
        <v>101.174337523331</v>
      </c>
      <c r="F17695" s="15">
        <v>102.548851924289</v>
      </c>
      <c r="G17695" s="15">
        <v>104.387259824814</v>
      </c>
    </row>
    <row r="17696" spans="1:7">
      <c r="A17696" s="9">
        <v>59575.5802443739</v>
      </c>
      <c r="B17696">
        <v>5</v>
      </c>
      <c r="C17696" s="15">
        <v>106.543567857511</v>
      </c>
      <c r="D17696" s="15">
        <v>104.696841897597</v>
      </c>
      <c r="E17696" s="15">
        <v>98.7491377151705</v>
      </c>
      <c r="F17696" s="15">
        <v>105.236941182758</v>
      </c>
      <c r="G17696" s="15">
        <v>103.338574970234</v>
      </c>
    </row>
    <row r="17697" spans="1:7">
      <c r="A17697" s="9">
        <v>59575.5802485145</v>
      </c>
      <c r="B17697">
        <v>4</v>
      </c>
      <c r="C17697" s="15">
        <v>0</v>
      </c>
      <c r="D17697" s="15">
        <v>91.9912187151837</v>
      </c>
      <c r="E17697" s="15">
        <v>95.0651245779258</v>
      </c>
      <c r="F17697" s="15">
        <v>94.5787413880646</v>
      </c>
      <c r="G17697" s="15">
        <v>93.9349034870317</v>
      </c>
    </row>
    <row r="17698" spans="1:7">
      <c r="A17698" s="9">
        <v>59575.5804050238</v>
      </c>
      <c r="B17698">
        <v>3</v>
      </c>
      <c r="C17698" s="15">
        <v>101.943203998905</v>
      </c>
      <c r="D17698" s="15">
        <v>93.2279054862872</v>
      </c>
      <c r="E17698" s="15">
        <v>88.8145949589682</v>
      </c>
      <c r="F17698" s="15">
        <v>0</v>
      </c>
      <c r="G17698" s="15">
        <v>0</v>
      </c>
    </row>
    <row r="17699" spans="1:7">
      <c r="A17699" s="9">
        <v>59575.5804137959</v>
      </c>
      <c r="B17699">
        <v>3</v>
      </c>
      <c r="C17699" s="15">
        <v>0</v>
      </c>
      <c r="D17699" s="15">
        <v>0</v>
      </c>
      <c r="E17699" s="15">
        <v>100.759322148273</v>
      </c>
      <c r="F17699" s="15">
        <v>107.422765955857</v>
      </c>
      <c r="G17699" s="15">
        <v>110.885416801738</v>
      </c>
    </row>
    <row r="17700" spans="1:7">
      <c r="A17700" s="9">
        <v>59575.5805227525</v>
      </c>
      <c r="B17700">
        <v>3</v>
      </c>
      <c r="C17700" s="15">
        <v>93.7161121847956</v>
      </c>
      <c r="D17700" s="15">
        <v>0</v>
      </c>
      <c r="E17700" s="15">
        <v>0</v>
      </c>
      <c r="F17700" s="15">
        <v>86.0225871330061</v>
      </c>
      <c r="G17700" s="15">
        <v>95.9393839307647</v>
      </c>
    </row>
    <row r="17701" spans="1:7">
      <c r="A17701" s="9">
        <v>59575.5806351068</v>
      </c>
      <c r="B17701">
        <v>5</v>
      </c>
      <c r="C17701" s="15">
        <v>107.579828914801</v>
      </c>
      <c r="D17701" s="15">
        <v>102.304383694914</v>
      </c>
      <c r="E17701" s="15">
        <v>106.548700100318</v>
      </c>
      <c r="F17701" s="15">
        <v>111.810659105256</v>
      </c>
      <c r="G17701" s="15">
        <v>106.807743214712</v>
      </c>
    </row>
    <row r="17702" spans="1:7">
      <c r="A17702" s="9">
        <v>59575.5806398632</v>
      </c>
      <c r="B17702">
        <v>3</v>
      </c>
      <c r="C17702" s="15">
        <v>88.7494183931837</v>
      </c>
      <c r="D17702" s="15">
        <v>0</v>
      </c>
      <c r="E17702" s="15">
        <v>87.7508001365065</v>
      </c>
      <c r="F17702" s="15">
        <v>89.8241549798744</v>
      </c>
      <c r="G17702" s="15">
        <v>0</v>
      </c>
    </row>
    <row r="17703" spans="1:7">
      <c r="A17703" s="9">
        <v>59575.5808069528</v>
      </c>
      <c r="B17703">
        <v>4</v>
      </c>
      <c r="C17703" s="15">
        <v>102.523678663046</v>
      </c>
      <c r="D17703" s="15">
        <v>0</v>
      </c>
      <c r="E17703" s="15">
        <v>93.2879047970746</v>
      </c>
      <c r="F17703" s="15">
        <v>102.081238318242</v>
      </c>
      <c r="G17703" s="15">
        <v>105.167916562879</v>
      </c>
    </row>
    <row r="17704" spans="1:7">
      <c r="A17704" s="9">
        <v>59575.5809824449</v>
      </c>
      <c r="B17704">
        <v>4</v>
      </c>
      <c r="C17704" s="15">
        <v>103.143583100132</v>
      </c>
      <c r="D17704" s="15">
        <v>106.772605035534</v>
      </c>
      <c r="E17704" s="15">
        <v>105.150283306794</v>
      </c>
      <c r="F17704" s="15">
        <v>0</v>
      </c>
      <c r="G17704" s="15">
        <v>103.934903487032</v>
      </c>
    </row>
    <row r="17705" spans="1:7">
      <c r="A17705" s="9">
        <v>59575.580999104</v>
      </c>
      <c r="B17705">
        <v>4</v>
      </c>
      <c r="C17705" s="15">
        <v>0</v>
      </c>
      <c r="D17705" s="15">
        <v>90.3742837513517</v>
      </c>
      <c r="E17705" s="15">
        <v>100.104901916034</v>
      </c>
      <c r="F17705" s="15">
        <v>82.5621727656383</v>
      </c>
      <c r="G17705" s="15">
        <v>90.1502623588313</v>
      </c>
    </row>
    <row r="17706" spans="1:7">
      <c r="A17706" s="9">
        <v>59575.5812618679</v>
      </c>
      <c r="B17706">
        <v>4</v>
      </c>
      <c r="C17706" s="15">
        <v>0</v>
      </c>
      <c r="D17706" s="15">
        <v>112.109695742504</v>
      </c>
      <c r="E17706" s="15">
        <v>115.930596823966</v>
      </c>
      <c r="F17706" s="15">
        <v>156.081238318242</v>
      </c>
      <c r="G17706" s="15">
        <v>117.167916562879</v>
      </c>
    </row>
    <row r="17707" spans="1:7">
      <c r="A17707" s="9">
        <v>59575.5814070839</v>
      </c>
      <c r="B17707">
        <v>3</v>
      </c>
      <c r="C17707" s="15">
        <v>104.523678663046</v>
      </c>
      <c r="D17707" s="15">
        <v>101.174347033251</v>
      </c>
      <c r="E17707" s="15">
        <v>0</v>
      </c>
      <c r="F17707" s="15">
        <v>0</v>
      </c>
      <c r="G17707" s="15">
        <v>108.885416801738</v>
      </c>
    </row>
    <row r="17708" spans="1:7">
      <c r="A17708" s="9">
        <v>59575.5814862017</v>
      </c>
      <c r="B17708">
        <v>4</v>
      </c>
      <c r="C17708" s="15">
        <v>104.654286172379</v>
      </c>
      <c r="D17708" s="15">
        <v>0</v>
      </c>
      <c r="E17708" s="15">
        <v>96.5487001003179</v>
      </c>
      <c r="F17708" s="15">
        <v>95.8241549798744</v>
      </c>
      <c r="G17708" s="15">
        <v>93.338574970234</v>
      </c>
    </row>
    <row r="17709" spans="1:7">
      <c r="A17709" s="9">
        <v>59575.5815420608</v>
      </c>
      <c r="B17709">
        <v>4</v>
      </c>
      <c r="C17709" s="15">
        <v>0</v>
      </c>
      <c r="D17709" s="15">
        <v>119.873675237013</v>
      </c>
      <c r="E17709" s="15">
        <v>126.111015688522</v>
      </c>
      <c r="F17709" s="15">
        <v>126.203555740976</v>
      </c>
      <c r="G17709" s="15">
        <v>123.925193818886</v>
      </c>
    </row>
    <row r="17710" spans="1:7">
      <c r="A17710" s="9">
        <v>59575.581556957</v>
      </c>
      <c r="B17710">
        <v>4</v>
      </c>
      <c r="C17710" s="15">
        <v>112.202797073545</v>
      </c>
      <c r="D17710" s="15">
        <v>106.564518801007</v>
      </c>
      <c r="E17710" s="15">
        <v>107.649107900284</v>
      </c>
      <c r="F17710" s="15">
        <v>0</v>
      </c>
      <c r="G17710" s="15">
        <v>107.299905850515</v>
      </c>
    </row>
    <row r="17711" spans="1:7">
      <c r="A17711" s="9">
        <v>59575.581604718</v>
      </c>
      <c r="B17711">
        <v>3</v>
      </c>
      <c r="C17711" s="15">
        <v>112.654286172379</v>
      </c>
      <c r="D17711" s="15">
        <v>0</v>
      </c>
      <c r="E17711" s="15">
        <v>0</v>
      </c>
      <c r="F17711" s="15">
        <v>108.336995085873</v>
      </c>
      <c r="G17711" s="15">
        <v>116.832548482835</v>
      </c>
    </row>
    <row r="17712" spans="1:7">
      <c r="A17712" s="9">
        <v>59575.5816167835</v>
      </c>
      <c r="B17712">
        <v>3</v>
      </c>
      <c r="C17712" s="15">
        <v>101.466790967615</v>
      </c>
      <c r="D17712" s="15">
        <v>111.595953780092</v>
      </c>
      <c r="E17712" s="15">
        <v>0</v>
      </c>
      <c r="F17712" s="15">
        <v>0</v>
      </c>
      <c r="G17712" s="15">
        <v>113.934903487032</v>
      </c>
    </row>
    <row r="17713" spans="1:7">
      <c r="A17713" s="9">
        <v>59575.581620596</v>
      </c>
      <c r="B17713">
        <v>4</v>
      </c>
      <c r="C17713" s="15">
        <v>100.069780121632</v>
      </c>
      <c r="D17713" s="15">
        <v>0</v>
      </c>
      <c r="E17713" s="15">
        <v>106.89747201099</v>
      </c>
      <c r="F17713" s="15">
        <v>104.135702009531</v>
      </c>
      <c r="G17713" s="15">
        <v>102.387259824814</v>
      </c>
    </row>
    <row r="17714" spans="1:7">
      <c r="A17714" s="9">
        <v>59575.5816550669</v>
      </c>
      <c r="B17714">
        <v>3</v>
      </c>
      <c r="C17714" s="15">
        <v>107.145853399114</v>
      </c>
      <c r="D17714" s="15">
        <v>110.260184418883</v>
      </c>
      <c r="E17714" s="15">
        <v>0</v>
      </c>
      <c r="F17714" s="15">
        <v>0</v>
      </c>
      <c r="G17714" s="15">
        <v>108.444700615896</v>
      </c>
    </row>
    <row r="17715" spans="1:7">
      <c r="A17715" s="9">
        <v>59575.5817175198</v>
      </c>
      <c r="B17715">
        <v>3</v>
      </c>
      <c r="C17715" s="15">
        <v>98.7494183931837</v>
      </c>
      <c r="D17715" s="15">
        <v>0</v>
      </c>
      <c r="E17715" s="15">
        <v>0</v>
      </c>
      <c r="F17715" s="15">
        <v>93.4227659558574</v>
      </c>
      <c r="G17715" s="15">
        <v>94.1502623588313</v>
      </c>
    </row>
    <row r="17716" spans="1:7">
      <c r="A17716" s="9">
        <v>59575.5818443981</v>
      </c>
      <c r="B17716">
        <v>3</v>
      </c>
      <c r="C17716" s="15">
        <v>29.9432039989046</v>
      </c>
      <c r="D17716" s="15">
        <v>0</v>
      </c>
      <c r="E17716" s="15">
        <v>0</v>
      </c>
      <c r="F17716" s="15">
        <v>28.5621727656383</v>
      </c>
      <c r="G17716" s="15">
        <v>88.9724796526243</v>
      </c>
    </row>
    <row r="17717" spans="1:7">
      <c r="A17717" s="9">
        <v>59575.5818993739</v>
      </c>
      <c r="B17717">
        <v>5</v>
      </c>
      <c r="C17717" s="15">
        <v>104.907724120147</v>
      </c>
      <c r="D17717" s="15">
        <v>101.701550008444</v>
      </c>
      <c r="E17717" s="15">
        <v>116.814594958968</v>
      </c>
      <c r="F17717" s="15">
        <v>112.807244724123</v>
      </c>
      <c r="G17717" s="15">
        <v>104.053200350363</v>
      </c>
    </row>
    <row r="17718" spans="1:7">
      <c r="A17718" s="9">
        <v>59575.5819342898</v>
      </c>
      <c r="B17718">
        <v>5</v>
      </c>
      <c r="C17718" s="15">
        <v>104.523678663046</v>
      </c>
      <c r="D17718" s="15">
        <v>91.2425387438961</v>
      </c>
      <c r="E17718" s="15">
        <v>92.01794954729</v>
      </c>
      <c r="F17718" s="15">
        <v>93.0387186236048</v>
      </c>
      <c r="G17718" s="15">
        <v>91.9251938188859</v>
      </c>
    </row>
    <row r="17719" spans="1:7">
      <c r="A17719" s="9">
        <v>59575.5819499931</v>
      </c>
      <c r="B17719">
        <v>4</v>
      </c>
      <c r="C17719" s="15">
        <v>111.943203998905</v>
      </c>
      <c r="D17719" s="15">
        <v>110.767591982919</v>
      </c>
      <c r="E17719" s="15">
        <v>0</v>
      </c>
      <c r="F17719" s="15">
        <v>118.06243512189</v>
      </c>
      <c r="G17719" s="15">
        <v>124.387259824814</v>
      </c>
    </row>
    <row r="17720" spans="1:7">
      <c r="A17720" s="9">
        <v>59575.5819732525</v>
      </c>
      <c r="B17720">
        <v>3</v>
      </c>
      <c r="C17720" s="15">
        <v>79.4803420679675</v>
      </c>
      <c r="D17720" s="15">
        <v>86.6912991690215</v>
      </c>
      <c r="E17720" s="15">
        <v>0</v>
      </c>
      <c r="F17720" s="15">
        <v>0</v>
      </c>
      <c r="G17720" s="15">
        <v>74.8077432147119</v>
      </c>
    </row>
    <row r="17721" spans="1:7">
      <c r="A17721" s="9">
        <v>59575.5819764598</v>
      </c>
      <c r="B17721">
        <v>3</v>
      </c>
      <c r="C17721" s="15">
        <v>0</v>
      </c>
      <c r="D17721" s="15">
        <v>77.9955496443822</v>
      </c>
      <c r="E17721" s="15">
        <v>93.0651245779258</v>
      </c>
      <c r="F17721" s="15">
        <v>0</v>
      </c>
      <c r="G17721" s="15">
        <v>82.8077432147119</v>
      </c>
    </row>
    <row r="17722" spans="1:7">
      <c r="A17722" s="9">
        <v>59575.5819901351</v>
      </c>
      <c r="B17722">
        <v>5</v>
      </c>
      <c r="C17722" s="15">
        <v>123.988402630519</v>
      </c>
      <c r="D17722" s="15">
        <v>123.636907028389</v>
      </c>
      <c r="E17722" s="15">
        <v>118.612699412116</v>
      </c>
      <c r="F17722" s="15">
        <v>123.236941182758</v>
      </c>
      <c r="G17722" s="15">
        <v>125.413572116724</v>
      </c>
    </row>
    <row r="17723" spans="1:7">
      <c r="A17723" s="9">
        <v>59575.5820597859</v>
      </c>
      <c r="B17723">
        <v>3</v>
      </c>
      <c r="C17723" s="15">
        <v>96.3131364316315</v>
      </c>
      <c r="D17723" s="15">
        <v>102.265764647132</v>
      </c>
      <c r="E17723" s="15">
        <v>94.1703029229508</v>
      </c>
      <c r="F17723" s="15">
        <v>0</v>
      </c>
      <c r="G17723" s="15">
        <v>0</v>
      </c>
    </row>
    <row r="17724" spans="1:7">
      <c r="A17724" s="9">
        <v>59575.5820688185</v>
      </c>
      <c r="B17724">
        <v>4</v>
      </c>
      <c r="C17724" s="15">
        <v>104.27862296653</v>
      </c>
      <c r="D17724" s="15">
        <v>107.764999676988</v>
      </c>
      <c r="E17724" s="15">
        <v>0</v>
      </c>
      <c r="F17724" s="15">
        <v>112.578741388065</v>
      </c>
      <c r="G17724" s="15">
        <v>112.586401159593</v>
      </c>
    </row>
    <row r="17725" spans="1:7">
      <c r="A17725" s="9">
        <v>59575.5821013021</v>
      </c>
      <c r="B17725">
        <v>5</v>
      </c>
      <c r="C17725" s="15">
        <v>94.9077241201468</v>
      </c>
      <c r="D17725" s="15">
        <v>94.6308538527394</v>
      </c>
      <c r="E17725" s="15">
        <v>92.6126994121162</v>
      </c>
      <c r="F17725" s="15">
        <v>125.878978629131</v>
      </c>
      <c r="G17725" s="15">
        <v>90.9329006631014</v>
      </c>
    </row>
    <row r="17726" spans="1:7">
      <c r="A17726" s="9">
        <v>59575.5821856015</v>
      </c>
      <c r="B17726">
        <v>5</v>
      </c>
      <c r="C17726" s="15">
        <v>95.9432039989046</v>
      </c>
      <c r="D17726" s="15">
        <v>96.4869224397529</v>
      </c>
      <c r="E17726" s="15">
        <v>100.577071575035</v>
      </c>
      <c r="F17726" s="15">
        <v>98.259645781797</v>
      </c>
      <c r="G17726" s="15">
        <v>95.3751082331957</v>
      </c>
    </row>
    <row r="17727" spans="1:7">
      <c r="A17727" s="9">
        <v>59575.5821976469</v>
      </c>
      <c r="B17727">
        <v>5</v>
      </c>
      <c r="C17727" s="15">
        <v>187.369598714292</v>
      </c>
      <c r="D17727" s="15">
        <v>109.020024814532</v>
      </c>
      <c r="E17727" s="15">
        <v>110.33114775933</v>
      </c>
      <c r="F17727" s="15">
        <v>114.505462456887</v>
      </c>
      <c r="G17727" s="15">
        <v>109.375108233196</v>
      </c>
    </row>
    <row r="17728" spans="1:7">
      <c r="A17728" s="9">
        <v>59575.582339017</v>
      </c>
      <c r="B17728">
        <v>3</v>
      </c>
      <c r="C17728" s="15">
        <v>0</v>
      </c>
      <c r="D17728" s="15">
        <v>97.7649996769877</v>
      </c>
      <c r="E17728" s="15">
        <v>102.805714396664</v>
      </c>
      <c r="F17728" s="15">
        <v>0</v>
      </c>
      <c r="G17728" s="15">
        <v>99.9251938188859</v>
      </c>
    </row>
    <row r="17729" spans="1:7">
      <c r="A17729" s="9">
        <v>59575.5823703305</v>
      </c>
      <c r="B17729">
        <v>4</v>
      </c>
      <c r="C17729" s="15">
        <v>111.943203998905</v>
      </c>
      <c r="D17729" s="15">
        <v>0</v>
      </c>
      <c r="E17729" s="15">
        <v>118.170302922951</v>
      </c>
      <c r="F17729" s="15">
        <v>109.935829113898</v>
      </c>
      <c r="G17729" s="15">
        <v>108.972479652624</v>
      </c>
    </row>
    <row r="17730" spans="1:7">
      <c r="A17730" s="9">
        <v>59575.5824446799</v>
      </c>
      <c r="B17730">
        <v>4</v>
      </c>
      <c r="C17730" s="15">
        <v>89.9884026305195</v>
      </c>
      <c r="D17730" s="15">
        <v>0</v>
      </c>
      <c r="E17730" s="15">
        <v>100.805714396664</v>
      </c>
      <c r="F17730" s="15">
        <v>88.9011445958573</v>
      </c>
      <c r="G17730" s="15">
        <v>92.6155849164363</v>
      </c>
    </row>
    <row r="17731" spans="1:7">
      <c r="A17731" s="9">
        <v>59575.5824871431</v>
      </c>
      <c r="B17731">
        <v>5</v>
      </c>
      <c r="C17731" s="15">
        <v>103.716112184796</v>
      </c>
      <c r="D17731" s="15">
        <v>98.7675919829187</v>
      </c>
      <c r="E17731" s="15">
        <v>102.33114775933</v>
      </c>
      <c r="F17731" s="15">
        <v>105.023230549414</v>
      </c>
      <c r="G17731" s="15">
        <v>104.262320755615</v>
      </c>
    </row>
    <row r="17732" spans="1:7">
      <c r="A17732" s="9">
        <v>59575.5825402372</v>
      </c>
      <c r="B17732">
        <v>3</v>
      </c>
      <c r="C17732" s="15">
        <v>0</v>
      </c>
      <c r="D17732" s="15">
        <v>0</v>
      </c>
      <c r="E17732" s="15">
        <v>114.293950762116</v>
      </c>
      <c r="F17732" s="15">
        <v>108.548851924289</v>
      </c>
      <c r="G17732" s="15">
        <v>108.885416801738</v>
      </c>
    </row>
    <row r="17733" spans="1:7">
      <c r="A17733" s="9">
        <v>59575.5825412177</v>
      </c>
      <c r="B17733">
        <v>5</v>
      </c>
      <c r="C17733" s="15">
        <v>98.2786229665304</v>
      </c>
      <c r="D17733" s="15">
        <v>91.5959537800924</v>
      </c>
      <c r="E17733" s="15">
        <v>88.7593221482728</v>
      </c>
      <c r="F17733" s="15">
        <v>87.9804297442844</v>
      </c>
      <c r="G17733" s="15">
        <v>100.615584916436</v>
      </c>
    </row>
    <row r="17734" spans="1:7">
      <c r="A17734" s="9">
        <v>59575.582558567</v>
      </c>
      <c r="B17734">
        <v>3</v>
      </c>
      <c r="C17734" s="15">
        <v>100.749418393184</v>
      </c>
      <c r="D17734" s="15">
        <v>105.073466363586</v>
      </c>
      <c r="E17734" s="15">
        <v>0</v>
      </c>
      <c r="F17734" s="15">
        <v>95.4227659558574</v>
      </c>
      <c r="G17734" s="15">
        <v>0</v>
      </c>
    </row>
    <row r="17735" spans="1:7">
      <c r="A17735" s="9">
        <v>59575.5825877324</v>
      </c>
      <c r="B17735">
        <v>4</v>
      </c>
      <c r="C17735" s="15">
        <v>123.791958389804</v>
      </c>
      <c r="D17735" s="15">
        <v>116.013631906001</v>
      </c>
      <c r="E17735" s="15">
        <v>0</v>
      </c>
      <c r="F17735" s="15">
        <v>112.548851924289</v>
      </c>
      <c r="G17735" s="15">
        <v>117.102309351255</v>
      </c>
    </row>
    <row r="17736" spans="1:7">
      <c r="A17736" s="9">
        <v>59575.5826330471</v>
      </c>
      <c r="B17736">
        <v>3</v>
      </c>
      <c r="C17736" s="15">
        <v>0</v>
      </c>
      <c r="D17736" s="15">
        <v>108.848615095922</v>
      </c>
      <c r="E17736" s="15">
        <v>112.293950762116</v>
      </c>
      <c r="F17736" s="15">
        <v>0</v>
      </c>
      <c r="G17736" s="15">
        <v>108.807743214712</v>
      </c>
    </row>
    <row r="17737" spans="1:7">
      <c r="A17737" s="9">
        <v>59575.5826373418</v>
      </c>
      <c r="B17737">
        <v>3</v>
      </c>
      <c r="C17737" s="15">
        <v>91.4803420679675</v>
      </c>
      <c r="D17737" s="15">
        <v>0</v>
      </c>
      <c r="E17737" s="15">
        <v>0</v>
      </c>
      <c r="F17737" s="15">
        <v>85.4203549623888</v>
      </c>
      <c r="G17737" s="15">
        <v>88.8077432147119</v>
      </c>
    </row>
    <row r="17738" spans="1:7">
      <c r="A17738" s="9">
        <v>59575.5826575782</v>
      </c>
      <c r="B17738">
        <v>3</v>
      </c>
      <c r="C17738" s="15">
        <v>0</v>
      </c>
      <c r="D17738" s="15">
        <v>116.897191406362</v>
      </c>
      <c r="E17738" s="15">
        <v>80.293950762116</v>
      </c>
      <c r="F17738" s="15">
        <v>77.8106591052555</v>
      </c>
      <c r="G17738" s="15">
        <v>0</v>
      </c>
    </row>
    <row r="17739" spans="1:7">
      <c r="A17739" s="9">
        <v>59575.5826787665</v>
      </c>
      <c r="B17739">
        <v>3</v>
      </c>
      <c r="C17739" s="15">
        <v>105.466790967615</v>
      </c>
      <c r="D17739" s="15">
        <v>0</v>
      </c>
      <c r="E17739" s="15">
        <v>104.892383838454</v>
      </c>
      <c r="F17739" s="15">
        <v>95.2215474038121</v>
      </c>
      <c r="G17739" s="15">
        <v>0</v>
      </c>
    </row>
    <row r="17740" spans="1:7">
      <c r="A17740" s="9">
        <v>59575.5826919022</v>
      </c>
      <c r="B17740">
        <v>3</v>
      </c>
      <c r="C17740" s="15">
        <v>0</v>
      </c>
      <c r="D17740" s="15">
        <v>108.630853852739</v>
      </c>
      <c r="E17740" s="15">
        <v>106.548700100318</v>
      </c>
      <c r="F17740" s="15">
        <v>0</v>
      </c>
      <c r="G17740" s="15">
        <v>101.169797729318</v>
      </c>
    </row>
    <row r="17741" spans="1:7">
      <c r="A17741" s="9">
        <v>59575.5827950315</v>
      </c>
      <c r="B17741">
        <v>3</v>
      </c>
      <c r="C17741" s="15">
        <v>114.455161435379</v>
      </c>
      <c r="D17741" s="15">
        <v>0</v>
      </c>
      <c r="E17741" s="15">
        <v>118.573637982214</v>
      </c>
      <c r="F17741" s="15">
        <v>118.203555740976</v>
      </c>
      <c r="G17741" s="15">
        <v>0</v>
      </c>
    </row>
    <row r="17742" spans="1:7">
      <c r="A17742" s="9">
        <v>59575.5829405865</v>
      </c>
      <c r="B17742">
        <v>4</v>
      </c>
      <c r="C17742" s="15">
        <v>95.145853399114</v>
      </c>
      <c r="D17742" s="15">
        <v>95.9955496443822</v>
      </c>
      <c r="E17742" s="15">
        <v>0</v>
      </c>
      <c r="F17742" s="15">
        <v>99.5243984085077</v>
      </c>
      <c r="G17742" s="15">
        <v>99.9251938188859</v>
      </c>
    </row>
    <row r="17743" spans="1:7">
      <c r="A17743" s="9">
        <v>59575.5829752833</v>
      </c>
      <c r="B17743">
        <v>3</v>
      </c>
      <c r="C17743" s="15">
        <v>91.4991853006921</v>
      </c>
      <c r="D17743" s="15">
        <v>0</v>
      </c>
      <c r="E17743" s="15">
        <v>95.3117325193312</v>
      </c>
      <c r="F17743" s="15">
        <v>91.0387186236048</v>
      </c>
      <c r="G17743" s="15">
        <v>0</v>
      </c>
    </row>
    <row r="17744" spans="1:7">
      <c r="A17744" s="9">
        <v>59575.5830508745</v>
      </c>
      <c r="B17744">
        <v>3</v>
      </c>
      <c r="C17744" s="15">
        <v>76.8634490668785</v>
      </c>
      <c r="D17744" s="15">
        <v>0</v>
      </c>
      <c r="E17744" s="15">
        <v>95.9131787972977</v>
      </c>
      <c r="F17744" s="15">
        <v>80.807244724123</v>
      </c>
      <c r="G17744" s="15">
        <v>0</v>
      </c>
    </row>
    <row r="17745" spans="1:7">
      <c r="A17745" s="9">
        <v>59575.5830810178</v>
      </c>
      <c r="B17745">
        <v>3</v>
      </c>
      <c r="C17745" s="15">
        <v>0</v>
      </c>
      <c r="D17745" s="15">
        <v>92.3742837513517</v>
      </c>
      <c r="E17745" s="15">
        <v>84.5736379822135</v>
      </c>
      <c r="F17745" s="15">
        <v>0</v>
      </c>
      <c r="G17745" s="15">
        <v>86.9329006631014</v>
      </c>
    </row>
    <row r="17746" spans="1:7">
      <c r="A17746" s="9">
        <v>59575.5831362038</v>
      </c>
      <c r="B17746">
        <v>5</v>
      </c>
      <c r="C17746" s="15">
        <v>102.431564475056</v>
      </c>
      <c r="D17746" s="15">
        <v>100.600305814084</v>
      </c>
      <c r="E17746" s="15">
        <v>98.9010063329075</v>
      </c>
      <c r="F17746" s="15">
        <v>100.31189790891</v>
      </c>
      <c r="G17746" s="15">
        <v>99.6839942910223</v>
      </c>
    </row>
    <row r="17747" spans="1:7">
      <c r="A17747" s="9">
        <v>59575.5833115892</v>
      </c>
      <c r="B17747">
        <v>3</v>
      </c>
      <c r="C17747" s="15">
        <v>110.09748439517</v>
      </c>
      <c r="D17747" s="15">
        <v>104.729516981522</v>
      </c>
      <c r="E17747" s="15">
        <v>106.573637982214</v>
      </c>
      <c r="F17747" s="15">
        <v>0</v>
      </c>
      <c r="G17747" s="15">
        <v>0</v>
      </c>
    </row>
    <row r="17748" spans="1:7">
      <c r="A17748" s="9">
        <v>59575.5833166574</v>
      </c>
      <c r="B17748">
        <v>5</v>
      </c>
      <c r="C17748" s="15">
        <v>111.026621875759</v>
      </c>
      <c r="D17748" s="15">
        <v>105.595953780092</v>
      </c>
      <c r="E17748" s="15">
        <v>97.5235884255188</v>
      </c>
      <c r="F17748" s="15">
        <v>97.9358291138982</v>
      </c>
      <c r="G17748" s="15">
        <v>105.102309351255</v>
      </c>
    </row>
    <row r="17749" spans="1:7">
      <c r="A17749" s="9">
        <v>59575.5834208644</v>
      </c>
      <c r="B17749">
        <v>3</v>
      </c>
      <c r="C17749" s="15">
        <v>0</v>
      </c>
      <c r="D17749" s="15">
        <v>91.3959255212456</v>
      </c>
      <c r="E17749" s="15">
        <v>88.293950762116</v>
      </c>
      <c r="F17749" s="15">
        <v>82.5787413880646</v>
      </c>
      <c r="G17749" s="15">
        <v>0</v>
      </c>
    </row>
    <row r="17750" spans="1:7">
      <c r="A17750" s="9">
        <v>59575.583434169</v>
      </c>
      <c r="B17750">
        <v>3</v>
      </c>
      <c r="C17750" s="15">
        <v>74.5794692570473</v>
      </c>
      <c r="D17750" s="15">
        <v>84.2657646471316</v>
      </c>
      <c r="E17750" s="15">
        <v>97.1502833067944</v>
      </c>
      <c r="F17750" s="15">
        <v>0</v>
      </c>
      <c r="G17750" s="15">
        <v>0</v>
      </c>
    </row>
    <row r="17751" spans="1:7">
      <c r="A17751" s="9">
        <v>59575.5835349489</v>
      </c>
      <c r="B17751">
        <v>3</v>
      </c>
      <c r="C17751" s="15">
        <v>114.749418393184</v>
      </c>
      <c r="D17751" s="15">
        <v>0</v>
      </c>
      <c r="E17751" s="15">
        <v>0</v>
      </c>
      <c r="F17751" s="15">
        <v>101.824154979874</v>
      </c>
      <c r="G17751" s="15">
        <v>109.434812684007</v>
      </c>
    </row>
    <row r="17752" spans="1:7">
      <c r="A17752" s="9">
        <v>59575.5835775756</v>
      </c>
      <c r="B17752">
        <v>5</v>
      </c>
      <c r="C17752" s="15">
        <v>102.019621956449</v>
      </c>
      <c r="D17752" s="15">
        <v>99.0200248145318</v>
      </c>
      <c r="E17752" s="15">
        <v>92.6707658218833</v>
      </c>
      <c r="F17752" s="15">
        <v>97.6083858662116</v>
      </c>
      <c r="G17752" s="15">
        <v>96.8970316991519</v>
      </c>
    </row>
    <row r="17753" spans="1:7">
      <c r="A17753" s="9">
        <v>59575.5836337473</v>
      </c>
      <c r="B17753">
        <v>3</v>
      </c>
      <c r="C17753" s="15">
        <v>90.8124041313474</v>
      </c>
      <c r="D17753" s="15">
        <v>0</v>
      </c>
      <c r="E17753" s="15">
        <v>78.293950762116</v>
      </c>
      <c r="F17753" s="15">
        <v>74.336995085873</v>
      </c>
      <c r="G17753" s="15">
        <v>0</v>
      </c>
    </row>
    <row r="17754" spans="1:7">
      <c r="A17754" s="9">
        <v>59575.5836605866</v>
      </c>
      <c r="B17754">
        <v>5</v>
      </c>
      <c r="C17754" s="15">
        <v>119.96623926238</v>
      </c>
      <c r="D17754" s="15">
        <v>116.696841897597</v>
      </c>
      <c r="E17754" s="15">
        <v>118.577071575035</v>
      </c>
      <c r="F17754" s="15">
        <v>123.888643643186</v>
      </c>
      <c r="G17754" s="15">
        <v>114</v>
      </c>
    </row>
    <row r="17755" spans="1:7">
      <c r="A17755" s="9">
        <v>59575.5836712922</v>
      </c>
      <c r="B17755">
        <v>3</v>
      </c>
      <c r="C17755" s="15">
        <v>121.202129171383</v>
      </c>
      <c r="D17755" s="15">
        <v>121.073466363586</v>
      </c>
      <c r="E17755" s="15">
        <v>0</v>
      </c>
      <c r="F17755" s="15">
        <v>0</v>
      </c>
      <c r="G17755" s="15">
        <v>120.586401159593</v>
      </c>
    </row>
    <row r="17756" spans="1:7">
      <c r="A17756" s="9">
        <v>59575.5836732299</v>
      </c>
      <c r="B17756">
        <v>3</v>
      </c>
      <c r="C17756" s="15">
        <v>105.988402630519</v>
      </c>
      <c r="D17756" s="15">
        <v>105.595953780092</v>
      </c>
      <c r="E17756" s="15">
        <v>0</v>
      </c>
      <c r="F17756" s="15">
        <v>0</v>
      </c>
      <c r="G17756" s="15">
        <v>99.2050015532999</v>
      </c>
    </row>
    <row r="17757" spans="1:7">
      <c r="A17757" s="9">
        <v>59575.5836971922</v>
      </c>
      <c r="B17757">
        <v>5</v>
      </c>
      <c r="C17757" s="15">
        <v>101.418715191154</v>
      </c>
      <c r="D17757" s="15">
        <v>110.772605035534</v>
      </c>
      <c r="E17757" s="15">
        <v>100.61017933282</v>
      </c>
      <c r="F17757" s="15">
        <v>118.203555740976</v>
      </c>
      <c r="G17757" s="15">
        <v>122.150262358831</v>
      </c>
    </row>
    <row r="17758" spans="1:7">
      <c r="A17758" s="9">
        <v>59575.5838841165</v>
      </c>
      <c r="B17758">
        <v>5</v>
      </c>
      <c r="C17758" s="15">
        <v>98.85</v>
      </c>
      <c r="D17758" s="15">
        <v>101.25</v>
      </c>
      <c r="E17758" s="15">
        <v>105.15</v>
      </c>
      <c r="F17758" s="15">
        <v>104.75</v>
      </c>
      <c r="G17758" s="15">
        <v>102</v>
      </c>
    </row>
    <row r="17759" spans="1:7">
      <c r="A17759" s="9">
        <v>59575.5839019592</v>
      </c>
      <c r="B17759">
        <v>3</v>
      </c>
      <c r="C17759" s="15">
        <v>80.2624356928432</v>
      </c>
      <c r="D17759" s="15">
        <v>95.9912187151837</v>
      </c>
      <c r="E17759" s="15">
        <v>0</v>
      </c>
      <c r="F17759" s="15">
        <v>71.8106591052555</v>
      </c>
      <c r="G17759" s="15">
        <v>0</v>
      </c>
    </row>
    <row r="17760" spans="1:7">
      <c r="A17760" s="9">
        <v>59575.5840172902</v>
      </c>
      <c r="B17760">
        <v>3</v>
      </c>
      <c r="C17760" s="15">
        <v>0</v>
      </c>
      <c r="D17760" s="15">
        <v>93.5959537800924</v>
      </c>
      <c r="E17760" s="15">
        <v>96.8145949589682</v>
      </c>
      <c r="F17760" s="15">
        <v>94.0812383182416</v>
      </c>
      <c r="G17760" s="15">
        <v>0</v>
      </c>
    </row>
    <row r="17761" spans="1:7">
      <c r="A17761" s="9">
        <v>59575.5840561724</v>
      </c>
      <c r="B17761">
        <v>5</v>
      </c>
      <c r="C17761" s="15">
        <v>102.907724120147</v>
      </c>
      <c r="D17761" s="15">
        <v>95.1743470332505</v>
      </c>
      <c r="E17761" s="15">
        <v>93.2879047970746</v>
      </c>
      <c r="F17761" s="15">
        <v>98.0812383182416</v>
      </c>
      <c r="G17761" s="15">
        <v>94.9329006631014</v>
      </c>
    </row>
    <row r="17762" spans="1:7">
      <c r="A17762" s="9">
        <v>59575.5841005028</v>
      </c>
      <c r="B17762">
        <v>4</v>
      </c>
      <c r="C17762" s="15">
        <v>118.654286172379</v>
      </c>
      <c r="D17762" s="15">
        <v>138.374283751352</v>
      </c>
      <c r="E17762" s="15">
        <v>0</v>
      </c>
      <c r="F17762" s="15">
        <v>119.221547403812</v>
      </c>
      <c r="G17762" s="15">
        <v>118.586401159593</v>
      </c>
    </row>
    <row r="17763" spans="1:7">
      <c r="A17763" s="9">
        <v>59575.5842569496</v>
      </c>
      <c r="B17763">
        <v>3</v>
      </c>
      <c r="C17763" s="15">
        <v>90.6542861723792</v>
      </c>
      <c r="D17763" s="15">
        <v>0</v>
      </c>
      <c r="E17763" s="15">
        <v>0</v>
      </c>
      <c r="F17763" s="15">
        <v>95.4227659558574</v>
      </c>
      <c r="G17763" s="15">
        <v>94.362899424635</v>
      </c>
    </row>
    <row r="17764" spans="1:7">
      <c r="A17764" s="9">
        <v>59575.5843102637</v>
      </c>
      <c r="B17764">
        <v>3</v>
      </c>
      <c r="C17764" s="15">
        <v>93.0266218757595</v>
      </c>
      <c r="D17764" s="15">
        <v>91.9912187151837</v>
      </c>
      <c r="E17764" s="15">
        <v>0</v>
      </c>
      <c r="F17764" s="15">
        <v>0</v>
      </c>
      <c r="G17764" s="15">
        <v>90.5864011595934</v>
      </c>
    </row>
    <row r="17765" spans="1:7">
      <c r="A17765" s="9">
        <v>59575.5843130798</v>
      </c>
      <c r="B17765">
        <v>4</v>
      </c>
      <c r="C17765" s="15">
        <v>87.0266218757595</v>
      </c>
      <c r="D17765" s="15">
        <v>86.2601844188834</v>
      </c>
      <c r="E17765" s="15">
        <v>113.311732519331</v>
      </c>
      <c r="F17765" s="15">
        <v>98.2035557409765</v>
      </c>
      <c r="G17765" s="15">
        <v>0</v>
      </c>
    </row>
    <row r="17766" spans="1:7">
      <c r="A17766" s="9">
        <v>59575.5843441403</v>
      </c>
      <c r="B17766">
        <v>3</v>
      </c>
      <c r="C17766" s="15">
        <v>114.749418393184</v>
      </c>
      <c r="D17766" s="15">
        <v>100.848615095922</v>
      </c>
      <c r="E17766" s="15">
        <v>0</v>
      </c>
      <c r="F17766" s="15">
        <v>0</v>
      </c>
      <c r="G17766" s="15">
        <v>103.942193569417</v>
      </c>
    </row>
    <row r="17767" spans="1:7">
      <c r="A17767" s="9">
        <v>59575.5845147392</v>
      </c>
      <c r="B17767">
        <v>3</v>
      </c>
      <c r="C17767" s="15">
        <v>97.1207194365626</v>
      </c>
      <c r="D17767" s="15">
        <v>101.764999676988</v>
      </c>
      <c r="E17767" s="15">
        <v>0</v>
      </c>
      <c r="F17767" s="15">
        <v>87.4227659558574</v>
      </c>
      <c r="G17767" s="15">
        <v>0</v>
      </c>
    </row>
    <row r="17768" spans="1:7">
      <c r="A17768" s="9">
        <v>59575.5845329641</v>
      </c>
      <c r="B17768">
        <v>4</v>
      </c>
      <c r="C17768" s="15">
        <v>110.09748439517</v>
      </c>
      <c r="D17768" s="15">
        <v>0</v>
      </c>
      <c r="E17768" s="15">
        <v>114.170302922951</v>
      </c>
      <c r="F17768" s="15">
        <v>121.221547403812</v>
      </c>
      <c r="G17768" s="15">
        <v>107.2050015533</v>
      </c>
    </row>
    <row r="17769" spans="1:7">
      <c r="A17769" s="9">
        <v>59575.5845409215</v>
      </c>
      <c r="B17769">
        <v>3</v>
      </c>
      <c r="C17769" s="15">
        <v>108.75239992965</v>
      </c>
      <c r="D17769" s="15">
        <v>110.260184418883</v>
      </c>
      <c r="E17769" s="15">
        <v>0</v>
      </c>
      <c r="F17769" s="15">
        <v>103.056479725813</v>
      </c>
      <c r="G17769" s="15">
        <v>0</v>
      </c>
    </row>
    <row r="17770" spans="1:7">
      <c r="A17770" s="9">
        <v>59575.5845739755</v>
      </c>
      <c r="B17770">
        <v>4</v>
      </c>
      <c r="C17770" s="15">
        <v>0</v>
      </c>
      <c r="D17770" s="15">
        <v>101.227905486287</v>
      </c>
      <c r="E17770" s="15">
        <v>112.116636154392</v>
      </c>
      <c r="F17770" s="15">
        <v>107.810659105256</v>
      </c>
      <c r="G17770" s="15">
        <v>106.150262358831</v>
      </c>
    </row>
    <row r="17771" spans="1:7">
      <c r="A17771" s="9">
        <v>59575.5846159727</v>
      </c>
      <c r="B17771">
        <v>5</v>
      </c>
      <c r="C17771" s="15">
        <v>110.456839659464</v>
      </c>
      <c r="D17771" s="15">
        <v>117.020024814532</v>
      </c>
      <c r="E17771" s="15">
        <v>122.293950762116</v>
      </c>
      <c r="F17771" s="15">
        <v>115.602754345829</v>
      </c>
      <c r="G17771" s="15">
        <v>118.362899424635</v>
      </c>
    </row>
    <row r="17772" spans="1:7">
      <c r="A17772" s="9">
        <v>59575.5847013931</v>
      </c>
      <c r="B17772">
        <v>4</v>
      </c>
      <c r="C17772" s="15">
        <v>115.120719436563</v>
      </c>
      <c r="D17772" s="15">
        <v>106.729516981522</v>
      </c>
      <c r="E17772" s="15">
        <v>122.047293710062</v>
      </c>
      <c r="F17772" s="15">
        <v>112.548851924289</v>
      </c>
      <c r="G17772" s="15">
        <v>0</v>
      </c>
    </row>
    <row r="17773" spans="1:7">
      <c r="A17773" s="9">
        <v>59575.5847284819</v>
      </c>
      <c r="B17773">
        <v>3</v>
      </c>
      <c r="C17773" s="15">
        <v>91.7919583898043</v>
      </c>
      <c r="D17773" s="15">
        <v>92.1737655264448</v>
      </c>
      <c r="E17773" s="15">
        <v>95.7331475096965</v>
      </c>
      <c r="F17773" s="15">
        <v>0</v>
      </c>
      <c r="G17773" s="15">
        <v>0</v>
      </c>
    </row>
    <row r="17774" spans="1:7">
      <c r="A17774" s="9">
        <v>59575.5847509629</v>
      </c>
      <c r="B17774">
        <v>3</v>
      </c>
      <c r="C17774" s="15">
        <v>107.418715191154</v>
      </c>
      <c r="D17774" s="15">
        <v>106.772605035534</v>
      </c>
      <c r="E17774" s="15">
        <v>0</v>
      </c>
      <c r="F17774" s="15">
        <v>108.081238318242</v>
      </c>
      <c r="G17774" s="15">
        <v>0</v>
      </c>
    </row>
    <row r="17775" spans="1:7">
      <c r="A17775" s="9">
        <v>59575.5848562441</v>
      </c>
      <c r="B17775">
        <v>3</v>
      </c>
      <c r="C17775" s="15">
        <v>106.384555404087</v>
      </c>
      <c r="D17775" s="15">
        <v>0</v>
      </c>
      <c r="E17775" s="15">
        <v>0</v>
      </c>
      <c r="F17775" s="15">
        <v>101.608385866212</v>
      </c>
      <c r="G17775" s="15">
        <v>104.586401159593</v>
      </c>
    </row>
    <row r="17776" spans="1:7">
      <c r="A17776" s="9">
        <v>59575.584917846</v>
      </c>
      <c r="B17776">
        <v>5</v>
      </c>
      <c r="C17776" s="15">
        <v>96.6542861723792</v>
      </c>
      <c r="D17776" s="15">
        <v>103.242538743896</v>
      </c>
      <c r="E17776" s="15">
        <v>98.2809267076111</v>
      </c>
      <c r="F17776" s="15">
        <v>93.5422233428468</v>
      </c>
      <c r="G17776" s="15">
        <v>113.167916562879</v>
      </c>
    </row>
    <row r="17777" spans="1:7">
      <c r="A17777" s="9">
        <v>59575.5849604474</v>
      </c>
      <c r="B17777">
        <v>4</v>
      </c>
      <c r="C17777" s="15">
        <v>0</v>
      </c>
      <c r="D17777" s="15">
        <v>100.691299169022</v>
      </c>
      <c r="E17777" s="15">
        <v>111.311732519331</v>
      </c>
      <c r="F17777" s="15">
        <v>107.227384578546</v>
      </c>
      <c r="G17777" s="15">
        <v>104.362899424635</v>
      </c>
    </row>
    <row r="17778" spans="1:7">
      <c r="A17778" s="9">
        <v>59575.5849808262</v>
      </c>
      <c r="B17778">
        <v>5</v>
      </c>
      <c r="C17778" s="15">
        <v>92.7523999296496</v>
      </c>
      <c r="D17778" s="15">
        <v>93.3959255212456</v>
      </c>
      <c r="E17778" s="15">
        <v>90.8145949589682</v>
      </c>
      <c r="F17778" s="15">
        <v>95.8241549798744</v>
      </c>
      <c r="G17778" s="15">
        <v>93.0698873253424</v>
      </c>
    </row>
    <row r="17779" spans="1:7">
      <c r="A17779" s="9">
        <v>59575.5850381319</v>
      </c>
      <c r="B17779">
        <v>3</v>
      </c>
      <c r="C17779" s="15">
        <v>0</v>
      </c>
      <c r="D17779" s="15">
        <v>98.6912991690215</v>
      </c>
      <c r="E17779" s="15">
        <v>96.8145949589682</v>
      </c>
      <c r="F17779" s="15">
        <v>103.250514184005</v>
      </c>
      <c r="G17779" s="15">
        <v>0</v>
      </c>
    </row>
    <row r="17780" spans="1:7">
      <c r="A17780" s="9">
        <v>59575.5850537487</v>
      </c>
      <c r="B17780">
        <v>3</v>
      </c>
      <c r="C17780" s="15">
        <v>99.145853399114</v>
      </c>
      <c r="D17780" s="15">
        <v>76.1393565639687</v>
      </c>
      <c r="E17780" s="15">
        <v>0</v>
      </c>
      <c r="F17780" s="15">
        <v>0</v>
      </c>
      <c r="G17780" s="15">
        <v>86.885416801738</v>
      </c>
    </row>
    <row r="17781" spans="1:7">
      <c r="A17781" s="9">
        <v>59575.5850841559</v>
      </c>
      <c r="B17781">
        <v>4</v>
      </c>
      <c r="C17781" s="15">
        <v>112.137348919155</v>
      </c>
      <c r="D17781" s="15">
        <v>105.395925521246</v>
      </c>
      <c r="E17781" s="15">
        <v>0</v>
      </c>
      <c r="F17781" s="15">
        <v>113.056479725813</v>
      </c>
      <c r="G17781" s="15">
        <v>111.934903487032</v>
      </c>
    </row>
    <row r="17782" spans="1:7">
      <c r="A17782" s="9">
        <v>59575.585384117</v>
      </c>
      <c r="B17782">
        <v>3</v>
      </c>
      <c r="C17782" s="15">
        <v>0</v>
      </c>
      <c r="D17782" s="15">
        <v>0</v>
      </c>
      <c r="E17782" s="15">
        <v>82.8923838384542</v>
      </c>
      <c r="F17782" s="15">
        <v>83.6027543458285</v>
      </c>
      <c r="G17782" s="15">
        <v>84.0532003503629</v>
      </c>
    </row>
    <row r="17783" spans="1:7">
      <c r="A17783" s="9">
        <v>59575.5853863601</v>
      </c>
      <c r="B17783">
        <v>5</v>
      </c>
      <c r="C17783" s="15">
        <v>96.431564475056</v>
      </c>
      <c r="D17783" s="15">
        <v>84.8269258981515</v>
      </c>
      <c r="E17783" s="15">
        <v>100.465059327733</v>
      </c>
      <c r="F17783" s="15">
        <v>100.237758048717</v>
      </c>
      <c r="G17783" s="15">
        <v>91.6459646937092</v>
      </c>
    </row>
    <row r="17784" spans="1:7">
      <c r="A17784" s="9">
        <v>59575.5853882104</v>
      </c>
      <c r="B17784">
        <v>3</v>
      </c>
      <c r="C17784" s="15">
        <v>0</v>
      </c>
      <c r="D17784" s="15">
        <v>81.8820316808329</v>
      </c>
      <c r="E17784" s="15">
        <v>72.8057143966641</v>
      </c>
      <c r="F17784" s="15">
        <v>74.9981143338277</v>
      </c>
      <c r="G17784" s="15">
        <v>0</v>
      </c>
    </row>
    <row r="17785" spans="1:7">
      <c r="A17785" s="9">
        <v>59575.5854869946</v>
      </c>
      <c r="B17785">
        <v>3</v>
      </c>
      <c r="C17785" s="15">
        <v>115.120719436563</v>
      </c>
      <c r="D17785" s="15">
        <v>108.848615095922</v>
      </c>
      <c r="E17785" s="15">
        <v>0</v>
      </c>
      <c r="F17785" s="15">
        <v>0</v>
      </c>
      <c r="G17785" s="15">
        <v>102.150262358831</v>
      </c>
    </row>
    <row r="17786" spans="1:7">
      <c r="A17786" s="9">
        <v>59575.585625833</v>
      </c>
      <c r="B17786">
        <v>4</v>
      </c>
      <c r="C17786" s="15">
        <v>0</v>
      </c>
      <c r="D17786" s="15">
        <v>113.073466363586</v>
      </c>
      <c r="E17786" s="15">
        <v>119.301176866765</v>
      </c>
      <c r="F17786" s="15">
        <v>123.57070678314</v>
      </c>
      <c r="G17786" s="15">
        <v>115.603358437713</v>
      </c>
    </row>
    <row r="17787" spans="1:7">
      <c r="A17787" s="9">
        <v>59575.5856426216</v>
      </c>
      <c r="B17787">
        <v>3</v>
      </c>
      <c r="C17787" s="15">
        <v>88.8634490668785</v>
      </c>
      <c r="D17787" s="15">
        <v>92.7675919829187</v>
      </c>
      <c r="E17787" s="15">
        <v>0</v>
      </c>
      <c r="F17787" s="15">
        <v>0</v>
      </c>
      <c r="G17787" s="15">
        <v>99.1679165628794</v>
      </c>
    </row>
    <row r="17788" spans="1:7">
      <c r="A17788" s="9">
        <v>59575.5857555941</v>
      </c>
      <c r="B17788">
        <v>4</v>
      </c>
      <c r="C17788" s="15">
        <v>121.565637014991</v>
      </c>
      <c r="D17788" s="15">
        <v>0</v>
      </c>
      <c r="E17788" s="15">
        <v>109.065124577926</v>
      </c>
      <c r="F17788" s="15">
        <v>116.998114333828</v>
      </c>
      <c r="G17788" s="15">
        <v>117.925193818886</v>
      </c>
    </row>
    <row r="17789" spans="1:7">
      <c r="A17789" s="9">
        <v>59575.5859758271</v>
      </c>
      <c r="B17789">
        <v>3</v>
      </c>
      <c r="C17789" s="15">
        <v>0</v>
      </c>
      <c r="D17789" s="15">
        <v>100.265764647132</v>
      </c>
      <c r="E17789" s="15">
        <v>65.3011768667651</v>
      </c>
      <c r="F17789" s="15">
        <v>0</v>
      </c>
      <c r="G17789" s="15">
        <v>73.6869670192368</v>
      </c>
    </row>
    <row r="17790" spans="1:7">
      <c r="A17790" s="9">
        <v>59575.5860015287</v>
      </c>
      <c r="B17790">
        <v>4</v>
      </c>
      <c r="C17790" s="15">
        <v>0</v>
      </c>
      <c r="D17790" s="15">
        <v>103.595953780092</v>
      </c>
      <c r="E17790" s="15">
        <v>109.750800136507</v>
      </c>
      <c r="F17790" s="15">
        <v>119.133035471127</v>
      </c>
      <c r="G17790" s="15">
        <v>105.686967019237</v>
      </c>
    </row>
    <row r="17791" spans="1:7">
      <c r="A17791" s="9">
        <v>59575.5860693125</v>
      </c>
      <c r="B17791">
        <v>4</v>
      </c>
      <c r="C17791" s="15">
        <v>124.30120392719</v>
      </c>
      <c r="D17791" s="15">
        <v>0</v>
      </c>
      <c r="E17791" s="15">
        <v>106.227625547039</v>
      </c>
      <c r="F17791" s="15">
        <v>109.508949725065</v>
      </c>
      <c r="G17791" s="15">
        <v>116.387259824814</v>
      </c>
    </row>
    <row r="17792" spans="1:7">
      <c r="A17792" s="9">
        <v>59575.586070089</v>
      </c>
      <c r="B17792">
        <v>3</v>
      </c>
      <c r="C17792" s="15">
        <v>95.9432039989046</v>
      </c>
      <c r="D17792" s="15">
        <v>96.7332452336908</v>
      </c>
      <c r="E17792" s="15">
        <v>105.930596823966</v>
      </c>
      <c r="F17792" s="15">
        <v>0</v>
      </c>
      <c r="G17792" s="15">
        <v>0</v>
      </c>
    </row>
    <row r="17793" spans="1:7">
      <c r="A17793" s="9">
        <v>59575.5860813214</v>
      </c>
      <c r="B17793">
        <v>3</v>
      </c>
      <c r="C17793" s="15">
        <v>0</v>
      </c>
      <c r="D17793" s="15">
        <v>85.3959255212456</v>
      </c>
      <c r="E17793" s="15">
        <v>90.8057143966641</v>
      </c>
      <c r="F17793" s="15">
        <v>0</v>
      </c>
      <c r="G17793" s="15">
        <v>89.299905850515</v>
      </c>
    </row>
    <row r="17794" spans="1:7">
      <c r="A17794" s="9">
        <v>59575.5861621754</v>
      </c>
      <c r="B17794">
        <v>5</v>
      </c>
      <c r="C17794" s="15">
        <v>129.324641770346</v>
      </c>
      <c r="D17794" s="15">
        <v>124.173765526445</v>
      </c>
      <c r="E17794" s="15">
        <v>125.907885659413</v>
      </c>
      <c r="F17794" s="15">
        <v>125.472226354431</v>
      </c>
      <c r="G17794" s="15">
        <v>126.832548482835</v>
      </c>
    </row>
    <row r="17795" spans="1:7">
      <c r="A17795" s="9">
        <v>59575.5861757736</v>
      </c>
      <c r="B17795">
        <v>3</v>
      </c>
      <c r="C17795" s="15">
        <v>0</v>
      </c>
      <c r="D17795" s="15">
        <v>0</v>
      </c>
      <c r="E17795" s="15">
        <v>117.287904797075</v>
      </c>
      <c r="F17795" s="15">
        <v>110.073552403095</v>
      </c>
      <c r="G17795" s="15">
        <v>115.2050015533</v>
      </c>
    </row>
    <row r="17796" spans="1:7">
      <c r="A17796" s="9">
        <v>59575.5861825684</v>
      </c>
      <c r="B17796">
        <v>3</v>
      </c>
      <c r="C17796" s="15">
        <v>84.0974843951702</v>
      </c>
      <c r="D17796" s="15">
        <v>87.7649996769877</v>
      </c>
      <c r="E17796" s="15">
        <v>0</v>
      </c>
      <c r="F17796" s="15">
        <v>0</v>
      </c>
      <c r="G17796" s="15">
        <v>89.9349034870317</v>
      </c>
    </row>
    <row r="17797" spans="1:7">
      <c r="A17797" s="9">
        <v>59575.5864088203</v>
      </c>
      <c r="B17797">
        <v>3</v>
      </c>
      <c r="C17797" s="15">
        <v>102.562077588277</v>
      </c>
      <c r="D17797" s="15">
        <v>0</v>
      </c>
      <c r="E17797" s="15">
        <v>0</v>
      </c>
      <c r="F17797" s="15">
        <v>105.810659105256</v>
      </c>
      <c r="G17797" s="15">
        <v>103.939383930765</v>
      </c>
    </row>
    <row r="17798" spans="1:7">
      <c r="A17798" s="9">
        <v>59575.5864397796</v>
      </c>
      <c r="B17798">
        <v>3</v>
      </c>
      <c r="C17798" s="15">
        <v>108.384555404087</v>
      </c>
      <c r="D17798" s="15">
        <v>109.246788080933</v>
      </c>
      <c r="E17798" s="15">
        <v>0</v>
      </c>
      <c r="F17798" s="15">
        <v>120.336995085873</v>
      </c>
      <c r="G17798" s="15">
        <v>0</v>
      </c>
    </row>
    <row r="17799" spans="1:7">
      <c r="A17799" s="9">
        <v>59575.5864442566</v>
      </c>
      <c r="B17799">
        <v>5</v>
      </c>
      <c r="C17799" s="15">
        <v>114.812404131347</v>
      </c>
      <c r="D17799" s="15">
        <v>112.374283751352</v>
      </c>
      <c r="E17799" s="15">
        <v>110.266497635991</v>
      </c>
      <c r="F17799" s="15">
        <v>118.548851924289</v>
      </c>
      <c r="G17799" s="15">
        <v>114.807743214712</v>
      </c>
    </row>
    <row r="17800" spans="1:7">
      <c r="A17800" s="9">
        <v>59575.5864640965</v>
      </c>
      <c r="B17800">
        <v>3</v>
      </c>
      <c r="C17800" s="15">
        <v>122.313136431632</v>
      </c>
      <c r="D17800" s="15">
        <v>0</v>
      </c>
      <c r="E17800" s="15">
        <v>0</v>
      </c>
      <c r="F17800" s="15">
        <v>110.092160458533</v>
      </c>
      <c r="G17800" s="15">
        <v>116</v>
      </c>
    </row>
    <row r="17801" spans="1:7">
      <c r="A17801" s="9">
        <v>59575.5864769848</v>
      </c>
      <c r="B17801">
        <v>3</v>
      </c>
      <c r="C17801" s="15">
        <v>90.9305650512442</v>
      </c>
      <c r="D17801" s="15">
        <v>96.6308538527394</v>
      </c>
      <c r="E17801" s="15">
        <v>0</v>
      </c>
      <c r="F17801" s="15">
        <v>0</v>
      </c>
      <c r="G17801" s="15">
        <v>93.1679165628794</v>
      </c>
    </row>
    <row r="17802" spans="1:7">
      <c r="A17802" s="9">
        <v>59575.5865028316</v>
      </c>
      <c r="B17802">
        <v>5</v>
      </c>
      <c r="C17802" s="15">
        <v>105.565637014991</v>
      </c>
      <c r="D17802" s="15">
        <v>94.7790339780047</v>
      </c>
      <c r="E17802" s="15">
        <v>94.6101793328197</v>
      </c>
      <c r="F17802" s="15">
        <v>105.149251492883</v>
      </c>
      <c r="G17802" s="15">
        <v>99.5296450828798</v>
      </c>
    </row>
    <row r="17803" spans="1:7">
      <c r="A17803" s="9">
        <v>59575.5865176072</v>
      </c>
      <c r="B17803">
        <v>4</v>
      </c>
      <c r="C17803" s="15">
        <v>105.971505668988</v>
      </c>
      <c r="D17803" s="15">
        <v>0</v>
      </c>
      <c r="E17803" s="15">
        <v>97.265840736015</v>
      </c>
      <c r="F17803" s="15">
        <v>98.9011445958573</v>
      </c>
      <c r="G17803" s="15">
        <v>92.5864011595934</v>
      </c>
    </row>
    <row r="17804" spans="1:7">
      <c r="A17804" s="9">
        <v>59575.5865274526</v>
      </c>
      <c r="B17804">
        <v>5</v>
      </c>
      <c r="C17804" s="15">
        <v>137.943203998905</v>
      </c>
      <c r="D17804" s="15">
        <v>128.525977321112</v>
      </c>
      <c r="E17804" s="15">
        <v>123.573968026421</v>
      </c>
      <c r="F17804" s="15">
        <v>125.888643643186</v>
      </c>
      <c r="G17804" s="15">
        <v>125.375108233196</v>
      </c>
    </row>
    <row r="17805" spans="1:7">
      <c r="A17805" s="9">
        <v>59575.5867477677</v>
      </c>
      <c r="B17805">
        <v>3</v>
      </c>
      <c r="C17805" s="15">
        <v>0</v>
      </c>
      <c r="D17805" s="15">
        <v>101.006357022286</v>
      </c>
      <c r="E17805" s="15">
        <v>101.930596823966</v>
      </c>
      <c r="F17805" s="15">
        <v>98.7446402933556</v>
      </c>
      <c r="G17805" s="15">
        <v>0</v>
      </c>
    </row>
    <row r="17806" spans="1:7">
      <c r="A17806" s="9">
        <v>59575.586786353</v>
      </c>
      <c r="B17806">
        <v>3</v>
      </c>
      <c r="C17806" s="15">
        <v>117.466790967615</v>
      </c>
      <c r="D17806" s="15">
        <v>111.351370046492</v>
      </c>
      <c r="E17806" s="15">
        <v>0</v>
      </c>
      <c r="F17806" s="15">
        <v>108.548851924289</v>
      </c>
      <c r="G17806" s="15">
        <v>0</v>
      </c>
    </row>
    <row r="17807" spans="1:7">
      <c r="A17807" s="9">
        <v>59575.5868210193</v>
      </c>
      <c r="B17807">
        <v>3</v>
      </c>
      <c r="C17807" s="15">
        <v>0</v>
      </c>
      <c r="D17807" s="15">
        <v>0</v>
      </c>
      <c r="E17807" s="15">
        <v>96.9536655586106</v>
      </c>
      <c r="F17807" s="15">
        <v>86.3753797404555</v>
      </c>
      <c r="G17807" s="15">
        <v>88.8970316991519</v>
      </c>
    </row>
    <row r="17808" spans="1:7">
      <c r="A17808" s="9">
        <v>59575.5870282582</v>
      </c>
      <c r="B17808">
        <v>3</v>
      </c>
      <c r="C17808" s="15">
        <v>0</v>
      </c>
      <c r="D17808" s="15">
        <v>0</v>
      </c>
      <c r="E17808" s="15">
        <v>91.2240129737833</v>
      </c>
      <c r="F17808" s="15">
        <v>89.8804609498065</v>
      </c>
      <c r="G17808" s="15">
        <v>88.160730214419</v>
      </c>
    </row>
    <row r="17809" spans="1:7">
      <c r="A17809" s="9">
        <v>59575.5871568299</v>
      </c>
      <c r="B17809">
        <v>3</v>
      </c>
      <c r="C17809" s="15">
        <v>0</v>
      </c>
      <c r="D17809" s="15">
        <v>103.764999676988</v>
      </c>
      <c r="E17809" s="15">
        <v>104.266497635991</v>
      </c>
      <c r="F17809" s="15">
        <v>95.8789786291308</v>
      </c>
      <c r="G17809" s="15">
        <v>0</v>
      </c>
    </row>
    <row r="17810" spans="1:7">
      <c r="A17810" s="9">
        <v>59575.5872095619</v>
      </c>
      <c r="B17810">
        <v>3</v>
      </c>
      <c r="C17810" s="15">
        <v>85.143583100132</v>
      </c>
      <c r="D17810" s="15">
        <v>0</v>
      </c>
      <c r="E17810" s="15">
        <v>0</v>
      </c>
      <c r="F17810" s="15">
        <v>94.0812383182416</v>
      </c>
      <c r="G17810" s="15">
        <v>91.1679165628794</v>
      </c>
    </row>
    <row r="17811" spans="1:7">
      <c r="A17811" s="9">
        <v>59575.587219948</v>
      </c>
      <c r="B17811">
        <v>3</v>
      </c>
      <c r="C17811" s="15">
        <v>0</v>
      </c>
      <c r="D17811" s="15">
        <v>0</v>
      </c>
      <c r="E17811" s="15">
        <v>96.5487001003179</v>
      </c>
      <c r="F17811" s="15">
        <v>106.562172765638</v>
      </c>
      <c r="G17811" s="15">
        <v>108.764295361995</v>
      </c>
    </row>
    <row r="17812" spans="1:7">
      <c r="A17812" s="9">
        <v>59575.5872265225</v>
      </c>
      <c r="B17812">
        <v>4</v>
      </c>
      <c r="C17812" s="15">
        <v>92.7494183931837</v>
      </c>
      <c r="D17812" s="15">
        <v>91.0063570222857</v>
      </c>
      <c r="E17812" s="15">
        <v>0</v>
      </c>
      <c r="F17812" s="15">
        <v>91.5089497250648</v>
      </c>
      <c r="G17812" s="15">
        <v>88.9724796526243</v>
      </c>
    </row>
    <row r="17813" spans="1:7">
      <c r="A17813" s="9">
        <v>59575.5873547387</v>
      </c>
      <c r="B17813">
        <v>5</v>
      </c>
      <c r="C17813" s="15">
        <v>90.4551614353786</v>
      </c>
      <c r="D17813" s="15">
        <v>89.2425387438961</v>
      </c>
      <c r="E17813" s="15">
        <v>102.266497635991</v>
      </c>
      <c r="F17813" s="15">
        <v>94.2035557409765</v>
      </c>
      <c r="G17813" s="15">
        <v>94.5864011595934</v>
      </c>
    </row>
    <row r="17814" spans="1:7">
      <c r="A17814" s="9">
        <v>59575.5874232565</v>
      </c>
      <c r="B17814">
        <v>4</v>
      </c>
      <c r="C17814" s="15">
        <v>105.395192694426</v>
      </c>
      <c r="D17814" s="15">
        <v>0</v>
      </c>
      <c r="E17814" s="15">
        <v>107.150283306794</v>
      </c>
      <c r="F17814" s="15">
        <v>106.201161580372</v>
      </c>
      <c r="G17814" s="15">
        <v>104.957953238495</v>
      </c>
    </row>
    <row r="17815" spans="1:7">
      <c r="A17815" s="9">
        <v>59575.5875526474</v>
      </c>
      <c r="B17815">
        <v>3</v>
      </c>
      <c r="C17815" s="15">
        <v>0</v>
      </c>
      <c r="D17815" s="15">
        <v>0</v>
      </c>
      <c r="E17815" s="15">
        <v>101.287904797075</v>
      </c>
      <c r="F17815" s="15">
        <v>104.203555740976</v>
      </c>
      <c r="G17815" s="15">
        <v>102.807743214712</v>
      </c>
    </row>
    <row r="17816" spans="1:7">
      <c r="A17816" s="9">
        <v>59575.587589618</v>
      </c>
      <c r="B17816">
        <v>4</v>
      </c>
      <c r="C17816" s="15">
        <v>116.523678663046</v>
      </c>
      <c r="D17816" s="15">
        <v>0</v>
      </c>
      <c r="E17816" s="15">
        <v>124.548700100318</v>
      </c>
      <c r="F17816" s="15">
        <v>117.810659105256</v>
      </c>
      <c r="G17816" s="15">
        <v>119.939383930765</v>
      </c>
    </row>
    <row r="17817" spans="1:7">
      <c r="A17817" s="9">
        <v>59575.587628509</v>
      </c>
      <c r="B17817">
        <v>4</v>
      </c>
      <c r="C17817" s="15">
        <v>101.988402630519</v>
      </c>
      <c r="D17817" s="15">
        <v>0</v>
      </c>
      <c r="E17817" s="15">
        <v>106.573637982214</v>
      </c>
      <c r="F17817" s="15">
        <v>103.824154979874</v>
      </c>
      <c r="G17817" s="15">
        <v>105.934903487032</v>
      </c>
    </row>
    <row r="17818" spans="1:7">
      <c r="A17818" s="9">
        <v>59575.5876619833</v>
      </c>
      <c r="B17818">
        <v>3</v>
      </c>
      <c r="C17818" s="15">
        <v>0</v>
      </c>
      <c r="D17818" s="15">
        <v>113.073466363586</v>
      </c>
      <c r="E17818" s="15">
        <v>94.5625198640639</v>
      </c>
      <c r="F17818" s="15">
        <v>0</v>
      </c>
      <c r="G17818" s="15">
        <v>85.3052716211944</v>
      </c>
    </row>
    <row r="17819" spans="1:7">
      <c r="A17819" s="9">
        <v>59575.5877067742</v>
      </c>
      <c r="B17819">
        <v>4</v>
      </c>
      <c r="C17819" s="15">
        <v>0</v>
      </c>
      <c r="D17819" s="15">
        <v>94.1737655264448</v>
      </c>
      <c r="E17819" s="15">
        <v>92.5046399260869</v>
      </c>
      <c r="F17819" s="15">
        <v>101.980429744284</v>
      </c>
      <c r="G17819" s="15">
        <v>109.556431315785</v>
      </c>
    </row>
    <row r="17820" spans="1:7">
      <c r="A17820" s="9">
        <v>59575.587796242</v>
      </c>
      <c r="B17820">
        <v>3</v>
      </c>
      <c r="C17820" s="15">
        <v>0</v>
      </c>
      <c r="D17820" s="15">
        <v>90.2522964455436</v>
      </c>
      <c r="E17820" s="15">
        <v>95.7508001365065</v>
      </c>
      <c r="F17820" s="15">
        <v>98.4758989615566</v>
      </c>
      <c r="G17820" s="15">
        <v>0</v>
      </c>
    </row>
    <row r="17821" spans="1:7">
      <c r="A17821" s="9">
        <v>59575.5878000467</v>
      </c>
      <c r="B17821">
        <v>3</v>
      </c>
      <c r="C17821" s="15">
        <v>0</v>
      </c>
      <c r="D17821" s="15">
        <v>0</v>
      </c>
      <c r="E17821" s="15">
        <v>111.966987403728</v>
      </c>
      <c r="F17821" s="15">
        <v>119.810659105256</v>
      </c>
      <c r="G17821" s="15">
        <v>117.471107251976</v>
      </c>
    </row>
    <row r="17822" spans="1:7">
      <c r="A17822" s="9">
        <v>59575.5878470989</v>
      </c>
      <c r="B17822">
        <v>3</v>
      </c>
      <c r="C17822" s="15">
        <v>89.466790967615</v>
      </c>
      <c r="D17822" s="15">
        <v>84.8486150959218</v>
      </c>
      <c r="E17822" s="15">
        <v>0</v>
      </c>
      <c r="F17822" s="15">
        <v>0</v>
      </c>
      <c r="G17822" s="15">
        <v>86.5864011595934</v>
      </c>
    </row>
    <row r="17823" spans="1:7">
      <c r="A17823" s="9">
        <v>59575.5880555728</v>
      </c>
      <c r="B17823">
        <v>3</v>
      </c>
      <c r="C17823" s="15">
        <v>106.812404131347</v>
      </c>
      <c r="D17823" s="15">
        <v>0</v>
      </c>
      <c r="E17823" s="15">
        <v>105.665042028981</v>
      </c>
      <c r="F17823" s="15">
        <v>101.038718623605</v>
      </c>
      <c r="G17823" s="15">
        <v>0</v>
      </c>
    </row>
    <row r="17824" spans="1:7">
      <c r="A17824" s="9">
        <v>59575.5880777377</v>
      </c>
      <c r="B17824">
        <v>4</v>
      </c>
      <c r="C17824" s="15">
        <v>107.395192694426</v>
      </c>
      <c r="D17824" s="15">
        <v>0</v>
      </c>
      <c r="E17824" s="15">
        <v>106.61017933282</v>
      </c>
      <c r="F17824" s="15">
        <v>109.524398408508</v>
      </c>
      <c r="G17824" s="15">
        <v>108.885416801738</v>
      </c>
    </row>
    <row r="17825" spans="1:7">
      <c r="A17825" s="9">
        <v>59575.5880981041</v>
      </c>
      <c r="B17825">
        <v>5</v>
      </c>
      <c r="C17825" s="15">
        <v>97.9884026305195</v>
      </c>
      <c r="D17825" s="15">
        <v>102.374283751352</v>
      </c>
      <c r="E17825" s="15">
        <v>97.9305968239655</v>
      </c>
      <c r="F17825" s="15">
        <v>97.6027543458285</v>
      </c>
      <c r="G17825" s="15">
        <v>98.362899424635</v>
      </c>
    </row>
    <row r="17826" spans="1:7">
      <c r="A17826" s="9">
        <v>59575.588144533</v>
      </c>
      <c r="B17826">
        <v>5</v>
      </c>
      <c r="C17826" s="15">
        <v>122.983444712986</v>
      </c>
      <c r="D17826" s="15">
        <v>114.109695742504</v>
      </c>
      <c r="E17826" s="15">
        <v>117.311732519331</v>
      </c>
      <c r="F17826" s="15">
        <v>120.505462456887</v>
      </c>
      <c r="G17826" s="15">
        <v>116.753587776363</v>
      </c>
    </row>
    <row r="17827" spans="1:7">
      <c r="A17827" s="9">
        <v>59575.5881831579</v>
      </c>
      <c r="B17827">
        <v>3</v>
      </c>
      <c r="C17827" s="15">
        <v>108.404664419366</v>
      </c>
      <c r="D17827" s="15">
        <v>0</v>
      </c>
      <c r="E17827" s="15">
        <v>0</v>
      </c>
      <c r="F17827" s="15">
        <v>96.5621727656383</v>
      </c>
      <c r="G17827" s="15">
        <v>108.832548482835</v>
      </c>
    </row>
    <row r="17828" spans="1:7">
      <c r="A17828" s="9">
        <v>59575.588397562</v>
      </c>
      <c r="B17828">
        <v>3</v>
      </c>
      <c r="C17828" s="15">
        <v>0</v>
      </c>
      <c r="D17828" s="15">
        <v>119.395925521246</v>
      </c>
      <c r="E17828" s="15">
        <v>110.170302922951</v>
      </c>
      <c r="F17828" s="15">
        <v>111.524398408508</v>
      </c>
      <c r="G17828" s="15">
        <v>0</v>
      </c>
    </row>
    <row r="17829" spans="1:7">
      <c r="A17829" s="9">
        <v>59575.5883983057</v>
      </c>
      <c r="B17829">
        <v>5</v>
      </c>
      <c r="C17829" s="15">
        <v>110.50290208083</v>
      </c>
      <c r="D17829" s="15">
        <v>107.825536279803</v>
      </c>
      <c r="E17829" s="15">
        <v>104.227625547039</v>
      </c>
      <c r="F17829" s="15">
        <v>102.022587133006</v>
      </c>
      <c r="G17829" s="15">
        <v>105.375108233196</v>
      </c>
    </row>
    <row r="17830" spans="1:7">
      <c r="A17830" s="9">
        <v>59575.5884165086</v>
      </c>
      <c r="B17830">
        <v>3</v>
      </c>
      <c r="C17830" s="15">
        <v>0</v>
      </c>
      <c r="D17830" s="15">
        <v>0</v>
      </c>
      <c r="E17830" s="15">
        <v>102.541933284349</v>
      </c>
      <c r="F17830" s="15">
        <v>28.5621727656383</v>
      </c>
      <c r="G17830" s="15">
        <v>9.55643131578497</v>
      </c>
    </row>
    <row r="17831" spans="1:7">
      <c r="A17831" s="9">
        <v>59575.5884455639</v>
      </c>
      <c r="B17831">
        <v>3</v>
      </c>
      <c r="C17831" s="15">
        <v>102.09748439517</v>
      </c>
      <c r="D17831" s="15">
        <v>0</v>
      </c>
      <c r="E17831" s="15">
        <v>0</v>
      </c>
      <c r="F17831" s="15">
        <v>96.0812383182416</v>
      </c>
      <c r="G17831" s="15">
        <v>106.387259824814</v>
      </c>
    </row>
    <row r="17832" spans="1:7">
      <c r="A17832" s="9">
        <v>59575.5884834249</v>
      </c>
      <c r="B17832">
        <v>3</v>
      </c>
      <c r="C17832" s="15">
        <v>94.9077241201468</v>
      </c>
      <c r="D17832" s="15">
        <v>94.8486150959218</v>
      </c>
      <c r="E17832" s="15">
        <v>0</v>
      </c>
      <c r="F17832" s="15">
        <v>85.7751618128016</v>
      </c>
      <c r="G17832" s="15">
        <v>0</v>
      </c>
    </row>
    <row r="17833" spans="1:7">
      <c r="A17833" s="9">
        <v>59575.5885683084</v>
      </c>
      <c r="B17833">
        <v>5</v>
      </c>
      <c r="C17833" s="15">
        <v>109.848957777142</v>
      </c>
      <c r="D17833" s="15">
        <v>103.945529216909</v>
      </c>
      <c r="E17833" s="15">
        <v>105.966987403728</v>
      </c>
      <c r="F17833" s="15">
        <v>111.602754345829</v>
      </c>
      <c r="G17833" s="15">
        <v>105.069887325342</v>
      </c>
    </row>
    <row r="17834" spans="1:7">
      <c r="A17834" s="9">
        <v>59575.5887192666</v>
      </c>
      <c r="B17834">
        <v>3</v>
      </c>
      <c r="C17834" s="15">
        <v>0</v>
      </c>
      <c r="D17834" s="15">
        <v>110.265764647132</v>
      </c>
      <c r="E17834" s="15">
        <v>105.174337523331</v>
      </c>
      <c r="F17834" s="15">
        <v>102.807244724123</v>
      </c>
      <c r="G17834" s="15">
        <v>0</v>
      </c>
    </row>
    <row r="17835" spans="1:7">
      <c r="A17835" s="9">
        <v>59575.5888012329</v>
      </c>
      <c r="B17835">
        <v>3</v>
      </c>
      <c r="C17835" s="15">
        <v>102.404664419366</v>
      </c>
      <c r="D17835" s="15">
        <v>0</v>
      </c>
      <c r="E17835" s="15">
        <v>0</v>
      </c>
      <c r="F17835" s="15">
        <v>111.824154979874</v>
      </c>
      <c r="G17835" s="15">
        <v>113.434812684007</v>
      </c>
    </row>
    <row r="17836" spans="1:7">
      <c r="A17836" s="9">
        <v>59575.5889121895</v>
      </c>
      <c r="B17836">
        <v>3</v>
      </c>
      <c r="C17836" s="15">
        <v>0</v>
      </c>
      <c r="D17836" s="15">
        <v>98.3742837513517</v>
      </c>
      <c r="E17836" s="15">
        <v>97.265840736015</v>
      </c>
      <c r="F17836" s="15">
        <v>0</v>
      </c>
      <c r="G17836" s="15">
        <v>93.1697977293177</v>
      </c>
    </row>
    <row r="17837" spans="1:7">
      <c r="A17837" s="9">
        <v>59575.5889283239</v>
      </c>
      <c r="B17837">
        <v>3</v>
      </c>
      <c r="C17837" s="15">
        <v>99.4991853006921</v>
      </c>
      <c r="D17837" s="15">
        <v>92.772605035534</v>
      </c>
      <c r="E17837" s="15">
        <v>0</v>
      </c>
      <c r="F17837" s="15">
        <v>0</v>
      </c>
      <c r="G17837" s="15">
        <v>89.1679165628794</v>
      </c>
    </row>
    <row r="17838" spans="1:7">
      <c r="A17838" s="9">
        <v>59575.5890994925</v>
      </c>
      <c r="B17838">
        <v>3</v>
      </c>
      <c r="C17838" s="15">
        <v>0</v>
      </c>
      <c r="D17838" s="15">
        <v>0</v>
      </c>
      <c r="E17838" s="15">
        <v>104.814594958968</v>
      </c>
      <c r="F17838" s="15">
        <v>99.3981726736135</v>
      </c>
      <c r="G17838" s="15">
        <v>101.258976004708</v>
      </c>
    </row>
    <row r="17839" spans="1:7">
      <c r="A17839" s="9">
        <v>59575.5891062861</v>
      </c>
      <c r="B17839">
        <v>4</v>
      </c>
      <c r="C17839" s="15">
        <v>78.9077241201468</v>
      </c>
      <c r="D17839" s="15">
        <v>0</v>
      </c>
      <c r="E17839" s="15">
        <v>81.0651245779258</v>
      </c>
      <c r="F17839" s="15">
        <v>89.5707067831398</v>
      </c>
      <c r="G17839" s="15">
        <v>111.2050015533</v>
      </c>
    </row>
    <row r="17840" spans="1:7">
      <c r="A17840" s="9">
        <v>59575.5891613508</v>
      </c>
      <c r="B17840">
        <v>4</v>
      </c>
      <c r="C17840" s="15">
        <v>0</v>
      </c>
      <c r="D17840" s="15">
        <v>109.496055936591</v>
      </c>
      <c r="E17840" s="15">
        <v>101.733147509697</v>
      </c>
      <c r="F17840" s="15">
        <v>106.998114333828</v>
      </c>
      <c r="G17840" s="15">
        <v>101.686967019237</v>
      </c>
    </row>
    <row r="17841" spans="1:7">
      <c r="A17841" s="9">
        <v>59575.5892521904</v>
      </c>
      <c r="B17841">
        <v>3</v>
      </c>
      <c r="C17841" s="15">
        <v>0</v>
      </c>
      <c r="D17841" s="15">
        <v>0</v>
      </c>
      <c r="E17841" s="15">
        <v>105.966987403728</v>
      </c>
      <c r="F17841" s="15">
        <v>103.824154979874</v>
      </c>
      <c r="G17841" s="15">
        <v>105.434812684007</v>
      </c>
    </row>
    <row r="17842" spans="1:7">
      <c r="A17842" s="9">
        <v>59575.5892739825</v>
      </c>
      <c r="B17842">
        <v>5</v>
      </c>
      <c r="C17842" s="15">
        <v>98.3012039271905</v>
      </c>
      <c r="D17842" s="15">
        <v>94.7257207002156</v>
      </c>
      <c r="E17842" s="15">
        <v>99.0651245779258</v>
      </c>
      <c r="F17842" s="15">
        <v>103.608385866212</v>
      </c>
      <c r="G17842" s="15">
        <v>112.972479652624</v>
      </c>
    </row>
    <row r="17843" spans="1:7">
      <c r="A17843" s="9">
        <v>59575.5894718256</v>
      </c>
      <c r="B17843">
        <v>5</v>
      </c>
      <c r="C17843" s="15">
        <v>114.599819292418</v>
      </c>
      <c r="D17843" s="15">
        <v>112.486922439753</v>
      </c>
      <c r="E17843" s="15">
        <v>112.772302304066</v>
      </c>
      <c r="F17843" s="15">
        <v>115.888643643186</v>
      </c>
      <c r="G17843" s="15">
        <v>115.818913422559</v>
      </c>
    </row>
    <row r="17844" spans="1:7">
      <c r="A17844" s="9">
        <v>59575.589665484</v>
      </c>
      <c r="B17844">
        <v>5</v>
      </c>
      <c r="C17844" s="15">
        <v>113.791958389804</v>
      </c>
      <c r="D17844" s="15">
        <v>124.733245233691</v>
      </c>
      <c r="E17844" s="15">
        <v>112.465059327733</v>
      </c>
      <c r="F17844" s="15">
        <v>111.838723527101</v>
      </c>
      <c r="G17844" s="15">
        <v>110.586401159593</v>
      </c>
    </row>
    <row r="17845" spans="1:7">
      <c r="A17845" s="9">
        <v>59575.5898057802</v>
      </c>
      <c r="B17845">
        <v>4</v>
      </c>
      <c r="C17845" s="15">
        <v>109.145853399114</v>
      </c>
      <c r="D17845" s="15">
        <v>100.353751617952</v>
      </c>
      <c r="E17845" s="15">
        <v>0</v>
      </c>
      <c r="F17845" s="15">
        <v>99.4227659558574</v>
      </c>
      <c r="G17845" s="15">
        <v>120.932900663101</v>
      </c>
    </row>
    <row r="17846" spans="1:7">
      <c r="A17846" s="9">
        <v>59575.589980523</v>
      </c>
      <c r="B17846">
        <v>5</v>
      </c>
      <c r="C17846" s="15">
        <v>126.360402186408</v>
      </c>
      <c r="D17846" s="15">
        <v>98.3043836949139</v>
      </c>
      <c r="E17846" s="15">
        <v>105.065124577926</v>
      </c>
      <c r="F17846" s="15">
        <v>120.75</v>
      </c>
      <c r="G17846" s="15">
        <v>107.167916562879</v>
      </c>
    </row>
    <row r="17847" spans="1:7">
      <c r="A17847" s="9">
        <v>59575.5901566248</v>
      </c>
      <c r="B17847">
        <v>3</v>
      </c>
      <c r="C17847" s="15">
        <v>0</v>
      </c>
      <c r="D17847" s="15">
        <v>0</v>
      </c>
      <c r="E17847" s="15">
        <v>100.573637982214</v>
      </c>
      <c r="F17847" s="15">
        <v>97.5243984085077</v>
      </c>
      <c r="G17847" s="15">
        <v>102.957953238495</v>
      </c>
    </row>
    <row r="17848" spans="1:7">
      <c r="A17848" s="9">
        <v>59575.5902022367</v>
      </c>
      <c r="B17848">
        <v>3</v>
      </c>
      <c r="C17848" s="15">
        <v>122.137348919155</v>
      </c>
      <c r="D17848" s="15">
        <v>108.630853852739</v>
      </c>
      <c r="E17848" s="15">
        <v>0</v>
      </c>
      <c r="F17848" s="15">
        <v>0</v>
      </c>
      <c r="G17848" s="15">
        <v>111.262360891019</v>
      </c>
    </row>
    <row r="17849" spans="1:7">
      <c r="A17849" s="9">
        <v>59575.5904023566</v>
      </c>
      <c r="B17849">
        <v>3</v>
      </c>
      <c r="C17849" s="15">
        <v>94.2027970735445</v>
      </c>
      <c r="D17849" s="15">
        <v>0</v>
      </c>
      <c r="E17849" s="15">
        <v>100.170302922951</v>
      </c>
      <c r="F17849" s="15">
        <v>95.0232305494137</v>
      </c>
      <c r="G17849" s="15">
        <v>0</v>
      </c>
    </row>
    <row r="17850" spans="1:7">
      <c r="A17850" s="9">
        <v>59575.5904947141</v>
      </c>
      <c r="B17850">
        <v>5</v>
      </c>
      <c r="C17850" s="15">
        <v>134.455161435379</v>
      </c>
      <c r="D17850" s="15">
        <v>109.45049208671</v>
      </c>
      <c r="E17850" s="15">
        <v>106.577071575035</v>
      </c>
      <c r="F17850" s="15">
        <v>118.75</v>
      </c>
      <c r="G17850" s="15">
        <v>109.555624746635</v>
      </c>
    </row>
    <row r="17851" spans="1:7">
      <c r="A17851" s="9">
        <v>59575.5905652916</v>
      </c>
      <c r="B17851">
        <v>3</v>
      </c>
      <c r="C17851" s="15">
        <v>101.418715191154</v>
      </c>
      <c r="D17851" s="15">
        <v>103.991218715184</v>
      </c>
      <c r="E17851" s="15">
        <v>0</v>
      </c>
      <c r="F17851" s="15">
        <v>0</v>
      </c>
      <c r="G17851" s="15">
        <v>103.262360891019</v>
      </c>
    </row>
    <row r="17852" spans="1:7">
      <c r="A17852" s="9">
        <v>59575.5906187119</v>
      </c>
      <c r="B17852">
        <v>4</v>
      </c>
      <c r="C17852" s="15">
        <v>96.0974843951702</v>
      </c>
      <c r="D17852" s="15">
        <v>91.636907028389</v>
      </c>
      <c r="E17852" s="15">
        <v>0</v>
      </c>
      <c r="F17852" s="15">
        <v>104.505462456887</v>
      </c>
      <c r="G17852" s="15">
        <v>98.2699040627962</v>
      </c>
    </row>
    <row r="17853" spans="1:7">
      <c r="A17853" s="9">
        <v>59575.5906289569</v>
      </c>
      <c r="B17853">
        <v>5</v>
      </c>
      <c r="C17853" s="15">
        <v>103.909424743435</v>
      </c>
      <c r="D17853" s="15">
        <v>97.3959255212456</v>
      </c>
      <c r="E17853" s="15">
        <v>97.6650420289812</v>
      </c>
      <c r="F17853" s="15">
        <v>104.998114333828</v>
      </c>
      <c r="G17853" s="15">
        <v>103.925193818886</v>
      </c>
    </row>
    <row r="17854" spans="1:7">
      <c r="A17854" s="9">
        <v>59575.5907004348</v>
      </c>
      <c r="B17854">
        <v>4</v>
      </c>
      <c r="C17854" s="15">
        <v>105.026621875759</v>
      </c>
      <c r="D17854" s="15">
        <v>105.991218715184</v>
      </c>
      <c r="E17854" s="15">
        <v>0</v>
      </c>
      <c r="F17854" s="15">
        <v>105.888643643186</v>
      </c>
      <c r="G17854" s="15">
        <v>105.925193818886</v>
      </c>
    </row>
    <row r="17855" spans="1:7">
      <c r="A17855" s="9">
        <v>59575.590736718</v>
      </c>
      <c r="B17855">
        <v>3</v>
      </c>
      <c r="C17855" s="15">
        <v>0</v>
      </c>
      <c r="D17855" s="15">
        <v>0</v>
      </c>
      <c r="E17855" s="15">
        <v>92.2664976359912</v>
      </c>
      <c r="F17855" s="15">
        <v>90.0225871330061</v>
      </c>
      <c r="G17855" s="15">
        <v>92.8325484828352</v>
      </c>
    </row>
    <row r="17856" spans="1:7">
      <c r="A17856" s="9">
        <v>59575.5907945255</v>
      </c>
      <c r="B17856">
        <v>3</v>
      </c>
      <c r="C17856" s="15">
        <v>110.523678663046</v>
      </c>
      <c r="D17856" s="15">
        <v>0</v>
      </c>
      <c r="E17856" s="15">
        <v>0</v>
      </c>
      <c r="F17856" s="15">
        <v>108.744640293356</v>
      </c>
      <c r="G17856" s="15">
        <v>112.972479652624</v>
      </c>
    </row>
    <row r="17857" spans="1:7">
      <c r="A17857" s="9">
        <v>59575.5907957798</v>
      </c>
      <c r="B17857">
        <v>5</v>
      </c>
      <c r="C17857" s="15">
        <v>125.483068892153</v>
      </c>
      <c r="D17857" s="15">
        <v>121.227905486287</v>
      </c>
      <c r="E17857" s="15">
        <v>118.266497635991</v>
      </c>
      <c r="F17857" s="15">
        <v>118.203555740976</v>
      </c>
      <c r="G17857" s="15">
        <v>120.668907958211</v>
      </c>
    </row>
    <row r="17858" spans="1:7">
      <c r="A17858" s="9">
        <v>59575.5908154941</v>
      </c>
      <c r="B17858">
        <v>3</v>
      </c>
      <c r="C17858" s="15">
        <v>108.907724120147</v>
      </c>
      <c r="D17858" s="15">
        <v>102.260184418883</v>
      </c>
      <c r="E17858" s="15">
        <v>0</v>
      </c>
      <c r="F17858" s="15">
        <v>114.998114333828</v>
      </c>
      <c r="G17858" s="15">
        <v>0</v>
      </c>
    </row>
    <row r="17859" spans="1:7">
      <c r="A17859" s="9">
        <v>59575.5908467479</v>
      </c>
      <c r="B17859">
        <v>5</v>
      </c>
      <c r="C17859" s="15">
        <v>108.85</v>
      </c>
      <c r="D17859" s="15">
        <v>109.25</v>
      </c>
      <c r="E17859" s="15">
        <v>109.15</v>
      </c>
      <c r="F17859" s="15">
        <v>102.75</v>
      </c>
      <c r="G17859" s="15">
        <v>106</v>
      </c>
    </row>
    <row r="17860" spans="1:7">
      <c r="A17860" s="9">
        <v>59575.5908641169</v>
      </c>
      <c r="B17860">
        <v>3</v>
      </c>
      <c r="C17860" s="15">
        <v>101.988402630519</v>
      </c>
      <c r="D17860" s="15">
        <v>107.995549644382</v>
      </c>
      <c r="E17860" s="15">
        <v>0</v>
      </c>
      <c r="F17860" s="15">
        <v>0</v>
      </c>
      <c r="G17860" s="15">
        <v>105.471107251976</v>
      </c>
    </row>
    <row r="17861" spans="1:7">
      <c r="A17861" s="9">
        <v>59575.5908740047</v>
      </c>
      <c r="B17861">
        <v>4</v>
      </c>
      <c r="C17861" s="15">
        <v>102.654286172379</v>
      </c>
      <c r="D17861" s="15">
        <v>104.265764647132</v>
      </c>
      <c r="E17861" s="15">
        <v>108.227625547039</v>
      </c>
      <c r="F17861" s="15">
        <v>0</v>
      </c>
      <c r="G17861" s="15">
        <v>104.615584916436</v>
      </c>
    </row>
    <row r="17862" spans="1:7">
      <c r="A17862" s="9">
        <v>59575.5909466987</v>
      </c>
      <c r="B17862">
        <v>3</v>
      </c>
      <c r="C17862" s="15">
        <v>107.988402630519</v>
      </c>
      <c r="D17862" s="15">
        <v>0</v>
      </c>
      <c r="E17862" s="15">
        <v>113.649107900284</v>
      </c>
      <c r="F17862" s="15">
        <v>110.744640293356</v>
      </c>
      <c r="G17862" s="15">
        <v>0</v>
      </c>
    </row>
    <row r="17863" spans="1:7">
      <c r="A17863" s="9">
        <v>59575.5909718086</v>
      </c>
      <c r="B17863">
        <v>3</v>
      </c>
      <c r="C17863" s="15">
        <v>0</v>
      </c>
      <c r="D17863" s="15">
        <v>0</v>
      </c>
      <c r="E17863" s="15">
        <v>108.423051210495</v>
      </c>
      <c r="F17863" s="15">
        <v>108.169353516958</v>
      </c>
      <c r="G17863" s="15">
        <v>111.556431315785</v>
      </c>
    </row>
    <row r="17864" spans="1:7">
      <c r="A17864" s="9">
        <v>59575.591050425</v>
      </c>
      <c r="B17864">
        <v>3</v>
      </c>
      <c r="C17864" s="15">
        <v>0</v>
      </c>
      <c r="D17864" s="15">
        <v>97.5444392486746</v>
      </c>
      <c r="E17864" s="15">
        <v>111.065124577926</v>
      </c>
      <c r="F17864" s="15">
        <v>116.336995085873</v>
      </c>
      <c r="G17864" s="15">
        <v>0</v>
      </c>
    </row>
    <row r="17865" spans="1:7">
      <c r="A17865" s="9">
        <v>59575.5911645452</v>
      </c>
      <c r="B17865">
        <v>3</v>
      </c>
      <c r="C17865" s="15">
        <v>105.579828914801</v>
      </c>
      <c r="D17865" s="15">
        <v>101.242538743896</v>
      </c>
      <c r="E17865" s="15">
        <v>99.1743375233306</v>
      </c>
      <c r="F17865" s="15">
        <v>0</v>
      </c>
      <c r="G17865" s="15">
        <v>0</v>
      </c>
    </row>
    <row r="17866" spans="1:7">
      <c r="A17866" s="9">
        <v>59575.5911943304</v>
      </c>
      <c r="B17866">
        <v>4</v>
      </c>
      <c r="C17866" s="15">
        <v>0</v>
      </c>
      <c r="D17866" s="15">
        <v>94.3537516179524</v>
      </c>
      <c r="E17866" s="15">
        <v>100.457084152461</v>
      </c>
      <c r="F17866" s="15">
        <v>103.838723527101</v>
      </c>
      <c r="G17866" s="15">
        <v>97.9349034870317</v>
      </c>
    </row>
    <row r="17867" spans="1:7">
      <c r="A17867" s="9">
        <v>59575.5912965998</v>
      </c>
      <c r="B17867">
        <v>4</v>
      </c>
      <c r="C17867" s="15">
        <v>112.907724120147</v>
      </c>
      <c r="D17867" s="15">
        <v>0</v>
      </c>
      <c r="E17867" s="15">
        <v>108.548700100318</v>
      </c>
      <c r="F17867" s="15">
        <v>105.980429744284</v>
      </c>
      <c r="G17867" s="15">
        <v>113.102309351255</v>
      </c>
    </row>
    <row r="17868" spans="1:7">
      <c r="A17868" s="9">
        <v>59575.5912979303</v>
      </c>
      <c r="B17868">
        <v>3</v>
      </c>
      <c r="C17868" s="15">
        <v>0</v>
      </c>
      <c r="D17868" s="15">
        <v>0</v>
      </c>
      <c r="E17868" s="15">
        <v>107.573968026421</v>
      </c>
      <c r="F17868" s="15">
        <v>98.2011615803718</v>
      </c>
      <c r="G17868" s="15">
        <v>105.167916562879</v>
      </c>
    </row>
    <row r="17869" spans="1:7">
      <c r="A17869" s="9">
        <v>59575.5913481876</v>
      </c>
      <c r="B17869">
        <v>3</v>
      </c>
      <c r="C17869" s="15">
        <v>97.7919583898043</v>
      </c>
      <c r="D17869" s="15">
        <v>0</v>
      </c>
      <c r="E17869" s="15">
        <v>99.8317055069488</v>
      </c>
      <c r="F17869" s="15">
        <v>103.810659105256</v>
      </c>
      <c r="G17869" s="15">
        <v>0</v>
      </c>
    </row>
    <row r="17870" spans="1:7">
      <c r="A17870" s="9">
        <v>59575.591368706</v>
      </c>
      <c r="B17870">
        <v>5</v>
      </c>
      <c r="C17870" s="15">
        <v>118.599819292418</v>
      </c>
      <c r="D17870" s="15">
        <v>117.633481697981</v>
      </c>
      <c r="E17870" s="15">
        <v>118.89747201099</v>
      </c>
      <c r="F17870" s="15">
        <v>121.542223342847</v>
      </c>
      <c r="G17870" s="15">
        <v>122.885416801738</v>
      </c>
    </row>
    <row r="17871" spans="1:7">
      <c r="A17871" s="9">
        <v>59575.5913808065</v>
      </c>
      <c r="B17871">
        <v>5</v>
      </c>
      <c r="C17871" s="15">
        <v>107.943203998905</v>
      </c>
      <c r="D17871" s="15">
        <v>109.995549644382</v>
      </c>
      <c r="E17871" s="15">
        <v>117.027638621362</v>
      </c>
      <c r="F17871" s="15">
        <v>108.022587133006</v>
      </c>
      <c r="G17871" s="15">
        <v>107.338574970234</v>
      </c>
    </row>
    <row r="17872" spans="1:7">
      <c r="A17872" s="9">
        <v>59575.5914266057</v>
      </c>
      <c r="B17872">
        <v>4</v>
      </c>
      <c r="C17872" s="15">
        <v>106.069780121632</v>
      </c>
      <c r="D17872" s="15">
        <v>0</v>
      </c>
      <c r="E17872" s="15">
        <v>102.492579900151</v>
      </c>
      <c r="F17872" s="15">
        <v>98.3358973293877</v>
      </c>
      <c r="G17872" s="15">
        <v>103.169797729318</v>
      </c>
    </row>
    <row r="17873" spans="1:7">
      <c r="A17873" s="9">
        <v>59575.5917007845</v>
      </c>
      <c r="B17873">
        <v>5</v>
      </c>
      <c r="C17873" s="15">
        <v>95.0266218757595</v>
      </c>
      <c r="D17873" s="15">
        <v>92.772605035534</v>
      </c>
      <c r="E17873" s="15">
        <v>98.4650593277328</v>
      </c>
      <c r="F17873" s="15">
        <v>101.227384578546</v>
      </c>
      <c r="G17873" s="15">
        <v>97.2156532632049</v>
      </c>
    </row>
    <row r="17874" spans="1:7">
      <c r="A17874" s="9">
        <v>59575.5917507966</v>
      </c>
      <c r="B17874">
        <v>4</v>
      </c>
      <c r="C17874" s="15">
        <v>116.360402186408</v>
      </c>
      <c r="D17874" s="15">
        <v>111.227905486287</v>
      </c>
      <c r="E17874" s="15">
        <v>119.477308361436</v>
      </c>
      <c r="F17874" s="15">
        <v>0</v>
      </c>
      <c r="G17874" s="15">
        <v>116.897031699152</v>
      </c>
    </row>
    <row r="17875" spans="1:7">
      <c r="A17875" s="9">
        <v>59575.5917708938</v>
      </c>
      <c r="B17875">
        <v>3</v>
      </c>
      <c r="C17875" s="15">
        <v>108.749418393184</v>
      </c>
      <c r="D17875" s="15">
        <v>103.242538743896</v>
      </c>
      <c r="E17875" s="15">
        <v>0</v>
      </c>
      <c r="F17875" s="15">
        <v>0</v>
      </c>
      <c r="G17875" s="15">
        <v>101.925193818886</v>
      </c>
    </row>
    <row r="17876" spans="1:7">
      <c r="A17876" s="9">
        <v>59575.5917969831</v>
      </c>
      <c r="B17876">
        <v>3</v>
      </c>
      <c r="C17876" s="15">
        <v>95.9432039989046</v>
      </c>
      <c r="D17876" s="15">
        <v>0</v>
      </c>
      <c r="E17876" s="15">
        <v>0</v>
      </c>
      <c r="F17876" s="15">
        <v>84.3753797404555</v>
      </c>
      <c r="G17876" s="15">
        <v>95.2050015532999</v>
      </c>
    </row>
    <row r="17877" spans="1:7">
      <c r="A17877" s="9">
        <v>59575.591926929</v>
      </c>
      <c r="B17877">
        <v>3</v>
      </c>
      <c r="C17877" s="15">
        <v>106.75239992965</v>
      </c>
      <c r="D17877" s="15">
        <v>0</v>
      </c>
      <c r="E17877" s="15">
        <v>0</v>
      </c>
      <c r="F17877" s="15">
        <v>110.201161580372</v>
      </c>
      <c r="G17877" s="15">
        <v>113.434812684007</v>
      </c>
    </row>
    <row r="17878" spans="1:7">
      <c r="A17878" s="9">
        <v>59575.5919767179</v>
      </c>
      <c r="B17878">
        <v>3</v>
      </c>
      <c r="C17878" s="15">
        <v>0</v>
      </c>
      <c r="D17878" s="15">
        <v>0</v>
      </c>
      <c r="E17878" s="15">
        <v>99.6491079002843</v>
      </c>
      <c r="F17878" s="15">
        <v>110.203555740976</v>
      </c>
      <c r="G17878" s="15">
        <v>98.8077432147119</v>
      </c>
    </row>
    <row r="17879" spans="1:7">
      <c r="A17879" s="9">
        <v>59575.5921356703</v>
      </c>
      <c r="B17879">
        <v>5</v>
      </c>
      <c r="C17879" s="15">
        <v>108.404664419366</v>
      </c>
      <c r="D17879" s="15">
        <v>107.351370046492</v>
      </c>
      <c r="E17879" s="15">
        <v>106.577071575035</v>
      </c>
      <c r="F17879" s="15">
        <v>110.75</v>
      </c>
      <c r="G17879" s="15">
        <v>105.645964693709</v>
      </c>
    </row>
    <row r="17880" spans="1:7">
      <c r="A17880" s="9">
        <v>59575.5921495912</v>
      </c>
      <c r="B17880">
        <v>4</v>
      </c>
      <c r="C17880" s="15">
        <v>119.466790967615</v>
      </c>
      <c r="D17880" s="15">
        <v>116.004317737438</v>
      </c>
      <c r="E17880" s="15">
        <v>0</v>
      </c>
      <c r="F17880" s="15">
        <v>116.505462456887</v>
      </c>
      <c r="G17880" s="15">
        <v>118.972479652624</v>
      </c>
    </row>
    <row r="17881" spans="1:7">
      <c r="A17881" s="9">
        <v>59575.5921924249</v>
      </c>
      <c r="B17881">
        <v>3</v>
      </c>
      <c r="C17881" s="15">
        <v>0</v>
      </c>
      <c r="D17881" s="15">
        <v>93.437887538562</v>
      </c>
      <c r="E17881" s="15">
        <v>89.0651245779258</v>
      </c>
      <c r="F17881" s="15">
        <v>0</v>
      </c>
      <c r="G17881" s="15">
        <v>113.580317657025</v>
      </c>
    </row>
    <row r="17882" spans="1:7">
      <c r="A17882" s="9">
        <v>59575.592258133</v>
      </c>
      <c r="B17882">
        <v>3</v>
      </c>
      <c r="C17882" s="15">
        <v>0</v>
      </c>
      <c r="D17882" s="15">
        <v>103.437887538562</v>
      </c>
      <c r="E17882" s="15">
        <v>93.9669874037276</v>
      </c>
      <c r="F17882" s="15">
        <v>0</v>
      </c>
      <c r="G17882" s="15">
        <v>99.1212613275319</v>
      </c>
    </row>
    <row r="17883" spans="1:7">
      <c r="A17883" s="9">
        <v>59575.5923559365</v>
      </c>
      <c r="B17883">
        <v>4</v>
      </c>
      <c r="C17883" s="15">
        <v>106.812404131347</v>
      </c>
      <c r="D17883" s="15">
        <v>116.684349357842</v>
      </c>
      <c r="E17883" s="15">
        <v>111.523588425519</v>
      </c>
      <c r="F17883" s="15">
        <v>112.375379740455</v>
      </c>
      <c r="G17883" s="15">
        <v>0</v>
      </c>
    </row>
    <row r="17884" spans="1:7">
      <c r="A17884" s="9">
        <v>59575.5926102399</v>
      </c>
      <c r="B17884">
        <v>3</v>
      </c>
      <c r="C17884" s="15">
        <v>103.145853399114</v>
      </c>
      <c r="D17884" s="15">
        <v>104.733245233691</v>
      </c>
      <c r="E17884" s="15">
        <v>0</v>
      </c>
      <c r="F17884" s="15">
        <v>0</v>
      </c>
      <c r="G17884" s="15">
        <v>102.387259824814</v>
      </c>
    </row>
    <row r="17885" spans="1:7">
      <c r="A17885" s="9">
        <v>59575.5926208871</v>
      </c>
      <c r="B17885">
        <v>5</v>
      </c>
      <c r="C17885" s="15">
        <v>110.983444712986</v>
      </c>
      <c r="D17885" s="15">
        <v>113.991218715184</v>
      </c>
      <c r="E17885" s="15">
        <v>113.979663596999</v>
      </c>
      <c r="F17885" s="15">
        <v>107.508949725065</v>
      </c>
      <c r="G17885" s="15">
        <v>111.409623611677</v>
      </c>
    </row>
    <row r="17886" spans="1:7">
      <c r="A17886" s="9">
        <v>59575.5926450543</v>
      </c>
      <c r="B17886">
        <v>3</v>
      </c>
      <c r="C17886" s="15">
        <v>99.145853399114</v>
      </c>
      <c r="D17886" s="15">
        <v>103.035520052544</v>
      </c>
      <c r="E17886" s="15">
        <v>105.750800136507</v>
      </c>
      <c r="F17886" s="15">
        <v>0</v>
      </c>
      <c r="G17886" s="15">
        <v>0</v>
      </c>
    </row>
    <row r="17887" spans="1:7">
      <c r="A17887" s="9">
        <v>59575.5927279777</v>
      </c>
      <c r="B17887">
        <v>3</v>
      </c>
      <c r="C17887" s="15">
        <v>91.2643136809585</v>
      </c>
      <c r="D17887" s="15">
        <v>81.3959255212456</v>
      </c>
      <c r="E17887" s="15">
        <v>82.8974720109904</v>
      </c>
      <c r="F17887" s="15">
        <v>0</v>
      </c>
      <c r="G17887" s="15">
        <v>0</v>
      </c>
    </row>
    <row r="17888" spans="1:7">
      <c r="A17888" s="9">
        <v>59575.5927901196</v>
      </c>
      <c r="B17888">
        <v>3</v>
      </c>
      <c r="C17888" s="15">
        <v>0</v>
      </c>
      <c r="D17888" s="15">
        <v>0</v>
      </c>
      <c r="E17888" s="15">
        <v>98.8145949589682</v>
      </c>
      <c r="F17888" s="15">
        <v>109.023230549414</v>
      </c>
      <c r="G17888" s="15">
        <v>101.102309351255</v>
      </c>
    </row>
    <row r="17889" spans="1:7">
      <c r="A17889" s="9">
        <v>59575.5930432186</v>
      </c>
      <c r="B17889">
        <v>3</v>
      </c>
      <c r="C17889" s="15">
        <v>93.2021291713833</v>
      </c>
      <c r="D17889" s="15">
        <v>0</v>
      </c>
      <c r="E17889" s="15">
        <v>0</v>
      </c>
      <c r="F17889" s="15">
        <v>94.5488519242885</v>
      </c>
      <c r="G17889" s="15">
        <v>90.6920519354028</v>
      </c>
    </row>
    <row r="17890" spans="1:7">
      <c r="A17890" s="9">
        <v>59575.5932893722</v>
      </c>
      <c r="B17890">
        <v>5</v>
      </c>
      <c r="C17890" s="15">
        <v>103.120719436563</v>
      </c>
      <c r="D17890" s="15">
        <v>99.2279054862872</v>
      </c>
      <c r="E17890" s="15">
        <v>116.548700100318</v>
      </c>
      <c r="F17890" s="15">
        <v>108.092160458533</v>
      </c>
      <c r="G17890" s="15">
        <v>103.691399805467</v>
      </c>
    </row>
    <row r="17891" spans="1:7">
      <c r="A17891" s="9">
        <v>59575.5934686876</v>
      </c>
      <c r="B17891">
        <v>5</v>
      </c>
      <c r="C17891" s="15">
        <v>107.962960128545</v>
      </c>
      <c r="D17891" s="15">
        <v>108.848615095922</v>
      </c>
      <c r="E17891" s="15">
        <v>103.065124577926</v>
      </c>
      <c r="F17891" s="15">
        <v>107.838723527101</v>
      </c>
      <c r="G17891" s="15">
        <v>112.448977963947</v>
      </c>
    </row>
    <row r="17892" spans="1:7">
      <c r="A17892" s="9">
        <v>59575.5934722258</v>
      </c>
      <c r="B17892">
        <v>5</v>
      </c>
      <c r="C17892" s="15">
        <v>122.85</v>
      </c>
      <c r="D17892" s="15">
        <v>114.696841897597</v>
      </c>
      <c r="E17892" s="15">
        <v>108.670765821883</v>
      </c>
      <c r="F17892" s="15">
        <v>119.542223342847</v>
      </c>
      <c r="G17892" s="15">
        <v>113.580169445209</v>
      </c>
    </row>
    <row r="17893" spans="1:7">
      <c r="A17893" s="9">
        <v>59575.5935737365</v>
      </c>
      <c r="B17893">
        <v>3</v>
      </c>
      <c r="C17893" s="15">
        <v>110.456839659464</v>
      </c>
      <c r="D17893" s="15">
        <v>0</v>
      </c>
      <c r="E17893" s="15">
        <v>124.698459279565</v>
      </c>
      <c r="F17893" s="15">
        <v>104.75</v>
      </c>
      <c r="G17893" s="15">
        <v>0</v>
      </c>
    </row>
    <row r="17894" spans="1:7">
      <c r="A17894" s="9">
        <v>59575.5936874597</v>
      </c>
      <c r="B17894">
        <v>3</v>
      </c>
      <c r="C17894" s="15">
        <v>0</v>
      </c>
      <c r="D17894" s="15">
        <v>120.630853852739</v>
      </c>
      <c r="E17894" s="15">
        <v>114.814594958968</v>
      </c>
      <c r="F17894" s="15">
        <v>0</v>
      </c>
      <c r="G17894" s="15">
        <v>112.832548482835</v>
      </c>
    </row>
    <row r="17895" spans="1:7">
      <c r="A17895" s="9">
        <v>59575.5937079265</v>
      </c>
      <c r="B17895">
        <v>3</v>
      </c>
      <c r="C17895" s="15">
        <v>117.202129171383</v>
      </c>
      <c r="D17895" s="15">
        <v>0</v>
      </c>
      <c r="E17895" s="15">
        <v>117.913178797298</v>
      </c>
      <c r="F17895" s="15">
        <v>117.670923978166</v>
      </c>
      <c r="G17895" s="15">
        <v>0</v>
      </c>
    </row>
    <row r="17896" spans="1:7">
      <c r="A17896" s="9">
        <v>59575.5937142246</v>
      </c>
      <c r="B17896">
        <v>3</v>
      </c>
      <c r="C17896" s="15">
        <v>81.4187151911545</v>
      </c>
      <c r="D17896" s="15">
        <v>84.7295169815218</v>
      </c>
      <c r="E17896" s="15">
        <v>104.266497635991</v>
      </c>
      <c r="F17896" s="15">
        <v>0</v>
      </c>
      <c r="G17896" s="15">
        <v>0</v>
      </c>
    </row>
    <row r="17897" spans="1:7">
      <c r="A17897" s="9">
        <v>59575.5937316826</v>
      </c>
      <c r="B17897">
        <v>3</v>
      </c>
      <c r="C17897" s="15">
        <v>0</v>
      </c>
      <c r="D17897" s="15">
        <v>93.1743470332505</v>
      </c>
      <c r="E17897" s="15">
        <v>104.170302922951</v>
      </c>
      <c r="F17897" s="15">
        <v>0</v>
      </c>
      <c r="G17897" s="15">
        <v>100.586401159593</v>
      </c>
    </row>
    <row r="17898" spans="1:7">
      <c r="A17898" s="9">
        <v>59575.5937913587</v>
      </c>
      <c r="B17898">
        <v>3</v>
      </c>
      <c r="C17898" s="15">
        <v>99.9884026305195</v>
      </c>
      <c r="D17898" s="15">
        <v>97.9955496443822</v>
      </c>
      <c r="E17898" s="15">
        <v>0</v>
      </c>
      <c r="F17898" s="15">
        <v>0</v>
      </c>
      <c r="G17898" s="15">
        <v>96.8077432147119</v>
      </c>
    </row>
    <row r="17899" spans="1:7">
      <c r="A17899" s="9">
        <v>59575.593936105</v>
      </c>
      <c r="B17899">
        <v>3</v>
      </c>
      <c r="C17899" s="15">
        <v>92.1671150204375</v>
      </c>
      <c r="D17899" s="15">
        <v>89.9955496443822</v>
      </c>
      <c r="E17899" s="15">
        <v>0</v>
      </c>
      <c r="F17899" s="15">
        <v>0</v>
      </c>
      <c r="G17899" s="15">
        <v>99.556431315785</v>
      </c>
    </row>
    <row r="17900" spans="1:7">
      <c r="A17900" s="9">
        <v>59575.5940365767</v>
      </c>
      <c r="B17900">
        <v>3</v>
      </c>
      <c r="C17900" s="15">
        <v>0</v>
      </c>
      <c r="D17900" s="15">
        <v>89.9912187151837</v>
      </c>
      <c r="E17900" s="15">
        <v>89.3117325193312</v>
      </c>
      <c r="F17900" s="15">
        <v>84.2035557409765</v>
      </c>
      <c r="G17900" s="15">
        <v>0</v>
      </c>
    </row>
    <row r="17901" spans="1:7">
      <c r="A17901" s="9">
        <v>59575.5941135102</v>
      </c>
      <c r="B17901">
        <v>4</v>
      </c>
      <c r="C17901" s="15">
        <v>85.4803420679675</v>
      </c>
      <c r="D17901" s="15">
        <v>87.0734663635861</v>
      </c>
      <c r="E17901" s="15">
        <v>89.9131787972977</v>
      </c>
      <c r="F17901" s="15">
        <v>0</v>
      </c>
      <c r="G17901" s="15">
        <v>89.0155098271381</v>
      </c>
    </row>
    <row r="17902" spans="1:7">
      <c r="A17902" s="9">
        <v>59575.5941166751</v>
      </c>
      <c r="B17902">
        <v>4</v>
      </c>
      <c r="C17902" s="15">
        <v>0</v>
      </c>
      <c r="D17902" s="15">
        <v>107.825536279803</v>
      </c>
      <c r="E17902" s="15">
        <v>106.116636154392</v>
      </c>
      <c r="F17902" s="15">
        <v>107.810659105256</v>
      </c>
      <c r="G17902" s="15">
        <v>125.167916562879</v>
      </c>
    </row>
    <row r="17903" spans="1:7">
      <c r="A17903" s="9">
        <v>59575.5941231738</v>
      </c>
      <c r="B17903">
        <v>3</v>
      </c>
      <c r="C17903" s="15">
        <v>101.499185300692</v>
      </c>
      <c r="D17903" s="15">
        <v>116.691299169022</v>
      </c>
      <c r="E17903" s="15">
        <v>0</v>
      </c>
      <c r="F17903" s="15">
        <v>0</v>
      </c>
      <c r="G17903" s="15">
        <v>98.2699040627962</v>
      </c>
    </row>
    <row r="17904" spans="1:7">
      <c r="A17904" s="9">
        <v>59575.5942675621</v>
      </c>
      <c r="B17904">
        <v>4</v>
      </c>
      <c r="C17904" s="15">
        <v>0</v>
      </c>
      <c r="D17904" s="15">
        <v>115.006357022286</v>
      </c>
      <c r="E17904" s="15">
        <v>118.548700100318</v>
      </c>
      <c r="F17904" s="15">
        <v>121.824154979874</v>
      </c>
      <c r="G17904" s="15">
        <v>117.925193818886</v>
      </c>
    </row>
    <row r="17905" spans="1:7">
      <c r="A17905" s="9">
        <v>59575.5943308432</v>
      </c>
      <c r="B17905">
        <v>3</v>
      </c>
      <c r="C17905" s="15">
        <v>0</v>
      </c>
      <c r="D17905" s="15">
        <v>107.995549644382</v>
      </c>
      <c r="E17905" s="15">
        <v>103.742230908881</v>
      </c>
      <c r="F17905" s="15">
        <v>0</v>
      </c>
      <c r="G17905" s="15">
        <v>107.413572116724</v>
      </c>
    </row>
    <row r="17906" spans="1:7">
      <c r="A17906" s="9">
        <v>59575.5943626394</v>
      </c>
      <c r="B17906">
        <v>3</v>
      </c>
      <c r="C17906" s="15">
        <v>110.30120392719</v>
      </c>
      <c r="D17906" s="15">
        <v>0</v>
      </c>
      <c r="E17906" s="15">
        <v>0</v>
      </c>
      <c r="F17906" s="15">
        <v>105.420354962389</v>
      </c>
      <c r="G17906" s="15">
        <v>109.580317657025</v>
      </c>
    </row>
    <row r="17907" spans="1:7">
      <c r="A17907" s="9">
        <v>59575.5944742737</v>
      </c>
      <c r="B17907">
        <v>4</v>
      </c>
      <c r="C17907" s="15">
        <v>111.716112184796</v>
      </c>
      <c r="D17907" s="15">
        <v>109.995549644382</v>
      </c>
      <c r="E17907" s="15">
        <v>96.5487001003179</v>
      </c>
      <c r="F17907" s="15">
        <v>96.9011445958573</v>
      </c>
      <c r="G17907" s="15">
        <v>0</v>
      </c>
    </row>
    <row r="17908" spans="1:7">
      <c r="A17908" s="9">
        <v>59575.5944969396</v>
      </c>
      <c r="B17908">
        <v>5</v>
      </c>
      <c r="C17908" s="15">
        <v>114.85</v>
      </c>
      <c r="D17908" s="15">
        <v>123.25</v>
      </c>
      <c r="E17908" s="15">
        <v>118.33114775933</v>
      </c>
      <c r="F17908" s="15">
        <v>116.75</v>
      </c>
      <c r="G17908" s="15">
        <v>121.258976004708</v>
      </c>
    </row>
    <row r="17909" spans="1:7">
      <c r="A17909" s="9">
        <v>59575.5945638974</v>
      </c>
      <c r="B17909">
        <v>3</v>
      </c>
      <c r="C17909" s="15">
        <v>0</v>
      </c>
      <c r="D17909" s="15">
        <v>99.2425387438961</v>
      </c>
      <c r="E17909" s="15">
        <v>91.3011768667651</v>
      </c>
      <c r="F17909" s="15">
        <v>117.524398408508</v>
      </c>
      <c r="G17909" s="15">
        <v>0</v>
      </c>
    </row>
    <row r="17910" spans="1:7">
      <c r="A17910" s="9">
        <v>59575.5946144021</v>
      </c>
      <c r="B17910">
        <v>3</v>
      </c>
      <c r="C17910" s="15">
        <v>92.5236786630456</v>
      </c>
      <c r="D17910" s="15">
        <v>92.2601844188834</v>
      </c>
      <c r="E17910" s="15">
        <v>0</v>
      </c>
      <c r="F17910" s="15">
        <v>97.0232305494137</v>
      </c>
      <c r="G17910" s="15">
        <v>0</v>
      </c>
    </row>
    <row r="17911" spans="1:7">
      <c r="A17911" s="9">
        <v>59575.5946209532</v>
      </c>
      <c r="B17911">
        <v>3</v>
      </c>
      <c r="C17911" s="15">
        <v>0</v>
      </c>
      <c r="D17911" s="15">
        <v>0</v>
      </c>
      <c r="E17911" s="15">
        <v>105.265840736015</v>
      </c>
      <c r="F17911" s="15">
        <v>98.0624351218899</v>
      </c>
      <c r="G17911" s="15">
        <v>99.6033584377134</v>
      </c>
    </row>
    <row r="17912" spans="1:7">
      <c r="A17912" s="9">
        <v>59575.5947014036</v>
      </c>
      <c r="B17912">
        <v>4</v>
      </c>
      <c r="C17912" s="15">
        <v>88.3604021864082</v>
      </c>
      <c r="D17912" s="15">
        <v>0</v>
      </c>
      <c r="E17912" s="15">
        <v>97.3117325193312</v>
      </c>
      <c r="F17912" s="15">
        <v>103.221547403812</v>
      </c>
      <c r="G17912" s="15">
        <v>92.563791658461</v>
      </c>
    </row>
    <row r="17913" spans="1:7">
      <c r="A17913" s="9">
        <v>59575.5947087881</v>
      </c>
      <c r="B17913">
        <v>5</v>
      </c>
      <c r="C17913" s="15">
        <v>107.301667180444</v>
      </c>
      <c r="D17913" s="15">
        <v>99.7978633344908</v>
      </c>
      <c r="E17913" s="15">
        <v>94.4230512104951</v>
      </c>
      <c r="F17913" s="15">
        <v>99.6709239781656</v>
      </c>
      <c r="G17913" s="15">
        <v>99.0698873253424</v>
      </c>
    </row>
    <row r="17914" spans="1:7">
      <c r="A17914" s="9">
        <v>59575.5947217118</v>
      </c>
      <c r="B17914">
        <v>4</v>
      </c>
      <c r="C17914" s="15">
        <v>117.369598714292</v>
      </c>
      <c r="D17914" s="15">
        <v>114.109695742504</v>
      </c>
      <c r="E17914" s="15">
        <v>0</v>
      </c>
      <c r="F17914" s="15">
        <v>171.824154979874</v>
      </c>
      <c r="G17914" s="15">
        <v>114.150262358831</v>
      </c>
    </row>
    <row r="17915" spans="1:7">
      <c r="A17915" s="9">
        <v>59575.5948358778</v>
      </c>
      <c r="B17915">
        <v>4</v>
      </c>
      <c r="C17915" s="15">
        <v>107.418715191154</v>
      </c>
      <c r="D17915" s="15">
        <v>0</v>
      </c>
      <c r="E17915" s="15">
        <v>104.953665558611</v>
      </c>
      <c r="F17915" s="15">
        <v>104.203555740976</v>
      </c>
      <c r="G17915" s="15">
        <v>111.413572116724</v>
      </c>
    </row>
    <row r="17916" spans="1:7">
      <c r="A17916" s="9">
        <v>59575.5949592838</v>
      </c>
      <c r="B17916">
        <v>5</v>
      </c>
      <c r="C17916" s="15">
        <v>107.777360367787</v>
      </c>
      <c r="D17916" s="15">
        <v>105.595953780092</v>
      </c>
      <c r="E17916" s="15">
        <v>96.6413738959053</v>
      </c>
      <c r="F17916" s="15">
        <v>96.5621727656383</v>
      </c>
      <c r="G17916" s="15">
        <v>104.885416801738</v>
      </c>
    </row>
    <row r="17917" spans="1:7">
      <c r="A17917" s="9">
        <v>59575.5950530525</v>
      </c>
      <c r="B17917">
        <v>3</v>
      </c>
      <c r="C17917" s="15">
        <v>104.09748439517</v>
      </c>
      <c r="D17917" s="15">
        <v>0</v>
      </c>
      <c r="E17917" s="15">
        <v>0</v>
      </c>
      <c r="F17917" s="15">
        <v>109.236941182758</v>
      </c>
      <c r="G17917" s="15">
        <v>106.563791658461</v>
      </c>
    </row>
    <row r="17918" spans="1:7">
      <c r="A17918" s="9">
        <v>59575.5950657242</v>
      </c>
      <c r="B17918">
        <v>4</v>
      </c>
      <c r="C17918" s="15">
        <v>0</v>
      </c>
      <c r="D17918" s="15">
        <v>98.1096957425035</v>
      </c>
      <c r="E17918" s="15">
        <v>92.293950762116</v>
      </c>
      <c r="F17918" s="15">
        <v>89.0232305494137</v>
      </c>
      <c r="G17918" s="15">
        <v>93.4135721167239</v>
      </c>
    </row>
    <row r="17919" spans="1:7">
      <c r="A17919" s="9">
        <v>59575.5950855203</v>
      </c>
      <c r="B17919">
        <v>3</v>
      </c>
      <c r="C17919" s="15">
        <v>100.812404131347</v>
      </c>
      <c r="D17919" s="15">
        <v>83.7015500084443</v>
      </c>
      <c r="E17919" s="15">
        <v>111.966987403728</v>
      </c>
      <c r="F17919" s="15">
        <v>0</v>
      </c>
      <c r="G17919" s="15">
        <v>0</v>
      </c>
    </row>
    <row r="17920" spans="1:7">
      <c r="A17920" s="9">
        <v>59575.5950951675</v>
      </c>
      <c r="B17920">
        <v>3</v>
      </c>
      <c r="C17920" s="15">
        <v>90.3604021864082</v>
      </c>
      <c r="D17920" s="15">
        <v>84.1737655264448</v>
      </c>
      <c r="E17920" s="15">
        <v>85.265840736015</v>
      </c>
      <c r="F17920" s="15">
        <v>0</v>
      </c>
      <c r="G17920" s="15">
        <v>0</v>
      </c>
    </row>
    <row r="17921" spans="1:7">
      <c r="A17921" s="9">
        <v>59575.5952423683</v>
      </c>
      <c r="B17921">
        <v>3</v>
      </c>
      <c r="C17921" s="15">
        <v>96.9834447129857</v>
      </c>
      <c r="D17921" s="15">
        <v>0</v>
      </c>
      <c r="E17921" s="15">
        <v>0</v>
      </c>
      <c r="F17921" s="15">
        <v>88.336995085873</v>
      </c>
      <c r="G17921" s="15">
        <v>95.4348126840073</v>
      </c>
    </row>
    <row r="17922" spans="1:7">
      <c r="A17922" s="9">
        <v>59575.5952512978</v>
      </c>
      <c r="B17922">
        <v>5</v>
      </c>
      <c r="C17922" s="15">
        <v>125.202129171383</v>
      </c>
      <c r="D17922" s="15">
        <v>121.995549644382</v>
      </c>
      <c r="E17922" s="15">
        <v>122.33114775933</v>
      </c>
      <c r="F17922" s="15">
        <v>123.524398408508</v>
      </c>
      <c r="G17922" s="15">
        <v>123.434812684007</v>
      </c>
    </row>
    <row r="17923" spans="1:7">
      <c r="A17923" s="9">
        <v>59575.5953592372</v>
      </c>
      <c r="B17923">
        <v>3</v>
      </c>
      <c r="C17923" s="15">
        <v>104.167115020437</v>
      </c>
      <c r="D17923" s="15">
        <v>98.2657646471316</v>
      </c>
      <c r="E17923" s="15">
        <v>0</v>
      </c>
      <c r="F17923" s="15">
        <v>0</v>
      </c>
      <c r="G17923" s="15">
        <v>116</v>
      </c>
    </row>
    <row r="17924" spans="1:7">
      <c r="A17924" s="9">
        <v>59575.5953895707</v>
      </c>
      <c r="B17924">
        <v>3</v>
      </c>
      <c r="C17924" s="15">
        <v>112.09748439517</v>
      </c>
      <c r="D17924" s="15">
        <v>120.733245233691</v>
      </c>
      <c r="E17924" s="15">
        <v>123.065124577926</v>
      </c>
      <c r="F17924" s="15">
        <v>0</v>
      </c>
      <c r="G17924" s="15">
        <v>0</v>
      </c>
    </row>
    <row r="17925" spans="1:7">
      <c r="A17925" s="9">
        <v>59575.5954026937</v>
      </c>
      <c r="B17925">
        <v>3</v>
      </c>
      <c r="C17925" s="15">
        <v>112.983444712986</v>
      </c>
      <c r="D17925" s="15">
        <v>0</v>
      </c>
      <c r="E17925" s="15">
        <v>0</v>
      </c>
      <c r="F17925" s="15">
        <v>111.422765955857</v>
      </c>
      <c r="G17925" s="15">
        <v>115.939383930765</v>
      </c>
    </row>
    <row r="17926" spans="1:7">
      <c r="A17926" s="9">
        <v>59575.5954643855</v>
      </c>
      <c r="B17926">
        <v>5</v>
      </c>
      <c r="C17926" s="15">
        <v>121.96623926238</v>
      </c>
      <c r="D17926" s="15">
        <v>124.600305814084</v>
      </c>
      <c r="E17926" s="15">
        <v>126.548700100318</v>
      </c>
      <c r="F17926" s="15">
        <v>120.807244724123</v>
      </c>
      <c r="G17926" s="15">
        <v>121.52964508288</v>
      </c>
    </row>
    <row r="17927" spans="1:7">
      <c r="A17927" s="9">
        <v>59575.5955095643</v>
      </c>
      <c r="B17927">
        <v>3</v>
      </c>
      <c r="C17927" s="15">
        <v>0</v>
      </c>
      <c r="D17927" s="15">
        <v>78.1393565639687</v>
      </c>
      <c r="E17927" s="15">
        <v>103.224012973783</v>
      </c>
      <c r="F17927" s="15">
        <v>0</v>
      </c>
      <c r="G17927" s="15">
        <v>81.2050015532999</v>
      </c>
    </row>
    <row r="17928" spans="1:7">
      <c r="A17928" s="9">
        <v>59575.5956355304</v>
      </c>
      <c r="B17928">
        <v>4</v>
      </c>
      <c r="C17928" s="15">
        <v>0</v>
      </c>
      <c r="D17928" s="15">
        <v>114.486583795449</v>
      </c>
      <c r="E17928" s="15">
        <v>111.966987403728</v>
      </c>
      <c r="F17928" s="15">
        <v>112.203555740976</v>
      </c>
      <c r="G17928" s="15">
        <v>112.444700615896</v>
      </c>
    </row>
    <row r="17929" spans="1:7">
      <c r="A17929" s="9">
        <v>59575.5957278099</v>
      </c>
      <c r="B17929">
        <v>5</v>
      </c>
      <c r="C17929" s="15">
        <v>115.301667180444</v>
      </c>
      <c r="D17929" s="15">
        <v>107.595953780092</v>
      </c>
      <c r="E17929" s="15">
        <v>96.8340693584048</v>
      </c>
      <c r="F17929" s="15">
        <v>103.056479725813</v>
      </c>
      <c r="G17929" s="15">
        <v>101.069887325342</v>
      </c>
    </row>
    <row r="17930" spans="1:7">
      <c r="A17930" s="9">
        <v>59575.5957539916</v>
      </c>
      <c r="B17930">
        <v>3</v>
      </c>
      <c r="C17930" s="15">
        <v>92.8124041313474</v>
      </c>
      <c r="D17930" s="15">
        <v>99.2279054862872</v>
      </c>
      <c r="E17930" s="15">
        <v>104.953665558611</v>
      </c>
      <c r="F17930" s="15">
        <v>0</v>
      </c>
      <c r="G17930" s="15">
        <v>0</v>
      </c>
    </row>
    <row r="17931" spans="1:7">
      <c r="A17931" s="9">
        <v>59575.5957994694</v>
      </c>
      <c r="B17931">
        <v>3</v>
      </c>
      <c r="C17931" s="15">
        <v>103.791958389804</v>
      </c>
      <c r="D17931" s="15">
        <v>99.7649996769877</v>
      </c>
      <c r="E17931" s="15">
        <v>0</v>
      </c>
      <c r="F17931" s="15">
        <v>101.524398408508</v>
      </c>
      <c r="G17931" s="15">
        <v>0</v>
      </c>
    </row>
    <row r="17932" spans="1:7">
      <c r="A17932" s="9">
        <v>59575.5959261565</v>
      </c>
      <c r="B17932">
        <v>3</v>
      </c>
      <c r="C17932" s="15">
        <v>115.369598714292</v>
      </c>
      <c r="D17932" s="15">
        <v>0</v>
      </c>
      <c r="E17932" s="15">
        <v>0</v>
      </c>
      <c r="F17932" s="15">
        <v>113.810659105256</v>
      </c>
      <c r="G17932" s="15">
        <v>114.586401159593</v>
      </c>
    </row>
    <row r="17933" spans="1:7">
      <c r="A17933" s="9">
        <v>59575.5959428003</v>
      </c>
      <c r="B17933">
        <v>4</v>
      </c>
      <c r="C17933" s="15">
        <v>96.7523999296496</v>
      </c>
      <c r="D17933" s="15">
        <v>0</v>
      </c>
      <c r="E17933" s="15">
        <v>102.548700100318</v>
      </c>
      <c r="F17933" s="15">
        <v>98.5488519242885</v>
      </c>
      <c r="G17933" s="15">
        <v>101.2050015533</v>
      </c>
    </row>
    <row r="17934" spans="1:7">
      <c r="A17934" s="9">
        <v>59575.5960448982</v>
      </c>
      <c r="B17934">
        <v>4</v>
      </c>
      <c r="C17934" s="15">
        <v>102.09748439517</v>
      </c>
      <c r="D17934" s="15">
        <v>103.242538743896</v>
      </c>
      <c r="E17934" s="15">
        <v>102.814594958968</v>
      </c>
      <c r="F17934" s="15">
        <v>106.336995085873</v>
      </c>
      <c r="G17934" s="15">
        <v>0</v>
      </c>
    </row>
    <row r="17935" spans="1:7">
      <c r="A17935" s="9">
        <v>59575.596101151</v>
      </c>
      <c r="B17935">
        <v>3</v>
      </c>
      <c r="C17935" s="15">
        <v>0</v>
      </c>
      <c r="D17935" s="15">
        <v>118.173765526445</v>
      </c>
      <c r="E17935" s="15">
        <v>119.311732519331</v>
      </c>
      <c r="F17935" s="15">
        <v>0</v>
      </c>
      <c r="G17935" s="15">
        <v>117.686967019237</v>
      </c>
    </row>
    <row r="17936" spans="1:7">
      <c r="A17936" s="9">
        <v>59575.5961115355</v>
      </c>
      <c r="B17936">
        <v>3</v>
      </c>
      <c r="C17936" s="15">
        <v>91.9094247434355</v>
      </c>
      <c r="D17936" s="15">
        <v>99.8736752370126</v>
      </c>
      <c r="E17936" s="15">
        <v>0</v>
      </c>
      <c r="F17936" s="15">
        <v>95.5243984085077</v>
      </c>
      <c r="G17936" s="15">
        <v>0</v>
      </c>
    </row>
    <row r="17937" spans="1:7">
      <c r="A17937" s="9">
        <v>59575.5961164541</v>
      </c>
      <c r="B17937">
        <v>3</v>
      </c>
      <c r="C17937" s="15">
        <v>94.7523999296496</v>
      </c>
      <c r="D17937" s="15">
        <v>91.7649996769877</v>
      </c>
      <c r="E17937" s="15">
        <v>88.8057143966641</v>
      </c>
      <c r="F17937" s="15">
        <v>0</v>
      </c>
      <c r="G17937" s="15">
        <v>0</v>
      </c>
    </row>
    <row r="17938" spans="1:7">
      <c r="A17938" s="9">
        <v>59575.5962814383</v>
      </c>
      <c r="B17938">
        <v>3</v>
      </c>
      <c r="C17938" s="15">
        <v>111.120719436563</v>
      </c>
      <c r="D17938" s="15">
        <v>0</v>
      </c>
      <c r="E17938" s="15">
        <v>109.750800136507</v>
      </c>
      <c r="F17938" s="15">
        <v>106.998114333828</v>
      </c>
      <c r="G17938" s="15">
        <v>0</v>
      </c>
    </row>
    <row r="17939" spans="1:7">
      <c r="A17939" s="9">
        <v>59575.5963281765</v>
      </c>
      <c r="B17939">
        <v>3</v>
      </c>
      <c r="C17939" s="15">
        <v>93.145853399114</v>
      </c>
      <c r="D17939" s="15">
        <v>0</v>
      </c>
      <c r="E17939" s="15">
        <v>92.01794954729</v>
      </c>
      <c r="F17939" s="15">
        <v>84.6284191863118</v>
      </c>
      <c r="G17939" s="15">
        <v>0</v>
      </c>
    </row>
    <row r="17940" spans="1:7">
      <c r="A17940" s="9">
        <v>59575.5963532783</v>
      </c>
      <c r="B17940">
        <v>3</v>
      </c>
      <c r="C17940" s="15">
        <v>93.4187151911545</v>
      </c>
      <c r="D17940" s="15">
        <v>0</v>
      </c>
      <c r="E17940" s="15">
        <v>0</v>
      </c>
      <c r="F17940" s="15">
        <v>90.2035557409765</v>
      </c>
      <c r="G17940" s="15">
        <v>95.4348126840073</v>
      </c>
    </row>
    <row r="17941" spans="1:7">
      <c r="A17941" s="9">
        <v>59575.5963856096</v>
      </c>
      <c r="B17941">
        <v>3</v>
      </c>
      <c r="C17941" s="15">
        <v>92.7523999296496</v>
      </c>
      <c r="D17941" s="15">
        <v>0</v>
      </c>
      <c r="E17941" s="15">
        <v>0</v>
      </c>
      <c r="F17941" s="15">
        <v>86.1693535169576</v>
      </c>
      <c r="G17941" s="15">
        <v>96.4447006158962</v>
      </c>
    </row>
    <row r="17942" spans="1:7">
      <c r="A17942" s="9">
        <v>59575.5963993332</v>
      </c>
      <c r="B17942">
        <v>5</v>
      </c>
      <c r="C17942" s="15">
        <v>110.313136431632</v>
      </c>
      <c r="D17942" s="15">
        <v>106.772605035534</v>
      </c>
      <c r="E17942" s="15">
        <v>106.378466692139</v>
      </c>
      <c r="F17942" s="15">
        <v>102.201161580372</v>
      </c>
      <c r="G17942" s="15">
        <v>105.375108233196</v>
      </c>
    </row>
    <row r="17943" spans="1:7">
      <c r="A17943" s="9">
        <v>59575.596434686</v>
      </c>
      <c r="B17943">
        <v>3</v>
      </c>
      <c r="C17943" s="15">
        <v>101.499185300692</v>
      </c>
      <c r="D17943" s="15">
        <v>99.636907028389</v>
      </c>
      <c r="E17943" s="15">
        <v>102.562519864064</v>
      </c>
      <c r="F17943" s="15">
        <v>0</v>
      </c>
      <c r="G17943" s="15">
        <v>0</v>
      </c>
    </row>
    <row r="17944" spans="1:7">
      <c r="A17944" s="9">
        <v>59575.5966244872</v>
      </c>
      <c r="B17944">
        <v>3</v>
      </c>
      <c r="C17944" s="15">
        <v>0</v>
      </c>
      <c r="D17944" s="15">
        <v>0</v>
      </c>
      <c r="E17944" s="15">
        <v>104.291924848576</v>
      </c>
      <c r="F17944" s="15">
        <v>96.336995085873</v>
      </c>
      <c r="G17944" s="15">
        <v>115.434812684007</v>
      </c>
    </row>
    <row r="17945" spans="1:7">
      <c r="A17945" s="9">
        <v>59575.5966471622</v>
      </c>
      <c r="B17945">
        <v>4</v>
      </c>
      <c r="C17945" s="15">
        <v>98.1169085324117</v>
      </c>
      <c r="D17945" s="15">
        <v>100.260184418883</v>
      </c>
      <c r="E17945" s="15">
        <v>100.805714396664</v>
      </c>
      <c r="F17945" s="15">
        <v>101.221547403812</v>
      </c>
      <c r="G17945" s="15">
        <v>0</v>
      </c>
    </row>
    <row r="17946" spans="1:7">
      <c r="A17946" s="9">
        <v>59575.5967305179</v>
      </c>
      <c r="B17946">
        <v>3</v>
      </c>
      <c r="C17946" s="15">
        <v>0</v>
      </c>
      <c r="D17946" s="15">
        <v>117.764999676988</v>
      </c>
      <c r="E17946" s="15">
        <v>122.953665558611</v>
      </c>
      <c r="F17946" s="15">
        <v>0</v>
      </c>
      <c r="G17946" s="15">
        <v>118.807743214712</v>
      </c>
    </row>
    <row r="17947" spans="1:7">
      <c r="A17947" s="9">
        <v>59575.5967541015</v>
      </c>
      <c r="B17947">
        <v>3</v>
      </c>
      <c r="C17947" s="15">
        <v>99.7919583898043</v>
      </c>
      <c r="D17947" s="15">
        <v>100.165511362874</v>
      </c>
      <c r="E17947" s="15">
        <v>101.065124577926</v>
      </c>
      <c r="F17947" s="15">
        <v>0</v>
      </c>
      <c r="G17947" s="15">
        <v>0</v>
      </c>
    </row>
    <row r="17948" spans="1:7">
      <c r="A17948" s="9">
        <v>59575.5967563013</v>
      </c>
      <c r="B17948">
        <v>3</v>
      </c>
      <c r="C17948" s="15">
        <v>0</v>
      </c>
      <c r="D17948" s="15">
        <v>97.2279054862872</v>
      </c>
      <c r="E17948" s="15">
        <v>89.7331475096965</v>
      </c>
      <c r="F17948" s="15">
        <v>0</v>
      </c>
      <c r="G17948" s="15">
        <v>93.2050015532999</v>
      </c>
    </row>
    <row r="17949" spans="1:7">
      <c r="A17949" s="9">
        <v>59575.5967822808</v>
      </c>
      <c r="B17949">
        <v>3</v>
      </c>
      <c r="C17949" s="15">
        <v>0</v>
      </c>
      <c r="D17949" s="15">
        <v>0</v>
      </c>
      <c r="E17949" s="15">
        <v>112.573637982214</v>
      </c>
      <c r="F17949" s="15">
        <v>104.901144595857</v>
      </c>
      <c r="G17949" s="15">
        <v>115.2050015533</v>
      </c>
    </row>
    <row r="17950" spans="1:7">
      <c r="A17950" s="9">
        <v>59575.5968592181</v>
      </c>
      <c r="B17950">
        <v>3</v>
      </c>
      <c r="C17950" s="15">
        <v>46.5236786630457</v>
      </c>
      <c r="D17950" s="15">
        <v>0</v>
      </c>
      <c r="E17950" s="15">
        <v>42.9536655586106</v>
      </c>
      <c r="F17950" s="15">
        <v>88.9981143338277</v>
      </c>
      <c r="G17950" s="15">
        <v>0</v>
      </c>
    </row>
    <row r="17951" spans="1:7">
      <c r="A17951" s="9">
        <v>59575.5968620526</v>
      </c>
      <c r="B17951">
        <v>3</v>
      </c>
      <c r="C17951" s="15">
        <v>0</v>
      </c>
      <c r="D17951" s="15">
        <v>0</v>
      </c>
      <c r="E17951" s="15">
        <v>103.649107900284</v>
      </c>
      <c r="F17951" s="15">
        <v>98.9981143338277</v>
      </c>
      <c r="G17951" s="15">
        <v>99.2589760047084</v>
      </c>
    </row>
    <row r="17952" spans="1:7">
      <c r="A17952" s="9">
        <v>59575.5969591764</v>
      </c>
      <c r="B17952">
        <v>3</v>
      </c>
      <c r="C17952" s="15">
        <v>0</v>
      </c>
      <c r="D17952" s="15">
        <v>0</v>
      </c>
      <c r="E17952" s="15">
        <v>110.227625547039</v>
      </c>
      <c r="F17952" s="15">
        <v>106.578741388065</v>
      </c>
      <c r="G17952" s="15">
        <v>108.563791658461</v>
      </c>
    </row>
    <row r="17953" spans="1:7">
      <c r="A17953" s="9">
        <v>59575.5969871267</v>
      </c>
      <c r="B17953">
        <v>3</v>
      </c>
      <c r="C17953" s="15">
        <v>89.466790967615</v>
      </c>
      <c r="D17953" s="15">
        <v>0</v>
      </c>
      <c r="E17953" s="15">
        <v>98.8923838384542</v>
      </c>
      <c r="F17953" s="15">
        <v>99.8804609498065</v>
      </c>
      <c r="G17953" s="15">
        <v>0</v>
      </c>
    </row>
    <row r="17954" spans="1:7">
      <c r="A17954" s="9">
        <v>59575.5969993114</v>
      </c>
      <c r="B17954">
        <v>5</v>
      </c>
      <c r="C17954" s="15">
        <v>116.069780121632</v>
      </c>
      <c r="D17954" s="15">
        <v>121.227905486287</v>
      </c>
      <c r="E17954" s="15">
        <v>124.953665558611</v>
      </c>
      <c r="F17954" s="15">
        <v>116.505462456887</v>
      </c>
      <c r="G17954" s="15">
        <v>120.362899424635</v>
      </c>
    </row>
    <row r="17955" spans="1:7">
      <c r="A17955" s="9">
        <v>59575.597034587</v>
      </c>
      <c r="B17955">
        <v>3</v>
      </c>
      <c r="C17955" s="15">
        <v>93.4991853006921</v>
      </c>
      <c r="D17955" s="15">
        <v>0</v>
      </c>
      <c r="E17955" s="15">
        <v>0</v>
      </c>
      <c r="F17955" s="15">
        <v>89.8804609498065</v>
      </c>
      <c r="G17955" s="15">
        <v>90.8077432147119</v>
      </c>
    </row>
    <row r="17956" spans="1:7">
      <c r="A17956" s="9">
        <v>59575.5971780669</v>
      </c>
      <c r="B17956">
        <v>4</v>
      </c>
      <c r="C17956" s="15">
        <v>88.5236786630456</v>
      </c>
      <c r="D17956" s="15">
        <v>83.5959537800924</v>
      </c>
      <c r="E17956" s="15">
        <v>84.293950762116</v>
      </c>
      <c r="F17956" s="15">
        <v>87.5707067831398</v>
      </c>
      <c r="G17956" s="15">
        <v>0</v>
      </c>
    </row>
    <row r="17957" spans="1:7">
      <c r="A17957" s="9">
        <v>59575.5972343535</v>
      </c>
      <c r="B17957">
        <v>3</v>
      </c>
      <c r="C17957" s="15">
        <v>85.0266218757595</v>
      </c>
      <c r="D17957" s="15">
        <v>80.2601844188834</v>
      </c>
      <c r="E17957" s="15">
        <v>95.7508001365065</v>
      </c>
      <c r="F17957" s="15">
        <v>0</v>
      </c>
      <c r="G17957" s="15">
        <v>0</v>
      </c>
    </row>
    <row r="17958" spans="1:7">
      <c r="A17958" s="9">
        <v>59575.5972877879</v>
      </c>
      <c r="B17958">
        <v>4</v>
      </c>
      <c r="C17958" s="15">
        <v>108.75239992965</v>
      </c>
      <c r="D17958" s="15">
        <v>102.33436693097</v>
      </c>
      <c r="E17958" s="15">
        <v>109.224012973783</v>
      </c>
      <c r="F17958" s="15">
        <v>0</v>
      </c>
      <c r="G17958" s="15">
        <v>105.121261327532</v>
      </c>
    </row>
    <row r="17959" spans="1:7">
      <c r="A17959" s="9">
        <v>59575.5973183855</v>
      </c>
      <c r="B17959">
        <v>3</v>
      </c>
      <c r="C17959" s="15">
        <v>0</v>
      </c>
      <c r="D17959" s="15">
        <v>0</v>
      </c>
      <c r="E17959" s="15">
        <v>90.3784666921394</v>
      </c>
      <c r="F17959" s="15">
        <v>92.336995085873</v>
      </c>
      <c r="G17959" s="15">
        <v>93.9349034870317</v>
      </c>
    </row>
    <row r="17960" spans="1:7">
      <c r="A17960" s="9">
        <v>59575.597401188</v>
      </c>
      <c r="B17960">
        <v>4</v>
      </c>
      <c r="C17960" s="15">
        <v>86.0974843951702</v>
      </c>
      <c r="D17960" s="15">
        <v>85.0734663635861</v>
      </c>
      <c r="E17960" s="15">
        <v>0</v>
      </c>
      <c r="F17960" s="15">
        <v>89.8789786291308</v>
      </c>
      <c r="G17960" s="15">
        <v>97.1679165628794</v>
      </c>
    </row>
    <row r="17961" spans="1:7">
      <c r="A17961" s="9">
        <v>59575.5974425968</v>
      </c>
      <c r="B17961">
        <v>3</v>
      </c>
      <c r="C17961" s="15">
        <v>0</v>
      </c>
      <c r="D17961" s="15">
        <v>0</v>
      </c>
      <c r="E17961" s="15">
        <v>81.1502833067944</v>
      </c>
      <c r="F17961" s="15">
        <v>90.9981143338277</v>
      </c>
      <c r="G17961" s="15">
        <v>92.7642953619951</v>
      </c>
    </row>
    <row r="17962" spans="1:7">
      <c r="A17962" s="9">
        <v>59575.5974572242</v>
      </c>
      <c r="B17962">
        <v>5</v>
      </c>
      <c r="C17962" s="15">
        <v>110.404664419366</v>
      </c>
      <c r="D17962" s="15">
        <v>113.873675237013</v>
      </c>
      <c r="E17962" s="15">
        <v>110.170302922951</v>
      </c>
      <c r="F17962" s="15">
        <v>107.878978629131</v>
      </c>
      <c r="G17962" s="15">
        <v>112.764295361995</v>
      </c>
    </row>
    <row r="17963" spans="1:7">
      <c r="A17963" s="9">
        <v>59575.5975059804</v>
      </c>
      <c r="B17963">
        <v>4</v>
      </c>
      <c r="C17963" s="15">
        <v>116.09748439517</v>
      </c>
      <c r="D17963" s="15">
        <v>0</v>
      </c>
      <c r="E17963" s="15">
        <v>125.966987403728</v>
      </c>
      <c r="F17963" s="15">
        <v>121.810659105256</v>
      </c>
      <c r="G17963" s="15">
        <v>118.932900663101</v>
      </c>
    </row>
    <row r="17964" spans="1:7">
      <c r="A17964" s="9">
        <v>59575.5976073614</v>
      </c>
      <c r="B17964">
        <v>3</v>
      </c>
      <c r="C17964" s="15">
        <v>121.483068892153</v>
      </c>
      <c r="D17964" s="15">
        <v>121.45049208671</v>
      </c>
      <c r="E17964" s="15">
        <v>0</v>
      </c>
      <c r="F17964" s="15">
        <v>0</v>
      </c>
      <c r="G17964" s="15">
        <v>114.807743214712</v>
      </c>
    </row>
    <row r="17965" spans="1:7">
      <c r="A17965" s="9">
        <v>59575.597684451</v>
      </c>
      <c r="B17965">
        <v>3</v>
      </c>
      <c r="C17965" s="15">
        <v>108.345565144978</v>
      </c>
      <c r="D17965" s="15">
        <v>0</v>
      </c>
      <c r="E17965" s="15">
        <v>107.966987403728</v>
      </c>
      <c r="F17965" s="15">
        <v>104.548851924289</v>
      </c>
      <c r="G17965" s="15">
        <v>0</v>
      </c>
    </row>
    <row r="17966" spans="1:7">
      <c r="A17966" s="9">
        <v>59575.5977515393</v>
      </c>
      <c r="B17966">
        <v>3</v>
      </c>
      <c r="C17966" s="15">
        <v>103.565637014991</v>
      </c>
      <c r="D17966" s="15">
        <v>97.2425387438961</v>
      </c>
      <c r="E17966" s="15">
        <v>104.562519864064</v>
      </c>
      <c r="F17966" s="15">
        <v>0</v>
      </c>
      <c r="G17966" s="15">
        <v>0</v>
      </c>
    </row>
    <row r="17967" spans="1:7">
      <c r="A17967" s="9">
        <v>59575.5979727809</v>
      </c>
      <c r="B17967">
        <v>3</v>
      </c>
      <c r="C17967" s="15">
        <v>108.812404131347</v>
      </c>
      <c r="D17967" s="15">
        <v>104.848615095922</v>
      </c>
      <c r="E17967" s="15">
        <v>0</v>
      </c>
      <c r="F17967" s="15">
        <v>115.57070678314</v>
      </c>
      <c r="G17967" s="15">
        <v>0</v>
      </c>
    </row>
    <row r="17968" spans="1:7">
      <c r="A17968" s="9">
        <v>59575.5982595807</v>
      </c>
      <c r="B17968">
        <v>3</v>
      </c>
      <c r="C17968" s="15">
        <v>82.0196219564487</v>
      </c>
      <c r="D17968" s="15">
        <v>84.2657646471316</v>
      </c>
      <c r="E17968" s="15">
        <v>98.4650593277328</v>
      </c>
      <c r="F17968" s="15">
        <v>0</v>
      </c>
      <c r="G17968" s="15">
        <v>0</v>
      </c>
    </row>
    <row r="17969" spans="1:7">
      <c r="A17969" s="9">
        <v>59575.5983145852</v>
      </c>
      <c r="B17969">
        <v>3</v>
      </c>
      <c r="C17969" s="15">
        <v>96.6542861723792</v>
      </c>
      <c r="D17969" s="15">
        <v>0</v>
      </c>
      <c r="E17969" s="15">
        <v>0</v>
      </c>
      <c r="F17969" s="15">
        <v>110.081238318242</v>
      </c>
      <c r="G17969" s="15">
        <v>104.807743214712</v>
      </c>
    </row>
    <row r="17970" spans="1:7">
      <c r="A17970" s="9">
        <v>59575.5984218351</v>
      </c>
      <c r="B17970">
        <v>3</v>
      </c>
      <c r="C17970" s="15">
        <v>0</v>
      </c>
      <c r="D17970" s="15">
        <v>104.374283751352</v>
      </c>
      <c r="E17970" s="15">
        <v>107.287904797075</v>
      </c>
      <c r="F17970" s="15">
        <v>100.998114333828</v>
      </c>
      <c r="G17970" s="15">
        <v>0</v>
      </c>
    </row>
    <row r="17971" spans="1:7">
      <c r="A17971" s="9">
        <v>59575.5984263061</v>
      </c>
      <c r="B17971">
        <v>5</v>
      </c>
      <c r="C17971" s="15">
        <v>93.4991853006921</v>
      </c>
      <c r="D17971" s="15">
        <v>75.5444392486746</v>
      </c>
      <c r="E17971" s="15">
        <v>85.3117325193312</v>
      </c>
      <c r="F17971" s="15">
        <v>95.5089497250648</v>
      </c>
      <c r="G17971" s="15">
        <v>90.8077432147119</v>
      </c>
    </row>
    <row r="17972" spans="1:7">
      <c r="A17972" s="9">
        <v>59575.5984272768</v>
      </c>
      <c r="B17972">
        <v>5</v>
      </c>
      <c r="C17972" s="15">
        <v>114.116908532412</v>
      </c>
      <c r="D17972" s="15">
        <v>115.25</v>
      </c>
      <c r="E17972" s="15">
        <v>117.15</v>
      </c>
      <c r="F17972" s="15">
        <v>114.259645781797</v>
      </c>
      <c r="G17972" s="15">
        <v>113.555624746635</v>
      </c>
    </row>
    <row r="17973" spans="1:7">
      <c r="A17973" s="9">
        <v>59575.5984394189</v>
      </c>
      <c r="B17973">
        <v>3</v>
      </c>
      <c r="C17973" s="15">
        <v>86.0974843951702</v>
      </c>
      <c r="D17973" s="15">
        <v>0</v>
      </c>
      <c r="E17973" s="15">
        <v>101.065124577926</v>
      </c>
      <c r="F17973" s="15">
        <v>90.259645781797</v>
      </c>
      <c r="G17973" s="15">
        <v>0</v>
      </c>
    </row>
    <row r="17974" spans="1:7">
      <c r="A17974" s="9">
        <v>59575.5984702034</v>
      </c>
      <c r="B17974">
        <v>5</v>
      </c>
      <c r="C17974" s="15">
        <v>118.983444712986</v>
      </c>
      <c r="D17974" s="15">
        <v>124.173765526445</v>
      </c>
      <c r="E17974" s="15">
        <v>131.649107900284</v>
      </c>
      <c r="F17974" s="15">
        <v>121.221547403812</v>
      </c>
      <c r="G17974" s="15">
        <v>121.934903487032</v>
      </c>
    </row>
    <row r="17975" spans="1:7">
      <c r="A17975" s="9">
        <v>59575.598670648</v>
      </c>
      <c r="B17975">
        <v>3</v>
      </c>
      <c r="C17975" s="15">
        <v>117.026621875759</v>
      </c>
      <c r="D17975" s="15">
        <v>105.764999676988</v>
      </c>
      <c r="E17975" s="15">
        <v>0</v>
      </c>
      <c r="F17975" s="15">
        <v>105.938124724778</v>
      </c>
      <c r="G17975" s="15">
        <v>0</v>
      </c>
    </row>
    <row r="17976" spans="1:7">
      <c r="A17976" s="9">
        <v>59575.5987699634</v>
      </c>
      <c r="B17976">
        <v>4</v>
      </c>
      <c r="C17976" s="15">
        <v>91.4991853006921</v>
      </c>
      <c r="D17976" s="15">
        <v>99.2425387438961</v>
      </c>
      <c r="E17976" s="15">
        <v>103.089885299975</v>
      </c>
      <c r="F17976" s="15">
        <v>0</v>
      </c>
      <c r="G17976" s="15">
        <v>94.5864011595934</v>
      </c>
    </row>
    <row r="17977" spans="1:7">
      <c r="A17977" s="9">
        <v>59575.5988543178</v>
      </c>
      <c r="B17977">
        <v>4</v>
      </c>
      <c r="C17977" s="15">
        <v>112.384555404087</v>
      </c>
      <c r="D17977" s="15">
        <v>0</v>
      </c>
      <c r="E17977" s="15">
        <v>110.171055371364</v>
      </c>
      <c r="F17977" s="15">
        <v>118.203555740976</v>
      </c>
      <c r="G17977" s="15">
        <v>110.897031699152</v>
      </c>
    </row>
    <row r="17978" spans="1:7">
      <c r="A17978" s="9">
        <v>59575.5989060844</v>
      </c>
      <c r="B17978">
        <v>4</v>
      </c>
      <c r="C17978" s="15">
        <v>81.145853399114</v>
      </c>
      <c r="D17978" s="15">
        <v>88.7295169815218</v>
      </c>
      <c r="E17978" s="15">
        <v>82.5487001003179</v>
      </c>
      <c r="F17978" s="15">
        <v>93.4227659558574</v>
      </c>
      <c r="G17978" s="15">
        <v>0</v>
      </c>
    </row>
    <row r="17979" spans="1:7">
      <c r="A17979" s="9">
        <v>59575.5989249214</v>
      </c>
      <c r="B17979">
        <v>3</v>
      </c>
      <c r="C17979" s="15">
        <v>87.9884026305195</v>
      </c>
      <c r="D17979" s="15">
        <v>48.2601844188834</v>
      </c>
      <c r="E17979" s="15">
        <v>114.266497635991</v>
      </c>
      <c r="F17979" s="15">
        <v>0</v>
      </c>
      <c r="G17979" s="15">
        <v>0</v>
      </c>
    </row>
    <row r="17980" spans="1:7">
      <c r="A17980" s="9">
        <v>59575.5989317843</v>
      </c>
      <c r="B17980">
        <v>4</v>
      </c>
      <c r="C17980" s="15">
        <v>93.7919583898043</v>
      </c>
      <c r="D17980" s="15">
        <v>100.772605035534</v>
      </c>
      <c r="E17980" s="15">
        <v>0</v>
      </c>
      <c r="F17980" s="15">
        <v>98.0735524030947</v>
      </c>
      <c r="G17980" s="15">
        <v>99.8860658512505</v>
      </c>
    </row>
    <row r="17981" spans="1:7">
      <c r="A17981" s="9">
        <v>59575.5990054068</v>
      </c>
      <c r="B17981">
        <v>5</v>
      </c>
      <c r="C17981" s="15">
        <v>105.418715191154</v>
      </c>
      <c r="D17981" s="15">
        <v>103.995549644382</v>
      </c>
      <c r="E17981" s="15">
        <v>108.116636154392</v>
      </c>
      <c r="F17981" s="15">
        <v>108.201161580372</v>
      </c>
      <c r="G17981" s="15">
        <v>106.150262358831</v>
      </c>
    </row>
    <row r="17982" spans="1:7">
      <c r="A17982" s="9">
        <v>59575.5990229699</v>
      </c>
      <c r="B17982">
        <v>3</v>
      </c>
      <c r="C17982" s="15">
        <v>0</v>
      </c>
      <c r="D17982" s="15">
        <v>0</v>
      </c>
      <c r="E17982" s="15">
        <v>87.4773083614355</v>
      </c>
      <c r="F17982" s="15">
        <v>99.4203549623888</v>
      </c>
      <c r="G17982" s="15">
        <v>93.5803176570249</v>
      </c>
    </row>
    <row r="17983" spans="1:7">
      <c r="A17983" s="9">
        <v>59575.5991139923</v>
      </c>
      <c r="B17983">
        <v>5</v>
      </c>
      <c r="C17983" s="15">
        <v>100.50290208083</v>
      </c>
      <c r="D17983" s="15">
        <v>99.2467880809333</v>
      </c>
      <c r="E17983" s="15">
        <v>98.7245524181673</v>
      </c>
      <c r="F17983" s="15">
        <v>96.3585820513167</v>
      </c>
      <c r="G17983" s="15">
        <v>98.8970316991519</v>
      </c>
    </row>
    <row r="17984" spans="1:7">
      <c r="A17984" s="9">
        <v>59575.5992699782</v>
      </c>
      <c r="B17984">
        <v>3</v>
      </c>
      <c r="C17984" s="15">
        <v>73.7846035578231</v>
      </c>
      <c r="D17984" s="15">
        <v>0</v>
      </c>
      <c r="E17984" s="15">
        <v>118.612699412116</v>
      </c>
      <c r="F17984" s="15">
        <v>96.3438609969028</v>
      </c>
      <c r="G17984" s="15">
        <v>0</v>
      </c>
    </row>
    <row r="17985" spans="1:7">
      <c r="A17985" s="9">
        <v>59575.5993021455</v>
      </c>
      <c r="B17985">
        <v>3</v>
      </c>
      <c r="C17985" s="15">
        <v>108.907724120147</v>
      </c>
      <c r="D17985" s="15">
        <v>107.945529216909</v>
      </c>
      <c r="E17985" s="15">
        <v>0</v>
      </c>
      <c r="F17985" s="15">
        <v>106.336995085873</v>
      </c>
      <c r="G17985" s="15">
        <v>0</v>
      </c>
    </row>
    <row r="17986" spans="1:7">
      <c r="A17986" s="9">
        <v>59575.5993103505</v>
      </c>
      <c r="B17986">
        <v>3</v>
      </c>
      <c r="C17986" s="15">
        <v>0</v>
      </c>
      <c r="D17986" s="15">
        <v>0</v>
      </c>
      <c r="E17986" s="15">
        <v>99.6491079002843</v>
      </c>
      <c r="F17986" s="15">
        <v>89.2505141840048</v>
      </c>
      <c r="G17986" s="15">
        <v>91.9349034870317</v>
      </c>
    </row>
    <row r="17987" spans="1:7">
      <c r="A17987" s="9">
        <v>59575.5993138766</v>
      </c>
      <c r="B17987">
        <v>3</v>
      </c>
      <c r="C17987" s="15">
        <v>0</v>
      </c>
      <c r="D17987" s="15">
        <v>0</v>
      </c>
      <c r="E17987" s="15">
        <v>98.5487001003179</v>
      </c>
      <c r="F17987" s="15">
        <v>103.938124724778</v>
      </c>
      <c r="G17987" s="15">
        <v>107.691399805467</v>
      </c>
    </row>
    <row r="17988" spans="1:7">
      <c r="A17988" s="9">
        <v>59575.5993726644</v>
      </c>
      <c r="B17988">
        <v>3</v>
      </c>
      <c r="C17988" s="15">
        <v>0</v>
      </c>
      <c r="D17988" s="15">
        <v>0</v>
      </c>
      <c r="E17988" s="15">
        <v>86.9536655586106</v>
      </c>
      <c r="F17988" s="15">
        <v>90.2035557409765</v>
      </c>
      <c r="G17988" s="15">
        <v>89.9421935694173</v>
      </c>
    </row>
    <row r="17989" spans="1:7">
      <c r="A17989" s="9">
        <v>59575.5994062755</v>
      </c>
      <c r="B17989">
        <v>3</v>
      </c>
      <c r="C17989" s="15">
        <v>100.384555404087</v>
      </c>
      <c r="D17989" s="15">
        <v>0</v>
      </c>
      <c r="E17989" s="15">
        <v>0</v>
      </c>
      <c r="F17989" s="15">
        <v>88.336995085873</v>
      </c>
      <c r="G17989" s="15">
        <v>94.358300027522</v>
      </c>
    </row>
    <row r="17990" spans="1:7">
      <c r="A17990" s="9">
        <v>59575.5995225348</v>
      </c>
      <c r="B17990">
        <v>4</v>
      </c>
      <c r="C17990" s="15">
        <v>89.962960128545</v>
      </c>
      <c r="D17990" s="15">
        <v>107.496055936591</v>
      </c>
      <c r="E17990" s="15">
        <v>97.3117325193312</v>
      </c>
      <c r="F17990" s="15">
        <v>91.5707067831398</v>
      </c>
      <c r="G17990" s="15">
        <v>0</v>
      </c>
    </row>
    <row r="17991" spans="1:7">
      <c r="A17991" s="9">
        <v>59575.5998069756</v>
      </c>
      <c r="B17991">
        <v>3</v>
      </c>
      <c r="C17991" s="15">
        <v>0</v>
      </c>
      <c r="D17991" s="15">
        <v>110.733245233691</v>
      </c>
      <c r="E17991" s="15">
        <v>101.311732519331</v>
      </c>
      <c r="F17991" s="15">
        <v>99.4722263544307</v>
      </c>
      <c r="G17991" s="15">
        <v>0</v>
      </c>
    </row>
    <row r="17992" spans="1:7">
      <c r="A17992" s="9">
        <v>59575.5998160254</v>
      </c>
      <c r="B17992">
        <v>3</v>
      </c>
      <c r="C17992" s="15">
        <v>0</v>
      </c>
      <c r="D17992" s="15">
        <v>0</v>
      </c>
      <c r="E17992" s="15">
        <v>86.9536655586106</v>
      </c>
      <c r="F17992" s="15">
        <v>90.5621727656383</v>
      </c>
      <c r="G17992" s="15">
        <v>89.9251938188859</v>
      </c>
    </row>
    <row r="17993" spans="1:7">
      <c r="A17993" s="9">
        <v>59575.5998168274</v>
      </c>
      <c r="B17993">
        <v>3</v>
      </c>
      <c r="C17993" s="15">
        <v>105.466790967615</v>
      </c>
      <c r="D17993" s="15">
        <v>0</v>
      </c>
      <c r="E17993" s="15">
        <v>0</v>
      </c>
      <c r="F17993" s="15">
        <v>102.562172765638</v>
      </c>
      <c r="G17993" s="15">
        <v>97.1212613275319</v>
      </c>
    </row>
    <row r="17994" spans="1:7">
      <c r="A17994" s="9">
        <v>59575.5998527079</v>
      </c>
      <c r="B17994">
        <v>4</v>
      </c>
      <c r="C17994" s="15">
        <v>0</v>
      </c>
      <c r="D17994" s="15">
        <v>79.4504920867098</v>
      </c>
      <c r="E17994" s="15">
        <v>82.293950762116</v>
      </c>
      <c r="F17994" s="15">
        <v>94.9011445958573</v>
      </c>
      <c r="G17994" s="15">
        <v>96.362899424635</v>
      </c>
    </row>
    <row r="17995" spans="1:7">
      <c r="A17995" s="9">
        <v>59575.5998671345</v>
      </c>
      <c r="B17995">
        <v>3</v>
      </c>
      <c r="C17995" s="15">
        <v>0</v>
      </c>
      <c r="D17995" s="15">
        <v>0</v>
      </c>
      <c r="E17995" s="15">
        <v>88.293950762116</v>
      </c>
      <c r="F17995" s="15">
        <v>90.0735524030947</v>
      </c>
      <c r="G17995" s="15">
        <v>82.5864011595934</v>
      </c>
    </row>
    <row r="17996" spans="1:7">
      <c r="A17996" s="9">
        <v>59575.5999033447</v>
      </c>
      <c r="B17996">
        <v>3</v>
      </c>
      <c r="C17996" s="15">
        <v>94.7523999296496</v>
      </c>
      <c r="D17996" s="15">
        <v>95.0063570222857</v>
      </c>
      <c r="E17996" s="15">
        <v>0</v>
      </c>
      <c r="F17996" s="15">
        <v>0</v>
      </c>
      <c r="G17996" s="15">
        <v>93.2050015532999</v>
      </c>
    </row>
    <row r="17997" spans="1:7">
      <c r="A17997" s="9">
        <v>59575.5999099479</v>
      </c>
      <c r="B17997">
        <v>3</v>
      </c>
      <c r="C17997" s="15">
        <v>0</v>
      </c>
      <c r="D17997" s="15">
        <v>110.897191406362</v>
      </c>
      <c r="E17997" s="15">
        <v>114.170302922951</v>
      </c>
      <c r="F17997" s="15">
        <v>0</v>
      </c>
      <c r="G17997" s="15">
        <v>115.2050015533</v>
      </c>
    </row>
    <row r="17998" spans="1:7">
      <c r="A17998" s="9">
        <v>59575.5999644771</v>
      </c>
      <c r="B17998">
        <v>3</v>
      </c>
      <c r="C17998" s="15">
        <v>121.791958389804</v>
      </c>
      <c r="D17998" s="15">
        <v>107.595953780092</v>
      </c>
      <c r="E17998" s="15">
        <v>0</v>
      </c>
      <c r="F17998" s="15">
        <v>0</v>
      </c>
      <c r="G17998" s="15">
        <v>113.686967019237</v>
      </c>
    </row>
    <row r="17999" spans="1:7">
      <c r="A17999" s="9">
        <v>59575.6000134041</v>
      </c>
      <c r="B17999">
        <v>5</v>
      </c>
      <c r="C17999" s="15">
        <v>126.167115020437</v>
      </c>
      <c r="D17999" s="15">
        <v>122.733245233691</v>
      </c>
      <c r="E17999" s="15">
        <v>115.265840736015</v>
      </c>
      <c r="F17999" s="15">
        <v>116.081238318242</v>
      </c>
      <c r="G17999" s="15">
        <v>115.258976004708</v>
      </c>
    </row>
    <row r="18000" spans="1:7">
      <c r="A18000" s="9">
        <v>59575.6000337064</v>
      </c>
      <c r="B18000">
        <v>4</v>
      </c>
      <c r="C18000" s="15">
        <v>76.6542861723792</v>
      </c>
      <c r="D18000" s="15">
        <v>0</v>
      </c>
      <c r="E18000" s="15">
        <v>89.3011768667651</v>
      </c>
      <c r="F18000" s="15">
        <v>95.2215474038121</v>
      </c>
      <c r="G18000" s="15">
        <v>94.2699040627962</v>
      </c>
    </row>
    <row r="18001" spans="1:7">
      <c r="A18001" s="9">
        <v>59575.6000523276</v>
      </c>
      <c r="B18001">
        <v>4</v>
      </c>
      <c r="C18001" s="15">
        <v>101.120719436563</v>
      </c>
      <c r="D18001" s="15">
        <v>0</v>
      </c>
      <c r="E18001" s="15">
        <v>96.0472937100618</v>
      </c>
      <c r="F18001" s="15">
        <v>98.336995085873</v>
      </c>
      <c r="G18001" s="15">
        <v>107.471107251976</v>
      </c>
    </row>
    <row r="18002" spans="1:7">
      <c r="A18002" s="9">
        <v>59575.6001270356</v>
      </c>
      <c r="B18002">
        <v>3</v>
      </c>
      <c r="C18002" s="15">
        <v>0</v>
      </c>
      <c r="D18002" s="15">
        <v>105.395925521246</v>
      </c>
      <c r="E18002" s="15">
        <v>101.742230908881</v>
      </c>
      <c r="F18002" s="15">
        <v>99.8804609498065</v>
      </c>
      <c r="G18002" s="15">
        <v>0</v>
      </c>
    </row>
    <row r="18003" spans="1:7">
      <c r="A18003" s="9">
        <v>59575.6002137116</v>
      </c>
      <c r="B18003">
        <v>3</v>
      </c>
      <c r="C18003" s="15">
        <v>0</v>
      </c>
      <c r="D18003" s="15">
        <v>99.7649996769877</v>
      </c>
      <c r="E18003" s="15">
        <v>102.548700100318</v>
      </c>
      <c r="F18003" s="15">
        <v>0</v>
      </c>
      <c r="G18003" s="15">
        <v>96.563791658461</v>
      </c>
    </row>
    <row r="18004" spans="1:7">
      <c r="A18004" s="9">
        <v>59575.6002411222</v>
      </c>
      <c r="B18004">
        <v>3</v>
      </c>
      <c r="C18004" s="15">
        <v>90.3845554040871</v>
      </c>
      <c r="D18004" s="15">
        <v>0</v>
      </c>
      <c r="E18004" s="15">
        <v>97.3117325193312</v>
      </c>
      <c r="F18004" s="15">
        <v>92.5054624568867</v>
      </c>
      <c r="G18004" s="15">
        <v>0</v>
      </c>
    </row>
    <row r="18005" spans="1:7">
      <c r="A18005" s="9">
        <v>59575.6003108126</v>
      </c>
      <c r="B18005">
        <v>5</v>
      </c>
      <c r="C18005" s="15">
        <v>120.85</v>
      </c>
      <c r="D18005" s="15">
        <v>121.25</v>
      </c>
      <c r="E18005" s="15">
        <v>130.280926707611</v>
      </c>
      <c r="F18005" s="15">
        <v>130.022587133006</v>
      </c>
      <c r="G18005" s="15">
        <v>126</v>
      </c>
    </row>
    <row r="18006" spans="1:7">
      <c r="A18006" s="9">
        <v>59575.6003562107</v>
      </c>
      <c r="B18006">
        <v>3</v>
      </c>
      <c r="C18006" s="15">
        <v>0</v>
      </c>
      <c r="D18006" s="15">
        <v>90.772605035534</v>
      </c>
      <c r="E18006" s="15">
        <v>84.8145949589682</v>
      </c>
      <c r="F18006" s="15">
        <v>89.8241549798744</v>
      </c>
      <c r="G18006" s="15">
        <v>0</v>
      </c>
    </row>
    <row r="18007" spans="1:7">
      <c r="A18007" s="9">
        <v>59575.6004414117</v>
      </c>
      <c r="B18007">
        <v>3</v>
      </c>
      <c r="C18007" s="15">
        <v>0</v>
      </c>
      <c r="D18007" s="15">
        <v>0</v>
      </c>
      <c r="E18007" s="15">
        <v>98.8974720109904</v>
      </c>
      <c r="F18007" s="15">
        <v>99.227384578546</v>
      </c>
      <c r="G18007" s="15">
        <v>93.7775289427263</v>
      </c>
    </row>
    <row r="18008" spans="1:7">
      <c r="A18008" s="9">
        <v>59575.600494701</v>
      </c>
      <c r="B18008">
        <v>4</v>
      </c>
      <c r="C18008" s="15">
        <v>99.9432039989046</v>
      </c>
      <c r="D18008" s="15">
        <v>91.9955496443822</v>
      </c>
      <c r="E18008" s="15">
        <v>91.0651245779258</v>
      </c>
      <c r="F18008" s="15">
        <v>0</v>
      </c>
      <c r="G18008" s="15">
        <v>96.3872598248137</v>
      </c>
    </row>
    <row r="18009" spans="1:7">
      <c r="A18009" s="9">
        <v>59575.6006028588</v>
      </c>
      <c r="B18009">
        <v>4</v>
      </c>
      <c r="C18009" s="15">
        <v>97.9884026305195</v>
      </c>
      <c r="D18009" s="15">
        <v>91.1743470332505</v>
      </c>
      <c r="E18009" s="15">
        <v>0</v>
      </c>
      <c r="F18009" s="15">
        <v>105.023230549414</v>
      </c>
      <c r="G18009" s="15">
        <v>93.5803176570249</v>
      </c>
    </row>
    <row r="18010" spans="1:7">
      <c r="A18010" s="9">
        <v>59575.6006502556</v>
      </c>
      <c r="B18010">
        <v>4</v>
      </c>
      <c r="C18010" s="15">
        <v>103.909424743435</v>
      </c>
      <c r="D18010" s="15">
        <v>102.772605035534</v>
      </c>
      <c r="E18010" s="15">
        <v>110.293950762116</v>
      </c>
      <c r="F18010" s="15">
        <v>104.336995085873</v>
      </c>
      <c r="G18010" s="15">
        <v>0</v>
      </c>
    </row>
    <row r="18011" spans="1:7">
      <c r="A18011" s="9">
        <v>59575.6006803417</v>
      </c>
      <c r="B18011">
        <v>3</v>
      </c>
      <c r="C18011" s="15">
        <v>105.202129171383</v>
      </c>
      <c r="D18011" s="15">
        <v>0</v>
      </c>
      <c r="E18011" s="15">
        <v>0</v>
      </c>
      <c r="F18011" s="15">
        <v>107.133035471127</v>
      </c>
      <c r="G18011" s="15">
        <v>107.580317657025</v>
      </c>
    </row>
    <row r="18012" spans="1:7">
      <c r="A18012" s="9">
        <v>59575.600889264</v>
      </c>
      <c r="B18012">
        <v>3</v>
      </c>
      <c r="C18012" s="15">
        <v>118.137348919155</v>
      </c>
      <c r="D18012" s="15">
        <v>0</v>
      </c>
      <c r="E18012" s="15">
        <v>0</v>
      </c>
      <c r="F18012" s="15">
        <v>105.670923978166</v>
      </c>
      <c r="G18012" s="15">
        <v>110.885416801738</v>
      </c>
    </row>
    <row r="18013" spans="1:7">
      <c r="A18013" s="9">
        <v>59575.6009560239</v>
      </c>
      <c r="B18013">
        <v>3</v>
      </c>
      <c r="C18013" s="15">
        <v>0</v>
      </c>
      <c r="D18013" s="15">
        <v>0</v>
      </c>
      <c r="E18013" s="15">
        <v>106.170302922951</v>
      </c>
      <c r="F18013" s="15">
        <v>104.336995085873</v>
      </c>
      <c r="G18013" s="15">
        <v>102.807743214712</v>
      </c>
    </row>
    <row r="18014" spans="1:7">
      <c r="A18014" s="9">
        <v>59575.6009910716</v>
      </c>
      <c r="B18014">
        <v>5</v>
      </c>
      <c r="C18014" s="15">
        <v>116.543567857511</v>
      </c>
      <c r="D18014" s="15">
        <v>123.45049208671</v>
      </c>
      <c r="E18014" s="15">
        <v>114.670765821883</v>
      </c>
      <c r="F18014" s="15">
        <v>110.335897329388</v>
      </c>
      <c r="G18014" s="15">
        <v>118.053200350363</v>
      </c>
    </row>
    <row r="18015" spans="1:7">
      <c r="A18015" s="9">
        <v>59575.6010082551</v>
      </c>
      <c r="B18015">
        <v>3</v>
      </c>
      <c r="C18015" s="15">
        <v>84.8124041313474</v>
      </c>
      <c r="D18015" s="15">
        <v>0</v>
      </c>
      <c r="E18015" s="15">
        <v>90.5487001003179</v>
      </c>
      <c r="F18015" s="15">
        <v>89.2215474038121</v>
      </c>
      <c r="G18015" s="15">
        <v>0</v>
      </c>
    </row>
    <row r="18016" spans="1:7">
      <c r="A18016" s="9">
        <v>59575.601021571</v>
      </c>
      <c r="B18016">
        <v>3</v>
      </c>
      <c r="C18016" s="15">
        <v>0</v>
      </c>
      <c r="D18016" s="15">
        <v>0</v>
      </c>
      <c r="E18016" s="15">
        <v>99.4773083614355</v>
      </c>
      <c r="F18016" s="15">
        <v>93.5243984085077</v>
      </c>
      <c r="G18016" s="15">
        <v>97.4348126840073</v>
      </c>
    </row>
    <row r="18017" spans="1:7">
      <c r="A18017" s="9">
        <v>59575.6011994524</v>
      </c>
      <c r="B18017">
        <v>5</v>
      </c>
      <c r="C18017" s="15">
        <v>126.376035033939</v>
      </c>
      <c r="D18017" s="15">
        <v>122.526760536943</v>
      </c>
      <c r="E18017" s="15">
        <v>126.423051210495</v>
      </c>
      <c r="F18017" s="15">
        <v>131.608385866212</v>
      </c>
      <c r="G18017" s="15">
        <v>127.015509827138</v>
      </c>
    </row>
    <row r="18018" spans="1:7">
      <c r="A18018" s="9">
        <v>59575.6012077969</v>
      </c>
      <c r="B18018">
        <v>3</v>
      </c>
      <c r="C18018" s="15">
        <v>89.2643136809585</v>
      </c>
      <c r="D18018" s="15">
        <v>0</v>
      </c>
      <c r="E18018" s="15">
        <v>86.2664976359912</v>
      </c>
      <c r="F18018" s="15">
        <v>91.2369411827576</v>
      </c>
      <c r="G18018" s="15">
        <v>0</v>
      </c>
    </row>
    <row r="18019" spans="1:7">
      <c r="A18019" s="9">
        <v>59575.6012195732</v>
      </c>
      <c r="B18019">
        <v>4</v>
      </c>
      <c r="C18019" s="15">
        <v>120.069780121632</v>
      </c>
      <c r="D18019" s="15">
        <v>122.252296445544</v>
      </c>
      <c r="E18019" s="15">
        <v>0</v>
      </c>
      <c r="F18019" s="15">
        <v>112.022587133006</v>
      </c>
      <c r="G18019" s="15">
        <v>121.299905850515</v>
      </c>
    </row>
    <row r="18020" spans="1:7">
      <c r="A18020" s="9">
        <v>59575.6012807611</v>
      </c>
      <c r="B18020">
        <v>4</v>
      </c>
      <c r="C18020" s="15">
        <v>93.7773603677865</v>
      </c>
      <c r="D18020" s="15">
        <v>98.0136319060008</v>
      </c>
      <c r="E18020" s="15">
        <v>97.7508531472334</v>
      </c>
      <c r="F18020" s="15">
        <v>90.9011445958573</v>
      </c>
      <c r="G18020" s="15">
        <v>0</v>
      </c>
    </row>
    <row r="18021" spans="1:7">
      <c r="A18021" s="9">
        <v>59575.6012922866</v>
      </c>
      <c r="B18021">
        <v>3</v>
      </c>
      <c r="C18021" s="15">
        <v>0</v>
      </c>
      <c r="D18021" s="15">
        <v>0</v>
      </c>
      <c r="E18021" s="15">
        <v>90.7941282831729</v>
      </c>
      <c r="F18021" s="15">
        <v>92.9011445958573</v>
      </c>
      <c r="G18021" s="15">
        <v>100.160730214419</v>
      </c>
    </row>
    <row r="18022" spans="1:7">
      <c r="A18022" s="9">
        <v>59575.6014567896</v>
      </c>
      <c r="B18022">
        <v>3</v>
      </c>
      <c r="C18022" s="15">
        <v>0</v>
      </c>
      <c r="D18022" s="15">
        <v>0</v>
      </c>
      <c r="E18022" s="15">
        <v>104.953665558611</v>
      </c>
      <c r="F18022" s="15">
        <v>101.824154979874</v>
      </c>
      <c r="G18022" s="15">
        <v>106.586401159593</v>
      </c>
    </row>
    <row r="18023" spans="1:7">
      <c r="A18023" s="9">
        <v>59575.6014600063</v>
      </c>
      <c r="B18023">
        <v>3</v>
      </c>
      <c r="C18023" s="15">
        <v>0</v>
      </c>
      <c r="D18023" s="15">
        <v>108.772605035534</v>
      </c>
      <c r="E18023" s="15">
        <v>104.170302922951</v>
      </c>
      <c r="F18023" s="15">
        <v>105.824154979874</v>
      </c>
      <c r="G18023" s="15">
        <v>0</v>
      </c>
    </row>
    <row r="18024" spans="1:7">
      <c r="A18024" s="9">
        <v>59575.6014794792</v>
      </c>
      <c r="B18024">
        <v>3</v>
      </c>
      <c r="C18024" s="15">
        <v>112.75239992965</v>
      </c>
      <c r="D18024" s="15">
        <v>105.991218715184</v>
      </c>
      <c r="E18024" s="15">
        <v>0</v>
      </c>
      <c r="F18024" s="15">
        <v>104.628419186312</v>
      </c>
      <c r="G18024" s="15">
        <v>0</v>
      </c>
    </row>
    <row r="18025" spans="1:7">
      <c r="A18025" s="9">
        <v>59575.6015160057</v>
      </c>
      <c r="B18025">
        <v>3</v>
      </c>
      <c r="C18025" s="15">
        <v>102.983444712986</v>
      </c>
      <c r="D18025" s="15">
        <v>97.7015500084443</v>
      </c>
      <c r="E18025" s="15">
        <v>0</v>
      </c>
      <c r="F18025" s="15">
        <v>107.57070678314</v>
      </c>
      <c r="G18025" s="15">
        <v>0</v>
      </c>
    </row>
    <row r="18026" spans="1:7">
      <c r="A18026" s="9">
        <v>59575.6015461366</v>
      </c>
      <c r="B18026">
        <v>3</v>
      </c>
      <c r="C18026" s="15">
        <v>118.523678663046</v>
      </c>
      <c r="D18026" s="15">
        <v>0</v>
      </c>
      <c r="E18026" s="15">
        <v>0</v>
      </c>
      <c r="F18026" s="15">
        <v>120.562172765638</v>
      </c>
      <c r="G18026" s="15">
        <v>120.885416801738</v>
      </c>
    </row>
    <row r="18027" spans="1:7">
      <c r="A18027" s="9">
        <v>59575.6015515032</v>
      </c>
      <c r="B18027">
        <v>4</v>
      </c>
      <c r="C18027" s="15">
        <v>109.418715191154</v>
      </c>
      <c r="D18027" s="15">
        <v>0</v>
      </c>
      <c r="E18027" s="15">
        <v>110.116636154392</v>
      </c>
      <c r="F18027" s="15">
        <v>113.398172673614</v>
      </c>
      <c r="G18027" s="15">
        <v>108.897031699152</v>
      </c>
    </row>
    <row r="18028" spans="1:7">
      <c r="A18028" s="9">
        <v>59575.6016930098</v>
      </c>
      <c r="B18028">
        <v>3</v>
      </c>
      <c r="C18028" s="15">
        <v>115.716112184796</v>
      </c>
      <c r="D18028" s="15">
        <v>0</v>
      </c>
      <c r="E18028" s="15">
        <v>116.33114775933</v>
      </c>
      <c r="F18028" s="15">
        <v>117.023230549414</v>
      </c>
      <c r="G18028" s="15">
        <v>0</v>
      </c>
    </row>
    <row r="18029" spans="1:7">
      <c r="A18029" s="9">
        <v>59575.6017055841</v>
      </c>
      <c r="B18029">
        <v>3</v>
      </c>
      <c r="C18029" s="15">
        <v>0</v>
      </c>
      <c r="D18029" s="15">
        <v>0</v>
      </c>
      <c r="E18029" s="15">
        <v>87.0651245779258</v>
      </c>
      <c r="F18029" s="15">
        <v>86.7025112429041</v>
      </c>
      <c r="G18029" s="15">
        <v>87.0698873253424</v>
      </c>
    </row>
    <row r="18030" spans="1:7">
      <c r="A18030" s="9">
        <v>59575.6017696842</v>
      </c>
      <c r="B18030">
        <v>5</v>
      </c>
      <c r="C18030" s="15">
        <v>124.735739234546</v>
      </c>
      <c r="D18030" s="15">
        <v>101.227905486287</v>
      </c>
      <c r="E18030" s="15">
        <v>109.831705506949</v>
      </c>
      <c r="F18030" s="15">
        <v>109.935829113898</v>
      </c>
      <c r="G18030" s="15">
        <v>108.753587776363</v>
      </c>
    </row>
    <row r="18031" spans="1:7">
      <c r="A18031" s="9">
        <v>59575.601776102</v>
      </c>
      <c r="B18031">
        <v>4</v>
      </c>
      <c r="C18031" s="15">
        <v>117.483068892153</v>
      </c>
      <c r="D18031" s="15">
        <v>111.174347033251</v>
      </c>
      <c r="E18031" s="15">
        <v>116.280926707611</v>
      </c>
      <c r="F18031" s="15">
        <v>124.505462456887</v>
      </c>
      <c r="G18031" s="15">
        <v>0</v>
      </c>
    </row>
    <row r="18032" spans="1:7">
      <c r="A18032" s="9">
        <v>59575.6021302146</v>
      </c>
      <c r="B18032">
        <v>5</v>
      </c>
      <c r="C18032" s="15">
        <v>118.735739234546</v>
      </c>
      <c r="D18032" s="15">
        <v>111.595953780092</v>
      </c>
      <c r="E18032" s="15">
        <v>106.170302922951</v>
      </c>
      <c r="F18032" s="15">
        <v>114.998114333828</v>
      </c>
      <c r="G18032" s="15">
        <v>111.169797729318</v>
      </c>
    </row>
    <row r="18033" spans="1:7">
      <c r="A18033" s="9">
        <v>59575.602161721</v>
      </c>
      <c r="B18033">
        <v>3</v>
      </c>
      <c r="C18033" s="15">
        <v>97.0266218757595</v>
      </c>
      <c r="D18033" s="15">
        <v>101.174347033251</v>
      </c>
      <c r="E18033" s="15">
        <v>0</v>
      </c>
      <c r="F18033" s="15">
        <v>0</v>
      </c>
      <c r="G18033" s="15">
        <v>98.885416801738</v>
      </c>
    </row>
    <row r="18034" spans="1:7">
      <c r="A18034" s="9">
        <v>59575.6022087048</v>
      </c>
      <c r="B18034">
        <v>3</v>
      </c>
      <c r="C18034" s="15">
        <v>0</v>
      </c>
      <c r="D18034" s="15">
        <v>0</v>
      </c>
      <c r="E18034" s="15">
        <v>88.8057143966641</v>
      </c>
      <c r="F18034" s="15">
        <v>81.1492514928832</v>
      </c>
      <c r="G18034" s="15">
        <v>90.5346473797574</v>
      </c>
    </row>
    <row r="18035" spans="1:7">
      <c r="A18035" s="9">
        <v>59575.6023072169</v>
      </c>
      <c r="B18035">
        <v>3</v>
      </c>
      <c r="C18035" s="15">
        <v>0</v>
      </c>
      <c r="D18035" s="15">
        <v>88.8486150959218</v>
      </c>
      <c r="E18035" s="15">
        <v>92.291924848576</v>
      </c>
      <c r="F18035" s="15">
        <v>0</v>
      </c>
      <c r="G18035" s="15">
        <v>84.885416801738</v>
      </c>
    </row>
    <row r="18036" spans="1:7">
      <c r="A18036" s="9">
        <v>59575.6024735066</v>
      </c>
      <c r="B18036">
        <v>5</v>
      </c>
      <c r="C18036" s="15">
        <v>113.120719436563</v>
      </c>
      <c r="D18036" s="15">
        <v>117.174347033251</v>
      </c>
      <c r="E18036" s="15">
        <v>107.065124577926</v>
      </c>
      <c r="F18036" s="15">
        <v>108.998114333828</v>
      </c>
      <c r="G18036" s="15">
        <v>114.563791658461</v>
      </c>
    </row>
    <row r="18037" spans="1:7">
      <c r="A18037" s="9">
        <v>59575.6024829428</v>
      </c>
      <c r="B18037">
        <v>5</v>
      </c>
      <c r="C18037" s="15">
        <v>103.324641770346</v>
      </c>
      <c r="D18037" s="15">
        <v>106.733245233691</v>
      </c>
      <c r="E18037" s="15">
        <v>108.805714396664</v>
      </c>
      <c r="F18037" s="15">
        <v>101.880460949806</v>
      </c>
      <c r="G18037" s="15">
        <v>103.015509827138</v>
      </c>
    </row>
    <row r="18038" spans="1:7">
      <c r="A18038" s="9">
        <v>59575.6025034978</v>
      </c>
      <c r="B18038">
        <v>3</v>
      </c>
      <c r="C18038" s="15">
        <v>0</v>
      </c>
      <c r="D18038" s="15">
        <v>95.9955496443822</v>
      </c>
      <c r="E18038" s="15">
        <v>82.5487001003179</v>
      </c>
      <c r="F18038" s="15">
        <v>0</v>
      </c>
      <c r="G18038" s="15">
        <v>94.6920519354028</v>
      </c>
    </row>
    <row r="18039" spans="1:7">
      <c r="A18039" s="9">
        <v>59575.6025611473</v>
      </c>
      <c r="B18039">
        <v>3</v>
      </c>
      <c r="C18039" s="15">
        <v>0</v>
      </c>
      <c r="D18039" s="15">
        <v>97.8820316808329</v>
      </c>
      <c r="E18039" s="15">
        <v>65.9131787972977</v>
      </c>
      <c r="F18039" s="15">
        <v>69.8106591052555</v>
      </c>
      <c r="G18039" s="15">
        <v>0</v>
      </c>
    </row>
    <row r="18040" spans="1:7">
      <c r="A18040" s="9">
        <v>59575.6026254442</v>
      </c>
      <c r="B18040">
        <v>3</v>
      </c>
      <c r="C18040" s="15">
        <v>99.1207194365626</v>
      </c>
      <c r="D18040" s="15">
        <v>0</v>
      </c>
      <c r="E18040" s="15">
        <v>109.750800136507</v>
      </c>
      <c r="F18040" s="15">
        <v>100.807244724123</v>
      </c>
      <c r="G18040" s="15">
        <v>0</v>
      </c>
    </row>
    <row r="18041" spans="1:7">
      <c r="A18041" s="9">
        <v>59575.6027529619</v>
      </c>
      <c r="B18041">
        <v>4</v>
      </c>
      <c r="C18041" s="15">
        <v>109.988402630519</v>
      </c>
      <c r="D18041" s="15">
        <v>93.7649996769877</v>
      </c>
      <c r="E18041" s="15">
        <v>110.293950762116</v>
      </c>
      <c r="F18041" s="15">
        <v>0</v>
      </c>
      <c r="G18041" s="15">
        <v>115.167916562879</v>
      </c>
    </row>
    <row r="18042" spans="1:7">
      <c r="A18042" s="9">
        <v>59575.6027883844</v>
      </c>
      <c r="B18042">
        <v>4</v>
      </c>
      <c r="C18042" s="15">
        <v>120.360402186408</v>
      </c>
      <c r="D18042" s="15">
        <v>117.71787549565</v>
      </c>
      <c r="E18042" s="15">
        <v>0</v>
      </c>
      <c r="F18042" s="15">
        <v>115.810659105256</v>
      </c>
      <c r="G18042" s="15">
        <v>115.473040383711</v>
      </c>
    </row>
    <row r="18043" spans="1:7">
      <c r="A18043" s="9">
        <v>59575.6028433402</v>
      </c>
      <c r="B18043">
        <v>3</v>
      </c>
      <c r="C18043" s="15">
        <v>0</v>
      </c>
      <c r="D18043" s="15">
        <v>0</v>
      </c>
      <c r="E18043" s="15">
        <v>105.742230908881</v>
      </c>
      <c r="F18043" s="15">
        <v>103.524398408508</v>
      </c>
      <c r="G18043" s="15">
        <v>101.2050015533</v>
      </c>
    </row>
    <row r="18044" spans="1:7">
      <c r="A18044" s="9">
        <v>59575.6029269186</v>
      </c>
      <c r="B18044">
        <v>5</v>
      </c>
      <c r="C18044" s="15">
        <v>126.431564475056</v>
      </c>
      <c r="D18044" s="15">
        <v>130.013631906001</v>
      </c>
      <c r="E18044" s="15">
        <v>128.047293710062</v>
      </c>
      <c r="F18044" s="15">
        <v>122.75</v>
      </c>
      <c r="G18044" s="15">
        <v>124</v>
      </c>
    </row>
    <row r="18045" spans="1:7">
      <c r="A18045" s="9">
        <v>59575.6030366575</v>
      </c>
      <c r="B18045">
        <v>3</v>
      </c>
      <c r="C18045" s="15">
        <v>121.579828914801</v>
      </c>
      <c r="D18045" s="15">
        <v>116.600305814084</v>
      </c>
      <c r="E18045" s="15">
        <v>0</v>
      </c>
      <c r="F18045" s="15">
        <v>0</v>
      </c>
      <c r="G18045" s="15">
        <v>117.580317657025</v>
      </c>
    </row>
    <row r="18046" spans="1:7">
      <c r="A18046" s="9">
        <v>59575.6031936093</v>
      </c>
      <c r="B18046">
        <v>3</v>
      </c>
      <c r="C18046" s="15">
        <v>106.75239992965</v>
      </c>
      <c r="D18046" s="15">
        <v>119.174347033251</v>
      </c>
      <c r="E18046" s="15">
        <v>0</v>
      </c>
      <c r="F18046" s="15">
        <v>106.092160458533</v>
      </c>
      <c r="G18046" s="15">
        <v>0</v>
      </c>
    </row>
    <row r="18047" spans="1:7">
      <c r="A18047" s="9">
        <v>59575.6033122934</v>
      </c>
      <c r="B18047">
        <v>3</v>
      </c>
      <c r="C18047" s="15">
        <v>90.1671150204375</v>
      </c>
      <c r="D18047" s="15">
        <v>94.3742837513517</v>
      </c>
      <c r="E18047" s="15">
        <v>0</v>
      </c>
      <c r="F18047" s="15">
        <v>0</v>
      </c>
      <c r="G18047" s="15">
        <v>93.5803176570249</v>
      </c>
    </row>
    <row r="18048" spans="1:7">
      <c r="A18048" s="9">
        <v>59575.6033423432</v>
      </c>
      <c r="B18048">
        <v>3</v>
      </c>
      <c r="C18048" s="15">
        <v>0</v>
      </c>
      <c r="D18048" s="15">
        <v>109.995549644382</v>
      </c>
      <c r="E18048" s="15">
        <v>100.814594958968</v>
      </c>
      <c r="F18048" s="15">
        <v>93.9381247247782</v>
      </c>
      <c r="G18048" s="15">
        <v>0</v>
      </c>
    </row>
    <row r="18049" spans="1:7">
      <c r="A18049" s="9">
        <v>59575.6033574126</v>
      </c>
      <c r="B18049">
        <v>5</v>
      </c>
      <c r="C18049" s="15">
        <v>128.27862296653</v>
      </c>
      <c r="D18049" s="15">
        <v>121.25</v>
      </c>
      <c r="E18049" s="15">
        <v>126.541933284349</v>
      </c>
      <c r="F18049" s="15">
        <v>125.838723527101</v>
      </c>
      <c r="G18049" s="15">
        <v>124</v>
      </c>
    </row>
    <row r="18050" spans="1:7">
      <c r="A18050" s="9">
        <v>59575.6034729499</v>
      </c>
      <c r="B18050">
        <v>4</v>
      </c>
      <c r="C18050" s="15">
        <v>0</v>
      </c>
      <c r="D18050" s="15">
        <v>97.7649996769877</v>
      </c>
      <c r="E18050" s="15">
        <v>97.1743375233306</v>
      </c>
      <c r="F18050" s="15">
        <v>100.475898961557</v>
      </c>
      <c r="G18050" s="15">
        <v>97.9349034870317</v>
      </c>
    </row>
    <row r="18051" spans="1:7">
      <c r="A18051" s="9">
        <v>59575.6034752067</v>
      </c>
      <c r="B18051">
        <v>4</v>
      </c>
      <c r="C18051" s="15">
        <v>0</v>
      </c>
      <c r="D18051" s="15">
        <v>101.395925521246</v>
      </c>
      <c r="E18051" s="15">
        <v>107.665042028981</v>
      </c>
      <c r="F18051" s="15">
        <v>112.998114333828</v>
      </c>
      <c r="G18051" s="15">
        <v>135.134371605378</v>
      </c>
    </row>
    <row r="18052" spans="1:7">
      <c r="A18052" s="9">
        <v>59575.6034938067</v>
      </c>
      <c r="B18052">
        <v>3</v>
      </c>
      <c r="C18052" s="15">
        <v>88.7357392345456</v>
      </c>
      <c r="D18052" s="15">
        <v>88.7675919829187</v>
      </c>
      <c r="E18052" s="15">
        <v>0</v>
      </c>
      <c r="F18052" s="15">
        <v>100.237758048717</v>
      </c>
      <c r="G18052" s="15">
        <v>0</v>
      </c>
    </row>
    <row r="18053" spans="1:7">
      <c r="A18053" s="9">
        <v>59575.6035634652</v>
      </c>
      <c r="B18053">
        <v>3</v>
      </c>
      <c r="C18053" s="15">
        <v>0</v>
      </c>
      <c r="D18053" s="15">
        <v>103.174347033251</v>
      </c>
      <c r="E18053" s="15">
        <v>113.287904797075</v>
      </c>
      <c r="F18053" s="15">
        <v>105.824154979874</v>
      </c>
      <c r="G18053" s="15">
        <v>0</v>
      </c>
    </row>
    <row r="18054" spans="1:7">
      <c r="A18054" s="9">
        <v>59575.6035774375</v>
      </c>
      <c r="B18054">
        <v>3</v>
      </c>
      <c r="C18054" s="15">
        <v>100.523678663046</v>
      </c>
      <c r="D18054" s="15">
        <v>0</v>
      </c>
      <c r="E18054" s="15">
        <v>93.5235884255188</v>
      </c>
      <c r="F18054" s="15">
        <v>112.203555740976</v>
      </c>
      <c r="G18054" s="15">
        <v>0</v>
      </c>
    </row>
    <row r="18055" spans="1:7">
      <c r="A18055" s="9">
        <v>59575.6036194001</v>
      </c>
      <c r="B18055">
        <v>5</v>
      </c>
      <c r="C18055" s="15">
        <v>120.345565144978</v>
      </c>
      <c r="D18055" s="15">
        <v>124.013631906001</v>
      </c>
      <c r="E18055" s="15">
        <v>124.266497635991</v>
      </c>
      <c r="F18055" s="15">
        <v>118.022587133006</v>
      </c>
      <c r="G18055" s="15">
        <v>121.121261327532</v>
      </c>
    </row>
    <row r="18056" spans="1:7">
      <c r="A18056" s="9">
        <v>59575.6037197853</v>
      </c>
      <c r="B18056">
        <v>3</v>
      </c>
      <c r="C18056" s="15">
        <v>0</v>
      </c>
      <c r="D18056" s="15">
        <v>106.630853852739</v>
      </c>
      <c r="E18056" s="15">
        <v>108.562519864064</v>
      </c>
      <c r="F18056" s="15">
        <v>0</v>
      </c>
      <c r="G18056" s="15">
        <v>108.262320755615</v>
      </c>
    </row>
    <row r="18057" spans="1:7">
      <c r="A18057" s="9">
        <v>59575.6038286104</v>
      </c>
      <c r="B18057">
        <v>3</v>
      </c>
      <c r="C18057" s="15">
        <v>0</v>
      </c>
      <c r="D18057" s="15">
        <v>119.701550008444</v>
      </c>
      <c r="E18057" s="15">
        <v>117.301176866765</v>
      </c>
      <c r="F18057" s="15">
        <v>117.775161812802</v>
      </c>
      <c r="G18057" s="15">
        <v>0</v>
      </c>
    </row>
    <row r="18058" spans="1:7">
      <c r="A18058" s="9">
        <v>59575.6038348462</v>
      </c>
      <c r="B18058">
        <v>3</v>
      </c>
      <c r="C18058" s="15">
        <v>0</v>
      </c>
      <c r="D18058" s="15">
        <v>0</v>
      </c>
      <c r="E18058" s="15">
        <v>101.065124577926</v>
      </c>
      <c r="F18058" s="15">
        <v>99.4203549623888</v>
      </c>
      <c r="G18058" s="15">
        <v>99.2050015532999</v>
      </c>
    </row>
    <row r="18059" spans="1:7">
      <c r="A18059" s="9">
        <v>59575.6039196725</v>
      </c>
      <c r="B18059">
        <v>3</v>
      </c>
      <c r="C18059" s="15">
        <v>99.9432039989046</v>
      </c>
      <c r="D18059" s="15">
        <v>111.242538743896</v>
      </c>
      <c r="E18059" s="15">
        <v>0</v>
      </c>
      <c r="F18059" s="15">
        <v>0</v>
      </c>
      <c r="G18059" s="15">
        <v>101.934903487032</v>
      </c>
    </row>
    <row r="18060" spans="1:7">
      <c r="A18060" s="9">
        <v>59575.6040237289</v>
      </c>
      <c r="B18060">
        <v>4</v>
      </c>
      <c r="C18060" s="15">
        <v>92.5236786630456</v>
      </c>
      <c r="D18060" s="15">
        <v>87.7015500084443</v>
      </c>
      <c r="E18060" s="15">
        <v>0</v>
      </c>
      <c r="F18060" s="15">
        <v>100.578741388065</v>
      </c>
      <c r="G18060" s="15">
        <v>96.753587776363</v>
      </c>
    </row>
    <row r="18061" spans="1:7">
      <c r="A18061" s="9">
        <v>59575.6040516703</v>
      </c>
      <c r="B18061">
        <v>3</v>
      </c>
      <c r="C18061" s="15">
        <v>0</v>
      </c>
      <c r="D18061" s="15">
        <v>94.8971914063616</v>
      </c>
      <c r="E18061" s="15">
        <v>123.065124577926</v>
      </c>
      <c r="F18061" s="15">
        <v>0</v>
      </c>
      <c r="G18061" s="15">
        <v>109.925193818886</v>
      </c>
    </row>
    <row r="18062" spans="1:7">
      <c r="A18062" s="9">
        <v>59575.6040657549</v>
      </c>
      <c r="B18062">
        <v>3</v>
      </c>
      <c r="C18062" s="15">
        <v>111.120719436563</v>
      </c>
      <c r="D18062" s="15">
        <v>116.33436693097</v>
      </c>
      <c r="E18062" s="15">
        <v>0</v>
      </c>
      <c r="F18062" s="15">
        <v>106.562172765638</v>
      </c>
      <c r="G18062" s="15">
        <v>0</v>
      </c>
    </row>
    <row r="18063" spans="1:7">
      <c r="A18063" s="9">
        <v>59575.6041201907</v>
      </c>
      <c r="B18063">
        <v>5</v>
      </c>
      <c r="C18063" s="15">
        <v>104.654286172379</v>
      </c>
      <c r="D18063" s="15">
        <v>104.772605035534</v>
      </c>
      <c r="E18063" s="15">
        <v>98.1703029229508</v>
      </c>
      <c r="F18063" s="15">
        <v>103.023230549414</v>
      </c>
      <c r="G18063" s="15">
        <v>101.686967019237</v>
      </c>
    </row>
    <row r="18064" spans="1:7">
      <c r="A18064" s="9">
        <v>59575.6041828014</v>
      </c>
      <c r="B18064">
        <v>3</v>
      </c>
      <c r="C18064" s="15">
        <v>0</v>
      </c>
      <c r="D18064" s="15">
        <v>67.9955496443822</v>
      </c>
      <c r="E18064" s="15">
        <v>78.1703029229508</v>
      </c>
      <c r="F18064" s="15">
        <v>95.2215474038121</v>
      </c>
      <c r="G18064" s="15">
        <v>0</v>
      </c>
    </row>
    <row r="18065" spans="1:7">
      <c r="A18065" s="9">
        <v>59575.6041860526</v>
      </c>
      <c r="B18065">
        <v>5</v>
      </c>
      <c r="C18065" s="15">
        <v>100.983444712986</v>
      </c>
      <c r="D18065" s="15">
        <v>99.0063570222857</v>
      </c>
      <c r="E18065" s="15">
        <v>108.378466692139</v>
      </c>
      <c r="F18065" s="15">
        <v>108.092160458533</v>
      </c>
      <c r="G18065" s="15">
        <v>120.946035710293</v>
      </c>
    </row>
    <row r="18066" spans="1:7">
      <c r="A18066" s="9">
        <v>59575.6045023973</v>
      </c>
      <c r="B18066">
        <v>5</v>
      </c>
      <c r="C18066" s="15">
        <v>120.480588121333</v>
      </c>
      <c r="D18066" s="15">
        <v>122.600305814084</v>
      </c>
      <c r="E18066" s="15">
        <v>120.541933284349</v>
      </c>
      <c r="F18066" s="15">
        <v>118.10010022085</v>
      </c>
      <c r="G18066" s="15">
        <v>120</v>
      </c>
    </row>
    <row r="18067" spans="1:7">
      <c r="A18067" s="9">
        <v>59575.6045086802</v>
      </c>
      <c r="B18067">
        <v>4</v>
      </c>
      <c r="C18067" s="15">
        <v>118.345565144978</v>
      </c>
      <c r="D18067" s="15">
        <v>103.174347033251</v>
      </c>
      <c r="E18067" s="15">
        <v>0</v>
      </c>
      <c r="F18067" s="15">
        <v>91.2369411827576</v>
      </c>
      <c r="G18067" s="15">
        <v>96.2699040627962</v>
      </c>
    </row>
    <row r="18068" spans="1:7">
      <c r="A18068" s="9">
        <v>59575.6045147522</v>
      </c>
      <c r="B18068">
        <v>3</v>
      </c>
      <c r="C18068" s="15">
        <v>0</v>
      </c>
      <c r="D18068" s="15">
        <v>93.7649996769877</v>
      </c>
      <c r="E18068" s="15">
        <v>95.9305968239655</v>
      </c>
      <c r="F18068" s="15">
        <v>0</v>
      </c>
      <c r="G18068" s="15">
        <v>95.2050015532999</v>
      </c>
    </row>
    <row r="18069" spans="1:7">
      <c r="A18069" s="9">
        <v>59575.604623956</v>
      </c>
      <c r="B18069">
        <v>3</v>
      </c>
      <c r="C18069" s="15">
        <v>0</v>
      </c>
      <c r="D18069" s="15">
        <v>98.1393565639687</v>
      </c>
      <c r="E18069" s="15">
        <v>111.265840736015</v>
      </c>
      <c r="F18069" s="15">
        <v>108.807244724123</v>
      </c>
      <c r="G18069" s="15">
        <v>0</v>
      </c>
    </row>
    <row r="18070" spans="1:7">
      <c r="A18070" s="9">
        <v>59575.6047189415</v>
      </c>
      <c r="B18070">
        <v>5</v>
      </c>
      <c r="C18070" s="15">
        <v>118.480588121333</v>
      </c>
      <c r="D18070" s="15">
        <v>122.564518801007</v>
      </c>
      <c r="E18070" s="15">
        <v>125.287904797075</v>
      </c>
      <c r="F18070" s="15">
        <v>129.227384578546</v>
      </c>
      <c r="G18070" s="15">
        <v>123.215653263205</v>
      </c>
    </row>
    <row r="18071" spans="1:7">
      <c r="A18071" s="9">
        <v>59575.604733477</v>
      </c>
      <c r="B18071">
        <v>3</v>
      </c>
      <c r="C18071" s="15">
        <v>92.5998192924176</v>
      </c>
      <c r="D18071" s="15">
        <v>97.0734663635861</v>
      </c>
      <c r="E18071" s="15">
        <v>92.1703029229508</v>
      </c>
      <c r="F18071" s="15">
        <v>0</v>
      </c>
      <c r="G18071" s="15">
        <v>0</v>
      </c>
    </row>
    <row r="18072" spans="1:7">
      <c r="A18072" s="9">
        <v>59575.6047499515</v>
      </c>
      <c r="B18072">
        <v>4</v>
      </c>
      <c r="C18072" s="15">
        <v>92.5998192924176</v>
      </c>
      <c r="D18072" s="15">
        <v>96.7295169815218</v>
      </c>
      <c r="E18072" s="15">
        <v>0</v>
      </c>
      <c r="F18072" s="15">
        <v>92.0812383182416</v>
      </c>
      <c r="G18072" s="15">
        <v>98.8077432147119</v>
      </c>
    </row>
    <row r="18073" spans="1:7">
      <c r="A18073" s="9">
        <v>59575.6047501208</v>
      </c>
      <c r="B18073">
        <v>3</v>
      </c>
      <c r="C18073" s="15">
        <v>108.262435692843</v>
      </c>
      <c r="D18073" s="15">
        <v>0</v>
      </c>
      <c r="E18073" s="15">
        <v>108.548700100318</v>
      </c>
      <c r="F18073" s="15">
        <v>107.57070678314</v>
      </c>
      <c r="G18073" s="15">
        <v>0</v>
      </c>
    </row>
    <row r="18074" spans="1:7">
      <c r="A18074" s="9">
        <v>59575.6047529106</v>
      </c>
      <c r="B18074">
        <v>3</v>
      </c>
      <c r="C18074" s="15">
        <v>100.167115020437</v>
      </c>
      <c r="D18074" s="15">
        <v>91.2279054862872</v>
      </c>
      <c r="E18074" s="15">
        <v>89.7162872823975</v>
      </c>
      <c r="F18074" s="15">
        <v>0</v>
      </c>
      <c r="G18074" s="15">
        <v>0</v>
      </c>
    </row>
    <row r="18075" spans="1:7">
      <c r="A18075" s="9">
        <v>59575.6047549726</v>
      </c>
      <c r="B18075">
        <v>3</v>
      </c>
      <c r="C18075" s="15">
        <v>0</v>
      </c>
      <c r="D18075" s="15">
        <v>117.020024814532</v>
      </c>
      <c r="E18075" s="15">
        <v>108.293950762116</v>
      </c>
      <c r="F18075" s="15">
        <v>0</v>
      </c>
      <c r="G18075" s="15">
        <v>109.939383930765</v>
      </c>
    </row>
    <row r="18076" spans="1:7">
      <c r="A18076" s="9">
        <v>59575.6047641502</v>
      </c>
      <c r="B18076">
        <v>3</v>
      </c>
      <c r="C18076" s="15">
        <v>0</v>
      </c>
      <c r="D18076" s="15">
        <v>0</v>
      </c>
      <c r="E18076" s="15">
        <v>100.805714396664</v>
      </c>
      <c r="F18076" s="15">
        <v>98.9981143338277</v>
      </c>
      <c r="G18076" s="15">
        <v>105.2050015533</v>
      </c>
    </row>
    <row r="18077" spans="1:7">
      <c r="A18077" s="9">
        <v>59575.6048449105</v>
      </c>
      <c r="B18077">
        <v>3</v>
      </c>
      <c r="C18077" s="15">
        <v>91.962960128545</v>
      </c>
      <c r="D18077" s="15">
        <v>85.6334816979809</v>
      </c>
      <c r="E18077" s="15">
        <v>0</v>
      </c>
      <c r="F18077" s="15">
        <v>0</v>
      </c>
      <c r="G18077" s="15">
        <v>93.2050015532999</v>
      </c>
    </row>
    <row r="18078" spans="1:7">
      <c r="A18078" s="9">
        <v>59575.604882658</v>
      </c>
      <c r="B18078">
        <v>4</v>
      </c>
      <c r="C18078" s="15">
        <v>101.120719436563</v>
      </c>
      <c r="D18078" s="15">
        <v>103.006357022286</v>
      </c>
      <c r="E18078" s="15">
        <v>107.174337523331</v>
      </c>
      <c r="F18078" s="15">
        <v>0</v>
      </c>
      <c r="G18078" s="15">
        <v>96.8325484828352</v>
      </c>
    </row>
    <row r="18079" spans="1:7">
      <c r="A18079" s="9">
        <v>59575.6050284729</v>
      </c>
      <c r="B18079">
        <v>3</v>
      </c>
      <c r="C18079" s="15">
        <v>98.9077241201468</v>
      </c>
      <c r="D18079" s="15">
        <v>102.374283751352</v>
      </c>
      <c r="E18079" s="15">
        <v>0</v>
      </c>
      <c r="F18079" s="15">
        <v>0</v>
      </c>
      <c r="G18079" s="15">
        <v>105.167916562879</v>
      </c>
    </row>
    <row r="18080" spans="1:7">
      <c r="A18080" s="9">
        <v>59575.6050413673</v>
      </c>
      <c r="B18080">
        <v>3</v>
      </c>
      <c r="C18080" s="15">
        <v>84.6542861723792</v>
      </c>
      <c r="D18080" s="15">
        <v>0</v>
      </c>
      <c r="E18080" s="15">
        <v>0</v>
      </c>
      <c r="F18080" s="15">
        <v>93.9381247247782</v>
      </c>
      <c r="G18080" s="15">
        <v>92.5630953360711</v>
      </c>
    </row>
    <row r="18081" spans="1:7">
      <c r="A18081" s="9">
        <v>59575.6051535352</v>
      </c>
      <c r="B18081">
        <v>3</v>
      </c>
      <c r="C18081" s="15">
        <v>80.2027970735445</v>
      </c>
      <c r="D18081" s="15">
        <v>0</v>
      </c>
      <c r="E18081" s="15">
        <v>0</v>
      </c>
      <c r="F18081" s="15">
        <v>93.5243984085077</v>
      </c>
      <c r="G18081" s="15">
        <v>89.5803176570249</v>
      </c>
    </row>
    <row r="18082" spans="1:7">
      <c r="A18082" s="9">
        <v>59575.6052157937</v>
      </c>
      <c r="B18082">
        <v>3</v>
      </c>
      <c r="C18082" s="15">
        <v>103.483068892153</v>
      </c>
      <c r="D18082" s="15">
        <v>112.486583795449</v>
      </c>
      <c r="E18082" s="15">
        <v>0</v>
      </c>
      <c r="F18082" s="15">
        <v>112.073552403095</v>
      </c>
      <c r="G18082" s="15">
        <v>0</v>
      </c>
    </row>
    <row r="18083" spans="1:7">
      <c r="A18083" s="9">
        <v>59575.605314301</v>
      </c>
      <c r="B18083">
        <v>3</v>
      </c>
      <c r="C18083" s="15">
        <v>0</v>
      </c>
      <c r="D18083" s="15">
        <v>0</v>
      </c>
      <c r="E18083" s="15">
        <v>84.8057143966641</v>
      </c>
      <c r="F18083" s="15">
        <v>87.8804609498065</v>
      </c>
      <c r="G18083" s="15">
        <v>84.5864011595934</v>
      </c>
    </row>
    <row r="18084" spans="1:7">
      <c r="A18084" s="9">
        <v>59575.6053177111</v>
      </c>
      <c r="B18084">
        <v>3</v>
      </c>
      <c r="C18084" s="15">
        <v>96.8634490668785</v>
      </c>
      <c r="D18084" s="15">
        <v>0</v>
      </c>
      <c r="E18084" s="15">
        <v>0</v>
      </c>
      <c r="F18084" s="15">
        <v>90.5787413880646</v>
      </c>
      <c r="G18084" s="15">
        <v>90.8077432147119</v>
      </c>
    </row>
    <row r="18085" spans="1:7">
      <c r="A18085" s="9">
        <v>59575.6053214059</v>
      </c>
      <c r="B18085">
        <v>5</v>
      </c>
      <c r="C18085" s="15">
        <v>186.85</v>
      </c>
      <c r="D18085" s="15">
        <v>91.5444392486746</v>
      </c>
      <c r="E18085" s="15">
        <v>98.9536655586106</v>
      </c>
      <c r="F18085" s="15">
        <v>103.227384578546</v>
      </c>
      <c r="G18085" s="15">
        <v>98.5346473797574</v>
      </c>
    </row>
    <row r="18086" spans="1:7">
      <c r="A18086" s="9">
        <v>59575.6053318195</v>
      </c>
      <c r="B18086">
        <v>3</v>
      </c>
      <c r="C18086" s="15">
        <v>106.523678663046</v>
      </c>
      <c r="D18086" s="15">
        <v>103.174347033251</v>
      </c>
      <c r="E18086" s="15">
        <v>0</v>
      </c>
      <c r="F18086" s="15">
        <v>100.998114333828</v>
      </c>
      <c r="G18086" s="15">
        <v>0</v>
      </c>
    </row>
    <row r="18087" spans="1:7">
      <c r="A18087" s="9">
        <v>59575.6054166442</v>
      </c>
      <c r="B18087">
        <v>3</v>
      </c>
      <c r="C18087" s="15">
        <v>91.1207194365626</v>
      </c>
      <c r="D18087" s="15">
        <v>0</v>
      </c>
      <c r="E18087" s="15">
        <v>0</v>
      </c>
      <c r="F18087" s="15">
        <v>94.0921604585325</v>
      </c>
      <c r="G18087" s="15">
        <v>97.1023093512552</v>
      </c>
    </row>
    <row r="18088" spans="1:7">
      <c r="A18088" s="9">
        <v>59575.6055142933</v>
      </c>
      <c r="B18088">
        <v>4</v>
      </c>
      <c r="C18088" s="15">
        <v>104.611164470907</v>
      </c>
      <c r="D18088" s="15">
        <v>110.004317737438</v>
      </c>
      <c r="E18088" s="15">
        <v>0</v>
      </c>
      <c r="F18088" s="15">
        <v>100.286507596212</v>
      </c>
      <c r="G18088" s="15">
        <v>103.52964508288</v>
      </c>
    </row>
    <row r="18089" spans="1:7">
      <c r="A18089" s="9">
        <v>59575.6055185816</v>
      </c>
      <c r="B18089">
        <v>3</v>
      </c>
      <c r="C18089" s="15">
        <v>113.145853399114</v>
      </c>
      <c r="D18089" s="15">
        <v>110.729516981522</v>
      </c>
      <c r="E18089" s="15">
        <v>104.814594958968</v>
      </c>
      <c r="F18089" s="15">
        <v>0</v>
      </c>
      <c r="G18089" s="15">
        <v>0</v>
      </c>
    </row>
    <row r="18090" spans="1:7">
      <c r="A18090" s="9">
        <v>59575.6055742906</v>
      </c>
      <c r="B18090">
        <v>5</v>
      </c>
      <c r="C18090" s="15">
        <v>108.069780121632</v>
      </c>
      <c r="D18090" s="15">
        <v>107.873675237013</v>
      </c>
      <c r="E18090" s="15">
        <v>107.649107900284</v>
      </c>
      <c r="F18090" s="15">
        <v>104.854494758302</v>
      </c>
      <c r="G18090" s="15">
        <v>106.358300027522</v>
      </c>
    </row>
    <row r="18091" spans="1:7">
      <c r="A18091" s="9">
        <v>59575.6057072588</v>
      </c>
      <c r="B18091">
        <v>3</v>
      </c>
      <c r="C18091" s="15">
        <v>0</v>
      </c>
      <c r="D18091" s="15">
        <v>80.1423801437987</v>
      </c>
      <c r="E18091" s="15">
        <v>106.266497635991</v>
      </c>
      <c r="F18091" s="15">
        <v>0</v>
      </c>
      <c r="G18091" s="15">
        <v>82.4447006158962</v>
      </c>
    </row>
    <row r="18092" spans="1:7">
      <c r="A18092" s="9">
        <v>59575.6057467288</v>
      </c>
      <c r="B18092">
        <v>3</v>
      </c>
      <c r="C18092" s="15">
        <v>118.654286172379</v>
      </c>
      <c r="D18092" s="15">
        <v>0</v>
      </c>
      <c r="E18092" s="15">
        <v>0</v>
      </c>
      <c r="F18092" s="15">
        <v>107.880460949806</v>
      </c>
      <c r="G18092" s="15">
        <v>114.615584916436</v>
      </c>
    </row>
    <row r="18093" spans="1:7">
      <c r="A18093" s="9">
        <v>59575.6057970776</v>
      </c>
      <c r="B18093">
        <v>3</v>
      </c>
      <c r="C18093" s="15">
        <v>106.907724120147</v>
      </c>
      <c r="D18093" s="15">
        <v>109.764999676988</v>
      </c>
      <c r="E18093" s="15">
        <v>0</v>
      </c>
      <c r="F18093" s="15">
        <v>0</v>
      </c>
      <c r="G18093" s="15">
        <v>111.686967019237</v>
      </c>
    </row>
    <row r="18094" spans="1:7">
      <c r="A18094" s="9">
        <v>59575.6058064613</v>
      </c>
      <c r="B18094">
        <v>4</v>
      </c>
      <c r="C18094" s="15">
        <v>125.369598714292</v>
      </c>
      <c r="D18094" s="15">
        <v>119.991218715184</v>
      </c>
      <c r="E18094" s="15">
        <v>0</v>
      </c>
      <c r="F18094" s="15">
        <v>115.824154979874</v>
      </c>
      <c r="G18094" s="15">
        <v>123.925193818886</v>
      </c>
    </row>
    <row r="18095" spans="1:7">
      <c r="A18095" s="9">
        <v>59575.6058915911</v>
      </c>
      <c r="B18095">
        <v>5</v>
      </c>
      <c r="C18095" s="15">
        <v>114.384555404087</v>
      </c>
      <c r="D18095" s="15">
        <v>114.374283751352</v>
      </c>
      <c r="E18095" s="15">
        <v>116.423051210495</v>
      </c>
      <c r="F18095" s="15">
        <v>116.578741388065</v>
      </c>
      <c r="G18095" s="15">
        <v>117.939383930765</v>
      </c>
    </row>
    <row r="18096" spans="1:7">
      <c r="A18096" s="9">
        <v>59575.605932286</v>
      </c>
      <c r="B18096">
        <v>4</v>
      </c>
      <c r="C18096" s="15">
        <v>93.1207194365626</v>
      </c>
      <c r="D18096" s="15">
        <v>94.6308538527394</v>
      </c>
      <c r="E18096" s="15">
        <v>82.8145949589682</v>
      </c>
      <c r="F18096" s="15">
        <v>82.807244724123</v>
      </c>
      <c r="G18096" s="15">
        <v>0</v>
      </c>
    </row>
    <row r="18097" spans="1:7">
      <c r="A18097" s="9">
        <v>59575.6059812357</v>
      </c>
      <c r="B18097">
        <v>3</v>
      </c>
      <c r="C18097" s="15">
        <v>0</v>
      </c>
      <c r="D18097" s="15">
        <v>0</v>
      </c>
      <c r="E18097" s="15">
        <v>109.733147509697</v>
      </c>
      <c r="F18097" s="15">
        <v>113.524398408508</v>
      </c>
      <c r="G18097" s="15">
        <v>108.586401159593</v>
      </c>
    </row>
    <row r="18098" spans="1:7">
      <c r="A18098" s="9">
        <v>59575.6060565177</v>
      </c>
      <c r="B18098">
        <v>4</v>
      </c>
      <c r="C18098" s="15">
        <v>115.499185300692</v>
      </c>
      <c r="D18098" s="15">
        <v>102.767591982919</v>
      </c>
      <c r="E18098" s="15">
        <v>114.33114775933</v>
      </c>
      <c r="F18098" s="15">
        <v>172.62565096844</v>
      </c>
      <c r="G18098" s="15">
        <v>0</v>
      </c>
    </row>
    <row r="18099" spans="1:7">
      <c r="A18099" s="9">
        <v>59575.6062178588</v>
      </c>
      <c r="B18099">
        <v>3</v>
      </c>
      <c r="C18099" s="15">
        <v>110.384555404087</v>
      </c>
      <c r="D18099" s="15">
        <v>99.7649996769877</v>
      </c>
      <c r="E18099" s="15">
        <v>0</v>
      </c>
      <c r="F18099" s="15">
        <v>107.236941182758</v>
      </c>
      <c r="G18099" s="15">
        <v>0</v>
      </c>
    </row>
    <row r="18100" spans="1:7">
      <c r="A18100" s="9">
        <v>59575.6063091757</v>
      </c>
      <c r="B18100">
        <v>5</v>
      </c>
      <c r="C18100" s="15">
        <v>106.241890726784</v>
      </c>
      <c r="D18100" s="15">
        <v>104.486583795449</v>
      </c>
      <c r="E18100" s="15">
        <v>104.291924848576</v>
      </c>
      <c r="F18100" s="15">
        <v>105.888643643186</v>
      </c>
      <c r="G18100" s="15">
        <v>103.375108233196</v>
      </c>
    </row>
    <row r="18101" spans="1:7">
      <c r="A18101" s="9">
        <v>59575.6064260732</v>
      </c>
      <c r="B18101">
        <v>4</v>
      </c>
      <c r="C18101" s="15">
        <v>0</v>
      </c>
      <c r="D18101" s="15">
        <v>96.7332452336908</v>
      </c>
      <c r="E18101" s="15">
        <v>104.573637982214</v>
      </c>
      <c r="F18101" s="15">
        <v>86.0921604585325</v>
      </c>
      <c r="G18101" s="15">
        <v>91.556431315785</v>
      </c>
    </row>
    <row r="18102" spans="1:7">
      <c r="A18102" s="9">
        <v>59575.6064676796</v>
      </c>
      <c r="B18102">
        <v>3</v>
      </c>
      <c r="C18102" s="15">
        <v>115.145853399114</v>
      </c>
      <c r="D18102" s="15">
        <v>118.525977321112</v>
      </c>
      <c r="E18102" s="15">
        <v>0</v>
      </c>
      <c r="F18102" s="15">
        <v>0</v>
      </c>
      <c r="G18102" s="15">
        <v>121.434812684007</v>
      </c>
    </row>
    <row r="18103" spans="1:7">
      <c r="A18103" s="9">
        <v>59575.6065564544</v>
      </c>
      <c r="B18103">
        <v>3</v>
      </c>
      <c r="C18103" s="15">
        <v>101.145853399114</v>
      </c>
      <c r="D18103" s="15">
        <v>98.1655113628736</v>
      </c>
      <c r="E18103" s="15">
        <v>0</v>
      </c>
      <c r="F18103" s="15">
        <v>102.628419186312</v>
      </c>
      <c r="G18103" s="15">
        <v>0</v>
      </c>
    </row>
    <row r="18104" spans="1:7">
      <c r="A18104" s="9">
        <v>59575.6067241238</v>
      </c>
      <c r="B18104">
        <v>4</v>
      </c>
      <c r="C18104" s="15">
        <v>99.8489577771425</v>
      </c>
      <c r="D18104" s="15">
        <v>94.772605035534</v>
      </c>
      <c r="E18104" s="15">
        <v>92.4925799001515</v>
      </c>
      <c r="F18104" s="15">
        <v>0</v>
      </c>
      <c r="G18104" s="15">
        <v>99.4711072519758</v>
      </c>
    </row>
    <row r="18105" spans="1:7">
      <c r="A18105" s="9">
        <v>59575.6067464753</v>
      </c>
      <c r="B18105">
        <v>4</v>
      </c>
      <c r="C18105" s="15">
        <v>115.145853399114</v>
      </c>
      <c r="D18105" s="15">
        <v>122.197340081573</v>
      </c>
      <c r="E18105" s="15">
        <v>0</v>
      </c>
      <c r="F18105" s="15">
        <v>114.562172765638</v>
      </c>
      <c r="G18105" s="15">
        <v>118.832548482835</v>
      </c>
    </row>
    <row r="18106" spans="1:7">
      <c r="A18106" s="9">
        <v>59575.6068254376</v>
      </c>
      <c r="B18106">
        <v>3</v>
      </c>
      <c r="C18106" s="15">
        <v>0</v>
      </c>
      <c r="D18106" s="15">
        <v>0</v>
      </c>
      <c r="E18106" s="15">
        <v>105.027638621362</v>
      </c>
      <c r="F18106" s="15">
        <v>112.31189790891</v>
      </c>
      <c r="G18106" s="15">
        <v>109.502146561079</v>
      </c>
    </row>
    <row r="18107" spans="1:7">
      <c r="A18107" s="9">
        <v>59575.6068357063</v>
      </c>
      <c r="B18107">
        <v>3</v>
      </c>
      <c r="C18107" s="15">
        <v>86.7523999296496</v>
      </c>
      <c r="D18107" s="15">
        <v>95.7649996769877</v>
      </c>
      <c r="E18107" s="15">
        <v>89.7508001365065</v>
      </c>
      <c r="F18107" s="15">
        <v>0</v>
      </c>
      <c r="G18107" s="15">
        <v>0</v>
      </c>
    </row>
    <row r="18108" spans="1:7">
      <c r="A18108" s="9">
        <v>59575.606841794</v>
      </c>
      <c r="B18108">
        <v>3</v>
      </c>
      <c r="C18108" s="15">
        <v>92.3604021864082</v>
      </c>
      <c r="D18108" s="15">
        <v>94.5259773211122</v>
      </c>
      <c r="E18108" s="15">
        <v>101.649107900284</v>
      </c>
      <c r="F18108" s="15">
        <v>0</v>
      </c>
      <c r="G18108" s="15">
        <v>0</v>
      </c>
    </row>
    <row r="18109" spans="1:7">
      <c r="A18109" s="9">
        <v>59575.6069942152</v>
      </c>
      <c r="B18109">
        <v>4</v>
      </c>
      <c r="C18109" s="15">
        <v>105.791958389804</v>
      </c>
      <c r="D18109" s="15">
        <v>96.6308538527394</v>
      </c>
      <c r="E18109" s="15">
        <v>0</v>
      </c>
      <c r="F18109" s="15">
        <v>90.5621727656383</v>
      </c>
      <c r="G18109" s="15">
        <v>97.9393839307647</v>
      </c>
    </row>
    <row r="18110" spans="1:7">
      <c r="A18110" s="9">
        <v>59575.607017849</v>
      </c>
      <c r="B18110">
        <v>3</v>
      </c>
      <c r="C18110" s="15">
        <v>67.5798289148009</v>
      </c>
      <c r="D18110" s="15">
        <v>0</v>
      </c>
      <c r="E18110" s="15">
        <v>88.293950762116</v>
      </c>
      <c r="F18110" s="15">
        <v>72.4758989615566</v>
      </c>
      <c r="G18110" s="15">
        <v>0</v>
      </c>
    </row>
    <row r="18111" spans="1:7">
      <c r="A18111" s="9">
        <v>59575.6070426267</v>
      </c>
      <c r="B18111">
        <v>3</v>
      </c>
      <c r="C18111" s="15">
        <v>117.943203998905</v>
      </c>
      <c r="D18111" s="15">
        <v>89.2425387438961</v>
      </c>
      <c r="E18111" s="15">
        <v>0</v>
      </c>
      <c r="F18111" s="15">
        <v>99.227384578546</v>
      </c>
      <c r="G18111" s="15">
        <v>0</v>
      </c>
    </row>
    <row r="18112" spans="1:7">
      <c r="A18112" s="9">
        <v>59575.6070629428</v>
      </c>
      <c r="B18112">
        <v>4</v>
      </c>
      <c r="C18112" s="15">
        <v>114.384555404087</v>
      </c>
      <c r="D18112" s="15">
        <v>96.6912991690215</v>
      </c>
      <c r="E18112" s="15">
        <v>0</v>
      </c>
      <c r="F18112" s="15">
        <v>98.5621727656383</v>
      </c>
      <c r="G18112" s="15">
        <v>104.807743214712</v>
      </c>
    </row>
    <row r="18113" spans="1:7">
      <c r="A18113" s="9">
        <v>59575.607089784</v>
      </c>
      <c r="B18113">
        <v>5</v>
      </c>
      <c r="C18113" s="15">
        <v>109.466790967615</v>
      </c>
      <c r="D18113" s="15">
        <v>115.174347033251</v>
      </c>
      <c r="E18113" s="15">
        <v>106.612699412116</v>
      </c>
      <c r="F18113" s="15">
        <v>102.073552403095</v>
      </c>
      <c r="G18113" s="15">
        <v>107.942193569417</v>
      </c>
    </row>
    <row r="18114" spans="1:7">
      <c r="A18114" s="9">
        <v>59575.6071266938</v>
      </c>
      <c r="B18114">
        <v>5</v>
      </c>
      <c r="C18114" s="15">
        <v>128.907724120147</v>
      </c>
      <c r="D18114" s="15">
        <v>115.701550008444</v>
      </c>
      <c r="E18114" s="15">
        <v>125.665042028981</v>
      </c>
      <c r="F18114" s="15">
        <v>130.081238318242</v>
      </c>
      <c r="G18114" s="15">
        <v>122.753587776363</v>
      </c>
    </row>
    <row r="18115" spans="1:7">
      <c r="A18115" s="9">
        <v>59575.6075260873</v>
      </c>
      <c r="B18115">
        <v>3</v>
      </c>
      <c r="C18115" s="15">
        <v>0</v>
      </c>
      <c r="D18115" s="15">
        <v>113.991218715184</v>
      </c>
      <c r="E18115" s="15">
        <v>113.966987403728</v>
      </c>
      <c r="F18115" s="15">
        <v>107.472226354431</v>
      </c>
      <c r="G18115" s="15">
        <v>0</v>
      </c>
    </row>
    <row r="18116" spans="1:7">
      <c r="A18116" s="9">
        <v>59575.6075332797</v>
      </c>
      <c r="B18116">
        <v>5</v>
      </c>
      <c r="C18116" s="15">
        <v>122.85</v>
      </c>
      <c r="D18116" s="15">
        <v>123.25</v>
      </c>
      <c r="E18116" s="15">
        <v>125.15</v>
      </c>
      <c r="F18116" s="15">
        <v>126.75</v>
      </c>
      <c r="G18116" s="15">
        <v>124</v>
      </c>
    </row>
    <row r="18117" spans="1:7">
      <c r="A18117" s="9">
        <v>59575.6076646938</v>
      </c>
      <c r="B18117">
        <v>3</v>
      </c>
      <c r="C18117" s="15">
        <v>89.3695987142923</v>
      </c>
      <c r="D18117" s="15">
        <v>95.4960559365907</v>
      </c>
      <c r="E18117" s="15">
        <v>90.7593221482728</v>
      </c>
      <c r="F18117" s="15">
        <v>0</v>
      </c>
      <c r="G18117" s="15">
        <v>0</v>
      </c>
    </row>
    <row r="18118" spans="1:7">
      <c r="A18118" s="9">
        <v>59575.6076767762</v>
      </c>
      <c r="B18118">
        <v>3</v>
      </c>
      <c r="C18118" s="15">
        <v>0</v>
      </c>
      <c r="D18118" s="15">
        <v>91.7015500084443</v>
      </c>
      <c r="E18118" s="15">
        <v>64.8057143966641</v>
      </c>
      <c r="F18118" s="15">
        <v>65.0564797258134</v>
      </c>
      <c r="G18118" s="15">
        <v>0</v>
      </c>
    </row>
    <row r="18119" spans="1:7">
      <c r="A18119" s="9">
        <v>59575.6076820927</v>
      </c>
      <c r="B18119">
        <v>3</v>
      </c>
      <c r="C18119" s="15">
        <v>105.466790967615</v>
      </c>
      <c r="D18119" s="15">
        <v>0</v>
      </c>
      <c r="E18119" s="15">
        <v>0</v>
      </c>
      <c r="F18119" s="15">
        <v>91.5243984085077</v>
      </c>
      <c r="G18119" s="15">
        <v>95.338574970234</v>
      </c>
    </row>
    <row r="18120" spans="1:7">
      <c r="A18120" s="9">
        <v>59575.6077034955</v>
      </c>
      <c r="B18120">
        <v>3</v>
      </c>
      <c r="C18120" s="15">
        <v>0</v>
      </c>
      <c r="D18120" s="15">
        <v>0</v>
      </c>
      <c r="E18120" s="15">
        <v>99.7331475096965</v>
      </c>
      <c r="F18120" s="15">
        <v>98.5840587009602</v>
      </c>
      <c r="G18120" s="15">
        <v>103.818913422559</v>
      </c>
    </row>
    <row r="18121" spans="1:7">
      <c r="A18121" s="9">
        <v>59575.6077749923</v>
      </c>
      <c r="B18121">
        <v>3</v>
      </c>
      <c r="C18121" s="15">
        <v>0</v>
      </c>
      <c r="D18121" s="15">
        <v>84.1096957425035</v>
      </c>
      <c r="E18121" s="15">
        <v>91.2879047970746</v>
      </c>
      <c r="F18121" s="15">
        <v>89.2215474038121</v>
      </c>
      <c r="G18121" s="15">
        <v>0</v>
      </c>
    </row>
    <row r="18122" spans="1:7">
      <c r="A18122" s="9">
        <v>59575.6077793362</v>
      </c>
      <c r="B18122">
        <v>3</v>
      </c>
      <c r="C18122" s="15">
        <v>0</v>
      </c>
      <c r="D18122" s="15">
        <v>110.165511362874</v>
      </c>
      <c r="E18122" s="15">
        <v>99.7508001365065</v>
      </c>
      <c r="F18122" s="15">
        <v>99.0232305494137</v>
      </c>
      <c r="G18122" s="15">
        <v>0</v>
      </c>
    </row>
    <row r="18123" spans="1:7">
      <c r="A18123" s="9">
        <v>59575.6078992824</v>
      </c>
      <c r="B18123">
        <v>3</v>
      </c>
      <c r="C18123" s="15">
        <v>0</v>
      </c>
      <c r="D18123" s="15">
        <v>0</v>
      </c>
      <c r="E18123" s="15">
        <v>88.8145949589682</v>
      </c>
      <c r="F18123" s="15">
        <v>97.6027543458285</v>
      </c>
      <c r="G18123" s="15">
        <v>92.885416801738</v>
      </c>
    </row>
    <row r="18124" spans="1:7">
      <c r="A18124" s="9">
        <v>59575.6080022276</v>
      </c>
      <c r="B18124">
        <v>5</v>
      </c>
      <c r="C18124" s="15">
        <v>125.145853399114</v>
      </c>
      <c r="D18124" s="15">
        <v>116.691299169022</v>
      </c>
      <c r="E18124" s="15">
        <v>100.227625547039</v>
      </c>
      <c r="F18124" s="15">
        <v>114.203555740976</v>
      </c>
      <c r="G18124" s="15">
        <v>101.215653263205</v>
      </c>
    </row>
    <row r="18125" spans="1:7">
      <c r="A18125" s="9">
        <v>59575.6081667918</v>
      </c>
      <c r="B18125">
        <v>3</v>
      </c>
      <c r="C18125" s="15">
        <v>118.523678663046</v>
      </c>
      <c r="D18125" s="15">
        <v>107.701550008444</v>
      </c>
      <c r="E18125" s="15">
        <v>0</v>
      </c>
      <c r="F18125" s="15">
        <v>122.744640293356</v>
      </c>
      <c r="G18125" s="15">
        <v>0</v>
      </c>
    </row>
    <row r="18126" spans="1:7">
      <c r="A18126" s="9">
        <v>59575.6082588598</v>
      </c>
      <c r="B18126">
        <v>3</v>
      </c>
      <c r="C18126" s="15">
        <v>0</v>
      </c>
      <c r="D18126" s="15">
        <v>121.25</v>
      </c>
      <c r="E18126" s="15">
        <v>106.772302304066</v>
      </c>
      <c r="F18126" s="15">
        <v>107.149251492883</v>
      </c>
      <c r="G18126" s="15">
        <v>0</v>
      </c>
    </row>
    <row r="18127" spans="1:7">
      <c r="A18127" s="9">
        <v>59575.6083181797</v>
      </c>
      <c r="B18127">
        <v>3</v>
      </c>
      <c r="C18127" s="15">
        <v>117.026621875759</v>
      </c>
      <c r="D18127" s="15">
        <v>0</v>
      </c>
      <c r="E18127" s="15">
        <v>0</v>
      </c>
      <c r="F18127" s="15">
        <v>106.073552403095</v>
      </c>
      <c r="G18127" s="15">
        <v>110.269904062796</v>
      </c>
    </row>
    <row r="18128" spans="1:7">
      <c r="A18128" s="9">
        <v>59575.6083571845</v>
      </c>
      <c r="B18128">
        <v>4</v>
      </c>
      <c r="C18128" s="15">
        <v>0</v>
      </c>
      <c r="D18128" s="15">
        <v>105.351370046492</v>
      </c>
      <c r="E18128" s="15">
        <v>109.065124577926</v>
      </c>
      <c r="F18128" s="15">
        <v>112.998114333828</v>
      </c>
      <c r="G18128" s="15">
        <v>110.932900663101</v>
      </c>
    </row>
    <row r="18129" spans="1:7">
      <c r="A18129" s="9">
        <v>59575.6086144249</v>
      </c>
      <c r="B18129">
        <v>3</v>
      </c>
      <c r="C18129" s="15">
        <v>109.499185300692</v>
      </c>
      <c r="D18129" s="15">
        <v>110.848615095922</v>
      </c>
      <c r="E18129" s="15">
        <v>109.750800136507</v>
      </c>
      <c r="F18129" s="15">
        <v>0</v>
      </c>
      <c r="G18129" s="15">
        <v>0</v>
      </c>
    </row>
    <row r="18130" spans="1:7">
      <c r="A18130" s="9">
        <v>59575.6086154965</v>
      </c>
      <c r="B18130">
        <v>3</v>
      </c>
      <c r="C18130" s="15">
        <v>98.6542861723792</v>
      </c>
      <c r="D18130" s="15">
        <v>0</v>
      </c>
      <c r="E18130" s="15">
        <v>0</v>
      </c>
      <c r="F18130" s="15">
        <v>92.7446402933556</v>
      </c>
      <c r="G18130" s="15">
        <v>102.362899424635</v>
      </c>
    </row>
    <row r="18131" spans="1:7">
      <c r="A18131" s="9">
        <v>59575.6086372774</v>
      </c>
      <c r="B18131">
        <v>3</v>
      </c>
      <c r="C18131" s="15">
        <v>104.455161435379</v>
      </c>
      <c r="D18131" s="15">
        <v>105.395925521246</v>
      </c>
      <c r="E18131" s="15">
        <v>0</v>
      </c>
      <c r="F18131" s="15">
        <v>0</v>
      </c>
      <c r="G18131" s="15">
        <v>102.006454414738</v>
      </c>
    </row>
    <row r="18132" spans="1:7">
      <c r="A18132" s="9">
        <v>59575.6086828246</v>
      </c>
      <c r="B18132">
        <v>3</v>
      </c>
      <c r="C18132" s="15">
        <v>111.988402630519</v>
      </c>
      <c r="D18132" s="15">
        <v>0</v>
      </c>
      <c r="E18132" s="15">
        <v>0</v>
      </c>
      <c r="F18132" s="15">
        <v>110.901144595857</v>
      </c>
      <c r="G18132" s="15">
        <v>109.473040383711</v>
      </c>
    </row>
    <row r="18133" spans="1:7">
      <c r="A18133" s="9">
        <v>59575.6086928687</v>
      </c>
      <c r="B18133">
        <v>5</v>
      </c>
      <c r="C18133" s="15">
        <v>143.120719436563</v>
      </c>
      <c r="D18133" s="15">
        <v>122.897191406362</v>
      </c>
      <c r="E18133" s="15">
        <v>157.301176866765</v>
      </c>
      <c r="F18133" s="15">
        <v>123.602754345829</v>
      </c>
      <c r="G18133" s="15">
        <v>126.832548482835</v>
      </c>
    </row>
    <row r="18134" spans="1:7">
      <c r="A18134" s="9">
        <v>59575.6087469405</v>
      </c>
      <c r="B18134">
        <v>4</v>
      </c>
      <c r="C18134" s="15">
        <v>113.120719436563</v>
      </c>
      <c r="D18134" s="15">
        <v>106.772605035534</v>
      </c>
      <c r="E18134" s="15">
        <v>106.293950762116</v>
      </c>
      <c r="F18134" s="15">
        <v>112.203555740976</v>
      </c>
      <c r="G18134" s="15">
        <v>0</v>
      </c>
    </row>
    <row r="18135" spans="1:7">
      <c r="A18135" s="9">
        <v>59575.6088419868</v>
      </c>
      <c r="B18135">
        <v>5</v>
      </c>
      <c r="C18135" s="15">
        <v>114.455161435379</v>
      </c>
      <c r="D18135" s="15">
        <v>110.486583795449</v>
      </c>
      <c r="E18135" s="15">
        <v>119.174337523331</v>
      </c>
      <c r="F18135" s="15">
        <v>121.878978629131</v>
      </c>
      <c r="G18135" s="15">
        <v>114.932900663101</v>
      </c>
    </row>
    <row r="18136" spans="1:7">
      <c r="A18136" s="9">
        <v>59575.6088442851</v>
      </c>
      <c r="B18136">
        <v>3</v>
      </c>
      <c r="C18136" s="15">
        <v>116.455161435379</v>
      </c>
      <c r="D18136" s="15">
        <v>0</v>
      </c>
      <c r="E18136" s="15">
        <v>0</v>
      </c>
      <c r="F18136" s="15">
        <v>108.901144595857</v>
      </c>
      <c r="G18136" s="15">
        <v>112.932900663101</v>
      </c>
    </row>
    <row r="18137" spans="1:7">
      <c r="A18137" s="9">
        <v>59575.6088545824</v>
      </c>
      <c r="B18137">
        <v>3</v>
      </c>
      <c r="C18137" s="15">
        <v>0</v>
      </c>
      <c r="D18137" s="15">
        <v>0</v>
      </c>
      <c r="E18137" s="15">
        <v>100.33114775933</v>
      </c>
      <c r="F18137" s="15">
        <v>98.5787413880646</v>
      </c>
      <c r="G18137" s="15">
        <v>99.1023093512552</v>
      </c>
    </row>
    <row r="18138" spans="1:7">
      <c r="A18138" s="9">
        <v>59575.6089005583</v>
      </c>
      <c r="B18138">
        <v>4</v>
      </c>
      <c r="C18138" s="15">
        <v>112.376035033939</v>
      </c>
      <c r="D18138" s="15">
        <v>106.564518801007</v>
      </c>
      <c r="E18138" s="15">
        <v>121.831705506949</v>
      </c>
      <c r="F18138" s="15">
        <v>117.319827193805</v>
      </c>
      <c r="G18138" s="15">
        <v>0</v>
      </c>
    </row>
    <row r="18139" spans="1:7">
      <c r="A18139" s="9">
        <v>59575.6089066722</v>
      </c>
      <c r="B18139">
        <v>4</v>
      </c>
      <c r="C18139" s="15">
        <v>121.120719436563</v>
      </c>
      <c r="D18139" s="15">
        <v>0</v>
      </c>
      <c r="E18139" s="15">
        <v>114.293950762116</v>
      </c>
      <c r="F18139" s="15">
        <v>119.420354962389</v>
      </c>
      <c r="G18139" s="15">
        <v>122.563095336071</v>
      </c>
    </row>
    <row r="18140" spans="1:7">
      <c r="A18140" s="9">
        <v>59575.6090466181</v>
      </c>
      <c r="B18140">
        <v>3</v>
      </c>
      <c r="C18140" s="15">
        <v>0</v>
      </c>
      <c r="D18140" s="15">
        <v>0</v>
      </c>
      <c r="E18140" s="15">
        <v>95.9669874037276</v>
      </c>
      <c r="F18140" s="15">
        <v>89.7859102786085</v>
      </c>
      <c r="G18140" s="15">
        <v>91.299905850515</v>
      </c>
    </row>
    <row r="18141" spans="1:7">
      <c r="A18141" s="9">
        <v>59575.6091120161</v>
      </c>
      <c r="B18141">
        <v>4</v>
      </c>
      <c r="C18141" s="15">
        <v>98.3131364316315</v>
      </c>
      <c r="D18141" s="15">
        <v>104.897191406362</v>
      </c>
      <c r="E18141" s="15">
        <v>0</v>
      </c>
      <c r="F18141" s="15">
        <v>97.5243984085077</v>
      </c>
      <c r="G18141" s="15">
        <v>103.925193818886</v>
      </c>
    </row>
    <row r="18142" spans="1:7">
      <c r="A18142" s="9">
        <v>59575.6091315884</v>
      </c>
      <c r="B18142">
        <v>4</v>
      </c>
      <c r="C18142" s="15">
        <v>0</v>
      </c>
      <c r="D18142" s="15">
        <v>94.6912991690215</v>
      </c>
      <c r="E18142" s="15">
        <v>91.7422309088808</v>
      </c>
      <c r="F18142" s="15">
        <v>93.2369411827576</v>
      </c>
      <c r="G18142" s="15">
        <v>96.6155849164363</v>
      </c>
    </row>
    <row r="18143" spans="1:7">
      <c r="A18143" s="9">
        <v>59575.609191246</v>
      </c>
      <c r="B18143">
        <v>3</v>
      </c>
      <c r="C18143" s="15">
        <v>108.812404131347</v>
      </c>
      <c r="D18143" s="15">
        <v>0</v>
      </c>
      <c r="E18143" s="15">
        <v>0</v>
      </c>
      <c r="F18143" s="15">
        <v>109.57070678314</v>
      </c>
      <c r="G18143" s="15">
        <v>117.434812684007</v>
      </c>
    </row>
    <row r="18144" spans="1:7">
      <c r="A18144" s="9">
        <v>59575.6091914982</v>
      </c>
      <c r="B18144">
        <v>5</v>
      </c>
      <c r="C18144" s="15">
        <v>100.85</v>
      </c>
      <c r="D18144" s="15">
        <v>93.25</v>
      </c>
      <c r="E18144" s="15">
        <v>94.98585325799</v>
      </c>
      <c r="F18144" s="15">
        <v>100.75</v>
      </c>
      <c r="G18144" s="15">
        <v>98</v>
      </c>
    </row>
    <row r="18145" spans="1:7">
      <c r="A18145" s="9">
        <v>59575.6092070193</v>
      </c>
      <c r="B18145">
        <v>3</v>
      </c>
      <c r="C18145" s="15">
        <v>81.466790967615</v>
      </c>
      <c r="D18145" s="15">
        <v>0</v>
      </c>
      <c r="E18145" s="15">
        <v>91.2879047970746</v>
      </c>
      <c r="F18145" s="15">
        <v>86.9981143338277</v>
      </c>
      <c r="G18145" s="15">
        <v>0</v>
      </c>
    </row>
    <row r="18146" spans="1:7">
      <c r="A18146" s="9">
        <v>59575.6092301553</v>
      </c>
      <c r="B18146">
        <v>5</v>
      </c>
      <c r="C18146" s="15">
        <v>125.971505668988</v>
      </c>
      <c r="D18146" s="15">
        <v>126.526760536943</v>
      </c>
      <c r="E18146" s="15">
        <v>121.15</v>
      </c>
      <c r="F18146" s="15">
        <v>123.472226354431</v>
      </c>
      <c r="G18146" s="15">
        <v>126.957953238495</v>
      </c>
    </row>
    <row r="18147" spans="1:7">
      <c r="A18147" s="9">
        <v>59575.609498146</v>
      </c>
      <c r="B18147">
        <v>3</v>
      </c>
      <c r="C18147" s="15">
        <v>113.499185300692</v>
      </c>
      <c r="D18147" s="15">
        <v>0</v>
      </c>
      <c r="E18147" s="15">
        <v>0</v>
      </c>
      <c r="F18147" s="15">
        <v>98.7025112429041</v>
      </c>
      <c r="G18147" s="15">
        <v>103.305271621194</v>
      </c>
    </row>
    <row r="18148" spans="1:7">
      <c r="A18148" s="9">
        <v>59575.6095008116</v>
      </c>
      <c r="B18148">
        <v>3</v>
      </c>
      <c r="C18148" s="15">
        <v>120.75239992965</v>
      </c>
      <c r="D18148" s="15">
        <v>119.227905486287</v>
      </c>
      <c r="E18148" s="15">
        <v>113.301176866765</v>
      </c>
      <c r="F18148" s="15">
        <v>0</v>
      </c>
      <c r="G18148" s="15">
        <v>0</v>
      </c>
    </row>
    <row r="18149" spans="1:7">
      <c r="A18149" s="9">
        <v>59575.6095737901</v>
      </c>
      <c r="B18149">
        <v>3</v>
      </c>
      <c r="C18149" s="15">
        <v>95.7919583898043</v>
      </c>
      <c r="D18149" s="15">
        <v>93.2279054862872</v>
      </c>
      <c r="E18149" s="15">
        <v>0</v>
      </c>
      <c r="F18149" s="15">
        <v>89.6709239781656</v>
      </c>
      <c r="G18149" s="15">
        <v>0</v>
      </c>
    </row>
    <row r="18150" spans="1:7">
      <c r="A18150" s="9">
        <v>59575.6097314302</v>
      </c>
      <c r="B18150">
        <v>3</v>
      </c>
      <c r="C18150" s="15">
        <v>0</v>
      </c>
      <c r="D18150" s="15">
        <v>0</v>
      </c>
      <c r="E18150" s="15">
        <v>26.1703029229508</v>
      </c>
      <c r="F18150" s="15">
        <v>93.8241549798744</v>
      </c>
      <c r="G18150" s="15">
        <v>59.9349034870317</v>
      </c>
    </row>
    <row r="18151" spans="1:7">
      <c r="A18151" s="9">
        <v>59575.6097314422</v>
      </c>
      <c r="B18151">
        <v>3</v>
      </c>
      <c r="C18151" s="15">
        <v>105.120719436563</v>
      </c>
      <c r="D18151" s="15">
        <v>0</v>
      </c>
      <c r="E18151" s="15">
        <v>0</v>
      </c>
      <c r="F18151" s="15">
        <v>90.0735524030947</v>
      </c>
      <c r="G18151" s="15">
        <v>93.9393839307647</v>
      </c>
    </row>
    <row r="18152" spans="1:7">
      <c r="A18152" s="9">
        <v>59575.6097397987</v>
      </c>
      <c r="B18152">
        <v>5</v>
      </c>
      <c r="C18152" s="15">
        <v>94.5238681876528</v>
      </c>
      <c r="D18152" s="15">
        <v>95.7178754956504</v>
      </c>
      <c r="E18152" s="15">
        <v>102.378466692139</v>
      </c>
      <c r="F18152" s="15">
        <v>102.06243512189</v>
      </c>
      <c r="G18152" s="15">
        <v>95.6252666054489</v>
      </c>
    </row>
    <row r="18153" spans="1:7">
      <c r="A18153" s="9">
        <v>59575.609789391</v>
      </c>
      <c r="B18153">
        <v>3</v>
      </c>
      <c r="C18153" s="15">
        <v>87.4187151911545</v>
      </c>
      <c r="D18153" s="15">
        <v>0</v>
      </c>
      <c r="E18153" s="15">
        <v>0</v>
      </c>
      <c r="F18153" s="15">
        <v>82.807244724123</v>
      </c>
      <c r="G18153" s="15">
        <v>85.1679165628794</v>
      </c>
    </row>
    <row r="18154" spans="1:7">
      <c r="A18154" s="9">
        <v>59575.6098325738</v>
      </c>
      <c r="B18154">
        <v>3</v>
      </c>
      <c r="C18154" s="15">
        <v>0</v>
      </c>
      <c r="D18154" s="15">
        <v>91.437887538562</v>
      </c>
      <c r="E18154" s="15">
        <v>100.573637982214</v>
      </c>
      <c r="F18154" s="15">
        <v>0</v>
      </c>
      <c r="G18154" s="15">
        <v>113.442232561853</v>
      </c>
    </row>
    <row r="18155" spans="1:7">
      <c r="A18155" s="9">
        <v>59575.6098489925</v>
      </c>
      <c r="B18155">
        <v>4</v>
      </c>
      <c r="C18155" s="15">
        <v>0</v>
      </c>
      <c r="D18155" s="15">
        <v>103.073466363586</v>
      </c>
      <c r="E18155" s="15">
        <v>99.7162872823975</v>
      </c>
      <c r="F18155" s="15">
        <v>104.073552403095</v>
      </c>
      <c r="G18155" s="15">
        <v>97.6869670192368</v>
      </c>
    </row>
    <row r="18156" spans="1:7">
      <c r="A18156" s="9">
        <v>59575.6099807399</v>
      </c>
      <c r="B18156">
        <v>3</v>
      </c>
      <c r="C18156" s="15">
        <v>107.483068892153</v>
      </c>
      <c r="D18156" s="15">
        <v>117.006357022286</v>
      </c>
      <c r="E18156" s="15">
        <v>0</v>
      </c>
      <c r="F18156" s="15">
        <v>102.548851924289</v>
      </c>
      <c r="G18156" s="15">
        <v>0</v>
      </c>
    </row>
    <row r="18157" spans="1:7">
      <c r="A18157" s="9">
        <v>59575.6100535538</v>
      </c>
      <c r="B18157">
        <v>5</v>
      </c>
      <c r="C18157" s="15">
        <v>112.241890726784</v>
      </c>
      <c r="D18157" s="15">
        <v>107.544439248675</v>
      </c>
      <c r="E18157" s="15">
        <v>108.89747201099</v>
      </c>
      <c r="F18157" s="15">
        <v>111.472226354431</v>
      </c>
      <c r="G18157" s="15">
        <v>107.52964508288</v>
      </c>
    </row>
    <row r="18158" spans="1:7">
      <c r="A18158" s="9">
        <v>59575.6100717685</v>
      </c>
      <c r="B18158">
        <v>3</v>
      </c>
      <c r="C18158" s="15">
        <v>0</v>
      </c>
      <c r="D18158" s="15">
        <v>98.8486150959218</v>
      </c>
      <c r="E18158" s="15">
        <v>99.1743375233306</v>
      </c>
      <c r="F18158" s="15">
        <v>102.562172765638</v>
      </c>
      <c r="G18158" s="15">
        <v>0</v>
      </c>
    </row>
    <row r="18159" spans="1:7">
      <c r="A18159" s="9">
        <v>59575.6101173456</v>
      </c>
      <c r="B18159">
        <v>3</v>
      </c>
      <c r="C18159" s="15">
        <v>58.0974843951702</v>
      </c>
      <c r="D18159" s="15">
        <v>92.2657646471316</v>
      </c>
      <c r="E18159" s="15">
        <v>0</v>
      </c>
      <c r="F18159" s="15">
        <v>0</v>
      </c>
      <c r="G18159" s="15">
        <v>60.2699040627962</v>
      </c>
    </row>
    <row r="18160" spans="1:7">
      <c r="A18160" s="9">
        <v>59575.6101301811</v>
      </c>
      <c r="B18160">
        <v>3</v>
      </c>
      <c r="C18160" s="15">
        <v>107.202129171383</v>
      </c>
      <c r="D18160" s="15">
        <v>0</v>
      </c>
      <c r="E18160" s="15">
        <v>107.301176866765</v>
      </c>
      <c r="F18160" s="15">
        <v>104.548851924289</v>
      </c>
      <c r="G18160" s="15">
        <v>0</v>
      </c>
    </row>
    <row r="18161" spans="1:7">
      <c r="A18161" s="9">
        <v>59575.6102376944</v>
      </c>
      <c r="B18161">
        <v>4</v>
      </c>
      <c r="C18161" s="15">
        <v>0</v>
      </c>
      <c r="D18161" s="15">
        <v>117.995549644382</v>
      </c>
      <c r="E18161" s="15">
        <v>103.287904797075</v>
      </c>
      <c r="F18161" s="15">
        <v>106.343860996903</v>
      </c>
      <c r="G18161" s="15">
        <v>105.434812684007</v>
      </c>
    </row>
    <row r="18162" spans="1:7">
      <c r="A18162" s="9">
        <v>59575.6104266925</v>
      </c>
      <c r="B18162">
        <v>3</v>
      </c>
      <c r="C18162" s="15">
        <v>102.09748439517</v>
      </c>
      <c r="D18162" s="15">
        <v>0</v>
      </c>
      <c r="E18162" s="15">
        <v>91.6491079002843</v>
      </c>
      <c r="F18162" s="15">
        <v>94.4758989615566</v>
      </c>
      <c r="G18162" s="15">
        <v>0</v>
      </c>
    </row>
    <row r="18163" spans="1:7">
      <c r="A18163" s="9">
        <v>59575.6105492016</v>
      </c>
      <c r="B18163">
        <v>4</v>
      </c>
      <c r="C18163" s="15">
        <v>0</v>
      </c>
      <c r="D18163" s="15">
        <v>115.174347033251</v>
      </c>
      <c r="E18163" s="15">
        <v>102.8146930066</v>
      </c>
      <c r="F18163" s="15">
        <v>111.938124724778</v>
      </c>
      <c r="G18163" s="15">
        <v>113.299905850515</v>
      </c>
    </row>
    <row r="18164" spans="1:7">
      <c r="A18164" s="9">
        <v>59575.610581547</v>
      </c>
      <c r="B18164">
        <v>3</v>
      </c>
      <c r="C18164" s="15">
        <v>0</v>
      </c>
      <c r="D18164" s="15">
        <v>99.0734663635861</v>
      </c>
      <c r="E18164" s="15">
        <v>93.0898852999747</v>
      </c>
      <c r="F18164" s="15">
        <v>0</v>
      </c>
      <c r="G18164" s="15">
        <v>99.4711072519758</v>
      </c>
    </row>
    <row r="18165" spans="1:7">
      <c r="A18165" s="9">
        <v>59575.6106224407</v>
      </c>
      <c r="B18165">
        <v>3</v>
      </c>
      <c r="C18165" s="15">
        <v>0</v>
      </c>
      <c r="D18165" s="15">
        <v>0</v>
      </c>
      <c r="E18165" s="15">
        <v>93.9669874037276</v>
      </c>
      <c r="F18165" s="15">
        <v>95.9381247247782</v>
      </c>
      <c r="G18165" s="15">
        <v>101.686967019237</v>
      </c>
    </row>
    <row r="18166" spans="1:7">
      <c r="A18166" s="9">
        <v>59575.6106272686</v>
      </c>
      <c r="B18166">
        <v>5</v>
      </c>
      <c r="C18166" s="15">
        <v>104.523678663046</v>
      </c>
      <c r="D18166" s="15">
        <v>102.173765526445</v>
      </c>
      <c r="E18166" s="15">
        <v>107.311732519331</v>
      </c>
      <c r="F18166" s="15">
        <v>108.375379740455</v>
      </c>
      <c r="G18166" s="15">
        <v>103.258976004708</v>
      </c>
    </row>
    <row r="18167" spans="1:7">
      <c r="A18167" s="9">
        <v>59575.6107495362</v>
      </c>
      <c r="B18167">
        <v>3</v>
      </c>
      <c r="C18167" s="15">
        <v>0</v>
      </c>
      <c r="D18167" s="15">
        <v>95.4960559365907</v>
      </c>
      <c r="E18167" s="15">
        <v>91.9305968239655</v>
      </c>
      <c r="F18167" s="15">
        <v>0</v>
      </c>
      <c r="G18167" s="15">
        <v>89.9421935694173</v>
      </c>
    </row>
    <row r="18168" spans="1:7">
      <c r="A18168" s="9">
        <v>59575.6107663378</v>
      </c>
      <c r="B18168">
        <v>3</v>
      </c>
      <c r="C18168" s="15">
        <v>116.384555404087</v>
      </c>
      <c r="D18168" s="15">
        <v>0</v>
      </c>
      <c r="E18168" s="15">
        <v>0</v>
      </c>
      <c r="F18168" s="15">
        <v>118.336995085873</v>
      </c>
      <c r="G18168" s="15">
        <v>121.925193818886</v>
      </c>
    </row>
    <row r="18169" spans="1:7">
      <c r="A18169" s="9">
        <v>59575.610768541</v>
      </c>
      <c r="B18169">
        <v>3</v>
      </c>
      <c r="C18169" s="15">
        <v>112.384555404087</v>
      </c>
      <c r="D18169" s="15">
        <v>100.260184418883</v>
      </c>
      <c r="E18169" s="15">
        <v>0</v>
      </c>
      <c r="F18169" s="15">
        <v>104.807244724123</v>
      </c>
      <c r="G18169" s="15">
        <v>0</v>
      </c>
    </row>
    <row r="18170" spans="1:7">
      <c r="A18170" s="9">
        <v>59575.6108341606</v>
      </c>
      <c r="B18170">
        <v>3</v>
      </c>
      <c r="C18170" s="15">
        <v>0</v>
      </c>
      <c r="D18170" s="15">
        <v>109.701550008444</v>
      </c>
      <c r="E18170" s="15">
        <v>98.1110156885218</v>
      </c>
      <c r="F18170" s="15">
        <v>88.5621727656383</v>
      </c>
      <c r="G18170" s="15">
        <v>0</v>
      </c>
    </row>
    <row r="18171" spans="1:7">
      <c r="A18171" s="9">
        <v>59575.6109291364</v>
      </c>
      <c r="B18171">
        <v>3</v>
      </c>
      <c r="C18171" s="15">
        <v>102.09748439517</v>
      </c>
      <c r="D18171" s="15">
        <v>14.772605035534</v>
      </c>
      <c r="E18171" s="15">
        <v>0</v>
      </c>
      <c r="F18171" s="15">
        <v>0</v>
      </c>
      <c r="G18171" s="15">
        <v>16.1502623588313</v>
      </c>
    </row>
    <row r="18172" spans="1:7">
      <c r="A18172" s="9">
        <v>59575.6110741111</v>
      </c>
      <c r="B18172">
        <v>3</v>
      </c>
      <c r="C18172" s="15">
        <v>109.579828914801</v>
      </c>
      <c r="D18172" s="15">
        <v>110.729516981522</v>
      </c>
      <c r="E18172" s="15">
        <v>114.814594958968</v>
      </c>
      <c r="F18172" s="15">
        <v>0</v>
      </c>
      <c r="G18172" s="15">
        <v>0</v>
      </c>
    </row>
    <row r="18173" spans="1:7">
      <c r="A18173" s="9">
        <v>59575.6111211027</v>
      </c>
      <c r="B18173">
        <v>5</v>
      </c>
      <c r="C18173" s="15">
        <v>122.137348919155</v>
      </c>
      <c r="D18173" s="15">
        <v>116.630853852739</v>
      </c>
      <c r="E18173" s="15">
        <v>123.265840736015</v>
      </c>
      <c r="F18173" s="15">
        <v>128.562172765638</v>
      </c>
      <c r="G18173" s="15">
        <v>121.434812684007</v>
      </c>
    </row>
    <row r="18174" spans="1:7">
      <c r="A18174" s="9">
        <v>59575.6111342474</v>
      </c>
      <c r="B18174">
        <v>3</v>
      </c>
      <c r="C18174" s="15">
        <v>95.3695987142923</v>
      </c>
      <c r="D18174" s="15">
        <v>101.701550008444</v>
      </c>
      <c r="E18174" s="15">
        <v>0</v>
      </c>
      <c r="F18174" s="15">
        <v>88.5840587009602</v>
      </c>
      <c r="G18174" s="15">
        <v>0</v>
      </c>
    </row>
    <row r="18175" spans="1:7">
      <c r="A18175" s="9">
        <v>59575.6111522635</v>
      </c>
      <c r="B18175">
        <v>3</v>
      </c>
      <c r="C18175" s="15">
        <v>97.9884026305195</v>
      </c>
      <c r="D18175" s="15">
        <v>93.9455292169088</v>
      </c>
      <c r="E18175" s="15">
        <v>0</v>
      </c>
      <c r="F18175" s="15">
        <v>101.57070678314</v>
      </c>
      <c r="G18175" s="15">
        <v>0</v>
      </c>
    </row>
    <row r="18176" spans="1:7">
      <c r="A18176" s="9">
        <v>59575.6113011259</v>
      </c>
      <c r="B18176">
        <v>5</v>
      </c>
      <c r="C18176" s="15">
        <v>117.301667180444</v>
      </c>
      <c r="D18176" s="15">
        <v>108.252296445544</v>
      </c>
      <c r="E18176" s="15">
        <v>113.979663596999</v>
      </c>
      <c r="F18176" s="15">
        <v>120.336995085873</v>
      </c>
      <c r="G18176" s="15">
        <v>120.269904062796</v>
      </c>
    </row>
    <row r="18177" spans="1:7">
      <c r="A18177" s="9">
        <v>59575.6113091594</v>
      </c>
      <c r="B18177">
        <v>4</v>
      </c>
      <c r="C18177" s="15">
        <v>120.523678663046</v>
      </c>
      <c r="D18177" s="15">
        <v>112.353751617952</v>
      </c>
      <c r="E18177" s="15">
        <v>0</v>
      </c>
      <c r="F18177" s="15">
        <v>115.236941182758</v>
      </c>
      <c r="G18177" s="15">
        <v>115.925193818886</v>
      </c>
    </row>
    <row r="18178" spans="1:7">
      <c r="A18178" s="9">
        <v>59575.6113196247</v>
      </c>
      <c r="B18178">
        <v>5</v>
      </c>
      <c r="C18178" s="15">
        <v>122.480588121333</v>
      </c>
      <c r="D18178" s="15">
        <v>129.020024814532</v>
      </c>
      <c r="E18178" s="15">
        <v>122.280926707611</v>
      </c>
      <c r="F18178" s="15">
        <v>116.75</v>
      </c>
      <c r="G18178" s="15">
        <v>121.409623611677</v>
      </c>
    </row>
    <row r="18179" spans="1:7">
      <c r="A18179" s="9">
        <v>59575.6113393981</v>
      </c>
      <c r="B18179">
        <v>3</v>
      </c>
      <c r="C18179" s="15">
        <v>0</v>
      </c>
      <c r="D18179" s="15">
        <v>0</v>
      </c>
      <c r="E18179" s="15">
        <v>105.742230908881</v>
      </c>
      <c r="F18179" s="15">
        <v>108.237758048717</v>
      </c>
      <c r="G18179" s="15">
        <v>109.167916562879</v>
      </c>
    </row>
    <row r="18180" spans="1:7">
      <c r="A18180" s="9">
        <v>59575.6113638161</v>
      </c>
      <c r="B18180">
        <v>3</v>
      </c>
      <c r="C18180" s="15">
        <v>103.943203998905</v>
      </c>
      <c r="D18180" s="15">
        <v>111.006357022286</v>
      </c>
      <c r="E18180" s="15">
        <v>111.966987403728</v>
      </c>
      <c r="F18180" s="15">
        <v>0</v>
      </c>
      <c r="G18180" s="15">
        <v>0</v>
      </c>
    </row>
    <row r="18181" spans="1:7">
      <c r="A18181" s="9">
        <v>59575.611389158</v>
      </c>
      <c r="B18181">
        <v>5</v>
      </c>
      <c r="C18181" s="15">
        <v>112.523678663046</v>
      </c>
      <c r="D18181" s="15">
        <v>114.634224489552</v>
      </c>
      <c r="E18181" s="15">
        <v>117.979663596999</v>
      </c>
      <c r="F18181" s="15">
        <v>111.602754345829</v>
      </c>
      <c r="G18181" s="15">
        <v>111.603358437713</v>
      </c>
    </row>
    <row r="18182" spans="1:7">
      <c r="A18182" s="9">
        <v>59575.6114718087</v>
      </c>
      <c r="B18182">
        <v>3</v>
      </c>
      <c r="C18182" s="15">
        <v>0</v>
      </c>
      <c r="D18182" s="15">
        <v>110.772605035534</v>
      </c>
      <c r="E18182" s="15">
        <v>115.301176866765</v>
      </c>
      <c r="F18182" s="15">
        <v>0</v>
      </c>
      <c r="G18182" s="15">
        <v>110.150262358831</v>
      </c>
    </row>
    <row r="18183" spans="1:7">
      <c r="A18183" s="9">
        <v>59575.6114908918</v>
      </c>
      <c r="B18183">
        <v>5</v>
      </c>
      <c r="C18183" s="15">
        <v>99.9662392623799</v>
      </c>
      <c r="D18183" s="15">
        <v>100.109695742504</v>
      </c>
      <c r="E18183" s="15">
        <v>104.116636154392</v>
      </c>
      <c r="F18183" s="15">
        <v>100.135702009531</v>
      </c>
      <c r="G18183" s="15">
        <v>101.502146561079</v>
      </c>
    </row>
    <row r="18184" spans="1:7">
      <c r="A18184" s="9">
        <v>59575.6115730078</v>
      </c>
      <c r="B18184">
        <v>3</v>
      </c>
      <c r="C18184" s="15">
        <v>0</v>
      </c>
      <c r="D18184" s="15">
        <v>113.174347033251</v>
      </c>
      <c r="E18184" s="15">
        <v>111.523588425519</v>
      </c>
      <c r="F18184" s="15">
        <v>0</v>
      </c>
      <c r="G18184" s="15">
        <v>112.387259824814</v>
      </c>
    </row>
    <row r="18185" spans="1:7">
      <c r="A18185" s="9">
        <v>59575.6116576008</v>
      </c>
      <c r="B18185">
        <v>5</v>
      </c>
      <c r="C18185" s="15">
        <v>123.301667180444</v>
      </c>
      <c r="D18185" s="15">
        <v>123.71787549565</v>
      </c>
      <c r="E18185" s="15">
        <v>124.749137715171</v>
      </c>
      <c r="F18185" s="15">
        <v>124.081238318242</v>
      </c>
      <c r="G18185" s="15">
        <v>125.169797729318</v>
      </c>
    </row>
    <row r="18186" spans="1:7">
      <c r="A18186" s="9">
        <v>59575.6116585835</v>
      </c>
      <c r="B18186">
        <v>5</v>
      </c>
      <c r="C18186" s="15">
        <v>102.360402186408</v>
      </c>
      <c r="D18186" s="15">
        <v>99.3959255212456</v>
      </c>
      <c r="E18186" s="15">
        <v>95.265840736015</v>
      </c>
      <c r="F18186" s="15">
        <v>99.3198271938055</v>
      </c>
      <c r="G18186" s="15">
        <v>97.5803176570249</v>
      </c>
    </row>
    <row r="18187" spans="1:7">
      <c r="A18187" s="9">
        <v>59575.6116939771</v>
      </c>
      <c r="B18187">
        <v>3</v>
      </c>
      <c r="C18187" s="15">
        <v>0</v>
      </c>
      <c r="D18187" s="15">
        <v>108.525977321112</v>
      </c>
      <c r="E18187" s="15">
        <v>118.266497635991</v>
      </c>
      <c r="F18187" s="15">
        <v>0</v>
      </c>
      <c r="G18187" s="15">
        <v>117.580317657025</v>
      </c>
    </row>
    <row r="18188" spans="1:7">
      <c r="A18188" s="9">
        <v>59575.6117274544</v>
      </c>
      <c r="B18188">
        <v>4</v>
      </c>
      <c r="C18188" s="15">
        <v>107.120719436563</v>
      </c>
      <c r="D18188" s="15">
        <v>102.525977321112</v>
      </c>
      <c r="E18188" s="15">
        <v>103.733147509697</v>
      </c>
      <c r="F18188" s="15">
        <v>105.227384578546</v>
      </c>
      <c r="G18188" s="15">
        <v>0</v>
      </c>
    </row>
    <row r="18189" spans="1:7">
      <c r="A18189" s="9">
        <v>59575.6117665444</v>
      </c>
      <c r="B18189">
        <v>3</v>
      </c>
      <c r="C18189" s="15">
        <v>0</v>
      </c>
      <c r="D18189" s="15">
        <v>0</v>
      </c>
      <c r="E18189" s="15">
        <v>116.759322148273</v>
      </c>
      <c r="F18189" s="15">
        <v>116.073552403095</v>
      </c>
      <c r="G18189" s="15">
        <v>121.686967019237</v>
      </c>
    </row>
    <row r="18190" spans="1:7">
      <c r="A18190" s="9">
        <v>59575.6118610024</v>
      </c>
      <c r="B18190">
        <v>3</v>
      </c>
      <c r="C18190" s="15">
        <v>0</v>
      </c>
      <c r="D18190" s="15">
        <v>100.848615095922</v>
      </c>
      <c r="E18190" s="15">
        <v>115.301176866765</v>
      </c>
      <c r="F18190" s="15">
        <v>0</v>
      </c>
      <c r="G18190" s="15">
        <v>102.053200350363</v>
      </c>
    </row>
    <row r="18191" spans="1:7">
      <c r="A18191" s="9">
        <v>59575.611876412</v>
      </c>
      <c r="B18191">
        <v>3</v>
      </c>
      <c r="C18191" s="15">
        <v>84.9077241201468</v>
      </c>
      <c r="D18191" s="15">
        <v>0</v>
      </c>
      <c r="E18191" s="15">
        <v>0</v>
      </c>
      <c r="F18191" s="15">
        <v>88.9011445958573</v>
      </c>
      <c r="G18191" s="15">
        <v>105.167916562879</v>
      </c>
    </row>
    <row r="18192" spans="1:7">
      <c r="A18192" s="9">
        <v>59575.6118914802</v>
      </c>
      <c r="B18192">
        <v>3</v>
      </c>
      <c r="C18192" s="15">
        <v>109.988402630519</v>
      </c>
      <c r="D18192" s="15">
        <v>0</v>
      </c>
      <c r="E18192" s="15">
        <v>0</v>
      </c>
      <c r="F18192" s="15">
        <v>107.250514184005</v>
      </c>
      <c r="G18192" s="15">
        <v>109.942193569417</v>
      </c>
    </row>
    <row r="18193" spans="1:7">
      <c r="A18193" s="9">
        <v>59575.6120418461</v>
      </c>
      <c r="B18193">
        <v>5</v>
      </c>
      <c r="C18193" s="15">
        <v>124.983444712986</v>
      </c>
      <c r="D18193" s="15">
        <v>116.772605035534</v>
      </c>
      <c r="E18193" s="15">
        <v>121.966987403728</v>
      </c>
      <c r="F18193" s="15">
        <v>126.901144595857</v>
      </c>
      <c r="G18193" s="15">
        <v>120.957953238495</v>
      </c>
    </row>
    <row r="18194" spans="1:7">
      <c r="A18194" s="9">
        <v>59575.6120626351</v>
      </c>
      <c r="B18194">
        <v>3</v>
      </c>
      <c r="C18194" s="15">
        <v>87.9884026305195</v>
      </c>
      <c r="D18194" s="15">
        <v>0</v>
      </c>
      <c r="E18194" s="15">
        <v>89.1502833067944</v>
      </c>
      <c r="F18194" s="15">
        <v>100.548851924289</v>
      </c>
      <c r="G18194" s="15">
        <v>0</v>
      </c>
    </row>
    <row r="18195" spans="1:7">
      <c r="A18195" s="9">
        <v>59575.6121275668</v>
      </c>
      <c r="B18195">
        <v>3</v>
      </c>
      <c r="C18195" s="15">
        <v>109.418715191154</v>
      </c>
      <c r="D18195" s="15">
        <v>104.772605035534</v>
      </c>
      <c r="E18195" s="15">
        <v>0</v>
      </c>
      <c r="F18195" s="15">
        <v>0</v>
      </c>
      <c r="G18195" s="15">
        <v>106.885416801738</v>
      </c>
    </row>
    <row r="18196" spans="1:7">
      <c r="A18196" s="9">
        <v>59575.6121973471</v>
      </c>
      <c r="B18196">
        <v>4</v>
      </c>
      <c r="C18196" s="15">
        <v>100.09748439517</v>
      </c>
      <c r="D18196" s="15">
        <v>95.7178754956504</v>
      </c>
      <c r="E18196" s="15">
        <v>105.750800136507</v>
      </c>
      <c r="F18196" s="15">
        <v>0</v>
      </c>
      <c r="G18196" s="15">
        <v>94.957953238495</v>
      </c>
    </row>
    <row r="18197" spans="1:7">
      <c r="A18197" s="9">
        <v>59575.6123005369</v>
      </c>
      <c r="B18197">
        <v>3</v>
      </c>
      <c r="C18197" s="15">
        <v>106.75239992965</v>
      </c>
      <c r="D18197" s="15">
        <v>0</v>
      </c>
      <c r="E18197" s="15">
        <v>0</v>
      </c>
      <c r="F18197" s="15">
        <v>97.5243984085077</v>
      </c>
      <c r="G18197" s="15">
        <v>101.686967019237</v>
      </c>
    </row>
    <row r="18198" spans="1:7">
      <c r="A18198" s="9">
        <v>59575.6123338462</v>
      </c>
      <c r="B18198">
        <v>3</v>
      </c>
      <c r="C18198" s="15">
        <v>92.3604021864082</v>
      </c>
      <c r="D18198" s="15">
        <v>100.772605035534</v>
      </c>
      <c r="E18198" s="15">
        <v>87.9131787972977</v>
      </c>
      <c r="F18198" s="15">
        <v>0</v>
      </c>
      <c r="G18198" s="15">
        <v>0</v>
      </c>
    </row>
    <row r="18199" spans="1:7">
      <c r="A18199" s="9">
        <v>59575.6124645364</v>
      </c>
      <c r="B18199">
        <v>3</v>
      </c>
      <c r="C18199" s="15">
        <v>84.9305650512442</v>
      </c>
      <c r="D18199" s="15">
        <v>87.2279054862872</v>
      </c>
      <c r="E18199" s="15">
        <v>93.7422309088808</v>
      </c>
      <c r="F18199" s="15">
        <v>0</v>
      </c>
      <c r="G18199" s="15">
        <v>0</v>
      </c>
    </row>
    <row r="18200" spans="1:7">
      <c r="A18200" s="9">
        <v>59575.6127319106</v>
      </c>
      <c r="B18200">
        <v>3</v>
      </c>
      <c r="C18200" s="15">
        <v>98.3604021864082</v>
      </c>
      <c r="D18200" s="15">
        <v>100.691299169022</v>
      </c>
      <c r="E18200" s="15">
        <v>0</v>
      </c>
      <c r="F18200" s="15">
        <v>90.336995085873</v>
      </c>
      <c r="G18200" s="15">
        <v>0</v>
      </c>
    </row>
    <row r="18201" spans="1:7">
      <c r="A18201" s="9">
        <v>59575.6127786155</v>
      </c>
      <c r="B18201">
        <v>3</v>
      </c>
      <c r="C18201" s="15">
        <v>115.499185300692</v>
      </c>
      <c r="D18201" s="15">
        <v>118.772605035534</v>
      </c>
      <c r="E18201" s="15">
        <v>0</v>
      </c>
      <c r="F18201" s="15">
        <v>117.524398408508</v>
      </c>
      <c r="G18201" s="15">
        <v>0</v>
      </c>
    </row>
    <row r="18202" spans="1:7">
      <c r="A18202" s="9">
        <v>59575.6128342382</v>
      </c>
      <c r="B18202">
        <v>3</v>
      </c>
      <c r="C18202" s="15">
        <v>86.8124041313474</v>
      </c>
      <c r="D18202" s="15">
        <v>60.8486150959218</v>
      </c>
      <c r="E18202" s="15">
        <v>0</v>
      </c>
      <c r="F18202" s="15">
        <v>52.0812383182416</v>
      </c>
      <c r="G18202" s="15">
        <v>0</v>
      </c>
    </row>
    <row r="18203" spans="1:7">
      <c r="A18203" s="9">
        <v>59575.6129379491</v>
      </c>
      <c r="B18203">
        <v>3</v>
      </c>
      <c r="C18203" s="15">
        <v>0</v>
      </c>
      <c r="D18203" s="15">
        <v>0</v>
      </c>
      <c r="E18203" s="15">
        <v>99.2879047970746</v>
      </c>
      <c r="F18203" s="15">
        <v>102.548851924289</v>
      </c>
      <c r="G18203" s="15">
        <v>98.5864011595934</v>
      </c>
    </row>
    <row r="18204" spans="1:7">
      <c r="A18204" s="9">
        <v>59575.612960864</v>
      </c>
      <c r="B18204">
        <v>4</v>
      </c>
      <c r="C18204" s="15">
        <v>0</v>
      </c>
      <c r="D18204" s="15">
        <v>88.3742837513517</v>
      </c>
      <c r="E18204" s="15">
        <v>86.5625198640639</v>
      </c>
      <c r="F18204" s="15">
        <v>87.5707067831398</v>
      </c>
      <c r="G18204" s="15">
        <v>88.1502623588313</v>
      </c>
    </row>
    <row r="18205" spans="1:7">
      <c r="A18205" s="9">
        <v>59575.613081089</v>
      </c>
      <c r="B18205">
        <v>3</v>
      </c>
      <c r="C18205" s="15">
        <v>83.9884026305195</v>
      </c>
      <c r="D18205" s="15">
        <v>0</v>
      </c>
      <c r="E18205" s="15">
        <v>0</v>
      </c>
      <c r="F18205" s="15">
        <v>103.422765955857</v>
      </c>
      <c r="G18205" s="15">
        <v>92.885416801738</v>
      </c>
    </row>
    <row r="18206" spans="1:7">
      <c r="A18206" s="9">
        <v>59575.61309406</v>
      </c>
      <c r="B18206">
        <v>3</v>
      </c>
      <c r="C18206" s="15">
        <v>123.716112184796</v>
      </c>
      <c r="D18206" s="15">
        <v>0</v>
      </c>
      <c r="E18206" s="15">
        <v>0</v>
      </c>
      <c r="F18206" s="15">
        <v>123.775161812802</v>
      </c>
      <c r="G18206" s="15">
        <v>122.832548482835</v>
      </c>
    </row>
    <row r="18207" spans="1:7">
      <c r="A18207" s="9">
        <v>59575.6132027812</v>
      </c>
      <c r="B18207">
        <v>4</v>
      </c>
      <c r="C18207" s="15">
        <v>117.369598714292</v>
      </c>
      <c r="D18207" s="15">
        <v>117.701550008444</v>
      </c>
      <c r="E18207" s="15">
        <v>0</v>
      </c>
      <c r="F18207" s="15">
        <v>108.081238318242</v>
      </c>
      <c r="G18207" s="15">
        <v>112.358300027522</v>
      </c>
    </row>
    <row r="18208" spans="1:7">
      <c r="A18208" s="9">
        <v>59575.613256454</v>
      </c>
      <c r="B18208">
        <v>3</v>
      </c>
      <c r="C18208" s="15">
        <v>116.167115020437</v>
      </c>
      <c r="D18208" s="15">
        <v>114.260184418883</v>
      </c>
      <c r="E18208" s="15">
        <v>0</v>
      </c>
      <c r="F18208" s="15">
        <v>0</v>
      </c>
      <c r="G18208" s="15">
        <v>110.387259824814</v>
      </c>
    </row>
    <row r="18209" spans="1:7">
      <c r="A18209" s="9">
        <v>59575.6133514217</v>
      </c>
      <c r="B18209">
        <v>5</v>
      </c>
      <c r="C18209" s="15">
        <v>97.9884026305195</v>
      </c>
      <c r="D18209" s="15">
        <v>102.729516981522</v>
      </c>
      <c r="E18209" s="15">
        <v>101.913178797298</v>
      </c>
      <c r="F18209" s="15">
        <v>95.4227659558574</v>
      </c>
      <c r="G18209" s="15">
        <v>96.8077432147119</v>
      </c>
    </row>
    <row r="18210" spans="1:7">
      <c r="A18210" s="9">
        <v>59575.6133577713</v>
      </c>
      <c r="B18210">
        <v>3</v>
      </c>
      <c r="C18210" s="15">
        <v>0</v>
      </c>
      <c r="D18210" s="15">
        <v>0</v>
      </c>
      <c r="E18210" s="15">
        <v>86.8057143966641</v>
      </c>
      <c r="F18210" s="15">
        <v>90.9981143338277</v>
      </c>
      <c r="G18210" s="15">
        <v>94.160730214419</v>
      </c>
    </row>
    <row r="18211" spans="1:7">
      <c r="A18211" s="9">
        <v>59575.6133679665</v>
      </c>
      <c r="B18211">
        <v>3</v>
      </c>
      <c r="C18211" s="15">
        <v>117.96623926238</v>
      </c>
      <c r="D18211" s="15">
        <v>113.25</v>
      </c>
      <c r="E18211" s="15">
        <v>0</v>
      </c>
      <c r="F18211" s="15">
        <v>0</v>
      </c>
      <c r="G18211" s="15">
        <v>110.563095336071</v>
      </c>
    </row>
    <row r="18212" spans="1:7">
      <c r="A18212" s="9">
        <v>59575.6134200244</v>
      </c>
      <c r="B18212">
        <v>4</v>
      </c>
      <c r="C18212" s="15">
        <v>96.5998192924176</v>
      </c>
      <c r="D18212" s="15">
        <v>103.995549644382</v>
      </c>
      <c r="E18212" s="15">
        <v>83.9131787972977</v>
      </c>
      <c r="F18212" s="15">
        <v>118.702511242904</v>
      </c>
      <c r="G18212" s="15">
        <v>0</v>
      </c>
    </row>
    <row r="18213" spans="1:7">
      <c r="A18213" s="9">
        <v>59575.613620449</v>
      </c>
      <c r="B18213">
        <v>3</v>
      </c>
      <c r="C18213" s="15">
        <v>98.0196219564487</v>
      </c>
      <c r="D18213" s="15">
        <v>84.8486150959218</v>
      </c>
      <c r="E18213" s="15">
        <v>94.1110156885218</v>
      </c>
      <c r="F18213" s="15">
        <v>0</v>
      </c>
      <c r="G18213" s="15">
        <v>0</v>
      </c>
    </row>
    <row r="18214" spans="1:7">
      <c r="A18214" s="9">
        <v>59575.6136553669</v>
      </c>
      <c r="B18214">
        <v>3</v>
      </c>
      <c r="C18214" s="15">
        <v>0</v>
      </c>
      <c r="D18214" s="15">
        <v>95.2425387438961</v>
      </c>
      <c r="E18214" s="15">
        <v>91.5739680264212</v>
      </c>
      <c r="F18214" s="15">
        <v>0</v>
      </c>
      <c r="G18214" s="15">
        <v>93.9251938188859</v>
      </c>
    </row>
    <row r="18215" spans="1:7">
      <c r="A18215" s="9">
        <v>59575.6137031515</v>
      </c>
      <c r="B18215">
        <v>3</v>
      </c>
      <c r="C18215" s="15">
        <v>0</v>
      </c>
      <c r="D18215" s="15">
        <v>0</v>
      </c>
      <c r="E18215" s="15">
        <v>93.1743375233306</v>
      </c>
      <c r="F18215" s="15">
        <v>88.0812383182416</v>
      </c>
      <c r="G18215" s="15">
        <v>85.2050015532999</v>
      </c>
    </row>
    <row r="18216" spans="1:7">
      <c r="A18216" s="9">
        <v>59575.613728715</v>
      </c>
      <c r="B18216">
        <v>3</v>
      </c>
      <c r="C18216" s="15">
        <v>109.143583100132</v>
      </c>
      <c r="D18216" s="15">
        <v>111.174347033251</v>
      </c>
      <c r="E18216" s="15">
        <v>104.378466692139</v>
      </c>
      <c r="F18216" s="15">
        <v>0</v>
      </c>
      <c r="G18216" s="15">
        <v>0</v>
      </c>
    </row>
    <row r="18217" spans="1:7">
      <c r="A18217" s="9">
        <v>59575.6140271397</v>
      </c>
      <c r="B18217">
        <v>4</v>
      </c>
      <c r="C18217" s="15">
        <v>86.7523999296496</v>
      </c>
      <c r="D18217" s="15">
        <v>0</v>
      </c>
      <c r="E18217" s="15">
        <v>91.3011768667651</v>
      </c>
      <c r="F18217" s="15">
        <v>87.6911604186403</v>
      </c>
      <c r="G18217" s="15">
        <v>86.9724796526243</v>
      </c>
    </row>
    <row r="18218" spans="1:7">
      <c r="A18218" s="9">
        <v>59575.6140282633</v>
      </c>
      <c r="B18218">
        <v>4</v>
      </c>
      <c r="C18218" s="15">
        <v>123.096192140663</v>
      </c>
      <c r="D18218" s="15">
        <v>0</v>
      </c>
      <c r="E18218" s="15">
        <v>109.649107900284</v>
      </c>
      <c r="F18218" s="15">
        <v>111.810659105256</v>
      </c>
      <c r="G18218" s="15">
        <v>114.807743214712</v>
      </c>
    </row>
    <row r="18219" spans="1:7">
      <c r="A18219" s="9">
        <v>59575.6140318856</v>
      </c>
      <c r="B18219">
        <v>4</v>
      </c>
      <c r="C18219" s="15">
        <v>0</v>
      </c>
      <c r="D18219" s="15">
        <v>111.595953780092</v>
      </c>
      <c r="E18219" s="15">
        <v>111.311732519331</v>
      </c>
      <c r="F18219" s="15">
        <v>115.038718623605</v>
      </c>
      <c r="G18219" s="15">
        <v>112.387259824814</v>
      </c>
    </row>
    <row r="18220" spans="1:7">
      <c r="A18220" s="9">
        <v>59575.6140692912</v>
      </c>
      <c r="B18220">
        <v>3</v>
      </c>
      <c r="C18220" s="15">
        <v>96.1169085324117</v>
      </c>
      <c r="D18220" s="15">
        <v>0</v>
      </c>
      <c r="E18220" s="15">
        <v>0</v>
      </c>
      <c r="F18220" s="15">
        <v>96.2035557409765</v>
      </c>
      <c r="G18220" s="15">
        <v>101.686967019237</v>
      </c>
    </row>
    <row r="18221" spans="1:7">
      <c r="A18221" s="9">
        <v>59575.6142098135</v>
      </c>
      <c r="B18221">
        <v>3</v>
      </c>
      <c r="C18221" s="15">
        <v>0</v>
      </c>
      <c r="D18221" s="15">
        <v>0</v>
      </c>
      <c r="E18221" s="15">
        <v>102.548700100318</v>
      </c>
      <c r="F18221" s="15">
        <v>102.548851924289</v>
      </c>
      <c r="G18221" s="15">
        <v>100.053200350363</v>
      </c>
    </row>
    <row r="18222" spans="1:7">
      <c r="A18222" s="9">
        <v>59575.6142835644</v>
      </c>
      <c r="B18222">
        <v>3</v>
      </c>
      <c r="C18222" s="15">
        <v>107.369598714292</v>
      </c>
      <c r="D18222" s="15">
        <v>0</v>
      </c>
      <c r="E18222" s="15">
        <v>0</v>
      </c>
      <c r="F18222" s="15">
        <v>99.4722263544307</v>
      </c>
      <c r="G18222" s="15">
        <v>119.556431315785</v>
      </c>
    </row>
    <row r="18223" spans="1:7">
      <c r="A18223" s="9">
        <v>59575.6143374821</v>
      </c>
      <c r="B18223">
        <v>3</v>
      </c>
      <c r="C18223" s="15">
        <v>119.943203998905</v>
      </c>
      <c r="D18223" s="15">
        <v>0</v>
      </c>
      <c r="E18223" s="15">
        <v>117.750800136507</v>
      </c>
      <c r="F18223" s="15">
        <v>114.744640293356</v>
      </c>
      <c r="G18223" s="15">
        <v>0</v>
      </c>
    </row>
    <row r="18224" spans="1:7">
      <c r="A18224" s="9">
        <v>59575.6143499262</v>
      </c>
      <c r="B18224">
        <v>4</v>
      </c>
      <c r="C18224" s="15">
        <v>113.988402630519</v>
      </c>
      <c r="D18224" s="15">
        <v>0</v>
      </c>
      <c r="E18224" s="15">
        <v>110.573637982214</v>
      </c>
      <c r="F18224" s="15">
        <v>114.998114333828</v>
      </c>
      <c r="G18224" s="15">
        <v>113.686967019237</v>
      </c>
    </row>
    <row r="18225" spans="1:7">
      <c r="A18225" s="9">
        <v>59575.6143575263</v>
      </c>
      <c r="B18225">
        <v>3</v>
      </c>
      <c r="C18225" s="15">
        <v>0</v>
      </c>
      <c r="D18225" s="15">
        <v>103.882031680833</v>
      </c>
      <c r="E18225" s="15">
        <v>100.291924848576</v>
      </c>
      <c r="F18225" s="15">
        <v>105.422765955857</v>
      </c>
      <c r="G18225" s="15">
        <v>0</v>
      </c>
    </row>
    <row r="18226" spans="1:7">
      <c r="A18226" s="9">
        <v>59575.6143986419</v>
      </c>
      <c r="B18226">
        <v>3</v>
      </c>
      <c r="C18226" s="15">
        <v>102.069780121632</v>
      </c>
      <c r="D18226" s="15">
        <v>101.073466363586</v>
      </c>
      <c r="E18226" s="15">
        <v>0</v>
      </c>
      <c r="F18226" s="15">
        <v>94.9981143338277</v>
      </c>
      <c r="G18226" s="15">
        <v>0</v>
      </c>
    </row>
    <row r="18227" spans="1:7">
      <c r="A18227" s="9">
        <v>59575.6144134531</v>
      </c>
      <c r="B18227">
        <v>4</v>
      </c>
      <c r="C18227" s="15">
        <v>117.784603557823</v>
      </c>
      <c r="D18227" s="15">
        <v>109.945529216909</v>
      </c>
      <c r="E18227" s="15">
        <v>110.724552418167</v>
      </c>
      <c r="F18227" s="15">
        <v>0</v>
      </c>
      <c r="G18227" s="15">
        <v>109.015509827138</v>
      </c>
    </row>
    <row r="18228" spans="1:7">
      <c r="A18228" s="9">
        <v>59575.6146085177</v>
      </c>
      <c r="B18228">
        <v>4</v>
      </c>
      <c r="C18228" s="15">
        <v>113.565637014991</v>
      </c>
      <c r="D18228" s="15">
        <v>110.525977321112</v>
      </c>
      <c r="E18228" s="15">
        <v>117.301176866765</v>
      </c>
      <c r="F18228" s="15">
        <v>0</v>
      </c>
      <c r="G18228" s="15">
        <v>114.387259824814</v>
      </c>
    </row>
    <row r="18229" spans="1:7">
      <c r="A18229" s="9">
        <v>59575.6147500415</v>
      </c>
      <c r="B18229">
        <v>3</v>
      </c>
      <c r="C18229" s="15">
        <v>103.909424743435</v>
      </c>
      <c r="D18229" s="15">
        <v>0</v>
      </c>
      <c r="E18229" s="15">
        <v>100.805714396664</v>
      </c>
      <c r="F18229" s="15">
        <v>98.0735524030947</v>
      </c>
      <c r="G18229" s="15">
        <v>0</v>
      </c>
    </row>
    <row r="18230" spans="1:7">
      <c r="A18230" s="9">
        <v>59575.6147529232</v>
      </c>
      <c r="B18230">
        <v>4</v>
      </c>
      <c r="C18230" s="15">
        <v>119.777360367787</v>
      </c>
      <c r="D18230" s="15">
        <v>134.691299169022</v>
      </c>
      <c r="E18230" s="15">
        <v>0</v>
      </c>
      <c r="F18230" s="15">
        <v>114.092160458533</v>
      </c>
      <c r="G18230" s="15">
        <v>118.957953238495</v>
      </c>
    </row>
    <row r="18231" spans="1:7">
      <c r="A18231" s="9">
        <v>59575.6148031267</v>
      </c>
      <c r="B18231">
        <v>3</v>
      </c>
      <c r="C18231" s="15">
        <v>97.9432039989046</v>
      </c>
      <c r="D18231" s="15">
        <v>95.7649996769877</v>
      </c>
      <c r="E18231" s="15">
        <v>86.8974720109904</v>
      </c>
      <c r="F18231" s="15">
        <v>0</v>
      </c>
      <c r="G18231" s="15">
        <v>0</v>
      </c>
    </row>
    <row r="18232" spans="1:7">
      <c r="A18232" s="9">
        <v>59575.614845301</v>
      </c>
      <c r="B18232">
        <v>3</v>
      </c>
      <c r="C18232" s="15">
        <v>0</v>
      </c>
      <c r="D18232" s="15">
        <v>0</v>
      </c>
      <c r="E18232" s="15">
        <v>112.814594958968</v>
      </c>
      <c r="F18232" s="15">
        <v>73.4227659558574</v>
      </c>
      <c r="G18232" s="15">
        <v>87.2050015532999</v>
      </c>
    </row>
    <row r="18233" spans="1:7">
      <c r="A18233" s="9">
        <v>59575.6150019559</v>
      </c>
      <c r="B18233">
        <v>3</v>
      </c>
      <c r="C18233" s="15">
        <v>108.812404131347</v>
      </c>
      <c r="D18233" s="15">
        <v>106.729516981522</v>
      </c>
      <c r="E18233" s="15">
        <v>0</v>
      </c>
      <c r="F18233" s="15">
        <v>0</v>
      </c>
      <c r="G18233" s="15">
        <v>100.807743214712</v>
      </c>
    </row>
    <row r="18234" spans="1:7">
      <c r="A18234" s="9">
        <v>59575.6151568435</v>
      </c>
      <c r="B18234">
        <v>3</v>
      </c>
      <c r="C18234" s="15">
        <v>0</v>
      </c>
      <c r="D18234" s="15">
        <v>88.1096957425035</v>
      </c>
      <c r="E18234" s="15">
        <v>76.5736379822135</v>
      </c>
      <c r="F18234" s="15">
        <v>0</v>
      </c>
      <c r="G18234" s="15">
        <v>77.262360891019</v>
      </c>
    </row>
    <row r="18235" spans="1:7">
      <c r="A18235" s="9">
        <v>59575.6152215979</v>
      </c>
      <c r="B18235">
        <v>3</v>
      </c>
      <c r="C18235" s="15">
        <v>115.466790967615</v>
      </c>
      <c r="D18235" s="15">
        <v>115.991218715184</v>
      </c>
      <c r="E18235" s="15">
        <v>0</v>
      </c>
      <c r="F18235" s="15">
        <v>0</v>
      </c>
      <c r="G18235" s="15">
        <v>113.886065851251</v>
      </c>
    </row>
    <row r="18236" spans="1:7">
      <c r="A18236" s="9">
        <v>59575.6152450308</v>
      </c>
      <c r="B18236">
        <v>3</v>
      </c>
      <c r="C18236" s="15">
        <v>0</v>
      </c>
      <c r="D18236" s="15">
        <v>74.2601844188834</v>
      </c>
      <c r="E18236" s="15">
        <v>79.5235884255188</v>
      </c>
      <c r="F18236" s="15">
        <v>0</v>
      </c>
      <c r="G18236" s="15">
        <v>97.4348126840073</v>
      </c>
    </row>
    <row r="18237" spans="1:7">
      <c r="A18237" s="9">
        <v>59575.6152765242</v>
      </c>
      <c r="B18237">
        <v>3</v>
      </c>
      <c r="C18237" s="15">
        <v>101.418715191154</v>
      </c>
      <c r="D18237" s="15">
        <v>113.595953780092</v>
      </c>
      <c r="E18237" s="15">
        <v>0</v>
      </c>
      <c r="F18237" s="15">
        <v>91.3981726736135</v>
      </c>
      <c r="G18237" s="15">
        <v>0</v>
      </c>
    </row>
    <row r="18238" spans="1:7">
      <c r="A18238" s="9">
        <v>59575.6153845558</v>
      </c>
      <c r="B18238">
        <v>4</v>
      </c>
      <c r="C18238" s="15">
        <v>0</v>
      </c>
      <c r="D18238" s="15">
        <v>118.772605035534</v>
      </c>
      <c r="E18238" s="15">
        <v>119.742230908881</v>
      </c>
      <c r="F18238" s="15">
        <v>117.608385866212</v>
      </c>
      <c r="G18238" s="15">
        <v>119.580317657025</v>
      </c>
    </row>
    <row r="18239" spans="1:7">
      <c r="A18239" s="9">
        <v>59575.6154627143</v>
      </c>
      <c r="B18239">
        <v>3</v>
      </c>
      <c r="C18239" s="15">
        <v>93.3695987142923</v>
      </c>
      <c r="D18239" s="15">
        <v>104.142380143799</v>
      </c>
      <c r="E18239" s="15">
        <v>0</v>
      </c>
      <c r="F18239" s="15">
        <v>0</v>
      </c>
      <c r="G18239" s="15">
        <v>98.358300027522</v>
      </c>
    </row>
    <row r="18240" spans="1:7">
      <c r="A18240" s="9">
        <v>59575.6155771876</v>
      </c>
      <c r="B18240">
        <v>3</v>
      </c>
      <c r="C18240" s="15">
        <v>107.716112184796</v>
      </c>
      <c r="D18240" s="15">
        <v>0</v>
      </c>
      <c r="E18240" s="15">
        <v>111.966987403728</v>
      </c>
      <c r="F18240" s="15">
        <v>105.250514184005</v>
      </c>
      <c r="G18240" s="15">
        <v>0</v>
      </c>
    </row>
    <row r="18241" spans="1:7">
      <c r="A18241" s="9">
        <v>59575.6155922227</v>
      </c>
      <c r="B18241">
        <v>5</v>
      </c>
      <c r="C18241" s="15">
        <v>119.96623926238</v>
      </c>
      <c r="D18241" s="15">
        <v>116.252296445544</v>
      </c>
      <c r="E18241" s="15">
        <v>109.265840736015</v>
      </c>
      <c r="F18241" s="15">
        <v>110.958331348535</v>
      </c>
      <c r="G18241" s="15">
        <v>114.150262358831</v>
      </c>
    </row>
    <row r="18242" spans="1:7">
      <c r="A18242" s="9">
        <v>59575.6156114907</v>
      </c>
      <c r="B18242">
        <v>3</v>
      </c>
      <c r="C18242" s="15">
        <v>120.599819292418</v>
      </c>
      <c r="D18242" s="15">
        <v>117.636907028389</v>
      </c>
      <c r="E18242" s="15">
        <v>0</v>
      </c>
      <c r="F18242" s="15">
        <v>113.524398408508</v>
      </c>
      <c r="G18242" s="15">
        <v>0</v>
      </c>
    </row>
    <row r="18243" spans="1:7">
      <c r="A18243" s="9">
        <v>59575.615627467</v>
      </c>
      <c r="B18243">
        <v>3</v>
      </c>
      <c r="C18243" s="15">
        <v>0</v>
      </c>
      <c r="D18243" s="15">
        <v>71.0734663635861</v>
      </c>
      <c r="E18243" s="15">
        <v>94.8057143966641</v>
      </c>
      <c r="F18243" s="15">
        <v>71.8241549798744</v>
      </c>
      <c r="G18243" s="15">
        <v>0</v>
      </c>
    </row>
    <row r="18244" spans="1:7">
      <c r="A18244" s="9">
        <v>59575.6157248638</v>
      </c>
      <c r="B18244">
        <v>3</v>
      </c>
      <c r="C18244" s="15">
        <v>0</v>
      </c>
      <c r="D18244" s="15">
        <v>98.7295169815218</v>
      </c>
      <c r="E18244" s="15">
        <v>97.6491079002843</v>
      </c>
      <c r="F18244" s="15">
        <v>0</v>
      </c>
      <c r="G18244" s="15">
        <v>87.2050015532999</v>
      </c>
    </row>
    <row r="18245" spans="1:7">
      <c r="A18245" s="9">
        <v>59575.6158183703</v>
      </c>
      <c r="B18245">
        <v>3</v>
      </c>
      <c r="C18245" s="15">
        <v>102.360402186408</v>
      </c>
      <c r="D18245" s="15">
        <v>0</v>
      </c>
      <c r="E18245" s="15">
        <v>0</v>
      </c>
      <c r="F18245" s="15">
        <v>102.562172765638</v>
      </c>
      <c r="G18245" s="15">
        <v>101.167916562879</v>
      </c>
    </row>
    <row r="18246" spans="1:7">
      <c r="A18246" s="9">
        <v>59575.6158193763</v>
      </c>
      <c r="B18246">
        <v>3</v>
      </c>
      <c r="C18246" s="15">
        <v>43.7773603677865</v>
      </c>
      <c r="D18246" s="15">
        <v>95.7015500084443</v>
      </c>
      <c r="E18246" s="15">
        <v>0</v>
      </c>
      <c r="F18246" s="15">
        <v>45.5243984085077</v>
      </c>
      <c r="G18246" s="15">
        <v>0</v>
      </c>
    </row>
    <row r="18247" spans="1:7">
      <c r="A18247" s="9">
        <v>59575.615880328</v>
      </c>
      <c r="B18247">
        <v>3</v>
      </c>
      <c r="C18247" s="15">
        <v>0</v>
      </c>
      <c r="D18247" s="15">
        <v>98.2601844188834</v>
      </c>
      <c r="E18247" s="15">
        <v>98.9536655586106</v>
      </c>
      <c r="F18247" s="15">
        <v>0</v>
      </c>
      <c r="G18247" s="15">
        <v>104.563791658461</v>
      </c>
    </row>
    <row r="18248" spans="1:7">
      <c r="A18248" s="9">
        <v>59575.6160878044</v>
      </c>
      <c r="B18248">
        <v>3</v>
      </c>
      <c r="C18248" s="15">
        <v>97.3951926944262</v>
      </c>
      <c r="D18248" s="15">
        <v>98.486583795449</v>
      </c>
      <c r="E18248" s="15">
        <v>98.5419332843493</v>
      </c>
      <c r="F18248" s="15">
        <v>0</v>
      </c>
      <c r="G18248" s="15">
        <v>0</v>
      </c>
    </row>
    <row r="18249" spans="1:7">
      <c r="A18249" s="9">
        <v>59575.6163131226</v>
      </c>
      <c r="B18249">
        <v>3</v>
      </c>
      <c r="C18249" s="15">
        <v>0</v>
      </c>
      <c r="D18249" s="15">
        <v>0</v>
      </c>
      <c r="E18249" s="15">
        <v>93.9131787972977</v>
      </c>
      <c r="F18249" s="15">
        <v>101.57070678314</v>
      </c>
      <c r="G18249" s="15">
        <v>96.9329006631014</v>
      </c>
    </row>
    <row r="18250" spans="1:7">
      <c r="A18250" s="9">
        <v>59575.616337024</v>
      </c>
      <c r="B18250">
        <v>3</v>
      </c>
      <c r="C18250" s="15">
        <v>99.9432039989046</v>
      </c>
      <c r="D18250" s="15">
        <v>100.486583795449</v>
      </c>
      <c r="E18250" s="15">
        <v>92.1166361543923</v>
      </c>
      <c r="F18250" s="15">
        <v>0</v>
      </c>
      <c r="G18250" s="15">
        <v>0</v>
      </c>
    </row>
    <row r="18251" spans="1:7">
      <c r="A18251" s="9">
        <v>59575.6163587142</v>
      </c>
      <c r="B18251">
        <v>5</v>
      </c>
      <c r="C18251" s="15">
        <v>90.5236786630456</v>
      </c>
      <c r="D18251" s="15">
        <v>86.6912991690215</v>
      </c>
      <c r="E18251" s="15">
        <v>90.5487001003179</v>
      </c>
      <c r="F18251" s="15">
        <v>94.0735524030947</v>
      </c>
      <c r="G18251" s="15">
        <v>89.9349034870317</v>
      </c>
    </row>
    <row r="18252" spans="1:7">
      <c r="A18252" s="9">
        <v>59575.6163977671</v>
      </c>
      <c r="B18252">
        <v>4</v>
      </c>
      <c r="C18252" s="15">
        <v>110.749418393184</v>
      </c>
      <c r="D18252" s="15">
        <v>106.525977321112</v>
      </c>
      <c r="E18252" s="15">
        <v>103.733147509697</v>
      </c>
      <c r="F18252" s="15">
        <v>0</v>
      </c>
      <c r="G18252" s="15">
        <v>106.160730214419</v>
      </c>
    </row>
    <row r="18253" spans="1:7">
      <c r="A18253" s="9">
        <v>59575.6164414195</v>
      </c>
      <c r="B18253">
        <v>5</v>
      </c>
      <c r="C18253" s="15">
        <v>117.909424743435</v>
      </c>
      <c r="D18253" s="15">
        <v>121.873675237013</v>
      </c>
      <c r="E18253" s="15">
        <v>116.805714396664</v>
      </c>
      <c r="F18253" s="15">
        <v>119.824154979874</v>
      </c>
      <c r="G18253" s="15">
        <v>116.150262358831</v>
      </c>
    </row>
    <row r="18254" spans="1:7">
      <c r="A18254" s="9">
        <v>59575.6164690526</v>
      </c>
      <c r="B18254">
        <v>3</v>
      </c>
      <c r="C18254" s="15">
        <v>0</v>
      </c>
      <c r="D18254" s="15">
        <v>117.701550008444</v>
      </c>
      <c r="E18254" s="15">
        <v>109.301176866765</v>
      </c>
      <c r="F18254" s="15">
        <v>115.57070678314</v>
      </c>
      <c r="G18254" s="15">
        <v>0</v>
      </c>
    </row>
    <row r="18255" spans="1:7">
      <c r="A18255" s="9">
        <v>59575.6165735828</v>
      </c>
      <c r="B18255">
        <v>3</v>
      </c>
      <c r="C18255" s="15">
        <v>105.971505668988</v>
      </c>
      <c r="D18255" s="15">
        <v>0</v>
      </c>
      <c r="E18255" s="15">
        <v>0</v>
      </c>
      <c r="F18255" s="15">
        <v>110.081238318242</v>
      </c>
      <c r="G18255" s="15">
        <v>110.444700615896</v>
      </c>
    </row>
    <row r="18256" spans="1:7">
      <c r="A18256" s="9">
        <v>59575.6166167125</v>
      </c>
      <c r="B18256">
        <v>4</v>
      </c>
      <c r="C18256" s="15">
        <v>116.599819292418</v>
      </c>
      <c r="D18256" s="15">
        <v>120.013631906001</v>
      </c>
      <c r="E18256" s="15">
        <v>121.733147509697</v>
      </c>
      <c r="F18256" s="15">
        <v>0</v>
      </c>
      <c r="G18256" s="15">
        <v>116.885416801738</v>
      </c>
    </row>
    <row r="18257" spans="1:7">
      <c r="A18257" s="9">
        <v>59575.6166396595</v>
      </c>
      <c r="B18257">
        <v>3</v>
      </c>
      <c r="C18257" s="15">
        <v>111.145853399114</v>
      </c>
      <c r="D18257" s="15">
        <v>118.374283751352</v>
      </c>
      <c r="E18257" s="15">
        <v>118.548700100318</v>
      </c>
      <c r="F18257" s="15">
        <v>0</v>
      </c>
      <c r="G18257" s="15">
        <v>0</v>
      </c>
    </row>
    <row r="18258" spans="1:7">
      <c r="A18258" s="9">
        <v>59575.616770954</v>
      </c>
      <c r="B18258">
        <v>3</v>
      </c>
      <c r="C18258" s="15">
        <v>98.6542861723792</v>
      </c>
      <c r="D18258" s="15">
        <v>90.7332452336908</v>
      </c>
      <c r="E18258" s="15">
        <v>0</v>
      </c>
      <c r="F18258" s="15">
        <v>0</v>
      </c>
      <c r="G18258" s="15">
        <v>93.4135721167239</v>
      </c>
    </row>
    <row r="18259" spans="1:7">
      <c r="A18259" s="9">
        <v>59575.6168251819</v>
      </c>
      <c r="B18259">
        <v>3</v>
      </c>
      <c r="C18259" s="15">
        <v>0</v>
      </c>
      <c r="D18259" s="15">
        <v>0</v>
      </c>
      <c r="E18259" s="15">
        <v>102.573637982214</v>
      </c>
      <c r="F18259" s="15">
        <v>105.524398408508</v>
      </c>
      <c r="G18259" s="15">
        <v>101.556431315785</v>
      </c>
    </row>
    <row r="18260" spans="1:7">
      <c r="A18260" s="9">
        <v>59575.617018686</v>
      </c>
      <c r="B18260">
        <v>3</v>
      </c>
      <c r="C18260" s="15">
        <v>102.360402186408</v>
      </c>
      <c r="D18260" s="15">
        <v>0</v>
      </c>
      <c r="E18260" s="15">
        <v>0</v>
      </c>
      <c r="F18260" s="15">
        <v>107.542223342847</v>
      </c>
      <c r="G18260" s="15">
        <v>106.362899424635</v>
      </c>
    </row>
    <row r="18261" spans="1:7">
      <c r="A18261" s="9">
        <v>59575.6170773024</v>
      </c>
      <c r="B18261">
        <v>3</v>
      </c>
      <c r="C18261" s="15">
        <v>0</v>
      </c>
      <c r="D18261" s="15">
        <v>0</v>
      </c>
      <c r="E18261" s="15">
        <v>109.287904797075</v>
      </c>
      <c r="F18261" s="15">
        <v>114.901144595857</v>
      </c>
      <c r="G18261" s="15">
        <v>112.269904062796</v>
      </c>
    </row>
    <row r="18262" spans="1:7">
      <c r="A18262" s="9">
        <v>59575.6170980938</v>
      </c>
      <c r="B18262">
        <v>3</v>
      </c>
      <c r="C18262" s="15">
        <v>93.7846035578231</v>
      </c>
      <c r="D18262" s="15">
        <v>91.0734663635861</v>
      </c>
      <c r="E18262" s="15">
        <v>0</v>
      </c>
      <c r="F18262" s="15">
        <v>93.4203549623888</v>
      </c>
      <c r="G18262" s="15">
        <v>0</v>
      </c>
    </row>
    <row r="18263" spans="1:7">
      <c r="A18263" s="9">
        <v>59575.6171531287</v>
      </c>
      <c r="B18263">
        <v>3</v>
      </c>
      <c r="C18263" s="15">
        <v>83.0266218757595</v>
      </c>
      <c r="D18263" s="15">
        <v>0</v>
      </c>
      <c r="E18263" s="15">
        <v>0</v>
      </c>
      <c r="F18263" s="15">
        <v>79.8106591052555</v>
      </c>
      <c r="G18263" s="15">
        <v>105.471107251976</v>
      </c>
    </row>
    <row r="18264" spans="1:7">
      <c r="A18264" s="9">
        <v>59575.6172009443</v>
      </c>
      <c r="B18264">
        <v>3</v>
      </c>
      <c r="C18264" s="15">
        <v>0</v>
      </c>
      <c r="D18264" s="15">
        <v>78.8486150959218</v>
      </c>
      <c r="E18264" s="15">
        <v>86.1703029229508</v>
      </c>
      <c r="F18264" s="15">
        <v>97.8241549798744</v>
      </c>
      <c r="G18264" s="15">
        <v>0</v>
      </c>
    </row>
    <row r="18265" spans="1:7">
      <c r="A18265" s="9">
        <v>59575.61725213</v>
      </c>
      <c r="B18265">
        <v>3</v>
      </c>
      <c r="C18265" s="15">
        <v>0</v>
      </c>
      <c r="D18265" s="15">
        <v>98.2657646471316</v>
      </c>
      <c r="E18265" s="15">
        <v>109.649107900284</v>
      </c>
      <c r="F18265" s="15">
        <v>0</v>
      </c>
      <c r="G18265" s="15">
        <v>98.5346473797574</v>
      </c>
    </row>
    <row r="18266" spans="1:7">
      <c r="A18266" s="9">
        <v>59575.6174343964</v>
      </c>
      <c r="B18266">
        <v>4</v>
      </c>
      <c r="C18266" s="15">
        <v>0</v>
      </c>
      <c r="D18266" s="15">
        <v>83.2000435356108</v>
      </c>
      <c r="E18266" s="15">
        <v>83.3011768667651</v>
      </c>
      <c r="F18266" s="15">
        <v>92.5621727656383</v>
      </c>
      <c r="G18266" s="15">
        <v>86.3872598248137</v>
      </c>
    </row>
    <row r="18267" spans="1:7">
      <c r="A18267" s="9">
        <v>59575.6174782084</v>
      </c>
      <c r="B18267">
        <v>3</v>
      </c>
      <c r="C18267" s="15">
        <v>117.369598714292</v>
      </c>
      <c r="D18267" s="15">
        <v>0</v>
      </c>
      <c r="E18267" s="15">
        <v>0</v>
      </c>
      <c r="F18267" s="15">
        <v>113.524398408508</v>
      </c>
      <c r="G18267" s="15">
        <v>119.580317657025</v>
      </c>
    </row>
    <row r="18268" spans="1:7">
      <c r="A18268" s="9">
        <v>59575.6174877251</v>
      </c>
      <c r="B18268">
        <v>4</v>
      </c>
      <c r="C18268" s="15">
        <v>109.369598714292</v>
      </c>
      <c r="D18268" s="15">
        <v>108.197340081573</v>
      </c>
      <c r="E18268" s="15">
        <v>111.265840736015</v>
      </c>
      <c r="F18268" s="15">
        <v>0</v>
      </c>
      <c r="G18268" s="15">
        <v>108.832548482835</v>
      </c>
    </row>
    <row r="18269" spans="1:7">
      <c r="A18269" s="9">
        <v>59575.6175748944</v>
      </c>
      <c r="B18269">
        <v>3</v>
      </c>
      <c r="C18269" s="15">
        <v>0</v>
      </c>
      <c r="D18269" s="15">
        <v>0</v>
      </c>
      <c r="E18269" s="15">
        <v>97.0651245779258</v>
      </c>
      <c r="F18269" s="15">
        <v>99.4227659558574</v>
      </c>
      <c r="G18269" s="15">
        <v>102.387259824814</v>
      </c>
    </row>
    <row r="18270" spans="1:7">
      <c r="A18270" s="9">
        <v>59575.6176375272</v>
      </c>
      <c r="B18270">
        <v>3</v>
      </c>
      <c r="C18270" s="15">
        <v>87.7919583898043</v>
      </c>
      <c r="D18270" s="15">
        <v>0</v>
      </c>
      <c r="E18270" s="15">
        <v>96.5487001003179</v>
      </c>
      <c r="F18270" s="15">
        <v>82.9011445958573</v>
      </c>
      <c r="G18270" s="15">
        <v>0</v>
      </c>
    </row>
    <row r="18271" spans="1:7">
      <c r="A18271" s="9">
        <v>59575.6176692745</v>
      </c>
      <c r="B18271">
        <v>3</v>
      </c>
      <c r="C18271" s="15">
        <v>106.09748439517</v>
      </c>
      <c r="D18271" s="15">
        <v>100.733245233691</v>
      </c>
      <c r="E18271" s="15">
        <v>0</v>
      </c>
      <c r="F18271" s="15">
        <v>0</v>
      </c>
      <c r="G18271" s="15">
        <v>104.753587776363</v>
      </c>
    </row>
    <row r="18272" spans="1:7">
      <c r="A18272" s="9">
        <v>59575.6177222283</v>
      </c>
      <c r="B18272">
        <v>4</v>
      </c>
      <c r="C18272" s="15">
        <v>103.369598714292</v>
      </c>
      <c r="D18272" s="15">
        <v>112.265764647132</v>
      </c>
      <c r="E18272" s="15">
        <v>100.266497635991</v>
      </c>
      <c r="F18272" s="15">
        <v>0</v>
      </c>
      <c r="G18272" s="15">
        <v>100.160730214419</v>
      </c>
    </row>
    <row r="18273" spans="1:7">
      <c r="A18273" s="9">
        <v>59575.617867007</v>
      </c>
      <c r="B18273">
        <v>4</v>
      </c>
      <c r="C18273" s="15">
        <v>105.848957777142</v>
      </c>
      <c r="D18273" s="15">
        <v>105.395925521246</v>
      </c>
      <c r="E18273" s="15">
        <v>99.2879047970746</v>
      </c>
      <c r="F18273" s="15">
        <v>0</v>
      </c>
      <c r="G18273" s="15">
        <v>97.1679165628794</v>
      </c>
    </row>
    <row r="18274" spans="1:7">
      <c r="A18274" s="9">
        <v>59575.6179242337</v>
      </c>
      <c r="B18274">
        <v>3</v>
      </c>
      <c r="C18274" s="15">
        <v>0</v>
      </c>
      <c r="D18274" s="15">
        <v>0</v>
      </c>
      <c r="E18274" s="15">
        <v>99.5235884255188</v>
      </c>
      <c r="F18274" s="15">
        <v>102.375379740455</v>
      </c>
      <c r="G18274" s="15">
        <v>108.807743214712</v>
      </c>
    </row>
    <row r="18275" spans="1:7">
      <c r="A18275" s="9">
        <v>59575.6180182451</v>
      </c>
      <c r="B18275">
        <v>4</v>
      </c>
      <c r="C18275" s="15">
        <v>113.418715191154</v>
      </c>
      <c r="D18275" s="15">
        <v>111.395925521246</v>
      </c>
      <c r="E18275" s="15">
        <v>0</v>
      </c>
      <c r="F18275" s="15">
        <v>155.250514184005</v>
      </c>
      <c r="G18275" s="15">
        <v>121.167916562879</v>
      </c>
    </row>
    <row r="18276" spans="1:7">
      <c r="A18276" s="9">
        <v>59575.6180754846</v>
      </c>
      <c r="B18276">
        <v>3</v>
      </c>
      <c r="C18276" s="15">
        <v>0</v>
      </c>
      <c r="D18276" s="15">
        <v>116.729516981522</v>
      </c>
      <c r="E18276" s="15">
        <v>110.293950762116</v>
      </c>
      <c r="F18276" s="15">
        <v>0</v>
      </c>
      <c r="G18276" s="15">
        <v>113.2050015533</v>
      </c>
    </row>
    <row r="18277" spans="1:7">
      <c r="A18277" s="9">
        <v>59575.6180839523</v>
      </c>
      <c r="B18277">
        <v>3</v>
      </c>
      <c r="C18277" s="15">
        <v>95.4991853006921</v>
      </c>
      <c r="D18277" s="15">
        <v>92.7295169815218</v>
      </c>
      <c r="E18277" s="15">
        <v>0</v>
      </c>
      <c r="F18277" s="15">
        <v>0</v>
      </c>
      <c r="G18277" s="15">
        <v>89.9349034870317</v>
      </c>
    </row>
    <row r="18278" spans="1:7">
      <c r="A18278" s="9">
        <v>59575.618231567</v>
      </c>
      <c r="B18278">
        <v>3</v>
      </c>
      <c r="C18278" s="15">
        <v>99.5656370149913</v>
      </c>
      <c r="D18278" s="15">
        <v>0</v>
      </c>
      <c r="E18278" s="15">
        <v>0</v>
      </c>
      <c r="F18278" s="15">
        <v>103.398172673614</v>
      </c>
      <c r="G18278" s="15">
        <v>101.2050015533</v>
      </c>
    </row>
    <row r="18279" spans="1:7">
      <c r="A18279" s="9">
        <v>59575.6182788618</v>
      </c>
      <c r="B18279">
        <v>3</v>
      </c>
      <c r="C18279" s="15">
        <v>101.579828914801</v>
      </c>
      <c r="D18279" s="15">
        <v>104.260184418883</v>
      </c>
      <c r="E18279" s="15">
        <v>0</v>
      </c>
      <c r="F18279" s="15">
        <v>0</v>
      </c>
      <c r="G18279" s="15">
        <v>106.586401159593</v>
      </c>
    </row>
    <row r="18280" spans="1:7">
      <c r="A18280" s="9">
        <v>59575.6184697998</v>
      </c>
      <c r="B18280">
        <v>3</v>
      </c>
      <c r="C18280" s="15">
        <v>88.1671150204375</v>
      </c>
      <c r="D18280" s="15">
        <v>81.1743470332505</v>
      </c>
      <c r="E18280" s="15">
        <v>0</v>
      </c>
      <c r="F18280" s="15">
        <v>92.5488519242885</v>
      </c>
      <c r="G18280" s="15">
        <v>0</v>
      </c>
    </row>
    <row r="18281" spans="1:7">
      <c r="A18281" s="9">
        <v>59575.6185073643</v>
      </c>
      <c r="B18281">
        <v>3</v>
      </c>
      <c r="C18281" s="15">
        <v>0</v>
      </c>
      <c r="D18281" s="15">
        <v>0</v>
      </c>
      <c r="E18281" s="15">
        <v>110.266497635991</v>
      </c>
      <c r="F18281" s="15">
        <v>115.422765955857</v>
      </c>
      <c r="G18281" s="15">
        <v>117.942193569417</v>
      </c>
    </row>
    <row r="18282" spans="1:7">
      <c r="A18282" s="9">
        <v>59575.6185478315</v>
      </c>
      <c r="B18282">
        <v>3</v>
      </c>
      <c r="C18282" s="15">
        <v>105.988402630519</v>
      </c>
      <c r="D18282" s="15">
        <v>0</v>
      </c>
      <c r="E18282" s="15">
        <v>98.293950762116</v>
      </c>
      <c r="F18282" s="15">
        <v>108.901144595857</v>
      </c>
      <c r="G18282" s="15">
        <v>0</v>
      </c>
    </row>
    <row r="18283" spans="1:7">
      <c r="A18283" s="9">
        <v>59575.6185857189</v>
      </c>
      <c r="B18283">
        <v>3</v>
      </c>
      <c r="C18283" s="15">
        <v>111.120719436563</v>
      </c>
      <c r="D18283" s="15">
        <v>0</v>
      </c>
      <c r="E18283" s="15">
        <v>0</v>
      </c>
      <c r="F18283" s="15">
        <v>108.578741388065</v>
      </c>
      <c r="G18283" s="15">
        <v>107.934903487032</v>
      </c>
    </row>
    <row r="18284" spans="1:7">
      <c r="A18284" s="9">
        <v>59575.6186976303</v>
      </c>
      <c r="B18284">
        <v>3</v>
      </c>
      <c r="C18284" s="15">
        <v>115.988402630519</v>
      </c>
      <c r="D18284" s="15">
        <v>109.764999676988</v>
      </c>
      <c r="E18284" s="15">
        <v>0</v>
      </c>
      <c r="F18284" s="15">
        <v>0</v>
      </c>
      <c r="G18284" s="15">
        <v>116.885416801738</v>
      </c>
    </row>
    <row r="18285" spans="1:7">
      <c r="A18285" s="9">
        <v>59575.6189145776</v>
      </c>
      <c r="B18285">
        <v>3</v>
      </c>
      <c r="C18285" s="15">
        <v>97.3246417703459</v>
      </c>
      <c r="D18285" s="15">
        <v>0</v>
      </c>
      <c r="E18285" s="15">
        <v>87.3117325193312</v>
      </c>
      <c r="F18285" s="15">
        <v>87.8106591052555</v>
      </c>
      <c r="G18285" s="15">
        <v>0</v>
      </c>
    </row>
    <row r="18286" spans="1:7">
      <c r="A18286" s="9">
        <v>59575.6189548666</v>
      </c>
      <c r="B18286">
        <v>3</v>
      </c>
      <c r="C18286" s="15">
        <v>109.988402630519</v>
      </c>
      <c r="D18286" s="15">
        <v>0</v>
      </c>
      <c r="E18286" s="15">
        <v>103.742230908881</v>
      </c>
      <c r="F18286" s="15">
        <v>109.810659105256</v>
      </c>
      <c r="G18286" s="15">
        <v>0</v>
      </c>
    </row>
    <row r="18287" spans="1:7">
      <c r="A18287" s="9">
        <v>59575.6189740356</v>
      </c>
      <c r="B18287">
        <v>5</v>
      </c>
      <c r="C18287" s="15">
        <v>107.96623926238</v>
      </c>
      <c r="D18287" s="15">
        <v>98.8490133871122</v>
      </c>
      <c r="E18287" s="15">
        <v>102.724552418167</v>
      </c>
      <c r="F18287" s="15">
        <v>105.023230549414</v>
      </c>
      <c r="G18287" s="15">
        <v>103.442232561853</v>
      </c>
    </row>
    <row r="18288" spans="1:7">
      <c r="A18288" s="9">
        <v>59575.6191084836</v>
      </c>
      <c r="B18288">
        <v>4</v>
      </c>
      <c r="C18288" s="15">
        <v>113.395192694426</v>
      </c>
      <c r="D18288" s="15">
        <v>112.260184418883</v>
      </c>
      <c r="E18288" s="15">
        <v>0</v>
      </c>
      <c r="F18288" s="15">
        <v>103.888643643186</v>
      </c>
      <c r="G18288" s="15">
        <v>111.167916562879</v>
      </c>
    </row>
    <row r="18289" spans="1:7">
      <c r="A18289" s="9">
        <v>59575.6192476241</v>
      </c>
      <c r="B18289">
        <v>4</v>
      </c>
      <c r="C18289" s="15">
        <v>95.7161121847956</v>
      </c>
      <c r="D18289" s="15">
        <v>100.729516981522</v>
      </c>
      <c r="E18289" s="15">
        <v>93.9669874037276</v>
      </c>
      <c r="F18289" s="15">
        <v>0</v>
      </c>
      <c r="G18289" s="15">
        <v>95.6869670192368</v>
      </c>
    </row>
    <row r="18290" spans="1:7">
      <c r="A18290" s="9">
        <v>59575.6192716216</v>
      </c>
      <c r="B18290">
        <v>4</v>
      </c>
      <c r="C18290" s="15">
        <v>99.4991853006921</v>
      </c>
      <c r="D18290" s="15">
        <v>92.5259773211122</v>
      </c>
      <c r="E18290" s="15">
        <v>0</v>
      </c>
      <c r="F18290" s="15">
        <v>101.420354962389</v>
      </c>
      <c r="G18290" s="15">
        <v>97.8860658512505</v>
      </c>
    </row>
    <row r="18291" spans="1:7">
      <c r="A18291" s="9">
        <v>59575.6193326224</v>
      </c>
      <c r="B18291">
        <v>4</v>
      </c>
      <c r="C18291" s="15">
        <v>116.812404131347</v>
      </c>
      <c r="D18291" s="15">
        <v>112.772605035534</v>
      </c>
      <c r="E18291" s="15">
        <v>114.573637982214</v>
      </c>
      <c r="F18291" s="15">
        <v>0</v>
      </c>
      <c r="G18291" s="15">
        <v>112.586401159593</v>
      </c>
    </row>
    <row r="18292" spans="1:7">
      <c r="A18292" s="9">
        <v>59575.6193636569</v>
      </c>
      <c r="B18292">
        <v>3</v>
      </c>
      <c r="C18292" s="15">
        <v>119.565637014991</v>
      </c>
      <c r="D18292" s="15">
        <v>116.304383694914</v>
      </c>
      <c r="E18292" s="15">
        <v>0</v>
      </c>
      <c r="F18292" s="15">
        <v>114.237758048717</v>
      </c>
      <c r="G18292" s="15">
        <v>0</v>
      </c>
    </row>
    <row r="18293" spans="1:7">
      <c r="A18293" s="9">
        <v>59575.6194044784</v>
      </c>
      <c r="B18293">
        <v>3</v>
      </c>
      <c r="C18293" s="15">
        <v>115.026621875759</v>
      </c>
      <c r="D18293" s="15">
        <v>124.078179148454</v>
      </c>
      <c r="E18293" s="15">
        <v>113.027638621362</v>
      </c>
      <c r="F18293" s="15">
        <v>0</v>
      </c>
      <c r="G18293" s="15">
        <v>0</v>
      </c>
    </row>
    <row r="18294" spans="1:7">
      <c r="A18294" s="9">
        <v>59575.6194285971</v>
      </c>
      <c r="B18294">
        <v>3</v>
      </c>
      <c r="C18294" s="15">
        <v>113.395192694426</v>
      </c>
      <c r="D18294" s="15">
        <v>115.006357022286</v>
      </c>
      <c r="E18294" s="15">
        <v>0</v>
      </c>
      <c r="F18294" s="15">
        <v>0</v>
      </c>
      <c r="G18294" s="15">
        <v>114.586401159593</v>
      </c>
    </row>
    <row r="18295" spans="1:7">
      <c r="A18295" s="9">
        <v>59575.6196266183</v>
      </c>
      <c r="B18295">
        <v>5</v>
      </c>
      <c r="C18295" s="15">
        <v>112.30120392719</v>
      </c>
      <c r="D18295" s="15">
        <v>107.227905486287</v>
      </c>
      <c r="E18295" s="15">
        <v>130.805714396664</v>
      </c>
      <c r="F18295" s="15">
        <v>116.744640293356</v>
      </c>
      <c r="G18295" s="15">
        <v>110.269904062796</v>
      </c>
    </row>
    <row r="18296" spans="1:7">
      <c r="A18296" s="9">
        <v>59575.6196945988</v>
      </c>
      <c r="B18296">
        <v>3</v>
      </c>
      <c r="C18296" s="15">
        <v>108.326559685784</v>
      </c>
      <c r="D18296" s="15">
        <v>110.772605035534</v>
      </c>
      <c r="E18296" s="15">
        <v>0</v>
      </c>
      <c r="F18296" s="15">
        <v>0</v>
      </c>
      <c r="G18296" s="15">
        <v>115.2050015533</v>
      </c>
    </row>
    <row r="18297" spans="1:7">
      <c r="A18297" s="9">
        <v>59575.6198030769</v>
      </c>
      <c r="B18297">
        <v>3</v>
      </c>
      <c r="C18297" s="15">
        <v>86.3845554040871</v>
      </c>
      <c r="D18297" s="15">
        <v>92.5259773211122</v>
      </c>
      <c r="E18297" s="15">
        <v>0</v>
      </c>
      <c r="F18297" s="15">
        <v>87.8241549798744</v>
      </c>
      <c r="G18297" s="15">
        <v>0</v>
      </c>
    </row>
    <row r="18298" spans="1:7">
      <c r="A18298" s="9">
        <v>59575.6201588181</v>
      </c>
      <c r="B18298">
        <v>3</v>
      </c>
      <c r="C18298" s="15">
        <v>0</v>
      </c>
      <c r="D18298" s="15">
        <v>124.897191406362</v>
      </c>
      <c r="E18298" s="15">
        <v>125.15</v>
      </c>
      <c r="F18298" s="15">
        <v>0</v>
      </c>
      <c r="G18298" s="15">
        <v>124.832548482835</v>
      </c>
    </row>
    <row r="18299" spans="1:7">
      <c r="A18299" s="9">
        <v>59575.6201856341</v>
      </c>
      <c r="B18299">
        <v>3</v>
      </c>
      <c r="C18299" s="15">
        <v>99.4991853006921</v>
      </c>
      <c r="D18299" s="15">
        <v>0</v>
      </c>
      <c r="E18299" s="15">
        <v>98.1703029229508</v>
      </c>
      <c r="F18299" s="15">
        <v>99.5243984085077</v>
      </c>
      <c r="G18299" s="15">
        <v>0</v>
      </c>
    </row>
    <row r="18300" spans="1:7">
      <c r="A18300" s="9">
        <v>59575.6201887429</v>
      </c>
      <c r="B18300">
        <v>3</v>
      </c>
      <c r="C18300" s="15">
        <v>113.145853399114</v>
      </c>
      <c r="D18300" s="15">
        <v>116.374283751352</v>
      </c>
      <c r="E18300" s="15">
        <v>0</v>
      </c>
      <c r="F18300" s="15">
        <v>0</v>
      </c>
      <c r="G18300" s="15">
        <v>113.167916562879</v>
      </c>
    </row>
    <row r="18301" spans="1:7">
      <c r="A18301" s="9">
        <v>59575.6202213701</v>
      </c>
      <c r="B18301">
        <v>3</v>
      </c>
      <c r="C18301" s="15">
        <v>0</v>
      </c>
      <c r="D18301" s="15">
        <v>0</v>
      </c>
      <c r="E18301" s="15">
        <v>105.750800136507</v>
      </c>
      <c r="F18301" s="15">
        <v>110.901144595857</v>
      </c>
      <c r="G18301" s="15">
        <v>109.102309351255</v>
      </c>
    </row>
    <row r="18302" spans="1:7">
      <c r="A18302" s="9">
        <v>59575.6202734602</v>
      </c>
      <c r="B18302">
        <v>3</v>
      </c>
      <c r="C18302" s="15">
        <v>108.75239992965</v>
      </c>
      <c r="D18302" s="15">
        <v>0</v>
      </c>
      <c r="E18302" s="15">
        <v>106.227625547039</v>
      </c>
      <c r="F18302" s="15">
        <v>110.578741388065</v>
      </c>
      <c r="G18302" s="15">
        <v>0</v>
      </c>
    </row>
    <row r="18303" spans="1:7">
      <c r="A18303" s="9">
        <v>59575.6202766279</v>
      </c>
      <c r="B18303">
        <v>3</v>
      </c>
      <c r="C18303" s="15">
        <v>120.30120392719</v>
      </c>
      <c r="D18303" s="15">
        <v>0</v>
      </c>
      <c r="E18303" s="15">
        <v>0</v>
      </c>
      <c r="F18303" s="15">
        <v>117.810659105256</v>
      </c>
      <c r="G18303" s="15">
        <v>121.102309351255</v>
      </c>
    </row>
    <row r="18304" spans="1:7">
      <c r="A18304" s="9">
        <v>59575.6202951992</v>
      </c>
      <c r="B18304">
        <v>3</v>
      </c>
      <c r="C18304" s="15">
        <v>107.848957777142</v>
      </c>
      <c r="D18304" s="15">
        <v>116.265764647132</v>
      </c>
      <c r="E18304" s="15">
        <v>121.831705506949</v>
      </c>
      <c r="F18304" s="15">
        <v>0</v>
      </c>
      <c r="G18304" s="15">
        <v>0</v>
      </c>
    </row>
    <row r="18305" spans="1:7">
      <c r="A18305" s="9">
        <v>59575.6203648764</v>
      </c>
      <c r="B18305">
        <v>3</v>
      </c>
      <c r="C18305" s="15">
        <v>91.1207194365626</v>
      </c>
      <c r="D18305" s="15">
        <v>97.9455292169088</v>
      </c>
      <c r="E18305" s="15">
        <v>0</v>
      </c>
      <c r="F18305" s="15">
        <v>97.5243984085077</v>
      </c>
      <c r="G18305" s="15">
        <v>0</v>
      </c>
    </row>
    <row r="18306" spans="1:7">
      <c r="A18306" s="9">
        <v>59575.6203787652</v>
      </c>
      <c r="B18306">
        <v>4</v>
      </c>
      <c r="C18306" s="15">
        <v>114.75239992965</v>
      </c>
      <c r="D18306" s="15">
        <v>118.374283751352</v>
      </c>
      <c r="E18306" s="15">
        <v>121.311732519331</v>
      </c>
      <c r="F18306" s="15">
        <v>0</v>
      </c>
      <c r="G18306" s="15">
        <v>117.686967019237</v>
      </c>
    </row>
    <row r="18307" spans="1:7">
      <c r="A18307" s="9">
        <v>59575.6204686052</v>
      </c>
      <c r="B18307">
        <v>3</v>
      </c>
      <c r="C18307" s="15">
        <v>92.8124041313474</v>
      </c>
      <c r="D18307" s="15">
        <v>0</v>
      </c>
      <c r="E18307" s="15">
        <v>0</v>
      </c>
      <c r="F18307" s="15">
        <v>95.8241549798744</v>
      </c>
      <c r="G18307" s="15">
        <v>91.6869670192368</v>
      </c>
    </row>
    <row r="18308" spans="1:7">
      <c r="A18308" s="9">
        <v>59575.6207246951</v>
      </c>
      <c r="B18308">
        <v>5</v>
      </c>
      <c r="C18308" s="15">
        <v>120.85</v>
      </c>
      <c r="D18308" s="15">
        <v>123.25</v>
      </c>
      <c r="E18308" s="15">
        <v>121.15</v>
      </c>
      <c r="F18308" s="15">
        <v>122.75</v>
      </c>
      <c r="G18308" s="15">
        <v>122</v>
      </c>
    </row>
    <row r="18309" spans="1:7">
      <c r="A18309" s="9">
        <v>59575.6207926296</v>
      </c>
      <c r="B18309">
        <v>4</v>
      </c>
      <c r="C18309" s="15">
        <v>0</v>
      </c>
      <c r="D18309" s="15">
        <v>115.991218715184</v>
      </c>
      <c r="E18309" s="15">
        <v>119.979663596999</v>
      </c>
      <c r="F18309" s="15">
        <v>120.203555740976</v>
      </c>
      <c r="G18309" s="15">
        <v>115.338574970234</v>
      </c>
    </row>
    <row r="18310" spans="1:7">
      <c r="A18310" s="9">
        <v>59575.6208089579</v>
      </c>
      <c r="B18310">
        <v>4</v>
      </c>
      <c r="C18310" s="15">
        <v>0</v>
      </c>
      <c r="D18310" s="15">
        <v>111.006357022286</v>
      </c>
      <c r="E18310" s="15">
        <v>116.465059327733</v>
      </c>
      <c r="F18310" s="15">
        <v>119.420354962389</v>
      </c>
      <c r="G18310" s="15">
        <v>114.053200350363</v>
      </c>
    </row>
    <row r="18311" spans="1:7">
      <c r="A18311" s="9">
        <v>59575.6208651574</v>
      </c>
      <c r="B18311">
        <v>4</v>
      </c>
      <c r="C18311" s="15">
        <v>120.455161435379</v>
      </c>
      <c r="D18311" s="15">
        <v>0</v>
      </c>
      <c r="E18311" s="15">
        <v>121.265840736015</v>
      </c>
      <c r="F18311" s="15">
        <v>125.149251492883</v>
      </c>
      <c r="G18311" s="15">
        <v>117.375108233196</v>
      </c>
    </row>
    <row r="18312" spans="1:7">
      <c r="A18312" s="9">
        <v>59575.6209936134</v>
      </c>
      <c r="B18312">
        <v>3</v>
      </c>
      <c r="C18312" s="15">
        <v>87.4187151911545</v>
      </c>
      <c r="D18312" s="15">
        <v>0</v>
      </c>
      <c r="E18312" s="15">
        <v>89.9669874037276</v>
      </c>
      <c r="F18312" s="15">
        <v>91.8241549798744</v>
      </c>
      <c r="G18312" s="15">
        <v>0</v>
      </c>
    </row>
    <row r="18313" spans="1:7">
      <c r="A18313" s="9">
        <v>59575.6210352914</v>
      </c>
      <c r="B18313">
        <v>3</v>
      </c>
      <c r="C18313" s="15">
        <v>113.962960128545</v>
      </c>
      <c r="D18313" s="15">
        <v>0</v>
      </c>
      <c r="E18313" s="15">
        <v>0</v>
      </c>
      <c r="F18313" s="15">
        <v>102.375379740455</v>
      </c>
      <c r="G18313" s="15">
        <v>113.942193569417</v>
      </c>
    </row>
    <row r="18314" spans="1:7">
      <c r="A18314" s="9">
        <v>59575.6211020509</v>
      </c>
      <c r="B18314">
        <v>3</v>
      </c>
      <c r="C18314" s="15">
        <v>102.749418393184</v>
      </c>
      <c r="D18314" s="15">
        <v>0</v>
      </c>
      <c r="E18314" s="15">
        <v>0</v>
      </c>
      <c r="F18314" s="15">
        <v>90.9011445958573</v>
      </c>
      <c r="G18314" s="15">
        <v>88.9724796526243</v>
      </c>
    </row>
    <row r="18315" spans="1:7">
      <c r="A18315" s="9">
        <v>59575.6211174321</v>
      </c>
      <c r="B18315">
        <v>3</v>
      </c>
      <c r="C18315" s="15">
        <v>110.360402186408</v>
      </c>
      <c r="D18315" s="15">
        <v>0</v>
      </c>
      <c r="E18315" s="15">
        <v>115.649107900284</v>
      </c>
      <c r="F18315" s="15">
        <v>105.824154979874</v>
      </c>
      <c r="G18315" s="15">
        <v>0</v>
      </c>
    </row>
    <row r="18316" spans="1:7">
      <c r="A18316" s="9">
        <v>59575.6211396429</v>
      </c>
      <c r="B18316">
        <v>5</v>
      </c>
      <c r="C18316" s="15">
        <v>130.85</v>
      </c>
      <c r="D18316" s="15">
        <v>114.600305814084</v>
      </c>
      <c r="E18316" s="15">
        <v>110.541933284349</v>
      </c>
      <c r="F18316" s="15">
        <v>118.31189790891</v>
      </c>
      <c r="G18316" s="15">
        <v>111.625266605449</v>
      </c>
    </row>
    <row r="18317" spans="1:7">
      <c r="A18317" s="9">
        <v>59575.6212017887</v>
      </c>
      <c r="B18317">
        <v>3</v>
      </c>
      <c r="C18317" s="15">
        <v>80.9077241201468</v>
      </c>
      <c r="D18317" s="15">
        <v>85.7178754956504</v>
      </c>
      <c r="E18317" s="15">
        <v>0</v>
      </c>
      <c r="F18317" s="15">
        <v>93.5243984085077</v>
      </c>
      <c r="G18317" s="15">
        <v>0</v>
      </c>
    </row>
    <row r="18318" spans="1:7">
      <c r="A18318" s="9">
        <v>59575.6212294166</v>
      </c>
      <c r="B18318">
        <v>3</v>
      </c>
      <c r="C18318" s="15">
        <v>0</v>
      </c>
      <c r="D18318" s="15">
        <v>88.6912991690215</v>
      </c>
      <c r="E18318" s="15">
        <v>77.1743375233306</v>
      </c>
      <c r="F18318" s="15">
        <v>0</v>
      </c>
      <c r="G18318" s="15">
        <v>79.4711072519758</v>
      </c>
    </row>
    <row r="18319" spans="1:7">
      <c r="A18319" s="9">
        <v>59575.6212405148</v>
      </c>
      <c r="B18319">
        <v>4</v>
      </c>
      <c r="C18319" s="15">
        <v>98.5236786630456</v>
      </c>
      <c r="D18319" s="15">
        <v>0</v>
      </c>
      <c r="E18319" s="15">
        <v>91.6491079002843</v>
      </c>
      <c r="F18319" s="15">
        <v>87.8387235271007</v>
      </c>
      <c r="G18319" s="15">
        <v>84.1502623588313</v>
      </c>
    </row>
    <row r="18320" spans="1:7">
      <c r="A18320" s="9">
        <v>59575.62133231</v>
      </c>
      <c r="B18320">
        <v>3</v>
      </c>
      <c r="C18320" s="15">
        <v>69.7773603677865</v>
      </c>
      <c r="D18320" s="15">
        <v>66.6912991690215</v>
      </c>
      <c r="E18320" s="15">
        <v>105.649107900284</v>
      </c>
      <c r="F18320" s="15">
        <v>0</v>
      </c>
      <c r="G18320" s="15">
        <v>0</v>
      </c>
    </row>
    <row r="18321" spans="1:7">
      <c r="A18321" s="9">
        <v>59575.6213594548</v>
      </c>
      <c r="B18321">
        <v>3</v>
      </c>
      <c r="C18321" s="15">
        <v>0</v>
      </c>
      <c r="D18321" s="15">
        <v>0</v>
      </c>
      <c r="E18321" s="15">
        <v>78.1703029229508</v>
      </c>
      <c r="F18321" s="15">
        <v>87.5707067831398</v>
      </c>
      <c r="G18321" s="15">
        <v>83.5803176570249</v>
      </c>
    </row>
    <row r="18322" spans="1:7">
      <c r="A18322" s="9">
        <v>59575.6213921369</v>
      </c>
      <c r="B18322">
        <v>4</v>
      </c>
      <c r="C18322" s="15">
        <v>0</v>
      </c>
      <c r="D18322" s="15">
        <v>97.8820316808329</v>
      </c>
      <c r="E18322" s="15">
        <v>99.5235884255188</v>
      </c>
      <c r="F18322" s="15">
        <v>87.4227659558574</v>
      </c>
      <c r="G18322" s="15">
        <v>95.0155098271381</v>
      </c>
    </row>
    <row r="18323" spans="1:7">
      <c r="A18323" s="9">
        <v>59575.6213993715</v>
      </c>
      <c r="B18323">
        <v>3</v>
      </c>
      <c r="C18323" s="15">
        <v>97.9432039989046</v>
      </c>
      <c r="D18323" s="15">
        <v>0</v>
      </c>
      <c r="E18323" s="15">
        <v>0</v>
      </c>
      <c r="F18323" s="15">
        <v>96.9583313485348</v>
      </c>
      <c r="G18323" s="15">
        <v>97.0155098271381</v>
      </c>
    </row>
    <row r="18324" spans="1:7">
      <c r="A18324" s="9">
        <v>59575.62143177</v>
      </c>
      <c r="B18324">
        <v>3</v>
      </c>
      <c r="C18324" s="15">
        <v>94.6542861723792</v>
      </c>
      <c r="D18324" s="15">
        <v>0</v>
      </c>
      <c r="E18324" s="15">
        <v>0</v>
      </c>
      <c r="F18324" s="15">
        <v>93.5422233428468</v>
      </c>
      <c r="G18324" s="15">
        <v>93.6869670192368</v>
      </c>
    </row>
    <row r="18325" spans="1:7">
      <c r="A18325" s="9">
        <v>59575.6217397913</v>
      </c>
      <c r="B18325">
        <v>4</v>
      </c>
      <c r="C18325" s="15">
        <v>104.202797073545</v>
      </c>
      <c r="D18325" s="15">
        <v>101.595953780092</v>
      </c>
      <c r="E18325" s="15">
        <v>100.492579900151</v>
      </c>
      <c r="F18325" s="15">
        <v>110.548851924289</v>
      </c>
      <c r="G18325" s="15">
        <v>0</v>
      </c>
    </row>
    <row r="18326" spans="1:7">
      <c r="A18326" s="9">
        <v>59575.621750709</v>
      </c>
      <c r="B18326">
        <v>5</v>
      </c>
      <c r="C18326" s="15">
        <v>96.9077241201468</v>
      </c>
      <c r="D18326" s="15">
        <v>102.696841897597</v>
      </c>
      <c r="E18326" s="15">
        <v>111.930596823966</v>
      </c>
      <c r="F18326" s="15">
        <v>95.7859102786085</v>
      </c>
      <c r="G18326" s="15">
        <v>101.925193818886</v>
      </c>
    </row>
    <row r="18327" spans="1:7">
      <c r="A18327" s="9">
        <v>59575.6217707921</v>
      </c>
      <c r="B18327">
        <v>5</v>
      </c>
      <c r="C18327" s="15">
        <v>95.145853399114</v>
      </c>
      <c r="D18327" s="15">
        <v>92.772605035534</v>
      </c>
      <c r="E18327" s="15">
        <v>95.0651245779258</v>
      </c>
      <c r="F18327" s="15">
        <v>92.2035557409765</v>
      </c>
      <c r="G18327" s="15">
        <v>92.362899424635</v>
      </c>
    </row>
    <row r="18328" spans="1:7">
      <c r="A18328" s="9">
        <v>59575.6218459823</v>
      </c>
      <c r="B18328">
        <v>5</v>
      </c>
      <c r="C18328" s="15">
        <v>94.2027970735445</v>
      </c>
      <c r="D18328" s="15">
        <v>97.0200248145318</v>
      </c>
      <c r="E18328" s="15">
        <v>98.7245524181673</v>
      </c>
      <c r="F18328" s="15">
        <v>98.231227184428</v>
      </c>
      <c r="G18328" s="15">
        <v>95.5021465610792</v>
      </c>
    </row>
    <row r="18329" spans="1:7">
      <c r="A18329" s="9">
        <v>59575.6221711035</v>
      </c>
      <c r="B18329">
        <v>5</v>
      </c>
      <c r="C18329" s="15">
        <v>120.907724120147</v>
      </c>
      <c r="D18329" s="15">
        <v>127.006357022286</v>
      </c>
      <c r="E18329" s="15">
        <v>119.174337523331</v>
      </c>
      <c r="F18329" s="15">
        <v>117.57070678314</v>
      </c>
      <c r="G18329" s="15">
        <v>118.885416801738</v>
      </c>
    </row>
    <row r="18330" spans="1:7">
      <c r="A18330" s="9">
        <v>59575.6223116532</v>
      </c>
      <c r="B18330">
        <v>3</v>
      </c>
      <c r="C18330" s="15">
        <v>94.2027970735445</v>
      </c>
      <c r="D18330" s="15">
        <v>0</v>
      </c>
      <c r="E18330" s="15">
        <v>0</v>
      </c>
      <c r="F18330" s="15">
        <v>101.422765955857</v>
      </c>
      <c r="G18330" s="15">
        <v>104.150262358831</v>
      </c>
    </row>
    <row r="18331" spans="1:7">
      <c r="A18331" s="9">
        <v>59575.6224383839</v>
      </c>
      <c r="B18331">
        <v>3</v>
      </c>
      <c r="C18331" s="15">
        <v>0</v>
      </c>
      <c r="D18331" s="15">
        <v>103.995549644382</v>
      </c>
      <c r="E18331" s="15">
        <v>89.0276386213617</v>
      </c>
      <c r="F18331" s="15">
        <v>88.0735524030947</v>
      </c>
      <c r="G18331" s="15">
        <v>0</v>
      </c>
    </row>
    <row r="18332" spans="1:7">
      <c r="A18332" s="9">
        <v>59575.62256136</v>
      </c>
      <c r="B18332">
        <v>4</v>
      </c>
      <c r="C18332" s="15">
        <v>103.909424743435</v>
      </c>
      <c r="D18332" s="15">
        <v>106.486583795449</v>
      </c>
      <c r="E18332" s="15">
        <v>118.953665558611</v>
      </c>
      <c r="F18332" s="15">
        <v>104.336995085873</v>
      </c>
      <c r="G18332" s="15">
        <v>0</v>
      </c>
    </row>
    <row r="18333" spans="1:7">
      <c r="A18333" s="9">
        <v>59575.6228248446</v>
      </c>
      <c r="B18333">
        <v>3</v>
      </c>
      <c r="C18333" s="15">
        <v>112.019621956449</v>
      </c>
      <c r="D18333" s="15">
        <v>103.595953780092</v>
      </c>
      <c r="E18333" s="15">
        <v>108.573637982214</v>
      </c>
      <c r="F18333" s="15">
        <v>0</v>
      </c>
      <c r="G18333" s="15">
        <v>0</v>
      </c>
    </row>
    <row r="18334" spans="1:7">
      <c r="A18334" s="9">
        <v>59575.6228873646</v>
      </c>
      <c r="B18334">
        <v>3</v>
      </c>
      <c r="C18334" s="15">
        <v>0</v>
      </c>
      <c r="D18334" s="15">
        <v>0</v>
      </c>
      <c r="E18334" s="15">
        <v>100.814594958968</v>
      </c>
      <c r="F18334" s="15">
        <v>94.9981143338277</v>
      </c>
      <c r="G18334" s="15">
        <v>98.3872598248137</v>
      </c>
    </row>
    <row r="18335" spans="1:7">
      <c r="A18335" s="9">
        <v>59575.6228890769</v>
      </c>
      <c r="B18335">
        <v>3</v>
      </c>
      <c r="C18335" s="15">
        <v>114.384555404087</v>
      </c>
      <c r="D18335" s="15">
        <v>115.991218715184</v>
      </c>
      <c r="E18335" s="15">
        <v>0</v>
      </c>
      <c r="F18335" s="15">
        <v>112.203555740976</v>
      </c>
      <c r="G18335" s="15">
        <v>0</v>
      </c>
    </row>
    <row r="18336" spans="1:7">
      <c r="A18336" s="9">
        <v>59575.6228955051</v>
      </c>
      <c r="B18336">
        <v>4</v>
      </c>
      <c r="C18336" s="15">
        <v>0</v>
      </c>
      <c r="D18336" s="15">
        <v>110.33436693097</v>
      </c>
      <c r="E18336" s="15">
        <v>114.573637982214</v>
      </c>
      <c r="F18336" s="15">
        <v>108.336995085873</v>
      </c>
      <c r="G18336" s="15">
        <v>109.434812684007</v>
      </c>
    </row>
    <row r="18337" spans="1:7">
      <c r="A18337" s="9">
        <v>59575.6229230423</v>
      </c>
      <c r="B18337">
        <v>4</v>
      </c>
      <c r="C18337" s="15">
        <v>0</v>
      </c>
      <c r="D18337" s="15">
        <v>102.486922439753</v>
      </c>
      <c r="E18337" s="15">
        <v>104.33114775933</v>
      </c>
      <c r="F18337" s="15">
        <v>99.8886436431859</v>
      </c>
      <c r="G18337" s="15">
        <v>99.5296450828798</v>
      </c>
    </row>
    <row r="18338" spans="1:7">
      <c r="A18338" s="9">
        <v>59575.6229765217</v>
      </c>
      <c r="B18338">
        <v>5</v>
      </c>
      <c r="C18338" s="15">
        <v>91.7919583898043</v>
      </c>
      <c r="D18338" s="15">
        <v>94.772605035534</v>
      </c>
      <c r="E18338" s="15">
        <v>100.170302922951</v>
      </c>
      <c r="F18338" s="15">
        <v>91.4203549623888</v>
      </c>
      <c r="G18338" s="15">
        <v>95.9349034870317</v>
      </c>
    </row>
    <row r="18339" spans="1:7">
      <c r="A18339" s="9">
        <v>59575.623203315</v>
      </c>
      <c r="B18339">
        <v>3</v>
      </c>
      <c r="C18339" s="15">
        <v>93.143583100132</v>
      </c>
      <c r="D18339" s="15">
        <v>0</v>
      </c>
      <c r="E18339" s="15">
        <v>0</v>
      </c>
      <c r="F18339" s="15">
        <v>94.9011445958573</v>
      </c>
      <c r="G18339" s="15">
        <v>91.1679165628794</v>
      </c>
    </row>
    <row r="18340" spans="1:7">
      <c r="A18340" s="9">
        <v>59575.6233985758</v>
      </c>
      <c r="B18340">
        <v>3</v>
      </c>
      <c r="C18340" s="15">
        <v>85.6432176919589</v>
      </c>
      <c r="D18340" s="15">
        <v>97.7649996769877</v>
      </c>
      <c r="E18340" s="15">
        <v>0</v>
      </c>
      <c r="F18340" s="15">
        <v>86.0812383182416</v>
      </c>
      <c r="G18340" s="15">
        <v>0</v>
      </c>
    </row>
    <row r="18341" spans="1:7">
      <c r="A18341" s="9">
        <v>59575.6235051292</v>
      </c>
      <c r="B18341">
        <v>3</v>
      </c>
      <c r="C18341" s="15">
        <v>88.5236786630456</v>
      </c>
      <c r="D18341" s="15">
        <v>0</v>
      </c>
      <c r="E18341" s="15">
        <v>0</v>
      </c>
      <c r="F18341" s="15">
        <v>95.8106591052555</v>
      </c>
      <c r="G18341" s="15">
        <v>91.9421935694173</v>
      </c>
    </row>
    <row r="18342" spans="1:7">
      <c r="A18342" s="9">
        <v>59575.6236769294</v>
      </c>
      <c r="B18342">
        <v>3</v>
      </c>
      <c r="C18342" s="15">
        <v>98.0974843951702</v>
      </c>
      <c r="D18342" s="15">
        <v>0</v>
      </c>
      <c r="E18342" s="15">
        <v>0</v>
      </c>
      <c r="F18342" s="15">
        <v>85.4227659558574</v>
      </c>
      <c r="G18342" s="15">
        <v>92.358300027522</v>
      </c>
    </row>
    <row r="18343" spans="1:7">
      <c r="A18343" s="9">
        <v>59575.6236797761</v>
      </c>
      <c r="B18343">
        <v>3</v>
      </c>
      <c r="C18343" s="15">
        <v>99.9432039989046</v>
      </c>
      <c r="D18343" s="15">
        <v>100.004317737438</v>
      </c>
      <c r="E18343" s="15">
        <v>0</v>
      </c>
      <c r="F18343" s="15">
        <v>94.5621727656383</v>
      </c>
      <c r="G18343" s="15">
        <v>0</v>
      </c>
    </row>
    <row r="18344" spans="1:7">
      <c r="A18344" s="9">
        <v>59575.6237020733</v>
      </c>
      <c r="B18344">
        <v>3</v>
      </c>
      <c r="C18344" s="15">
        <v>0</v>
      </c>
      <c r="D18344" s="15">
        <v>90.7295169815218</v>
      </c>
      <c r="E18344" s="15">
        <v>98.1703029229508</v>
      </c>
      <c r="F18344" s="15">
        <v>104.548851924289</v>
      </c>
      <c r="G18344" s="15">
        <v>0</v>
      </c>
    </row>
    <row r="18345" spans="1:7">
      <c r="A18345" s="9">
        <v>59575.6238465205</v>
      </c>
      <c r="B18345">
        <v>5</v>
      </c>
      <c r="C18345" s="15">
        <v>128.360402186408</v>
      </c>
      <c r="D18345" s="15">
        <v>119.544439248675</v>
      </c>
      <c r="E18345" s="15">
        <v>120.759322148273</v>
      </c>
      <c r="F18345" s="15">
        <v>124.958331348535</v>
      </c>
      <c r="G18345" s="15">
        <v>123.015509827138</v>
      </c>
    </row>
    <row r="18346" spans="1:7">
      <c r="A18346" s="9">
        <v>59575.6239910879</v>
      </c>
      <c r="B18346">
        <v>3</v>
      </c>
      <c r="C18346" s="15">
        <v>0</v>
      </c>
      <c r="D18346" s="15">
        <v>120.525977321112</v>
      </c>
      <c r="E18346" s="15">
        <v>114.814594958968</v>
      </c>
      <c r="F18346" s="15">
        <v>120.901144595857</v>
      </c>
      <c r="G18346" s="15">
        <v>0</v>
      </c>
    </row>
    <row r="18347" spans="1:7">
      <c r="A18347" s="9">
        <v>59575.6240001235</v>
      </c>
      <c r="B18347">
        <v>3</v>
      </c>
      <c r="C18347" s="15">
        <v>85.3695987142923</v>
      </c>
      <c r="D18347" s="15">
        <v>76.8269258981515</v>
      </c>
      <c r="E18347" s="15">
        <v>0</v>
      </c>
      <c r="F18347" s="15">
        <v>92.5621727656383</v>
      </c>
      <c r="G18347" s="15">
        <v>0</v>
      </c>
    </row>
    <row r="18348" spans="1:7">
      <c r="A18348" s="9">
        <v>59575.6240977798</v>
      </c>
      <c r="B18348">
        <v>5</v>
      </c>
      <c r="C18348" s="15">
        <v>105.988402630519</v>
      </c>
      <c r="D18348" s="15">
        <v>99.0355200525439</v>
      </c>
      <c r="E18348" s="15">
        <v>110.548700100318</v>
      </c>
      <c r="F18348" s="15">
        <v>111.935829113898</v>
      </c>
      <c r="G18348" s="15">
        <v>107.925193818886</v>
      </c>
    </row>
    <row r="18349" spans="1:7">
      <c r="A18349" s="9">
        <v>59575.6242516275</v>
      </c>
      <c r="B18349">
        <v>3</v>
      </c>
      <c r="C18349" s="15">
        <v>0</v>
      </c>
      <c r="D18349" s="15">
        <v>81.7649996769877</v>
      </c>
      <c r="E18349" s="15">
        <v>88.293950762116</v>
      </c>
      <c r="F18349" s="15">
        <v>0</v>
      </c>
      <c r="G18349" s="15">
        <v>87.5803176570249</v>
      </c>
    </row>
    <row r="18350" spans="1:7">
      <c r="A18350" s="9">
        <v>59575.6242767064</v>
      </c>
      <c r="B18350">
        <v>5</v>
      </c>
      <c r="C18350" s="15">
        <v>98.9077241201468</v>
      </c>
      <c r="D18350" s="15">
        <v>101.636907028389</v>
      </c>
      <c r="E18350" s="15">
        <v>98.8057143966641</v>
      </c>
      <c r="F18350" s="15">
        <v>84.4708504268792</v>
      </c>
      <c r="G18350" s="15">
        <v>97.262360891019</v>
      </c>
    </row>
    <row r="18351" spans="1:7">
      <c r="A18351" s="9">
        <v>59575.6243227673</v>
      </c>
      <c r="B18351">
        <v>3</v>
      </c>
      <c r="C18351" s="15">
        <v>102.812404131347</v>
      </c>
      <c r="D18351" s="15">
        <v>0</v>
      </c>
      <c r="E18351" s="15">
        <v>0</v>
      </c>
      <c r="F18351" s="15">
        <v>106.998114333828</v>
      </c>
      <c r="G18351" s="15">
        <v>106.387259824814</v>
      </c>
    </row>
    <row r="18352" spans="1:7">
      <c r="A18352" s="9">
        <v>59575.6243931906</v>
      </c>
      <c r="B18352">
        <v>3</v>
      </c>
      <c r="C18352" s="15">
        <v>0</v>
      </c>
      <c r="D18352" s="15">
        <v>0</v>
      </c>
      <c r="E18352" s="15">
        <v>95.7508001365065</v>
      </c>
      <c r="F18352" s="15">
        <v>94.0735524030947</v>
      </c>
      <c r="G18352" s="15">
        <v>93.9251938188859</v>
      </c>
    </row>
    <row r="18353" spans="1:7">
      <c r="A18353" s="9">
        <v>59575.624468536</v>
      </c>
      <c r="B18353">
        <v>3</v>
      </c>
      <c r="C18353" s="15">
        <v>0</v>
      </c>
      <c r="D18353" s="15">
        <v>0</v>
      </c>
      <c r="E18353" s="15">
        <v>84.291924848576</v>
      </c>
      <c r="F18353" s="15">
        <v>79.4203549623888</v>
      </c>
      <c r="G18353" s="15">
        <v>87.7775289427263</v>
      </c>
    </row>
    <row r="18354" spans="1:7">
      <c r="A18354" s="9">
        <v>59575.6244944366</v>
      </c>
      <c r="B18354">
        <v>5</v>
      </c>
      <c r="C18354" s="15">
        <v>123.466790967615</v>
      </c>
      <c r="D18354" s="15">
        <v>122.013631906001</v>
      </c>
      <c r="E18354" s="15">
        <v>110.814594958968</v>
      </c>
      <c r="F18354" s="15">
        <v>112.998114333828</v>
      </c>
      <c r="G18354" s="15">
        <v>117.691399805467</v>
      </c>
    </row>
    <row r="18355" spans="1:7">
      <c r="A18355" s="9">
        <v>59575.6244958506</v>
      </c>
      <c r="B18355">
        <v>3</v>
      </c>
      <c r="C18355" s="15">
        <v>0</v>
      </c>
      <c r="D18355" s="15">
        <v>105.595953780092</v>
      </c>
      <c r="E18355" s="15">
        <v>109.966987403728</v>
      </c>
      <c r="F18355" s="15">
        <v>0</v>
      </c>
      <c r="G18355" s="15">
        <v>113.434812684007</v>
      </c>
    </row>
    <row r="18356" spans="1:7">
      <c r="A18356" s="9">
        <v>59575.6245928763</v>
      </c>
      <c r="B18356">
        <v>5</v>
      </c>
      <c r="C18356" s="15">
        <v>108.50290208083</v>
      </c>
      <c r="D18356" s="15">
        <v>106.725720700216</v>
      </c>
      <c r="E18356" s="15">
        <v>110.541933284349</v>
      </c>
      <c r="F18356" s="15">
        <v>104.454672245822</v>
      </c>
      <c r="G18356" s="15">
        <v>105.683994291022</v>
      </c>
    </row>
    <row r="18357" spans="1:7">
      <c r="A18357" s="9">
        <v>59575.6247705288</v>
      </c>
      <c r="B18357">
        <v>3</v>
      </c>
      <c r="C18357" s="15">
        <v>0</v>
      </c>
      <c r="D18357" s="15">
        <v>0</v>
      </c>
      <c r="E18357" s="15">
        <v>120.573637982214</v>
      </c>
      <c r="F18357" s="15">
        <v>113.420354962389</v>
      </c>
      <c r="G18357" s="15">
        <v>122.897031699152</v>
      </c>
    </row>
    <row r="18358" spans="1:7">
      <c r="A18358" s="9">
        <v>59575.6247891171</v>
      </c>
      <c r="B18358">
        <v>3</v>
      </c>
      <c r="C18358" s="15">
        <v>0</v>
      </c>
      <c r="D18358" s="15">
        <v>97.636907028389</v>
      </c>
      <c r="E18358" s="15">
        <v>95.9669874037276</v>
      </c>
      <c r="F18358" s="15">
        <v>102.807244724123</v>
      </c>
      <c r="G18358" s="15">
        <v>0</v>
      </c>
    </row>
    <row r="18359" spans="1:7">
      <c r="A18359" s="9">
        <v>59575.6248370071</v>
      </c>
      <c r="B18359">
        <v>3</v>
      </c>
      <c r="C18359" s="15">
        <v>87.0266218757595</v>
      </c>
      <c r="D18359" s="15">
        <v>83.7015500084443</v>
      </c>
      <c r="E18359" s="15">
        <v>0</v>
      </c>
      <c r="F18359" s="15">
        <v>0</v>
      </c>
      <c r="G18359" s="15">
        <v>92.5630953360711</v>
      </c>
    </row>
    <row r="18360" spans="1:7">
      <c r="A18360" s="9">
        <v>59575.624870356</v>
      </c>
      <c r="B18360">
        <v>3</v>
      </c>
      <c r="C18360" s="15">
        <v>105.943203998905</v>
      </c>
      <c r="D18360" s="15">
        <v>101.595953780092</v>
      </c>
      <c r="E18360" s="15">
        <v>0</v>
      </c>
      <c r="F18360" s="15">
        <v>0</v>
      </c>
      <c r="G18360" s="15">
        <v>106.615584916436</v>
      </c>
    </row>
    <row r="18361" spans="1:7">
      <c r="A18361" s="9">
        <v>59575.6248892786</v>
      </c>
      <c r="B18361">
        <v>3</v>
      </c>
      <c r="C18361" s="15">
        <v>0</v>
      </c>
      <c r="D18361" s="15">
        <v>0</v>
      </c>
      <c r="E18361" s="15">
        <v>108.562519864064</v>
      </c>
      <c r="F18361" s="15">
        <v>109.938124724778</v>
      </c>
      <c r="G18361" s="15">
        <v>119.434812684007</v>
      </c>
    </row>
    <row r="18362" spans="1:7">
      <c r="A18362" s="9">
        <v>59575.6249194093</v>
      </c>
      <c r="B18362">
        <v>3</v>
      </c>
      <c r="C18362" s="15">
        <v>89.1207194365626</v>
      </c>
      <c r="D18362" s="15">
        <v>87.1743470332505</v>
      </c>
      <c r="E18362" s="15">
        <v>0</v>
      </c>
      <c r="F18362" s="15">
        <v>0</v>
      </c>
      <c r="G18362" s="15">
        <v>88.5864011595934</v>
      </c>
    </row>
    <row r="18363" spans="1:7">
      <c r="A18363" s="9">
        <v>59575.6249309052</v>
      </c>
      <c r="B18363">
        <v>4</v>
      </c>
      <c r="C18363" s="15">
        <v>99.962960128545</v>
      </c>
      <c r="D18363" s="15">
        <v>124.165511362874</v>
      </c>
      <c r="E18363" s="15">
        <v>0</v>
      </c>
      <c r="F18363" s="15">
        <v>100.998114333828</v>
      </c>
      <c r="G18363" s="15">
        <v>99.556431315785</v>
      </c>
    </row>
    <row r="18364" spans="1:7">
      <c r="A18364" s="9">
        <v>59575.6249548805</v>
      </c>
      <c r="B18364">
        <v>3</v>
      </c>
      <c r="C18364" s="15">
        <v>101.418715191154</v>
      </c>
      <c r="D18364" s="15">
        <v>0</v>
      </c>
      <c r="E18364" s="15">
        <v>81.2879047970746</v>
      </c>
      <c r="F18364" s="15">
        <v>67.0387186236048</v>
      </c>
      <c r="G18364" s="15">
        <v>0</v>
      </c>
    </row>
    <row r="18365" spans="1:7">
      <c r="A18365" s="9">
        <v>59575.6249782469</v>
      </c>
      <c r="B18365">
        <v>3</v>
      </c>
      <c r="C18365" s="15">
        <v>0</v>
      </c>
      <c r="D18365" s="15">
        <v>100.33436693097</v>
      </c>
      <c r="E18365" s="15">
        <v>88.5487001003179</v>
      </c>
      <c r="F18365" s="15">
        <v>0</v>
      </c>
      <c r="G18365" s="15">
        <v>93.2050015532999</v>
      </c>
    </row>
    <row r="18366" spans="1:7">
      <c r="A18366" s="9">
        <v>59575.6249865665</v>
      </c>
      <c r="B18366">
        <v>3</v>
      </c>
      <c r="C18366" s="15">
        <v>95.9432039989046</v>
      </c>
      <c r="D18366" s="15">
        <v>53.0355200525439</v>
      </c>
      <c r="E18366" s="15">
        <v>27.0651245779258</v>
      </c>
      <c r="F18366" s="15">
        <v>0</v>
      </c>
      <c r="G18366" s="15">
        <v>0</v>
      </c>
    </row>
    <row r="18367" spans="1:7">
      <c r="A18367" s="9">
        <v>59575.6250033755</v>
      </c>
      <c r="B18367">
        <v>3</v>
      </c>
      <c r="C18367" s="15">
        <v>100.907724120147</v>
      </c>
      <c r="D18367" s="15">
        <v>102.525977321112</v>
      </c>
      <c r="E18367" s="15">
        <v>94.293950762116</v>
      </c>
      <c r="F18367" s="15">
        <v>0</v>
      </c>
      <c r="G18367" s="15">
        <v>0</v>
      </c>
    </row>
    <row r="18368" spans="1:7">
      <c r="A18368" s="9">
        <v>59575.625067026</v>
      </c>
      <c r="B18368">
        <v>5</v>
      </c>
      <c r="C18368" s="15">
        <v>105.848957777142</v>
      </c>
      <c r="D18368" s="15">
        <v>109.544439248675</v>
      </c>
      <c r="E18368" s="15">
        <v>105.979663596999</v>
      </c>
      <c r="F18368" s="15">
        <v>99.3981726736135</v>
      </c>
      <c r="G18368" s="15">
        <v>111.134371605378</v>
      </c>
    </row>
    <row r="18369" spans="1:7">
      <c r="A18369" s="9">
        <v>59575.6251038668</v>
      </c>
      <c r="B18369">
        <v>3</v>
      </c>
      <c r="C18369" s="15">
        <v>0</v>
      </c>
      <c r="D18369" s="15">
        <v>109.991218715184</v>
      </c>
      <c r="E18369" s="15">
        <v>105.287904797075</v>
      </c>
      <c r="F18369" s="15">
        <v>112.475898961557</v>
      </c>
      <c r="G18369" s="15">
        <v>0</v>
      </c>
    </row>
    <row r="18370" spans="1:7">
      <c r="A18370" s="9">
        <v>59575.6252087408</v>
      </c>
      <c r="B18370">
        <v>4</v>
      </c>
      <c r="C18370" s="15">
        <v>98.9834447129857</v>
      </c>
      <c r="D18370" s="15">
        <v>0</v>
      </c>
      <c r="E18370" s="15">
        <v>100.805714396664</v>
      </c>
      <c r="F18370" s="15">
        <v>94.3358973293877</v>
      </c>
      <c r="G18370" s="15">
        <v>100.006454414738</v>
      </c>
    </row>
    <row r="18371" spans="1:7">
      <c r="A18371" s="9">
        <v>59575.6252328871</v>
      </c>
      <c r="B18371">
        <v>3</v>
      </c>
      <c r="C18371" s="15">
        <v>90.9077241201468</v>
      </c>
      <c r="D18371" s="15">
        <v>95.1743470332505</v>
      </c>
      <c r="E18371" s="15">
        <v>0</v>
      </c>
      <c r="F18371" s="15">
        <v>0</v>
      </c>
      <c r="G18371" s="15">
        <v>90.753587776363</v>
      </c>
    </row>
    <row r="18372" spans="1:7">
      <c r="A18372" s="9">
        <v>59575.6252816426</v>
      </c>
      <c r="B18372">
        <v>3</v>
      </c>
      <c r="C18372" s="15">
        <v>0</v>
      </c>
      <c r="D18372" s="15">
        <v>81.7649996769877</v>
      </c>
      <c r="E18372" s="15">
        <v>87.8317055069488</v>
      </c>
      <c r="F18372" s="15">
        <v>97.8804609498065</v>
      </c>
      <c r="G18372" s="15">
        <v>0</v>
      </c>
    </row>
    <row r="18373" spans="1:7">
      <c r="A18373" s="9">
        <v>59575.6252890818</v>
      </c>
      <c r="B18373">
        <v>4</v>
      </c>
      <c r="C18373" s="15">
        <v>126.161190198108</v>
      </c>
      <c r="D18373" s="15">
        <v>0</v>
      </c>
      <c r="E18373" s="15">
        <v>112.465059327733</v>
      </c>
      <c r="F18373" s="15">
        <v>115.938124724778</v>
      </c>
      <c r="G18373" s="15">
        <v>122.586401159593</v>
      </c>
    </row>
    <row r="18374" spans="1:7">
      <c r="A18374" s="9">
        <v>59575.6253187184</v>
      </c>
      <c r="B18374">
        <v>4</v>
      </c>
      <c r="C18374" s="15">
        <v>114.384555404087</v>
      </c>
      <c r="D18374" s="15">
        <v>108.525977321112</v>
      </c>
      <c r="E18374" s="15">
        <v>107.287904797075</v>
      </c>
      <c r="F18374" s="15">
        <v>112.081238318242</v>
      </c>
      <c r="G18374" s="15">
        <v>0</v>
      </c>
    </row>
    <row r="18375" spans="1:7">
      <c r="A18375" s="9">
        <v>59575.6253303669</v>
      </c>
      <c r="B18375">
        <v>5</v>
      </c>
      <c r="C18375" s="15">
        <v>107.466790967615</v>
      </c>
      <c r="D18375" s="15">
        <v>105.242538743896</v>
      </c>
      <c r="E18375" s="15">
        <v>108.047293710062</v>
      </c>
      <c r="F18375" s="15">
        <v>109.73003622552</v>
      </c>
      <c r="G18375" s="15">
        <v>105.338574970234</v>
      </c>
    </row>
    <row r="18376" spans="1:7">
      <c r="A18376" s="9">
        <v>59575.6255884565</v>
      </c>
      <c r="B18376">
        <v>3</v>
      </c>
      <c r="C18376" s="15">
        <v>107.988402630519</v>
      </c>
      <c r="D18376" s="15">
        <v>110.078179148454</v>
      </c>
      <c r="E18376" s="15">
        <v>0</v>
      </c>
      <c r="F18376" s="15">
        <v>115.608385866212</v>
      </c>
      <c r="G18376" s="15">
        <v>0</v>
      </c>
    </row>
    <row r="18377" spans="1:7">
      <c r="A18377" s="9">
        <v>59575.6256097004</v>
      </c>
      <c r="B18377">
        <v>4</v>
      </c>
      <c r="C18377" s="15">
        <v>121.784603557823</v>
      </c>
      <c r="D18377" s="15">
        <v>112.374283751352</v>
      </c>
      <c r="E18377" s="15">
        <v>0</v>
      </c>
      <c r="F18377" s="15">
        <v>113.221547403812</v>
      </c>
      <c r="G18377" s="15">
        <v>109.338574970234</v>
      </c>
    </row>
    <row r="18378" spans="1:7">
      <c r="A18378" s="9">
        <v>59575.6256322569</v>
      </c>
      <c r="B18378">
        <v>5</v>
      </c>
      <c r="C18378" s="15">
        <v>115.096192140663</v>
      </c>
      <c r="D18378" s="15">
        <v>118.729516981522</v>
      </c>
      <c r="E18378" s="15">
        <v>123.027638621362</v>
      </c>
      <c r="F18378" s="15">
        <v>117.938124724778</v>
      </c>
      <c r="G18378" s="15">
        <v>117.442232561853</v>
      </c>
    </row>
    <row r="18379" spans="1:7">
      <c r="A18379" s="9">
        <v>59575.625633345</v>
      </c>
      <c r="B18379">
        <v>3</v>
      </c>
      <c r="C18379" s="15">
        <v>0</v>
      </c>
      <c r="D18379" s="15">
        <v>94.6912991690215</v>
      </c>
      <c r="E18379" s="15">
        <v>95.7422309088808</v>
      </c>
      <c r="F18379" s="15">
        <v>99.8241549798744</v>
      </c>
      <c r="G18379" s="15">
        <v>0</v>
      </c>
    </row>
    <row r="18380" spans="1:7">
      <c r="A18380" s="9">
        <v>59575.625716666</v>
      </c>
      <c r="B18380">
        <v>3</v>
      </c>
      <c r="C18380" s="15">
        <v>94.0974843951702</v>
      </c>
      <c r="D18380" s="15">
        <v>101.395925521246</v>
      </c>
      <c r="E18380" s="15">
        <v>0</v>
      </c>
      <c r="F18380" s="15">
        <v>85.5243984085077</v>
      </c>
      <c r="G18380" s="15">
        <v>0</v>
      </c>
    </row>
    <row r="18381" spans="1:7">
      <c r="A18381" s="9">
        <v>59575.6257181952</v>
      </c>
      <c r="B18381">
        <v>4</v>
      </c>
      <c r="C18381" s="15">
        <v>0</v>
      </c>
      <c r="D18381" s="15">
        <v>97.1743470332505</v>
      </c>
      <c r="E18381" s="15">
        <v>98.8057143966641</v>
      </c>
      <c r="F18381" s="15">
        <v>99.5707067831398</v>
      </c>
      <c r="G18381" s="15">
        <v>96.2699040627962</v>
      </c>
    </row>
    <row r="18382" spans="1:7">
      <c r="A18382" s="9">
        <v>59575.6257892807</v>
      </c>
      <c r="B18382">
        <v>3</v>
      </c>
      <c r="C18382" s="15">
        <v>99.4991853006921</v>
      </c>
      <c r="D18382" s="15">
        <v>102.630853852739</v>
      </c>
      <c r="E18382" s="15">
        <v>0</v>
      </c>
      <c r="F18382" s="15">
        <v>0</v>
      </c>
      <c r="G18382" s="15">
        <v>97.0698873253424</v>
      </c>
    </row>
    <row r="18383" spans="1:7">
      <c r="A18383" s="9">
        <v>59575.6259125076</v>
      </c>
      <c r="B18383">
        <v>3</v>
      </c>
      <c r="C18383" s="15">
        <v>113.202129171383</v>
      </c>
      <c r="D18383" s="15">
        <v>111.006357022286</v>
      </c>
      <c r="E18383" s="15">
        <v>0</v>
      </c>
      <c r="F18383" s="15">
        <v>0</v>
      </c>
      <c r="G18383" s="15">
        <v>113.580317657025</v>
      </c>
    </row>
    <row r="18384" spans="1:7">
      <c r="A18384" s="9">
        <v>59575.6259253891</v>
      </c>
      <c r="B18384">
        <v>4</v>
      </c>
      <c r="C18384" s="15">
        <v>120.27862296653</v>
      </c>
      <c r="D18384" s="15">
        <v>0</v>
      </c>
      <c r="E18384" s="15">
        <v>121.150283306794</v>
      </c>
      <c r="F18384" s="15">
        <v>119.608385866212</v>
      </c>
      <c r="G18384" s="15">
        <v>117.603358437713</v>
      </c>
    </row>
    <row r="18385" spans="1:7">
      <c r="A18385" s="9">
        <v>59575.6261147858</v>
      </c>
      <c r="B18385">
        <v>3</v>
      </c>
      <c r="C18385" s="15">
        <v>108.384555404087</v>
      </c>
      <c r="D18385" s="15">
        <v>105.227905486287</v>
      </c>
      <c r="E18385" s="15">
        <v>0</v>
      </c>
      <c r="F18385" s="15">
        <v>0</v>
      </c>
      <c r="G18385" s="15">
        <v>114.885416801738</v>
      </c>
    </row>
    <row r="18386" spans="1:7">
      <c r="A18386" s="9">
        <v>59575.6261259579</v>
      </c>
      <c r="B18386">
        <v>3</v>
      </c>
      <c r="C18386" s="15">
        <v>108.360402186408</v>
      </c>
      <c r="D18386" s="15">
        <v>113.636907028389</v>
      </c>
      <c r="E18386" s="15">
        <v>0</v>
      </c>
      <c r="F18386" s="15">
        <v>108.336995085873</v>
      </c>
      <c r="G18386" s="15">
        <v>0</v>
      </c>
    </row>
    <row r="18387" spans="1:7">
      <c r="A18387" s="9">
        <v>59575.6262450244</v>
      </c>
      <c r="B18387">
        <v>3</v>
      </c>
      <c r="C18387" s="15">
        <v>0</v>
      </c>
      <c r="D18387" s="15">
        <v>0</v>
      </c>
      <c r="E18387" s="15">
        <v>104.953665558611</v>
      </c>
      <c r="F18387" s="15">
        <v>101.221547403812</v>
      </c>
      <c r="G18387" s="15">
        <v>104.885416801738</v>
      </c>
    </row>
    <row r="18388" spans="1:7">
      <c r="A18388" s="9">
        <v>59575.6262583309</v>
      </c>
      <c r="B18388">
        <v>3</v>
      </c>
      <c r="C18388" s="15">
        <v>75.2021291713833</v>
      </c>
      <c r="D18388" s="15">
        <v>0</v>
      </c>
      <c r="E18388" s="15">
        <v>81.3117325193312</v>
      </c>
      <c r="F18388" s="15">
        <v>91.1330354711274</v>
      </c>
      <c r="G18388" s="15">
        <v>0</v>
      </c>
    </row>
    <row r="18389" spans="1:7">
      <c r="A18389" s="9">
        <v>59575.6263174302</v>
      </c>
      <c r="B18389">
        <v>3</v>
      </c>
      <c r="C18389" s="15">
        <v>84.5236786630456</v>
      </c>
      <c r="D18389" s="15">
        <v>90.6308538527394</v>
      </c>
      <c r="E18389" s="15">
        <v>0</v>
      </c>
      <c r="F18389" s="15">
        <v>0</v>
      </c>
      <c r="G18389" s="15">
        <v>92.8077432147119</v>
      </c>
    </row>
    <row r="18390" spans="1:7">
      <c r="A18390" s="9">
        <v>59575.6263625988</v>
      </c>
      <c r="B18390">
        <v>3</v>
      </c>
      <c r="C18390" s="15">
        <v>90.1671150204375</v>
      </c>
      <c r="D18390" s="15">
        <v>0</v>
      </c>
      <c r="E18390" s="15">
        <v>0</v>
      </c>
      <c r="F18390" s="15">
        <v>93.8241549798744</v>
      </c>
      <c r="G18390" s="15">
        <v>88.885416801738</v>
      </c>
    </row>
    <row r="18391" spans="1:7">
      <c r="A18391" s="9">
        <v>59575.6263983386</v>
      </c>
      <c r="B18391">
        <v>3</v>
      </c>
      <c r="C18391" s="15">
        <v>0</v>
      </c>
      <c r="D18391" s="15">
        <v>90.1096957425035</v>
      </c>
      <c r="E18391" s="15">
        <v>93.2879047970746</v>
      </c>
      <c r="F18391" s="15">
        <v>90.5840587009602</v>
      </c>
      <c r="G18391" s="15">
        <v>0</v>
      </c>
    </row>
    <row r="18392" spans="1:7">
      <c r="A18392" s="9">
        <v>59575.6264856884</v>
      </c>
      <c r="B18392">
        <v>5</v>
      </c>
      <c r="C18392" s="15">
        <v>105.96623926238</v>
      </c>
      <c r="D18392" s="15">
        <v>103.71787549565</v>
      </c>
      <c r="E18392" s="15">
        <v>111.742230908881</v>
      </c>
      <c r="F18392" s="15">
        <v>109.785910278608</v>
      </c>
      <c r="G18392" s="15">
        <v>107.375108233196</v>
      </c>
    </row>
    <row r="18393" spans="1:7">
      <c r="A18393" s="9">
        <v>59575.626497706</v>
      </c>
      <c r="B18393">
        <v>3</v>
      </c>
      <c r="C18393" s="15">
        <v>87.3246417703459</v>
      </c>
      <c r="D18393" s="15">
        <v>0</v>
      </c>
      <c r="E18393" s="15">
        <v>0</v>
      </c>
      <c r="F18393" s="15">
        <v>83.8241549798744</v>
      </c>
      <c r="G18393" s="15">
        <v>89.9393839307647</v>
      </c>
    </row>
    <row r="18394" spans="1:7">
      <c r="A18394" s="9">
        <v>59575.6265306351</v>
      </c>
      <c r="B18394">
        <v>3</v>
      </c>
      <c r="C18394" s="15">
        <v>83.0266218757595</v>
      </c>
      <c r="D18394" s="15">
        <v>0</v>
      </c>
      <c r="E18394" s="15">
        <v>84.0472937100618</v>
      </c>
      <c r="F18394" s="15">
        <v>91.4227659558574</v>
      </c>
      <c r="G18394" s="15">
        <v>0</v>
      </c>
    </row>
    <row r="18395" spans="1:7">
      <c r="A18395" s="9">
        <v>59575.6266438678</v>
      </c>
      <c r="B18395">
        <v>4</v>
      </c>
      <c r="C18395" s="15">
        <v>97.7773603677865</v>
      </c>
      <c r="D18395" s="15">
        <v>92.8971914063616</v>
      </c>
      <c r="E18395" s="15">
        <v>0</v>
      </c>
      <c r="F18395" s="15">
        <v>103.878978629131</v>
      </c>
      <c r="G18395" s="15">
        <v>103.2050015533</v>
      </c>
    </row>
    <row r="18396" spans="1:7">
      <c r="A18396" s="9">
        <v>59575.6266621113</v>
      </c>
      <c r="B18396">
        <v>3</v>
      </c>
      <c r="C18396" s="15">
        <v>0</v>
      </c>
      <c r="D18396" s="15">
        <v>116.139356563969</v>
      </c>
      <c r="E18396" s="15">
        <v>96.852326010899</v>
      </c>
      <c r="F18396" s="15">
        <v>0</v>
      </c>
      <c r="G18396" s="15">
        <v>112.448977963947</v>
      </c>
    </row>
    <row r="18397" spans="1:7">
      <c r="A18397" s="9">
        <v>59575.6267001537</v>
      </c>
      <c r="B18397">
        <v>4</v>
      </c>
      <c r="C18397" s="15">
        <v>99.4830688921532</v>
      </c>
      <c r="D18397" s="15">
        <v>105.395925521246</v>
      </c>
      <c r="E18397" s="15">
        <v>103.311732519331</v>
      </c>
      <c r="F18397" s="15">
        <v>108.203555740976</v>
      </c>
      <c r="G18397" s="15">
        <v>0</v>
      </c>
    </row>
    <row r="18398" spans="1:7">
      <c r="A18398" s="9">
        <v>59575.6267274377</v>
      </c>
      <c r="B18398">
        <v>3</v>
      </c>
      <c r="C18398" s="15">
        <v>0</v>
      </c>
      <c r="D18398" s="15">
        <v>106.260184418883</v>
      </c>
      <c r="E18398" s="15">
        <v>105.301176866765</v>
      </c>
      <c r="F18398" s="15">
        <v>0</v>
      </c>
      <c r="G18398" s="15">
        <v>101.434812684007</v>
      </c>
    </row>
    <row r="18399" spans="1:7">
      <c r="A18399" s="9">
        <v>59575.6267822791</v>
      </c>
      <c r="B18399">
        <v>3</v>
      </c>
      <c r="C18399" s="15">
        <v>0</v>
      </c>
      <c r="D18399" s="15">
        <v>81.9955496443822</v>
      </c>
      <c r="E18399" s="15">
        <v>87.1743375233306</v>
      </c>
      <c r="F18399" s="15">
        <v>0</v>
      </c>
      <c r="G18399" s="15">
        <v>86.6689079582107</v>
      </c>
    </row>
    <row r="18400" spans="1:7">
      <c r="A18400" s="9">
        <v>59575.626855622</v>
      </c>
      <c r="B18400">
        <v>4</v>
      </c>
      <c r="C18400" s="15">
        <v>107.466790967615</v>
      </c>
      <c r="D18400" s="15">
        <v>113.174347033251</v>
      </c>
      <c r="E18400" s="15">
        <v>0</v>
      </c>
      <c r="F18400" s="15">
        <v>121.422765955857</v>
      </c>
      <c r="G18400" s="15">
        <v>109.686967019237</v>
      </c>
    </row>
    <row r="18401" spans="1:7">
      <c r="A18401" s="9">
        <v>59575.6268710775</v>
      </c>
      <c r="B18401">
        <v>3</v>
      </c>
      <c r="C18401" s="15">
        <v>101.418715191154</v>
      </c>
      <c r="D18401" s="15">
        <v>0</v>
      </c>
      <c r="E18401" s="15">
        <v>0</v>
      </c>
      <c r="F18401" s="15">
        <v>74.5488519242885</v>
      </c>
      <c r="G18401" s="15">
        <v>34.3872598248137</v>
      </c>
    </row>
    <row r="18402" spans="1:7">
      <c r="A18402" s="9">
        <v>59575.6271946507</v>
      </c>
      <c r="B18402">
        <v>3</v>
      </c>
      <c r="C18402" s="15">
        <v>88.3845554040871</v>
      </c>
      <c r="D18402" s="15">
        <v>0</v>
      </c>
      <c r="E18402" s="15">
        <v>98.8145949589682</v>
      </c>
      <c r="F18402" s="15">
        <v>95.5243984085077</v>
      </c>
      <c r="G18402" s="15">
        <v>0</v>
      </c>
    </row>
    <row r="18403" spans="1:7">
      <c r="A18403" s="9">
        <v>59575.6272326994</v>
      </c>
      <c r="B18403">
        <v>5</v>
      </c>
      <c r="C18403" s="15">
        <v>102.75239992965</v>
      </c>
      <c r="D18403" s="15">
        <v>95.1364454417374</v>
      </c>
      <c r="E18403" s="15">
        <v>99.1743375233306</v>
      </c>
      <c r="F18403" s="15">
        <v>103.524398408508</v>
      </c>
      <c r="G18403" s="15">
        <v>98.1502623588313</v>
      </c>
    </row>
    <row r="18404" spans="1:7">
      <c r="A18404" s="9">
        <v>59575.6272869851</v>
      </c>
      <c r="B18404">
        <v>3</v>
      </c>
      <c r="C18404" s="15">
        <v>92.9834447129857</v>
      </c>
      <c r="D18404" s="15">
        <v>0</v>
      </c>
      <c r="E18404" s="15">
        <v>0</v>
      </c>
      <c r="F18404" s="15">
        <v>94.336995085873</v>
      </c>
      <c r="G18404" s="15">
        <v>87.1679165628794</v>
      </c>
    </row>
    <row r="18405" spans="1:7">
      <c r="A18405" s="9">
        <v>59575.6272910147</v>
      </c>
      <c r="B18405">
        <v>5</v>
      </c>
      <c r="C18405" s="15">
        <v>95.466790967615</v>
      </c>
      <c r="D18405" s="15">
        <v>101.073466363586</v>
      </c>
      <c r="E18405" s="15">
        <v>100.89747201099</v>
      </c>
      <c r="F18405" s="15">
        <v>102.375379740455</v>
      </c>
      <c r="G18405" s="15">
        <v>101.413572116724</v>
      </c>
    </row>
    <row r="18406" spans="1:7">
      <c r="A18406" s="9">
        <v>59575.6272932456</v>
      </c>
      <c r="B18406">
        <v>3</v>
      </c>
      <c r="C18406" s="15">
        <v>0</v>
      </c>
      <c r="D18406" s="15">
        <v>91.5959537800924</v>
      </c>
      <c r="E18406" s="15">
        <v>101.301176866765</v>
      </c>
      <c r="F18406" s="15">
        <v>0</v>
      </c>
      <c r="G18406" s="15">
        <v>97.0698873253424</v>
      </c>
    </row>
    <row r="18407" spans="1:7">
      <c r="A18407" s="9">
        <v>59575.6272978424</v>
      </c>
      <c r="B18407">
        <v>4</v>
      </c>
      <c r="C18407" s="15">
        <v>100.116908532412</v>
      </c>
      <c r="D18407" s="15">
        <v>97.0200248145318</v>
      </c>
      <c r="E18407" s="15">
        <v>99.3117325193312</v>
      </c>
      <c r="F18407" s="15">
        <v>102.998114333828</v>
      </c>
      <c r="G18407" s="15">
        <v>0</v>
      </c>
    </row>
    <row r="18408" spans="1:7">
      <c r="A18408" s="9">
        <v>59575.6273185185</v>
      </c>
      <c r="B18408">
        <v>3</v>
      </c>
      <c r="C18408" s="15">
        <v>92.0974843951702</v>
      </c>
      <c r="D18408" s="15">
        <v>97.6334816979809</v>
      </c>
      <c r="E18408" s="15">
        <v>0</v>
      </c>
      <c r="F18408" s="15">
        <v>0</v>
      </c>
      <c r="G18408" s="15">
        <v>89.5801694452089</v>
      </c>
    </row>
    <row r="18409" spans="1:7">
      <c r="A18409" s="9">
        <v>59575.6273249363</v>
      </c>
      <c r="B18409">
        <v>3</v>
      </c>
      <c r="C18409" s="15">
        <v>0</v>
      </c>
      <c r="D18409" s="15">
        <v>0</v>
      </c>
      <c r="E18409" s="15">
        <v>108.266497635991</v>
      </c>
      <c r="F18409" s="15">
        <v>99.5422233428468</v>
      </c>
      <c r="G18409" s="15">
        <v>105.299905850515</v>
      </c>
    </row>
    <row r="18410" spans="1:7">
      <c r="A18410" s="9">
        <v>59575.6273510094</v>
      </c>
      <c r="B18410">
        <v>4</v>
      </c>
      <c r="C18410" s="15">
        <v>90.5029020808298</v>
      </c>
      <c r="D18410" s="15">
        <v>90.1393565639687</v>
      </c>
      <c r="E18410" s="15">
        <v>0</v>
      </c>
      <c r="F18410" s="15">
        <v>99.8241549798744</v>
      </c>
      <c r="G18410" s="15">
        <v>100.753587776363</v>
      </c>
    </row>
    <row r="18411" spans="1:7">
      <c r="A18411" s="9">
        <v>59575.6274021936</v>
      </c>
      <c r="B18411">
        <v>4</v>
      </c>
      <c r="C18411" s="15">
        <v>102.75239992965</v>
      </c>
      <c r="D18411" s="15">
        <v>104.260184418883</v>
      </c>
      <c r="E18411" s="15">
        <v>108.759322148273</v>
      </c>
      <c r="F18411" s="15">
        <v>0</v>
      </c>
      <c r="G18411" s="15">
        <v>106.807743214712</v>
      </c>
    </row>
    <row r="18412" spans="1:7">
      <c r="A18412" s="9">
        <v>59575.627412763</v>
      </c>
      <c r="B18412">
        <v>3</v>
      </c>
      <c r="C18412" s="15">
        <v>119.499185300692</v>
      </c>
      <c r="D18412" s="15">
        <v>0</v>
      </c>
      <c r="E18412" s="15">
        <v>0</v>
      </c>
      <c r="F18412" s="15">
        <v>113.221547403812</v>
      </c>
      <c r="G18412" s="15">
        <v>115.691399805467</v>
      </c>
    </row>
    <row r="18413" spans="1:7">
      <c r="A18413" s="9">
        <v>59575.627530739</v>
      </c>
      <c r="B18413">
        <v>4</v>
      </c>
      <c r="C18413" s="15">
        <v>101.026621875759</v>
      </c>
      <c r="D18413" s="15">
        <v>98.5259773211122</v>
      </c>
      <c r="E18413" s="15">
        <v>108.457084152461</v>
      </c>
      <c r="F18413" s="15">
        <v>0</v>
      </c>
      <c r="G18413" s="15">
        <v>98.1502623588313</v>
      </c>
    </row>
    <row r="18414" spans="1:7">
      <c r="A18414" s="9">
        <v>59575.6276663645</v>
      </c>
      <c r="B18414">
        <v>3</v>
      </c>
      <c r="C18414" s="15">
        <v>0</v>
      </c>
      <c r="D18414" s="15">
        <v>107.595953780092</v>
      </c>
      <c r="E18414" s="15">
        <v>106.573637982214</v>
      </c>
      <c r="F18414" s="15">
        <v>0</v>
      </c>
      <c r="G18414" s="15">
        <v>106.563791658461</v>
      </c>
    </row>
    <row r="18415" spans="1:7">
      <c r="A18415" s="9">
        <v>59575.627691375</v>
      </c>
      <c r="B18415">
        <v>3</v>
      </c>
      <c r="C18415" s="15">
        <v>97.0266218757595</v>
      </c>
      <c r="D18415" s="15">
        <v>0</v>
      </c>
      <c r="E18415" s="15">
        <v>0</v>
      </c>
      <c r="F18415" s="15">
        <v>94.0735524030947</v>
      </c>
      <c r="G18415" s="15">
        <v>93.9251938188859</v>
      </c>
    </row>
    <row r="18416" spans="1:7">
      <c r="A18416" s="9">
        <v>59575.6277065738</v>
      </c>
      <c r="B18416">
        <v>4</v>
      </c>
      <c r="C18416" s="15">
        <v>0</v>
      </c>
      <c r="D18416" s="15">
        <v>88.3742837513517</v>
      </c>
      <c r="E18416" s="15">
        <v>92.291924848576</v>
      </c>
      <c r="F18416" s="15">
        <v>95.0232305494137</v>
      </c>
      <c r="G18416" s="15">
        <v>94.362899424635</v>
      </c>
    </row>
    <row r="18417" spans="1:7">
      <c r="A18417" s="9">
        <v>59575.6277571568</v>
      </c>
      <c r="B18417">
        <v>3</v>
      </c>
      <c r="C18417" s="15">
        <v>111.301667180444</v>
      </c>
      <c r="D18417" s="15">
        <v>112.165511362874</v>
      </c>
      <c r="E18417" s="15">
        <v>0</v>
      </c>
      <c r="F18417" s="15">
        <v>0</v>
      </c>
      <c r="G18417" s="15">
        <v>112.053200350363</v>
      </c>
    </row>
    <row r="18418" spans="1:7">
      <c r="A18418" s="9">
        <v>59575.6277641091</v>
      </c>
      <c r="B18418">
        <v>3</v>
      </c>
      <c r="C18418" s="15">
        <v>107.499185300692</v>
      </c>
      <c r="D18418" s="15">
        <v>103.701550008444</v>
      </c>
      <c r="E18418" s="15">
        <v>0</v>
      </c>
      <c r="F18418" s="15">
        <v>120.081238318242</v>
      </c>
      <c r="G18418" s="15">
        <v>0</v>
      </c>
    </row>
    <row r="18419" spans="1:7">
      <c r="A18419" s="9">
        <v>59575.6278012283</v>
      </c>
      <c r="B18419">
        <v>5</v>
      </c>
      <c r="C18419" s="15">
        <v>105.784603557823</v>
      </c>
      <c r="D18419" s="15">
        <v>110.772605035534</v>
      </c>
      <c r="E18419" s="15">
        <v>112.548700100318</v>
      </c>
      <c r="F18419" s="15">
        <v>104.201161580372</v>
      </c>
      <c r="G18419" s="15">
        <v>109.169797729318</v>
      </c>
    </row>
    <row r="18420" spans="1:7">
      <c r="A18420" s="9">
        <v>59575.6278494506</v>
      </c>
      <c r="B18420">
        <v>3</v>
      </c>
      <c r="C18420" s="15">
        <v>0</v>
      </c>
      <c r="D18420" s="15">
        <v>122.139356563969</v>
      </c>
      <c r="E18420" s="15">
        <v>117.150283306794</v>
      </c>
      <c r="F18420" s="15">
        <v>117.221547403812</v>
      </c>
      <c r="G18420" s="15">
        <v>0</v>
      </c>
    </row>
    <row r="18421" spans="1:7">
      <c r="A18421" s="9">
        <v>59575.627852731</v>
      </c>
      <c r="B18421">
        <v>3</v>
      </c>
      <c r="C18421" s="15">
        <v>97.9432039989046</v>
      </c>
      <c r="D18421" s="15">
        <v>102.109695742504</v>
      </c>
      <c r="E18421" s="15">
        <v>0</v>
      </c>
      <c r="F18421" s="15">
        <v>0</v>
      </c>
      <c r="G18421" s="15">
        <v>104.563791658461</v>
      </c>
    </row>
    <row r="18422" spans="1:7">
      <c r="A18422" s="9">
        <v>59575.6278753486</v>
      </c>
      <c r="B18422">
        <v>4</v>
      </c>
      <c r="C18422" s="15">
        <v>102.116908532412</v>
      </c>
      <c r="D18422" s="15">
        <v>96.0043177374381</v>
      </c>
      <c r="E18422" s="15">
        <v>100.291924848576</v>
      </c>
      <c r="F18422" s="15">
        <v>0</v>
      </c>
      <c r="G18422" s="15">
        <v>105.102309351255</v>
      </c>
    </row>
    <row r="18423" spans="1:7">
      <c r="A18423" s="9">
        <v>59575.6279077739</v>
      </c>
      <c r="B18423">
        <v>4</v>
      </c>
      <c r="C18423" s="15">
        <v>110.75239992965</v>
      </c>
      <c r="D18423" s="15">
        <v>104.265764647132</v>
      </c>
      <c r="E18423" s="15">
        <v>100.953665558611</v>
      </c>
      <c r="F18423" s="15">
        <v>103.810659105256</v>
      </c>
      <c r="G18423" s="15">
        <v>0</v>
      </c>
    </row>
    <row r="18424" spans="1:7">
      <c r="A18424" s="9">
        <v>59575.6280958235</v>
      </c>
      <c r="B18424">
        <v>3</v>
      </c>
      <c r="C18424" s="15">
        <v>98.7523999296496</v>
      </c>
      <c r="D18424" s="15">
        <v>0</v>
      </c>
      <c r="E18424" s="15">
        <v>0</v>
      </c>
      <c r="F18424" s="15">
        <v>87.5243984085077</v>
      </c>
      <c r="G18424" s="15">
        <v>94.5864011595934</v>
      </c>
    </row>
    <row r="18425" spans="1:7">
      <c r="A18425" s="9">
        <v>59575.6281553329</v>
      </c>
      <c r="B18425">
        <v>3</v>
      </c>
      <c r="C18425" s="15">
        <v>0</v>
      </c>
      <c r="D18425" s="15">
        <v>73.1743470332505</v>
      </c>
      <c r="E18425" s="15">
        <v>68.5736379822135</v>
      </c>
      <c r="F18425" s="15">
        <v>0</v>
      </c>
      <c r="G18425" s="15">
        <v>84.0659306021308</v>
      </c>
    </row>
    <row r="18426" spans="1:7">
      <c r="A18426" s="9">
        <v>59575.6281606295</v>
      </c>
      <c r="B18426">
        <v>5</v>
      </c>
      <c r="C18426" s="15">
        <v>112.523678663046</v>
      </c>
      <c r="D18426" s="15">
        <v>115.020024814532</v>
      </c>
      <c r="E18426" s="15">
        <v>113.311732519331</v>
      </c>
      <c r="F18426" s="15">
        <v>110.336995085873</v>
      </c>
      <c r="G18426" s="15">
        <v>111.409623611677</v>
      </c>
    </row>
    <row r="18427" spans="1:7">
      <c r="A18427" s="9">
        <v>59575.628209691</v>
      </c>
      <c r="B18427">
        <v>4</v>
      </c>
      <c r="C18427" s="15">
        <v>103.145853399114</v>
      </c>
      <c r="D18427" s="15">
        <v>96.5259773211122</v>
      </c>
      <c r="E18427" s="15">
        <v>0</v>
      </c>
      <c r="F18427" s="15">
        <v>103.420354962389</v>
      </c>
      <c r="G18427" s="15">
        <v>100.269904062796</v>
      </c>
    </row>
    <row r="18428" spans="1:7">
      <c r="A18428" s="9">
        <v>59575.6282955261</v>
      </c>
      <c r="B18428">
        <v>5</v>
      </c>
      <c r="C18428" s="15">
        <v>124.376035033939</v>
      </c>
      <c r="D18428" s="15">
        <v>120.696841897597</v>
      </c>
      <c r="E18428" s="15">
        <v>110.794128283173</v>
      </c>
      <c r="F18428" s="15">
        <v>118.998114333828</v>
      </c>
      <c r="G18428" s="15">
        <v>121.121261327532</v>
      </c>
    </row>
    <row r="18429" spans="1:7">
      <c r="A18429" s="9">
        <v>59575.6283404476</v>
      </c>
      <c r="B18429">
        <v>4</v>
      </c>
      <c r="C18429" s="15">
        <v>91.9884026305195</v>
      </c>
      <c r="D18429" s="15">
        <v>90.6912991690215</v>
      </c>
      <c r="E18429" s="15">
        <v>90.5419332843493</v>
      </c>
      <c r="F18429" s="15">
        <v>92.8544947583016</v>
      </c>
      <c r="G18429" s="15">
        <v>0</v>
      </c>
    </row>
    <row r="18430" spans="1:7">
      <c r="A18430" s="9">
        <v>59575.6283788691</v>
      </c>
      <c r="B18430">
        <v>3</v>
      </c>
      <c r="C18430" s="15">
        <v>105.120719436563</v>
      </c>
      <c r="D18430" s="15">
        <v>78.2657646471316</v>
      </c>
      <c r="E18430" s="15">
        <v>0</v>
      </c>
      <c r="F18430" s="15">
        <v>0</v>
      </c>
      <c r="G18430" s="15">
        <v>103.925193818886</v>
      </c>
    </row>
    <row r="18431" spans="1:7">
      <c r="A18431" s="9">
        <v>59575.6283985351</v>
      </c>
      <c r="B18431">
        <v>4</v>
      </c>
      <c r="C18431" s="15">
        <v>0</v>
      </c>
      <c r="D18431" s="15">
        <v>87.4960559365907</v>
      </c>
      <c r="E18431" s="15">
        <v>97.3011768667651</v>
      </c>
      <c r="F18431" s="15">
        <v>95.5707067831398</v>
      </c>
      <c r="G18431" s="15">
        <v>93.4348126840073</v>
      </c>
    </row>
    <row r="18432" spans="1:7">
      <c r="A18432" s="9">
        <v>59575.6284262619</v>
      </c>
      <c r="B18432">
        <v>4</v>
      </c>
      <c r="C18432" s="15">
        <v>105.026621875759</v>
      </c>
      <c r="D18432" s="15">
        <v>96.2657646471316</v>
      </c>
      <c r="E18432" s="15">
        <v>91.6491079002843</v>
      </c>
      <c r="F18432" s="15">
        <v>0</v>
      </c>
      <c r="G18432" s="15">
        <v>94.160730214419</v>
      </c>
    </row>
    <row r="18433" spans="1:7">
      <c r="A18433" s="9">
        <v>59575.6284904235</v>
      </c>
      <c r="B18433">
        <v>3</v>
      </c>
      <c r="C18433" s="15">
        <v>0</v>
      </c>
      <c r="D18433" s="15">
        <v>0</v>
      </c>
      <c r="E18433" s="15">
        <v>104.227625547039</v>
      </c>
      <c r="F18433" s="15">
        <v>100.336995085873</v>
      </c>
      <c r="G18433" s="15">
        <v>95.5556247466349</v>
      </c>
    </row>
    <row r="18434" spans="1:7">
      <c r="A18434" s="9">
        <v>59575.6285168044</v>
      </c>
      <c r="B18434">
        <v>3</v>
      </c>
      <c r="C18434" s="15">
        <v>93.4187151911545</v>
      </c>
      <c r="D18434" s="15">
        <v>94.0136319060008</v>
      </c>
      <c r="E18434" s="15">
        <v>94.5625198640639</v>
      </c>
      <c r="F18434" s="15">
        <v>0</v>
      </c>
      <c r="G18434" s="15">
        <v>0</v>
      </c>
    </row>
    <row r="18435" spans="1:7">
      <c r="A18435" s="9">
        <v>59575.6285963385</v>
      </c>
      <c r="B18435">
        <v>5</v>
      </c>
      <c r="C18435" s="15">
        <v>123.96623926238</v>
      </c>
      <c r="D18435" s="15">
        <v>113.945529216909</v>
      </c>
      <c r="E18435" s="15">
        <v>114.504639926087</v>
      </c>
      <c r="F18435" s="15">
        <v>120.06243512189</v>
      </c>
      <c r="G18435" s="15">
        <v>117.375108233196</v>
      </c>
    </row>
    <row r="18436" spans="1:7">
      <c r="A18436" s="9">
        <v>59575.6286043935</v>
      </c>
      <c r="B18436">
        <v>4</v>
      </c>
      <c r="C18436" s="15">
        <v>113.418715191154</v>
      </c>
      <c r="D18436" s="15">
        <v>118.897191406362</v>
      </c>
      <c r="E18436" s="15">
        <v>0</v>
      </c>
      <c r="F18436" s="15">
        <v>119.880460949806</v>
      </c>
      <c r="G18436" s="15">
        <v>116.807743214712</v>
      </c>
    </row>
    <row r="18437" spans="1:7">
      <c r="A18437" s="9">
        <v>59575.6286824723</v>
      </c>
      <c r="B18437">
        <v>5</v>
      </c>
      <c r="C18437" s="15">
        <v>102.404664419366</v>
      </c>
      <c r="D18437" s="15">
        <v>96.7257207002156</v>
      </c>
      <c r="E18437" s="15">
        <v>95.9796635969994</v>
      </c>
      <c r="F18437" s="15">
        <v>98.0225871330061</v>
      </c>
      <c r="G18437" s="15">
        <v>99.0155098271381</v>
      </c>
    </row>
    <row r="18438" spans="1:7">
      <c r="A18438" s="9">
        <v>59575.62874331</v>
      </c>
      <c r="B18438">
        <v>5</v>
      </c>
      <c r="C18438" s="15">
        <v>104.480588121333</v>
      </c>
      <c r="D18438" s="15">
        <v>100.634224489552</v>
      </c>
      <c r="E18438" s="15">
        <v>101.831705506949</v>
      </c>
      <c r="F18438" s="15">
        <v>108.744640293356</v>
      </c>
      <c r="G18438" s="15">
        <v>103.409623611677</v>
      </c>
    </row>
    <row r="18439" spans="1:7">
      <c r="A18439" s="9">
        <v>59575.6287505721</v>
      </c>
      <c r="B18439">
        <v>3</v>
      </c>
      <c r="C18439" s="15">
        <v>0</v>
      </c>
      <c r="D18439" s="15">
        <v>85.0734663635861</v>
      </c>
      <c r="E18439" s="15">
        <v>79.9669874037276</v>
      </c>
      <c r="F18439" s="15">
        <v>100.336995085873</v>
      </c>
      <c r="G18439" s="15">
        <v>0</v>
      </c>
    </row>
    <row r="18440" spans="1:7">
      <c r="A18440" s="9">
        <v>59575.6287554818</v>
      </c>
      <c r="B18440">
        <v>4</v>
      </c>
      <c r="C18440" s="15">
        <v>85.4803420679675</v>
      </c>
      <c r="D18440" s="15">
        <v>82.7332452336908</v>
      </c>
      <c r="E18440" s="15">
        <v>0</v>
      </c>
      <c r="F18440" s="15">
        <v>90.9981143338277</v>
      </c>
      <c r="G18440" s="15">
        <v>87.9393839307647</v>
      </c>
    </row>
    <row r="18441" spans="1:7">
      <c r="A18441" s="9">
        <v>59575.6287879935</v>
      </c>
      <c r="B18441">
        <v>3</v>
      </c>
      <c r="C18441" s="15">
        <v>109.480342067968</v>
      </c>
      <c r="D18441" s="15">
        <v>109.073466363586</v>
      </c>
      <c r="E18441" s="15">
        <v>0</v>
      </c>
      <c r="F18441" s="15">
        <v>120.203555740976</v>
      </c>
      <c r="G18441" s="15">
        <v>0</v>
      </c>
    </row>
    <row r="18442" spans="1:7">
      <c r="A18442" s="9">
        <v>59575.6288266894</v>
      </c>
      <c r="B18442">
        <v>3</v>
      </c>
      <c r="C18442" s="15">
        <v>110.812404131347</v>
      </c>
      <c r="D18442" s="15">
        <v>0</v>
      </c>
      <c r="E18442" s="15">
        <v>0</v>
      </c>
      <c r="F18442" s="15">
        <v>120.203555740976</v>
      </c>
      <c r="G18442" s="15">
        <v>113.934903487032</v>
      </c>
    </row>
    <row r="18443" spans="1:7">
      <c r="A18443" s="9">
        <v>59575.6289288814</v>
      </c>
      <c r="B18443">
        <v>4</v>
      </c>
      <c r="C18443" s="15">
        <v>124.75239992965</v>
      </c>
      <c r="D18443" s="15">
        <v>0</v>
      </c>
      <c r="E18443" s="15">
        <v>125.150283306794</v>
      </c>
      <c r="F18443" s="15">
        <v>123.149251492883</v>
      </c>
      <c r="G18443" s="15">
        <v>125.121261327532</v>
      </c>
    </row>
    <row r="18444" spans="1:7">
      <c r="A18444" s="9">
        <v>59575.6289647987</v>
      </c>
      <c r="B18444">
        <v>3</v>
      </c>
      <c r="C18444" s="15">
        <v>0</v>
      </c>
      <c r="D18444" s="15">
        <v>0</v>
      </c>
      <c r="E18444" s="15">
        <v>109.665042028981</v>
      </c>
      <c r="F18444" s="15">
        <v>105.785910278608</v>
      </c>
      <c r="G18444" s="15">
        <v>111.686967019237</v>
      </c>
    </row>
    <row r="18445" spans="1:7">
      <c r="A18445" s="9">
        <v>59575.6290214911</v>
      </c>
      <c r="B18445">
        <v>3</v>
      </c>
      <c r="C18445" s="15">
        <v>105.026621875759</v>
      </c>
      <c r="D18445" s="15">
        <v>0</v>
      </c>
      <c r="E18445" s="15">
        <v>0</v>
      </c>
      <c r="F18445" s="15">
        <v>110.06243512189</v>
      </c>
      <c r="G18445" s="15">
        <v>108.885416801738</v>
      </c>
    </row>
    <row r="18446" spans="1:7">
      <c r="A18446" s="9">
        <v>59575.629055681</v>
      </c>
      <c r="B18446">
        <v>3</v>
      </c>
      <c r="C18446" s="15">
        <v>106.907724120147</v>
      </c>
      <c r="D18446" s="15">
        <v>0</v>
      </c>
      <c r="E18446" s="15">
        <v>0</v>
      </c>
      <c r="F18446" s="15">
        <v>112.073552403095</v>
      </c>
      <c r="G18446" s="15">
        <v>115.2050015533</v>
      </c>
    </row>
    <row r="18447" spans="1:7">
      <c r="A18447" s="9">
        <v>59575.6291270815</v>
      </c>
      <c r="B18447">
        <v>4</v>
      </c>
      <c r="C18447" s="15">
        <v>105.791958389804</v>
      </c>
      <c r="D18447" s="15">
        <v>0</v>
      </c>
      <c r="E18447" s="15">
        <v>103.742230908881</v>
      </c>
      <c r="F18447" s="15">
        <v>103.236941182758</v>
      </c>
      <c r="G18447" s="15">
        <v>111.886065851251</v>
      </c>
    </row>
    <row r="18448" spans="1:7">
      <c r="A18448" s="9">
        <v>59575.6293024283</v>
      </c>
      <c r="B18448">
        <v>3</v>
      </c>
      <c r="C18448" s="15">
        <v>110.75239992965</v>
      </c>
      <c r="D18448" s="15">
        <v>0</v>
      </c>
      <c r="E18448" s="15">
        <v>0</v>
      </c>
      <c r="F18448" s="15">
        <v>116.203555740976</v>
      </c>
      <c r="G18448" s="15">
        <v>110.150262358831</v>
      </c>
    </row>
    <row r="18449" spans="1:7">
      <c r="A18449" s="9">
        <v>59575.6293250951</v>
      </c>
      <c r="B18449">
        <v>5</v>
      </c>
      <c r="C18449" s="15">
        <v>116.85</v>
      </c>
      <c r="D18449" s="15">
        <v>123.25</v>
      </c>
      <c r="E18449" s="15">
        <v>116.794128283173</v>
      </c>
      <c r="F18449" s="15">
        <v>112.380024094448</v>
      </c>
      <c r="G18449" s="15">
        <v>118</v>
      </c>
    </row>
    <row r="18450" spans="1:7">
      <c r="A18450" s="9">
        <v>59575.6293527224</v>
      </c>
      <c r="B18450">
        <v>4</v>
      </c>
      <c r="C18450" s="15">
        <v>119.202129171383</v>
      </c>
      <c r="D18450" s="15">
        <v>120.525977321112</v>
      </c>
      <c r="E18450" s="15">
        <v>0</v>
      </c>
      <c r="F18450" s="15">
        <v>127.880460949806</v>
      </c>
      <c r="G18450" s="15">
        <v>120.885416801738</v>
      </c>
    </row>
    <row r="18451" spans="1:7">
      <c r="A18451" s="9">
        <v>59575.6293657212</v>
      </c>
      <c r="B18451">
        <v>3</v>
      </c>
      <c r="C18451" s="15">
        <v>87.0266218757595</v>
      </c>
      <c r="D18451" s="15">
        <v>0</v>
      </c>
      <c r="E18451" s="15">
        <v>0</v>
      </c>
      <c r="F18451" s="15">
        <v>88.5488519242885</v>
      </c>
      <c r="G18451" s="15">
        <v>77.2050015532999</v>
      </c>
    </row>
    <row r="18452" spans="1:7">
      <c r="A18452" s="9">
        <v>59575.6293751628</v>
      </c>
      <c r="B18452">
        <v>3</v>
      </c>
      <c r="C18452" s="15">
        <v>0</v>
      </c>
      <c r="D18452" s="15">
        <v>99.7015500084443</v>
      </c>
      <c r="E18452" s="15">
        <v>96.5419332843493</v>
      </c>
      <c r="F18452" s="15">
        <v>94.2035557409765</v>
      </c>
      <c r="G18452" s="15">
        <v>0</v>
      </c>
    </row>
    <row r="18453" spans="1:7">
      <c r="A18453" s="9">
        <v>59575.6294117834</v>
      </c>
      <c r="B18453">
        <v>5</v>
      </c>
      <c r="C18453" s="15">
        <v>122.019621956449</v>
      </c>
      <c r="D18453" s="15">
        <v>122.142380143799</v>
      </c>
      <c r="E18453" s="15">
        <v>120.953665558611</v>
      </c>
      <c r="F18453" s="15">
        <v>119.57070678314</v>
      </c>
      <c r="G18453" s="15">
        <v>119.686967019237</v>
      </c>
    </row>
    <row r="18454" spans="1:7">
      <c r="A18454" s="9">
        <v>59575.6295596726</v>
      </c>
      <c r="B18454">
        <v>4</v>
      </c>
      <c r="C18454" s="15">
        <v>110.360402186408</v>
      </c>
      <c r="D18454" s="15">
        <v>110.772605035534</v>
      </c>
      <c r="E18454" s="15">
        <v>114.293950762116</v>
      </c>
      <c r="F18454" s="15">
        <v>113.524398408508</v>
      </c>
      <c r="G18454" s="15">
        <v>0</v>
      </c>
    </row>
    <row r="18455" spans="1:7">
      <c r="A18455" s="9">
        <v>59575.6295751736</v>
      </c>
      <c r="B18455">
        <v>3</v>
      </c>
      <c r="C18455" s="15">
        <v>0</v>
      </c>
      <c r="D18455" s="15">
        <v>0</v>
      </c>
      <c r="E18455" s="15">
        <v>84.1703029229508</v>
      </c>
      <c r="F18455" s="15">
        <v>87.8241549798744</v>
      </c>
      <c r="G18455" s="15">
        <v>99.8189134225588</v>
      </c>
    </row>
    <row r="18456" spans="1:7">
      <c r="A18456" s="9">
        <v>59575.6296255869</v>
      </c>
      <c r="B18456">
        <v>5</v>
      </c>
      <c r="C18456" s="15">
        <v>128.384555404087</v>
      </c>
      <c r="D18456" s="15">
        <v>119.825536279803</v>
      </c>
      <c r="E18456" s="15">
        <v>122.047293710062</v>
      </c>
      <c r="F18456" s="15">
        <v>129.838723527101</v>
      </c>
      <c r="G18456" s="15">
        <v>123.262360891019</v>
      </c>
    </row>
    <row r="18457" spans="1:7">
      <c r="A18457" s="9">
        <v>59575.6296807113</v>
      </c>
      <c r="B18457">
        <v>3</v>
      </c>
      <c r="C18457" s="15">
        <v>114.202797073545</v>
      </c>
      <c r="D18457" s="15">
        <v>0</v>
      </c>
      <c r="E18457" s="15">
        <v>122.378466692139</v>
      </c>
      <c r="F18457" s="15">
        <v>118.092160458533</v>
      </c>
      <c r="G18457" s="15">
        <v>0</v>
      </c>
    </row>
    <row r="18458" spans="1:7">
      <c r="A18458" s="9">
        <v>59575.6297996997</v>
      </c>
      <c r="B18458">
        <v>4</v>
      </c>
      <c r="C18458" s="15">
        <v>0</v>
      </c>
      <c r="D18458" s="15">
        <v>125.351370046492</v>
      </c>
      <c r="E18458" s="15">
        <v>114.548700100318</v>
      </c>
      <c r="F18458" s="15">
        <v>110.343860996903</v>
      </c>
      <c r="G18458" s="15">
        <v>115.262360891019</v>
      </c>
    </row>
    <row r="18459" spans="1:7">
      <c r="A18459" s="9">
        <v>59575.6298130853</v>
      </c>
      <c r="B18459">
        <v>5</v>
      </c>
      <c r="C18459" s="15">
        <v>119.418715191154</v>
      </c>
      <c r="D18459" s="15">
        <v>110.525977321112</v>
      </c>
      <c r="E18459" s="15">
        <v>110.805714396664</v>
      </c>
      <c r="F18459" s="15">
        <v>113.810659105256</v>
      </c>
      <c r="G18459" s="15">
        <v>113.580317657025</v>
      </c>
    </row>
    <row r="18460" spans="1:7">
      <c r="A18460" s="9">
        <v>59575.6298281182</v>
      </c>
      <c r="B18460">
        <v>3</v>
      </c>
      <c r="C18460" s="15">
        <v>114.75239992965</v>
      </c>
      <c r="D18460" s="15">
        <v>0</v>
      </c>
      <c r="E18460" s="15">
        <v>0</v>
      </c>
      <c r="F18460" s="15">
        <v>112.998114333828</v>
      </c>
      <c r="G18460" s="15">
        <v>108.586401159593</v>
      </c>
    </row>
    <row r="18461" spans="1:7">
      <c r="A18461" s="9">
        <v>59575.6298347189</v>
      </c>
      <c r="B18461">
        <v>3</v>
      </c>
      <c r="C18461" s="15">
        <v>84.1373489191551</v>
      </c>
      <c r="D18461" s="15">
        <v>0</v>
      </c>
      <c r="E18461" s="15">
        <v>91.4773083614355</v>
      </c>
      <c r="F18461" s="15">
        <v>102.092160458533</v>
      </c>
      <c r="G18461" s="15">
        <v>0</v>
      </c>
    </row>
    <row r="18462" spans="1:7">
      <c r="A18462" s="9">
        <v>59575.6298449861</v>
      </c>
      <c r="B18462">
        <v>3</v>
      </c>
      <c r="C18462" s="15">
        <v>114.523678663046</v>
      </c>
      <c r="D18462" s="15">
        <v>107.764999676988</v>
      </c>
      <c r="E18462" s="15">
        <v>0</v>
      </c>
      <c r="F18462" s="15">
        <v>0</v>
      </c>
      <c r="G18462" s="15">
        <v>107.934903487032</v>
      </c>
    </row>
    <row r="18463" spans="1:7">
      <c r="A18463" s="9">
        <v>59575.629850172</v>
      </c>
      <c r="B18463">
        <v>3</v>
      </c>
      <c r="C18463" s="15">
        <v>107.369598714292</v>
      </c>
      <c r="D18463" s="15">
        <v>0</v>
      </c>
      <c r="E18463" s="15">
        <v>0</v>
      </c>
      <c r="F18463" s="15">
        <v>108.998114333828</v>
      </c>
      <c r="G18463" s="15">
        <v>109.167916562879</v>
      </c>
    </row>
    <row r="18464" spans="1:7">
      <c r="A18464" s="9">
        <v>59575.6299407903</v>
      </c>
      <c r="B18464">
        <v>3</v>
      </c>
      <c r="C18464" s="15">
        <v>96.2624356928432</v>
      </c>
      <c r="D18464" s="15">
        <v>0</v>
      </c>
      <c r="E18464" s="15">
        <v>0</v>
      </c>
      <c r="F18464" s="15">
        <v>102.336995085873</v>
      </c>
      <c r="G18464" s="15">
        <v>103.434812684007</v>
      </c>
    </row>
    <row r="18465" spans="1:7">
      <c r="A18465" s="9">
        <v>59575.6301147595</v>
      </c>
      <c r="B18465">
        <v>3</v>
      </c>
      <c r="C18465" s="15">
        <v>99.4803420679675</v>
      </c>
      <c r="D18465" s="15">
        <v>0</v>
      </c>
      <c r="E18465" s="15">
        <v>0</v>
      </c>
      <c r="F18465" s="15">
        <v>104.562172765638</v>
      </c>
      <c r="G18465" s="15">
        <v>101.686967019237</v>
      </c>
    </row>
    <row r="18466" spans="1:7">
      <c r="A18466" s="9">
        <v>59575.6302861595</v>
      </c>
      <c r="B18466">
        <v>4</v>
      </c>
      <c r="C18466" s="15">
        <v>0</v>
      </c>
      <c r="D18466" s="15">
        <v>103.073466363586</v>
      </c>
      <c r="E18466" s="15">
        <v>94.2664976359912</v>
      </c>
      <c r="F18466" s="15">
        <v>103.398172673614</v>
      </c>
      <c r="G18466" s="15">
        <v>106.897031699152</v>
      </c>
    </row>
    <row r="18467" spans="1:7">
      <c r="A18467" s="9">
        <v>59575.6304355823</v>
      </c>
      <c r="B18467">
        <v>3</v>
      </c>
      <c r="C18467" s="15">
        <v>91.466790967615</v>
      </c>
      <c r="D18467" s="15">
        <v>0</v>
      </c>
      <c r="E18467" s="15">
        <v>92.5487001003179</v>
      </c>
      <c r="F18467" s="15">
        <v>92.5621727656383</v>
      </c>
      <c r="G18467" s="15">
        <v>0</v>
      </c>
    </row>
    <row r="18468" spans="1:7">
      <c r="A18468" s="9">
        <v>59575.6304849344</v>
      </c>
      <c r="B18468">
        <v>3</v>
      </c>
      <c r="C18468" s="15">
        <v>0</v>
      </c>
      <c r="D18468" s="15">
        <v>106.374283751352</v>
      </c>
      <c r="E18468" s="15">
        <v>105.287904797075</v>
      </c>
      <c r="F18468" s="15">
        <v>0</v>
      </c>
      <c r="G18468" s="15">
        <v>102.362899424635</v>
      </c>
    </row>
    <row r="18469" spans="1:7">
      <c r="A18469" s="9">
        <v>59575.6305330381</v>
      </c>
      <c r="B18469">
        <v>3</v>
      </c>
      <c r="C18469" s="15">
        <v>91.9432039989046</v>
      </c>
      <c r="D18469" s="15">
        <v>98.3742837513517</v>
      </c>
      <c r="E18469" s="15">
        <v>0</v>
      </c>
      <c r="F18469" s="15">
        <v>0</v>
      </c>
      <c r="G18469" s="15">
        <v>89.5803176570249</v>
      </c>
    </row>
    <row r="18470" spans="1:7">
      <c r="A18470" s="9">
        <v>59575.630744911</v>
      </c>
      <c r="B18470">
        <v>5</v>
      </c>
      <c r="C18470" s="15">
        <v>104.137348919155</v>
      </c>
      <c r="D18470" s="15">
        <v>105.991218715184</v>
      </c>
      <c r="E18470" s="15">
        <v>90.1703029229508</v>
      </c>
      <c r="F18470" s="15">
        <v>92.3753797404555</v>
      </c>
      <c r="G18470" s="15">
        <v>92.1502623588313</v>
      </c>
    </row>
    <row r="18471" spans="1:7">
      <c r="A18471" s="9">
        <v>59575.6307539962</v>
      </c>
      <c r="B18471">
        <v>3</v>
      </c>
      <c r="C18471" s="15">
        <v>0</v>
      </c>
      <c r="D18471" s="15">
        <v>0</v>
      </c>
      <c r="E18471" s="15">
        <v>108.492579900151</v>
      </c>
      <c r="F18471" s="15">
        <v>98.2035557409765</v>
      </c>
      <c r="G18471" s="15">
        <v>93.9349034870317</v>
      </c>
    </row>
    <row r="18472" spans="1:7">
      <c r="A18472" s="9">
        <v>59575.6308687168</v>
      </c>
      <c r="B18472">
        <v>5</v>
      </c>
      <c r="C18472" s="15">
        <v>101.369598714292</v>
      </c>
      <c r="D18472" s="15">
        <v>105.006357022286</v>
      </c>
      <c r="E18472" s="15">
        <v>101.649107900284</v>
      </c>
      <c r="F18472" s="15">
        <v>98.5054624568867</v>
      </c>
      <c r="G18472" s="15">
        <v>122.972479652624</v>
      </c>
    </row>
    <row r="18473" spans="1:7">
      <c r="A18473" s="9">
        <v>59575.631024273</v>
      </c>
      <c r="B18473">
        <v>5</v>
      </c>
      <c r="C18473" s="15">
        <v>126.167115020437</v>
      </c>
      <c r="D18473" s="15">
        <v>119.073466363586</v>
      </c>
      <c r="E18473" s="15">
        <v>115.930596823966</v>
      </c>
      <c r="F18473" s="15">
        <v>123.524398408508</v>
      </c>
      <c r="G18473" s="15">
        <v>120.753587776363</v>
      </c>
    </row>
    <row r="18474" spans="1:7">
      <c r="A18474" s="9">
        <v>59575.6310435694</v>
      </c>
      <c r="B18474">
        <v>3</v>
      </c>
      <c r="C18474" s="15">
        <v>93.9884026305195</v>
      </c>
      <c r="D18474" s="15">
        <v>89.7015500084443</v>
      </c>
      <c r="E18474" s="15">
        <v>90.5736379822135</v>
      </c>
      <c r="F18474" s="15">
        <v>0</v>
      </c>
      <c r="G18474" s="15">
        <v>0</v>
      </c>
    </row>
    <row r="18475" spans="1:7">
      <c r="A18475" s="9">
        <v>59575.6310794937</v>
      </c>
      <c r="B18475">
        <v>3</v>
      </c>
      <c r="C18475" s="15">
        <v>94.9305650512442</v>
      </c>
      <c r="D18475" s="15">
        <v>0</v>
      </c>
      <c r="E18475" s="15">
        <v>102.170302922951</v>
      </c>
      <c r="F18475" s="15">
        <v>97.5707067831398</v>
      </c>
      <c r="G18475" s="15">
        <v>0</v>
      </c>
    </row>
    <row r="18476" spans="1:7">
      <c r="A18476" s="9">
        <v>59575.6311971239</v>
      </c>
      <c r="B18476">
        <v>5</v>
      </c>
      <c r="C18476" s="15">
        <v>108.137348919155</v>
      </c>
      <c r="D18476" s="15">
        <v>99.8736752370126</v>
      </c>
      <c r="E18476" s="15">
        <v>96.4230512104951</v>
      </c>
      <c r="F18476" s="15">
        <v>106.022587133006</v>
      </c>
      <c r="G18476" s="15">
        <v>103.409623611677</v>
      </c>
    </row>
    <row r="18477" spans="1:7">
      <c r="A18477" s="9">
        <v>59575.631203763</v>
      </c>
      <c r="B18477">
        <v>3</v>
      </c>
      <c r="C18477" s="15">
        <v>0</v>
      </c>
      <c r="D18477" s="15">
        <v>0</v>
      </c>
      <c r="E18477" s="15">
        <v>118.170302922951</v>
      </c>
      <c r="F18477" s="15">
        <v>116.073552403095</v>
      </c>
      <c r="G18477" s="15">
        <v>118.387259824814</v>
      </c>
    </row>
    <row r="18478" spans="1:7">
      <c r="A18478" s="9">
        <v>59575.6312529826</v>
      </c>
      <c r="B18478">
        <v>5</v>
      </c>
      <c r="C18478" s="15">
        <v>126.376035033939</v>
      </c>
      <c r="D18478" s="15">
        <v>127.25</v>
      </c>
      <c r="E18478" s="15">
        <v>119.573968026421</v>
      </c>
      <c r="F18478" s="15">
        <v>117.980429744284</v>
      </c>
      <c r="G18478" s="15">
        <v>119.473040383711</v>
      </c>
    </row>
    <row r="18479" spans="1:7">
      <c r="A18479" s="9">
        <v>59575.6314023934</v>
      </c>
      <c r="B18479">
        <v>3</v>
      </c>
      <c r="C18479" s="15">
        <v>0</v>
      </c>
      <c r="D18479" s="15">
        <v>0</v>
      </c>
      <c r="E18479" s="15">
        <v>90.1703029229508</v>
      </c>
      <c r="F18479" s="15">
        <v>92.807244724123</v>
      </c>
      <c r="G18479" s="15">
        <v>92.5864011595934</v>
      </c>
    </row>
    <row r="18480" spans="1:7">
      <c r="A18480" s="9">
        <v>59575.6314372966</v>
      </c>
      <c r="B18480">
        <v>3</v>
      </c>
      <c r="C18480" s="15">
        <v>91.9432039989046</v>
      </c>
      <c r="D18480" s="15">
        <v>83.3959255212456</v>
      </c>
      <c r="E18480" s="15">
        <v>0</v>
      </c>
      <c r="F18480" s="15">
        <v>106.901144595857</v>
      </c>
      <c r="G18480" s="15">
        <v>0</v>
      </c>
    </row>
    <row r="18481" spans="1:7">
      <c r="A18481" s="9">
        <v>59575.6314578064</v>
      </c>
      <c r="B18481">
        <v>3</v>
      </c>
      <c r="C18481" s="15">
        <v>84.3604021864082</v>
      </c>
      <c r="D18481" s="15">
        <v>82.8486150959218</v>
      </c>
      <c r="E18481" s="15">
        <v>0</v>
      </c>
      <c r="F18481" s="15">
        <v>83.8804609498065</v>
      </c>
      <c r="G18481" s="15">
        <v>0</v>
      </c>
    </row>
    <row r="18482" spans="1:7">
      <c r="A18482" s="9">
        <v>59575.6316758671</v>
      </c>
      <c r="B18482">
        <v>4</v>
      </c>
      <c r="C18482" s="15">
        <v>97.9884026305195</v>
      </c>
      <c r="D18482" s="15">
        <v>97.7978633344908</v>
      </c>
      <c r="E18482" s="15">
        <v>0</v>
      </c>
      <c r="F18482" s="15">
        <v>94.6284191863118</v>
      </c>
      <c r="G18482" s="15">
        <v>106.387259824814</v>
      </c>
    </row>
    <row r="18483" spans="1:7">
      <c r="A18483" s="9">
        <v>59575.6316879808</v>
      </c>
      <c r="B18483">
        <v>4</v>
      </c>
      <c r="C18483" s="15">
        <v>72.1611901981079</v>
      </c>
      <c r="D18483" s="15">
        <v>91.5959537800924</v>
      </c>
      <c r="E18483" s="15">
        <v>0</v>
      </c>
      <c r="F18483" s="15">
        <v>103.810659105256</v>
      </c>
      <c r="G18483" s="15">
        <v>108.586401159593</v>
      </c>
    </row>
    <row r="18484" spans="1:7">
      <c r="A18484" s="9">
        <v>59575.6318209096</v>
      </c>
      <c r="B18484">
        <v>3</v>
      </c>
      <c r="C18484" s="15">
        <v>0</v>
      </c>
      <c r="D18484" s="15">
        <v>0</v>
      </c>
      <c r="E18484" s="15">
        <v>107.930596823966</v>
      </c>
      <c r="F18484" s="15">
        <v>111.542223342847</v>
      </c>
      <c r="G18484" s="15">
        <v>112.807743214712</v>
      </c>
    </row>
    <row r="18485" spans="1:7">
      <c r="A18485" s="9">
        <v>59575.6320371041</v>
      </c>
      <c r="B18485">
        <v>3</v>
      </c>
      <c r="C18485" s="15">
        <v>0</v>
      </c>
      <c r="D18485" s="15">
        <v>0</v>
      </c>
      <c r="E18485" s="15">
        <v>92.8057143966641</v>
      </c>
      <c r="F18485" s="15">
        <v>91.5707067831398</v>
      </c>
      <c r="G18485" s="15">
        <v>95.0698873253424</v>
      </c>
    </row>
    <row r="18486" spans="1:7">
      <c r="A18486" s="9">
        <v>59575.6321058233</v>
      </c>
      <c r="B18486">
        <v>3</v>
      </c>
      <c r="C18486" s="15">
        <v>111.026621875759</v>
      </c>
      <c r="D18486" s="15">
        <v>0</v>
      </c>
      <c r="E18486" s="15">
        <v>0</v>
      </c>
      <c r="F18486" s="15">
        <v>110.744640293356</v>
      </c>
      <c r="G18486" s="15">
        <v>111.818913422559</v>
      </c>
    </row>
    <row r="18487" spans="1:7">
      <c r="A18487" s="9">
        <v>59575.6321908073</v>
      </c>
      <c r="B18487">
        <v>3</v>
      </c>
      <c r="C18487" s="15">
        <v>0</v>
      </c>
      <c r="D18487" s="15">
        <v>114.260184418883</v>
      </c>
      <c r="E18487" s="15">
        <v>109.716287282398</v>
      </c>
      <c r="F18487" s="15">
        <v>0</v>
      </c>
      <c r="G18487" s="15">
        <v>110.885416801738</v>
      </c>
    </row>
    <row r="18488" spans="1:7">
      <c r="A18488" s="9">
        <v>59575.6323421991</v>
      </c>
      <c r="B18488">
        <v>3</v>
      </c>
      <c r="C18488" s="15">
        <v>126.241890726784</v>
      </c>
      <c r="D18488" s="15">
        <v>0</v>
      </c>
      <c r="E18488" s="15">
        <v>120.814594958968</v>
      </c>
      <c r="F18488" s="15">
        <v>123.73003622552</v>
      </c>
      <c r="G18488" s="15">
        <v>0</v>
      </c>
    </row>
    <row r="18489" spans="1:7">
      <c r="A18489" s="9">
        <v>59575.6323471142</v>
      </c>
      <c r="B18489">
        <v>3</v>
      </c>
      <c r="C18489" s="15">
        <v>111.145853399114</v>
      </c>
      <c r="D18489" s="15">
        <v>0</v>
      </c>
      <c r="E18489" s="15">
        <v>109.750800136507</v>
      </c>
      <c r="F18489" s="15">
        <v>108.58405870096</v>
      </c>
      <c r="G18489" s="15">
        <v>0</v>
      </c>
    </row>
    <row r="18490" spans="1:7">
      <c r="A18490" s="9">
        <v>59575.6323581926</v>
      </c>
      <c r="B18490">
        <v>5</v>
      </c>
      <c r="C18490" s="15">
        <v>106.019621956449</v>
      </c>
      <c r="D18490" s="15">
        <v>107.825536279803</v>
      </c>
      <c r="E18490" s="15">
        <v>101.301176866765</v>
      </c>
      <c r="F18490" s="15">
        <v>104.135702009531</v>
      </c>
      <c r="G18490" s="15">
        <v>107.102309351255</v>
      </c>
    </row>
    <row r="18491" spans="1:7">
      <c r="A18491" s="9">
        <v>59575.6323649645</v>
      </c>
      <c r="B18491">
        <v>4</v>
      </c>
      <c r="C18491" s="15">
        <v>109.480342067968</v>
      </c>
      <c r="D18491" s="15">
        <v>131.764999676988</v>
      </c>
      <c r="E18491" s="15">
        <v>0</v>
      </c>
      <c r="F18491" s="15">
        <v>112.203555740976</v>
      </c>
      <c r="G18491" s="15">
        <v>109.686967019237</v>
      </c>
    </row>
    <row r="18492" spans="1:7">
      <c r="A18492" s="9">
        <v>59575.632385083</v>
      </c>
      <c r="B18492">
        <v>3</v>
      </c>
      <c r="C18492" s="15">
        <v>97.4187151911545</v>
      </c>
      <c r="D18492" s="15">
        <v>0</v>
      </c>
      <c r="E18492" s="15">
        <v>60.9536655586106</v>
      </c>
      <c r="F18492" s="15">
        <v>64.5488519242885</v>
      </c>
      <c r="G18492" s="15">
        <v>0</v>
      </c>
    </row>
    <row r="18493" spans="1:7">
      <c r="A18493" s="9">
        <v>59575.6324535809</v>
      </c>
      <c r="B18493">
        <v>5</v>
      </c>
      <c r="C18493" s="15">
        <v>116.85</v>
      </c>
      <c r="D18493" s="15">
        <v>124.353751617952</v>
      </c>
      <c r="E18493" s="15">
        <v>118.794128283173</v>
      </c>
      <c r="F18493" s="15">
        <v>110.75</v>
      </c>
      <c r="G18493" s="15">
        <v>118</v>
      </c>
    </row>
    <row r="18494" spans="1:7">
      <c r="A18494" s="9">
        <v>59575.6324690679</v>
      </c>
      <c r="B18494">
        <v>3</v>
      </c>
      <c r="C18494" s="15">
        <v>113.791958389804</v>
      </c>
      <c r="D18494" s="15">
        <v>0</v>
      </c>
      <c r="E18494" s="15">
        <v>0</v>
      </c>
      <c r="F18494" s="15">
        <v>100.807244724123</v>
      </c>
      <c r="G18494" s="15">
        <v>106.885416801738</v>
      </c>
    </row>
    <row r="18495" spans="1:7">
      <c r="A18495" s="9">
        <v>59575.6325973805</v>
      </c>
      <c r="B18495">
        <v>3</v>
      </c>
      <c r="C18495" s="15">
        <v>101.971505668988</v>
      </c>
      <c r="D18495" s="15">
        <v>116.173765526445</v>
      </c>
      <c r="E18495" s="15">
        <v>0</v>
      </c>
      <c r="F18495" s="15">
        <v>94.336995085873</v>
      </c>
      <c r="G18495" s="15">
        <v>0</v>
      </c>
    </row>
    <row r="18496" spans="1:7">
      <c r="A18496" s="9">
        <v>59575.6326544458</v>
      </c>
      <c r="B18496">
        <v>3</v>
      </c>
      <c r="C18496" s="15">
        <v>0</v>
      </c>
      <c r="D18496" s="15">
        <v>0</v>
      </c>
      <c r="E18496" s="15">
        <v>112.293950762116</v>
      </c>
      <c r="F18496" s="15">
        <v>111.221547403812</v>
      </c>
      <c r="G18496" s="15">
        <v>110.387259824814</v>
      </c>
    </row>
    <row r="18497" spans="1:7">
      <c r="A18497" s="9">
        <v>59575.632733303</v>
      </c>
      <c r="B18497">
        <v>5</v>
      </c>
      <c r="C18497" s="15">
        <v>114.85</v>
      </c>
      <c r="D18497" s="15">
        <v>121.25</v>
      </c>
      <c r="E18497" s="15">
        <v>121.15</v>
      </c>
      <c r="F18497" s="15">
        <v>110.75</v>
      </c>
      <c r="G18497" s="15">
        <v>116</v>
      </c>
    </row>
    <row r="18498" spans="1:7">
      <c r="A18498" s="9">
        <v>59575.6327604489</v>
      </c>
      <c r="B18498">
        <v>4</v>
      </c>
      <c r="C18498" s="15">
        <v>99.4187151911545</v>
      </c>
      <c r="D18498" s="15">
        <v>102.684349357842</v>
      </c>
      <c r="E18498" s="15">
        <v>101.065124577926</v>
      </c>
      <c r="F18498" s="15">
        <v>99.8241549798744</v>
      </c>
      <c r="G18498" s="15">
        <v>0</v>
      </c>
    </row>
    <row r="18499" spans="1:7">
      <c r="A18499" s="9">
        <v>59575.6328618769</v>
      </c>
      <c r="B18499">
        <v>3</v>
      </c>
      <c r="C18499" s="15">
        <v>0</v>
      </c>
      <c r="D18499" s="15">
        <v>0</v>
      </c>
      <c r="E18499" s="15">
        <v>102.280926707611</v>
      </c>
      <c r="F18499" s="15">
        <v>95.3981726736135</v>
      </c>
      <c r="G18499" s="15">
        <v>107.580317657025</v>
      </c>
    </row>
    <row r="18500" spans="1:7">
      <c r="A18500" s="9">
        <v>59575.6328939588</v>
      </c>
      <c r="B18500">
        <v>3</v>
      </c>
      <c r="C18500" s="15">
        <v>81.9432039989046</v>
      </c>
      <c r="D18500" s="15">
        <v>81.0355200525439</v>
      </c>
      <c r="E18500" s="15">
        <v>70.5736379822135</v>
      </c>
      <c r="F18500" s="15">
        <v>0</v>
      </c>
      <c r="G18500" s="15">
        <v>0</v>
      </c>
    </row>
    <row r="18501" spans="1:7">
      <c r="A18501" s="9">
        <v>59575.6330850443</v>
      </c>
      <c r="B18501">
        <v>3</v>
      </c>
      <c r="C18501" s="15">
        <v>0</v>
      </c>
      <c r="D18501" s="15">
        <v>103.242538743896</v>
      </c>
      <c r="E18501" s="15">
        <v>104.548700100318</v>
      </c>
      <c r="F18501" s="15">
        <v>0</v>
      </c>
      <c r="G18501" s="15">
        <v>101.167916562879</v>
      </c>
    </row>
    <row r="18502" spans="1:7">
      <c r="A18502" s="9">
        <v>59575.6331100743</v>
      </c>
      <c r="B18502">
        <v>3</v>
      </c>
      <c r="C18502" s="15">
        <v>0</v>
      </c>
      <c r="D18502" s="15">
        <v>94.1393565639687</v>
      </c>
      <c r="E18502" s="15">
        <v>106.227625547039</v>
      </c>
      <c r="F18502" s="15">
        <v>112.203555740976</v>
      </c>
      <c r="G18502" s="15">
        <v>0</v>
      </c>
    </row>
    <row r="18503" spans="1:7">
      <c r="A18503" s="9">
        <v>59575.6331761752</v>
      </c>
      <c r="B18503">
        <v>3</v>
      </c>
      <c r="C18503" s="15">
        <v>104.09748439517</v>
      </c>
      <c r="D18503" s="15">
        <v>0</v>
      </c>
      <c r="E18503" s="15">
        <v>101.649107900284</v>
      </c>
      <c r="F18503" s="15">
        <v>102.58405870096</v>
      </c>
      <c r="G18503" s="15">
        <v>0</v>
      </c>
    </row>
    <row r="18504" spans="1:7">
      <c r="A18504" s="9">
        <v>59575.6332227879</v>
      </c>
      <c r="B18504">
        <v>4</v>
      </c>
      <c r="C18504" s="15">
        <v>87.145853399114</v>
      </c>
      <c r="D18504" s="15">
        <v>84.6912991690215</v>
      </c>
      <c r="E18504" s="15">
        <v>94.5736379822135</v>
      </c>
      <c r="F18504" s="15">
        <v>94.2035557409765</v>
      </c>
      <c r="G18504" s="15">
        <v>0</v>
      </c>
    </row>
    <row r="18505" spans="1:7">
      <c r="A18505" s="9">
        <v>59575.6332528826</v>
      </c>
      <c r="B18505">
        <v>3</v>
      </c>
      <c r="C18505" s="15">
        <v>104.360402186408</v>
      </c>
      <c r="D18505" s="15">
        <v>110.684349357842</v>
      </c>
      <c r="E18505" s="15">
        <v>102.266497635991</v>
      </c>
      <c r="F18505" s="15">
        <v>0</v>
      </c>
      <c r="G18505" s="15">
        <v>0</v>
      </c>
    </row>
    <row r="18506" spans="1:7">
      <c r="A18506" s="9">
        <v>59575.6332691833</v>
      </c>
      <c r="B18506">
        <v>5</v>
      </c>
      <c r="C18506" s="15">
        <v>116.812404131347</v>
      </c>
      <c r="D18506" s="15">
        <v>112.004317737438</v>
      </c>
      <c r="E18506" s="15">
        <v>108.378466692139</v>
      </c>
      <c r="F18506" s="15">
        <v>111.602754345829</v>
      </c>
      <c r="G18506" s="15">
        <v>129.134371605378</v>
      </c>
    </row>
    <row r="18507" spans="1:7">
      <c r="A18507" s="9">
        <v>59575.6333687163</v>
      </c>
      <c r="B18507">
        <v>3</v>
      </c>
      <c r="C18507" s="15">
        <v>92.3845554040871</v>
      </c>
      <c r="D18507" s="15">
        <v>92.7332452336908</v>
      </c>
      <c r="E18507" s="15">
        <v>77.7422309088808</v>
      </c>
      <c r="F18507" s="15">
        <v>0</v>
      </c>
      <c r="G18507" s="15">
        <v>0</v>
      </c>
    </row>
    <row r="18508" spans="1:7">
      <c r="A18508" s="9">
        <v>59575.6334090754</v>
      </c>
      <c r="B18508">
        <v>5</v>
      </c>
      <c r="C18508" s="15">
        <v>94.6255910950366</v>
      </c>
      <c r="D18508" s="15">
        <v>92.8036217671562</v>
      </c>
      <c r="E18508" s="15">
        <v>96.2809267076111</v>
      </c>
      <c r="F18508" s="15">
        <v>98.1693535169576</v>
      </c>
      <c r="G18508" s="15">
        <v>95.473040383711</v>
      </c>
    </row>
    <row r="18509" spans="1:7">
      <c r="A18509" s="9">
        <v>59575.6335318408</v>
      </c>
      <c r="B18509">
        <v>3</v>
      </c>
      <c r="C18509" s="15">
        <v>111.466790967615</v>
      </c>
      <c r="D18509" s="15">
        <v>119.073466363586</v>
      </c>
      <c r="E18509" s="15">
        <v>0</v>
      </c>
      <c r="F18509" s="15">
        <v>109.038718623605</v>
      </c>
      <c r="G18509" s="15">
        <v>0</v>
      </c>
    </row>
    <row r="18510" spans="1:7">
      <c r="A18510" s="9">
        <v>59575.6335985335</v>
      </c>
      <c r="B18510">
        <v>3</v>
      </c>
      <c r="C18510" s="15">
        <v>107.791958389804</v>
      </c>
      <c r="D18510" s="15">
        <v>111.174347033251</v>
      </c>
      <c r="E18510" s="15">
        <v>0</v>
      </c>
      <c r="F18510" s="15">
        <v>0</v>
      </c>
      <c r="G18510" s="15">
        <v>115.167916562879</v>
      </c>
    </row>
    <row r="18511" spans="1:7">
      <c r="A18511" s="9">
        <v>59575.6336178385</v>
      </c>
      <c r="B18511">
        <v>5</v>
      </c>
      <c r="C18511" s="15">
        <v>120.599819292418</v>
      </c>
      <c r="D18511" s="15">
        <v>116.078179148454</v>
      </c>
      <c r="E18511" s="15">
        <v>119.979663596999</v>
      </c>
      <c r="F18511" s="15">
        <v>117.542223342847</v>
      </c>
      <c r="G18511" s="15">
        <v>118.563791658461</v>
      </c>
    </row>
    <row r="18512" spans="1:7">
      <c r="A18512" s="9">
        <v>59575.6339413917</v>
      </c>
      <c r="B18512">
        <v>5</v>
      </c>
      <c r="C18512" s="15">
        <v>105.791958389804</v>
      </c>
      <c r="D18512" s="15">
        <v>92.6308538527394</v>
      </c>
      <c r="E18512" s="15">
        <v>96.4650593277328</v>
      </c>
      <c r="F18512" s="15">
        <v>97.9381247247782</v>
      </c>
      <c r="G18512" s="15">
        <v>95.6869670192368</v>
      </c>
    </row>
    <row r="18513" spans="1:7">
      <c r="A18513" s="9">
        <v>59575.633997008</v>
      </c>
      <c r="B18513">
        <v>5</v>
      </c>
      <c r="C18513" s="15">
        <v>116.85</v>
      </c>
      <c r="D18513" s="15">
        <v>116.304383694914</v>
      </c>
      <c r="E18513" s="15">
        <v>104.759322148273</v>
      </c>
      <c r="F18513" s="15">
        <v>108.081238318242</v>
      </c>
      <c r="G18513" s="15">
        <v>98</v>
      </c>
    </row>
    <row r="18514" spans="1:7">
      <c r="A18514" s="9">
        <v>59575.6340246578</v>
      </c>
      <c r="B18514">
        <v>3</v>
      </c>
      <c r="C18514" s="15">
        <v>102.384555404087</v>
      </c>
      <c r="D18514" s="15">
        <v>0</v>
      </c>
      <c r="E18514" s="15">
        <v>0</v>
      </c>
      <c r="F18514" s="15">
        <v>104.375379740455</v>
      </c>
      <c r="G18514" s="15">
        <v>105.934903487032</v>
      </c>
    </row>
    <row r="18515" spans="1:7">
      <c r="A18515" s="9">
        <v>59575.6341108178</v>
      </c>
      <c r="B18515">
        <v>4</v>
      </c>
      <c r="C18515" s="15">
        <v>127.988402630519</v>
      </c>
      <c r="D18515" s="15">
        <v>0</v>
      </c>
      <c r="E18515" s="15">
        <v>112.378466692139</v>
      </c>
      <c r="F18515" s="15">
        <v>117.542223342847</v>
      </c>
      <c r="G18515" s="15">
        <v>117.338574970234</v>
      </c>
    </row>
    <row r="18516" spans="1:7">
      <c r="A18516" s="9">
        <v>59575.6342235179</v>
      </c>
      <c r="B18516">
        <v>3</v>
      </c>
      <c r="C18516" s="15">
        <v>0</v>
      </c>
      <c r="D18516" s="15">
        <v>0</v>
      </c>
      <c r="E18516" s="15">
        <v>102.266497635991</v>
      </c>
      <c r="F18516" s="15">
        <v>91.5243984085077</v>
      </c>
      <c r="G18516" s="15">
        <v>98.885416801738</v>
      </c>
    </row>
    <row r="18517" spans="1:7">
      <c r="A18517" s="9">
        <v>59575.6342441935</v>
      </c>
      <c r="B18517">
        <v>3</v>
      </c>
      <c r="C18517" s="15">
        <v>102.09748439517</v>
      </c>
      <c r="D18517" s="15">
        <v>108.525977321112</v>
      </c>
      <c r="E18517" s="15">
        <v>0</v>
      </c>
      <c r="F18517" s="15">
        <v>0</v>
      </c>
      <c r="G18517" s="15">
        <v>101.934903487032</v>
      </c>
    </row>
    <row r="18518" spans="1:7">
      <c r="A18518" s="9">
        <v>59575.6343364409</v>
      </c>
      <c r="B18518">
        <v>3</v>
      </c>
      <c r="C18518" s="15">
        <v>101.418715191154</v>
      </c>
      <c r="D18518" s="15">
        <v>0</v>
      </c>
      <c r="E18518" s="15">
        <v>0</v>
      </c>
      <c r="F18518" s="15">
        <v>103.422765955857</v>
      </c>
      <c r="G18518" s="15">
        <v>99.9421935694173</v>
      </c>
    </row>
    <row r="18519" spans="1:7">
      <c r="A18519" s="9">
        <v>59575.6344015377</v>
      </c>
      <c r="B18519">
        <v>5</v>
      </c>
      <c r="C18519" s="15">
        <v>90.6542861723792</v>
      </c>
      <c r="D18519" s="15">
        <v>92.772605035534</v>
      </c>
      <c r="E18519" s="15">
        <v>98.8974720109904</v>
      </c>
      <c r="F18519" s="15">
        <v>97.1492514928832</v>
      </c>
      <c r="G18519" s="15">
        <v>105.471107251976</v>
      </c>
    </row>
    <row r="18520" spans="1:7">
      <c r="A18520" s="9">
        <v>59575.6344520851</v>
      </c>
      <c r="B18520">
        <v>3</v>
      </c>
      <c r="C18520" s="15">
        <v>0</v>
      </c>
      <c r="D18520" s="15">
        <v>0</v>
      </c>
      <c r="E18520" s="15">
        <v>118.293950762116</v>
      </c>
      <c r="F18520" s="15">
        <v>118.578741388065</v>
      </c>
      <c r="G18520" s="15">
        <v>119.925193818886</v>
      </c>
    </row>
    <row r="18521" spans="1:7">
      <c r="A18521" s="9">
        <v>59575.6345324366</v>
      </c>
      <c r="B18521">
        <v>4</v>
      </c>
      <c r="C18521" s="15">
        <v>93.5656370149913</v>
      </c>
      <c r="D18521" s="15">
        <v>97.7649996769877</v>
      </c>
      <c r="E18521" s="15">
        <v>0</v>
      </c>
      <c r="F18521" s="15">
        <v>99.227384578546</v>
      </c>
      <c r="G18521" s="15">
        <v>99.2050015532999</v>
      </c>
    </row>
    <row r="18522" spans="1:7">
      <c r="A18522" s="9">
        <v>59575.6346286126</v>
      </c>
      <c r="B18522">
        <v>5</v>
      </c>
      <c r="C18522" s="15">
        <v>108.611164470907</v>
      </c>
      <c r="D18522" s="15">
        <v>106.779033978005</v>
      </c>
      <c r="E18522" s="15">
        <v>111.15</v>
      </c>
      <c r="F18522" s="15">
        <v>112.75</v>
      </c>
      <c r="G18522" s="15">
        <v>110</v>
      </c>
    </row>
    <row r="18523" spans="1:7">
      <c r="A18523" s="9">
        <v>59575.6346495164</v>
      </c>
      <c r="B18523">
        <v>3</v>
      </c>
      <c r="C18523" s="15">
        <v>0</v>
      </c>
      <c r="D18523" s="15">
        <v>92.772605035534</v>
      </c>
      <c r="E18523" s="15">
        <v>79.6650420289812</v>
      </c>
      <c r="F18523" s="15">
        <v>0</v>
      </c>
      <c r="G18523" s="15">
        <v>82.563791658461</v>
      </c>
    </row>
    <row r="18524" spans="1:7">
      <c r="A18524" s="9">
        <v>59575.6346528917</v>
      </c>
      <c r="B18524">
        <v>4</v>
      </c>
      <c r="C18524" s="15">
        <v>0</v>
      </c>
      <c r="D18524" s="15">
        <v>100.772605035534</v>
      </c>
      <c r="E18524" s="15">
        <v>105.750800136507</v>
      </c>
      <c r="F18524" s="15">
        <v>102.998114333828</v>
      </c>
      <c r="G18524" s="15">
        <v>101.434812684007</v>
      </c>
    </row>
    <row r="18525" spans="1:7">
      <c r="A18525" s="9">
        <v>59575.6347011835</v>
      </c>
      <c r="B18525">
        <v>5</v>
      </c>
      <c r="C18525" s="15">
        <v>96.6518827029964</v>
      </c>
      <c r="D18525" s="15">
        <v>100.353751617952</v>
      </c>
      <c r="E18525" s="15">
        <v>111.027638621362</v>
      </c>
      <c r="F18525" s="15">
        <v>110.231227184428</v>
      </c>
      <c r="G18525" s="15">
        <v>105.409623611677</v>
      </c>
    </row>
    <row r="18526" spans="1:7">
      <c r="A18526" s="9">
        <v>59575.6348055774</v>
      </c>
      <c r="B18526">
        <v>3</v>
      </c>
      <c r="C18526" s="15">
        <v>107.962960128545</v>
      </c>
      <c r="D18526" s="15">
        <v>109.636907028389</v>
      </c>
      <c r="E18526" s="15">
        <v>0</v>
      </c>
      <c r="F18526" s="15">
        <v>0</v>
      </c>
      <c r="G18526" s="15">
        <v>107.413572116724</v>
      </c>
    </row>
    <row r="18527" spans="1:7">
      <c r="A18527" s="9">
        <v>59575.6348352765</v>
      </c>
      <c r="B18527">
        <v>5</v>
      </c>
      <c r="C18527" s="15">
        <v>104.404664419366</v>
      </c>
      <c r="D18527" s="15">
        <v>110.165511362874</v>
      </c>
      <c r="E18527" s="15">
        <v>97.7508001365065</v>
      </c>
      <c r="F18527" s="15">
        <v>102.628419186312</v>
      </c>
      <c r="G18527" s="15">
        <v>100.586401159593</v>
      </c>
    </row>
    <row r="18528" spans="1:7">
      <c r="A18528" s="9">
        <v>59575.6349408739</v>
      </c>
      <c r="B18528">
        <v>4</v>
      </c>
      <c r="C18528" s="15">
        <v>127.145853399114</v>
      </c>
      <c r="D18528" s="15">
        <v>123.71787549565</v>
      </c>
      <c r="E18528" s="15">
        <v>0</v>
      </c>
      <c r="F18528" s="15">
        <v>115.838723527101</v>
      </c>
      <c r="G18528" s="15">
        <v>118.563791658461</v>
      </c>
    </row>
    <row r="18529" spans="1:7">
      <c r="A18529" s="9">
        <v>59575.635137725</v>
      </c>
      <c r="B18529">
        <v>3</v>
      </c>
      <c r="C18529" s="15">
        <v>0</v>
      </c>
      <c r="D18529" s="15">
        <v>0</v>
      </c>
      <c r="E18529" s="15">
        <v>115.265840736015</v>
      </c>
      <c r="F18529" s="15">
        <v>116.958331348535</v>
      </c>
      <c r="G18529" s="15">
        <v>114.897031699152</v>
      </c>
    </row>
    <row r="18530" spans="1:7">
      <c r="A18530" s="9">
        <v>59575.6351446567</v>
      </c>
      <c r="B18530">
        <v>3</v>
      </c>
      <c r="C18530" s="15">
        <v>0</v>
      </c>
      <c r="D18530" s="15">
        <v>0</v>
      </c>
      <c r="E18530" s="15">
        <v>99.7331475096965</v>
      </c>
      <c r="F18530" s="15">
        <v>98.4758989615566</v>
      </c>
      <c r="G18530" s="15">
        <v>116.534647379757</v>
      </c>
    </row>
    <row r="18531" spans="1:7">
      <c r="A18531" s="9">
        <v>59575.6353457654</v>
      </c>
      <c r="B18531">
        <v>5</v>
      </c>
      <c r="C18531" s="15">
        <v>116.404664419366</v>
      </c>
      <c r="D18531" s="15">
        <v>121.006357022286</v>
      </c>
      <c r="E18531" s="15">
        <v>112.504639926087</v>
      </c>
      <c r="F18531" s="15">
        <v>111.838723527101</v>
      </c>
      <c r="G18531" s="15">
        <v>117.473040383711</v>
      </c>
    </row>
    <row r="18532" spans="1:7">
      <c r="A18532" s="9">
        <v>59575.6353892737</v>
      </c>
      <c r="B18532">
        <v>3</v>
      </c>
      <c r="C18532" s="15">
        <v>105.466790967615</v>
      </c>
      <c r="D18532" s="15">
        <v>105.073466363586</v>
      </c>
      <c r="E18532" s="15">
        <v>0</v>
      </c>
      <c r="F18532" s="15">
        <v>0</v>
      </c>
      <c r="G18532" s="15">
        <v>109.925193818886</v>
      </c>
    </row>
    <row r="18533" spans="1:7">
      <c r="A18533" s="9">
        <v>59575.6353999914</v>
      </c>
      <c r="B18533">
        <v>4</v>
      </c>
      <c r="C18533" s="15">
        <v>112.161190198108</v>
      </c>
      <c r="D18533" s="15">
        <v>118.767591982919</v>
      </c>
      <c r="E18533" s="15">
        <v>0</v>
      </c>
      <c r="F18533" s="15">
        <v>106.998114333828</v>
      </c>
      <c r="G18533" s="15">
        <v>112.448977963947</v>
      </c>
    </row>
    <row r="18534" spans="1:7">
      <c r="A18534" s="9">
        <v>59575.6354295921</v>
      </c>
      <c r="B18534">
        <v>3</v>
      </c>
      <c r="C18534" s="15">
        <v>97.0961921406633</v>
      </c>
      <c r="D18534" s="15">
        <v>0</v>
      </c>
      <c r="E18534" s="15">
        <v>0</v>
      </c>
      <c r="F18534" s="15">
        <v>95.7859102786085</v>
      </c>
      <c r="G18534" s="15">
        <v>94.5630953360711</v>
      </c>
    </row>
    <row r="18535" spans="1:7">
      <c r="A18535" s="9">
        <v>59575.6355728954</v>
      </c>
      <c r="B18535">
        <v>3</v>
      </c>
      <c r="C18535" s="15">
        <v>0</v>
      </c>
      <c r="D18535" s="15">
        <v>0</v>
      </c>
      <c r="E18535" s="15">
        <v>90.8057143966641</v>
      </c>
      <c r="F18535" s="15">
        <v>87.7859102786085</v>
      </c>
      <c r="G18535" s="15">
        <v>90.362899424635</v>
      </c>
    </row>
    <row r="18536" spans="1:7">
      <c r="A18536" s="9">
        <v>59575.6355883822</v>
      </c>
      <c r="B18536">
        <v>3</v>
      </c>
      <c r="C18536" s="15">
        <v>106.384555404087</v>
      </c>
      <c r="D18536" s="15">
        <v>0</v>
      </c>
      <c r="E18536" s="15">
        <v>0</v>
      </c>
      <c r="F18536" s="15">
        <v>114.203555740976</v>
      </c>
      <c r="G18536" s="15">
        <v>104.753587776363</v>
      </c>
    </row>
    <row r="18537" spans="1:7">
      <c r="A18537" s="9">
        <v>59575.635592281</v>
      </c>
      <c r="B18537">
        <v>3</v>
      </c>
      <c r="C18537" s="15">
        <v>107.480342067968</v>
      </c>
      <c r="D18537" s="15">
        <v>116.139356563969</v>
      </c>
      <c r="E18537" s="15">
        <v>0</v>
      </c>
      <c r="F18537" s="15">
        <v>0</v>
      </c>
      <c r="G18537" s="15">
        <v>108.692051935403</v>
      </c>
    </row>
    <row r="18538" spans="1:7">
      <c r="A18538" s="9">
        <v>59575.6356184695</v>
      </c>
      <c r="B18538">
        <v>3</v>
      </c>
      <c r="C18538" s="15">
        <v>0</v>
      </c>
      <c r="D18538" s="15">
        <v>0</v>
      </c>
      <c r="E18538" s="15">
        <v>109.742230908881</v>
      </c>
      <c r="F18538" s="15">
        <v>104.901144595857</v>
      </c>
      <c r="G18538" s="15">
        <v>108.586401159593</v>
      </c>
    </row>
    <row r="18539" spans="1:7">
      <c r="A18539" s="9">
        <v>59575.635624464</v>
      </c>
      <c r="B18539">
        <v>3</v>
      </c>
      <c r="C18539" s="15">
        <v>0</v>
      </c>
      <c r="D18539" s="15">
        <v>0</v>
      </c>
      <c r="E18539" s="15">
        <v>95.5235884255188</v>
      </c>
      <c r="F18539" s="15">
        <v>94.0921604585325</v>
      </c>
      <c r="G18539" s="15">
        <v>92.885416801738</v>
      </c>
    </row>
    <row r="18540" spans="1:7">
      <c r="A18540" s="9">
        <v>59575.6356608666</v>
      </c>
      <c r="B18540">
        <v>5</v>
      </c>
      <c r="C18540" s="15">
        <v>92.6542861723792</v>
      </c>
      <c r="D18540" s="15">
        <v>97.9912187151837</v>
      </c>
      <c r="E18540" s="15">
        <v>101.287904797075</v>
      </c>
      <c r="F18540" s="15">
        <v>92.807244724123</v>
      </c>
      <c r="G18540" s="15">
        <v>95.338574970234</v>
      </c>
    </row>
    <row r="18541" spans="1:7">
      <c r="A18541" s="9">
        <v>59575.6356864</v>
      </c>
      <c r="B18541">
        <v>5</v>
      </c>
      <c r="C18541" s="15">
        <v>96.3131364316315</v>
      </c>
      <c r="D18541" s="15">
        <v>97.2279054862872</v>
      </c>
      <c r="E18541" s="15">
        <v>94.1166361543923</v>
      </c>
      <c r="F18541" s="15">
        <v>94.0225871330061</v>
      </c>
      <c r="G18541" s="15">
        <v>96.957953238495</v>
      </c>
    </row>
    <row r="18542" spans="1:7">
      <c r="A18542" s="9">
        <v>59575.6357285894</v>
      </c>
      <c r="B18542">
        <v>5</v>
      </c>
      <c r="C18542" s="15">
        <v>113.466790967615</v>
      </c>
      <c r="D18542" s="15">
        <v>93.636907028389</v>
      </c>
      <c r="E18542" s="15">
        <v>89.5235884255188</v>
      </c>
      <c r="F18542" s="15">
        <v>95.4722263544307</v>
      </c>
      <c r="G18542" s="15">
        <v>92.563791658461</v>
      </c>
    </row>
    <row r="18543" spans="1:7">
      <c r="A18543" s="9">
        <v>59575.6357367112</v>
      </c>
      <c r="B18543">
        <v>4</v>
      </c>
      <c r="C18543" s="15">
        <v>101.026621875759</v>
      </c>
      <c r="D18543" s="15">
        <v>105.395925521246</v>
      </c>
      <c r="E18543" s="15">
        <v>0</v>
      </c>
      <c r="F18543" s="15">
        <v>92.336995085873</v>
      </c>
      <c r="G18543" s="15">
        <v>100.269904062796</v>
      </c>
    </row>
    <row r="18544" spans="1:7">
      <c r="A18544" s="9">
        <v>59575.635849409</v>
      </c>
      <c r="B18544">
        <v>5</v>
      </c>
      <c r="C18544" s="15">
        <v>106.27862296653</v>
      </c>
      <c r="D18544" s="15">
        <v>102.634224489552</v>
      </c>
      <c r="E18544" s="15">
        <v>98.7245524181673</v>
      </c>
      <c r="F18544" s="15">
        <v>101.73003622552</v>
      </c>
      <c r="G18544" s="15">
        <v>102.362899424635</v>
      </c>
    </row>
    <row r="18545" spans="1:7">
      <c r="A18545" s="9">
        <v>59575.6359156702</v>
      </c>
      <c r="B18545">
        <v>4</v>
      </c>
      <c r="C18545" s="15">
        <v>97.3695987142923</v>
      </c>
      <c r="D18545" s="15">
        <v>99.636907028389</v>
      </c>
      <c r="E18545" s="15">
        <v>0</v>
      </c>
      <c r="F18545" s="15">
        <v>105.824154979874</v>
      </c>
      <c r="G18545" s="15">
        <v>101.2050015533</v>
      </c>
    </row>
    <row r="18546" spans="1:7">
      <c r="A18546" s="9">
        <v>59575.6359197889</v>
      </c>
      <c r="B18546">
        <v>3</v>
      </c>
      <c r="C18546" s="15">
        <v>93.4187151911545</v>
      </c>
      <c r="D18546" s="15">
        <v>93.7649996769877</v>
      </c>
      <c r="E18546" s="15">
        <v>0</v>
      </c>
      <c r="F18546" s="15">
        <v>0</v>
      </c>
      <c r="G18546" s="15">
        <v>94.8077432147119</v>
      </c>
    </row>
    <row r="18547" spans="1:7">
      <c r="A18547" s="9">
        <v>59575.6359646727</v>
      </c>
      <c r="B18547">
        <v>3</v>
      </c>
      <c r="C18547" s="15">
        <v>115.026621875759</v>
      </c>
      <c r="D18547" s="15">
        <v>116.374283751352</v>
      </c>
      <c r="E18547" s="15">
        <v>0</v>
      </c>
      <c r="F18547" s="15">
        <v>0</v>
      </c>
      <c r="G18547" s="15">
        <v>114.150262358831</v>
      </c>
    </row>
    <row r="18548" spans="1:7">
      <c r="A18548" s="9">
        <v>59575.6359672472</v>
      </c>
      <c r="B18548">
        <v>3</v>
      </c>
      <c r="C18548" s="15">
        <v>0</v>
      </c>
      <c r="D18548" s="15">
        <v>0</v>
      </c>
      <c r="E18548" s="15">
        <v>106.759322148273</v>
      </c>
      <c r="F18548" s="15">
        <v>100.807244724123</v>
      </c>
      <c r="G18548" s="15">
        <v>101.169797729318</v>
      </c>
    </row>
    <row r="18549" spans="1:7">
      <c r="A18549" s="9">
        <v>59575.6359789346</v>
      </c>
      <c r="B18549">
        <v>3</v>
      </c>
      <c r="C18549" s="15">
        <v>120.137348919155</v>
      </c>
      <c r="D18549" s="15">
        <v>0</v>
      </c>
      <c r="E18549" s="15">
        <v>0</v>
      </c>
      <c r="F18549" s="15">
        <v>110.901144595857</v>
      </c>
      <c r="G18549" s="15">
        <v>117.556431315785</v>
      </c>
    </row>
    <row r="18550" spans="1:7">
      <c r="A18550" s="9">
        <v>59575.6360397344</v>
      </c>
      <c r="B18550">
        <v>3</v>
      </c>
      <c r="C18550" s="15">
        <v>96.5998192924176</v>
      </c>
      <c r="D18550" s="15">
        <v>87.437887538562</v>
      </c>
      <c r="E18550" s="15">
        <v>0</v>
      </c>
      <c r="F18550" s="15">
        <v>98.5787413880646</v>
      </c>
      <c r="G18550" s="15">
        <v>0</v>
      </c>
    </row>
    <row r="18551" spans="1:7">
      <c r="A18551" s="9">
        <v>59575.6360655345</v>
      </c>
      <c r="B18551">
        <v>3</v>
      </c>
      <c r="C18551" s="15">
        <v>0</v>
      </c>
      <c r="D18551" s="15">
        <v>105.995549644382</v>
      </c>
      <c r="E18551" s="15">
        <v>103.301176866765</v>
      </c>
      <c r="F18551" s="15">
        <v>97.5707067831398</v>
      </c>
      <c r="G18551" s="15">
        <v>0</v>
      </c>
    </row>
    <row r="18552" spans="1:7">
      <c r="A18552" s="9">
        <v>59575.6361898061</v>
      </c>
      <c r="B18552">
        <v>3</v>
      </c>
      <c r="C18552" s="15">
        <v>110.654286172379</v>
      </c>
      <c r="D18552" s="15">
        <v>105.073466363586</v>
      </c>
      <c r="E18552" s="15">
        <v>0</v>
      </c>
      <c r="F18552" s="15">
        <v>0</v>
      </c>
      <c r="G18552" s="15">
        <v>108.387259824814</v>
      </c>
    </row>
    <row r="18553" spans="1:7">
      <c r="A18553" s="9">
        <v>59575.6363398761</v>
      </c>
      <c r="B18553">
        <v>3</v>
      </c>
      <c r="C18553" s="15">
        <v>0</v>
      </c>
      <c r="D18553" s="15">
        <v>95.9955496443822</v>
      </c>
      <c r="E18553" s="15">
        <v>89.3117325193312</v>
      </c>
      <c r="F18553" s="15">
        <v>88.0812383182416</v>
      </c>
      <c r="G18553" s="15">
        <v>0</v>
      </c>
    </row>
    <row r="18554" spans="1:7">
      <c r="A18554" s="9">
        <v>59575.6364257464</v>
      </c>
      <c r="B18554">
        <v>4</v>
      </c>
      <c r="C18554" s="15">
        <v>106.75239992965</v>
      </c>
      <c r="D18554" s="15">
        <v>123.991218715184</v>
      </c>
      <c r="E18554" s="15">
        <v>0</v>
      </c>
      <c r="F18554" s="15">
        <v>110.081238318242</v>
      </c>
      <c r="G18554" s="15">
        <v>107.434812684007</v>
      </c>
    </row>
    <row r="18555" spans="1:7">
      <c r="A18555" s="9">
        <v>59575.6364736371</v>
      </c>
      <c r="B18555">
        <v>3</v>
      </c>
      <c r="C18555" s="15">
        <v>91.7773603677865</v>
      </c>
      <c r="D18555" s="15">
        <v>0</v>
      </c>
      <c r="E18555" s="15">
        <v>92.2664976359912</v>
      </c>
      <c r="F18555" s="15">
        <v>84.2011615803718</v>
      </c>
      <c r="G18555" s="15">
        <v>0</v>
      </c>
    </row>
    <row r="18556" spans="1:7">
      <c r="A18556" s="9">
        <v>59575.6365650491</v>
      </c>
      <c r="B18556">
        <v>3</v>
      </c>
      <c r="C18556" s="15">
        <v>0</v>
      </c>
      <c r="D18556" s="15">
        <v>0</v>
      </c>
      <c r="E18556" s="15">
        <v>94.5625198640639</v>
      </c>
      <c r="F18556" s="15">
        <v>93.8241549798744</v>
      </c>
      <c r="G18556" s="15">
        <v>91.2050015532999</v>
      </c>
    </row>
    <row r="18557" spans="1:7">
      <c r="A18557" s="9">
        <v>59575.6365807068</v>
      </c>
      <c r="B18557">
        <v>3</v>
      </c>
      <c r="C18557" s="15">
        <v>107.499185300692</v>
      </c>
      <c r="D18557" s="15">
        <v>0</v>
      </c>
      <c r="E18557" s="15">
        <v>109.065124577926</v>
      </c>
      <c r="F18557" s="15">
        <v>109.938124724778</v>
      </c>
      <c r="G18557" s="15">
        <v>0</v>
      </c>
    </row>
    <row r="18558" spans="1:7">
      <c r="A18558" s="9">
        <v>59575.6366054116</v>
      </c>
      <c r="B18558">
        <v>5</v>
      </c>
      <c r="C18558" s="15">
        <v>96.3845554040871</v>
      </c>
      <c r="D18558" s="15">
        <v>99.7649996769877</v>
      </c>
      <c r="E18558" s="15">
        <v>94.1110156885218</v>
      </c>
      <c r="F18558" s="15">
        <v>93.0232305494137</v>
      </c>
      <c r="G18558" s="15">
        <v>99.4348126840073</v>
      </c>
    </row>
    <row r="18559" spans="1:7">
      <c r="A18559" s="9">
        <v>59575.6366137018</v>
      </c>
      <c r="B18559">
        <v>4</v>
      </c>
      <c r="C18559" s="15">
        <v>0</v>
      </c>
      <c r="D18559" s="15">
        <v>146.265764647132</v>
      </c>
      <c r="E18559" s="15">
        <v>125.477308361436</v>
      </c>
      <c r="F18559" s="15">
        <v>123.608385866212</v>
      </c>
      <c r="G18559" s="15">
        <v>121.555624746635</v>
      </c>
    </row>
    <row r="18560" spans="1:7">
      <c r="A18560" s="9">
        <v>59575.6368165736</v>
      </c>
      <c r="B18560">
        <v>4</v>
      </c>
      <c r="C18560" s="15">
        <v>109.466790967615</v>
      </c>
      <c r="D18560" s="15">
        <v>113.174347033251</v>
      </c>
      <c r="E18560" s="15">
        <v>0</v>
      </c>
      <c r="F18560" s="15">
        <v>108.578741388065</v>
      </c>
      <c r="G18560" s="15">
        <v>99.0698873253424</v>
      </c>
    </row>
    <row r="18561" spans="1:7">
      <c r="A18561" s="9">
        <v>59575.6368292507</v>
      </c>
      <c r="B18561">
        <v>3</v>
      </c>
      <c r="C18561" s="15">
        <v>0</v>
      </c>
      <c r="D18561" s="15">
        <v>0</v>
      </c>
      <c r="E18561" s="15">
        <v>100.266497635991</v>
      </c>
      <c r="F18561" s="15">
        <v>93.7300362255204</v>
      </c>
      <c r="G18561" s="15">
        <v>98.8077432147119</v>
      </c>
    </row>
    <row r="18562" spans="1:7">
      <c r="A18562" s="9">
        <v>59575.6368552099</v>
      </c>
      <c r="B18562">
        <v>4</v>
      </c>
      <c r="C18562" s="15">
        <v>119.418715191154</v>
      </c>
      <c r="D18562" s="15">
        <v>114.260184418883</v>
      </c>
      <c r="E18562" s="15">
        <v>117.311732519331</v>
      </c>
      <c r="F18562" s="15">
        <v>0</v>
      </c>
      <c r="G18562" s="15">
        <v>121.262360891019</v>
      </c>
    </row>
    <row r="18563" spans="1:7">
      <c r="A18563" s="9">
        <v>59575.6369202081</v>
      </c>
      <c r="B18563">
        <v>3</v>
      </c>
      <c r="C18563" s="15">
        <v>113.716112184796</v>
      </c>
      <c r="D18563" s="15">
        <v>0</v>
      </c>
      <c r="E18563" s="15">
        <v>106.814594958968</v>
      </c>
      <c r="F18563" s="15">
        <v>110.854494758302</v>
      </c>
      <c r="G18563" s="15">
        <v>0</v>
      </c>
    </row>
    <row r="18564" spans="1:7">
      <c r="A18564" s="9">
        <v>59575.6370189333</v>
      </c>
      <c r="B18564">
        <v>3</v>
      </c>
      <c r="C18564" s="15">
        <v>99.4187151911545</v>
      </c>
      <c r="D18564" s="15">
        <v>0</v>
      </c>
      <c r="E18564" s="15">
        <v>0</v>
      </c>
      <c r="F18564" s="15">
        <v>88.5488519242885</v>
      </c>
      <c r="G18564" s="15">
        <v>108.006454414738</v>
      </c>
    </row>
    <row r="18565" spans="1:7">
      <c r="A18565" s="9">
        <v>59575.6372500491</v>
      </c>
      <c r="B18565">
        <v>3</v>
      </c>
      <c r="C18565" s="15">
        <v>0</v>
      </c>
      <c r="D18565" s="15">
        <v>115.995549644382</v>
      </c>
      <c r="E18565" s="15">
        <v>104.61017933282</v>
      </c>
      <c r="F18565" s="15">
        <v>0</v>
      </c>
      <c r="G18565" s="15">
        <v>111.167916562879</v>
      </c>
    </row>
    <row r="18566" spans="1:7">
      <c r="A18566" s="9">
        <v>59575.6373440388</v>
      </c>
      <c r="B18566">
        <v>4</v>
      </c>
      <c r="C18566" s="15">
        <v>134.812404131347</v>
      </c>
      <c r="D18566" s="15">
        <v>80.2657646471316</v>
      </c>
      <c r="E18566" s="15">
        <v>0</v>
      </c>
      <c r="F18566" s="15">
        <v>106.203555740976</v>
      </c>
      <c r="G18566" s="15">
        <v>91.262360891019</v>
      </c>
    </row>
    <row r="18567" spans="1:7">
      <c r="A18567" s="9">
        <v>59575.6373596316</v>
      </c>
      <c r="B18567">
        <v>4</v>
      </c>
      <c r="C18567" s="15">
        <v>98.6542861723792</v>
      </c>
      <c r="D18567" s="15">
        <v>101.174347033251</v>
      </c>
      <c r="E18567" s="15">
        <v>0</v>
      </c>
      <c r="F18567" s="15">
        <v>107.221547403812</v>
      </c>
      <c r="G18567" s="15">
        <v>103.167916562879</v>
      </c>
    </row>
    <row r="18568" spans="1:7">
      <c r="A18568" s="9">
        <v>59575.6374012822</v>
      </c>
      <c r="B18568">
        <v>3</v>
      </c>
      <c r="C18568" s="15">
        <v>104.27862296653</v>
      </c>
      <c r="D18568" s="15">
        <v>0</v>
      </c>
      <c r="E18568" s="15">
        <v>0</v>
      </c>
      <c r="F18568" s="15">
        <v>93.9358291138982</v>
      </c>
      <c r="G18568" s="15">
        <v>105.471107251976</v>
      </c>
    </row>
    <row r="18569" spans="1:7">
      <c r="A18569" s="9">
        <v>59575.6375286832</v>
      </c>
      <c r="B18569">
        <v>3</v>
      </c>
      <c r="C18569" s="15">
        <v>118.431564475056</v>
      </c>
      <c r="D18569" s="15">
        <v>110.33436693097</v>
      </c>
      <c r="E18569" s="15">
        <v>0</v>
      </c>
      <c r="F18569" s="15">
        <v>0</v>
      </c>
      <c r="G18569" s="15">
        <v>119.934903487032</v>
      </c>
    </row>
    <row r="18570" spans="1:7">
      <c r="A18570" s="9">
        <v>59575.6375525072</v>
      </c>
      <c r="B18570">
        <v>3</v>
      </c>
      <c r="C18570" s="15">
        <v>0</v>
      </c>
      <c r="D18570" s="15">
        <v>114.525977321112</v>
      </c>
      <c r="E18570" s="15">
        <v>120.953665558611</v>
      </c>
      <c r="F18570" s="15">
        <v>0</v>
      </c>
      <c r="G18570" s="15">
        <v>120.807743214712</v>
      </c>
    </row>
    <row r="18571" spans="1:7">
      <c r="A18571" s="9">
        <v>59575.6376270871</v>
      </c>
      <c r="B18571">
        <v>3</v>
      </c>
      <c r="C18571" s="15">
        <v>0</v>
      </c>
      <c r="D18571" s="15">
        <v>0</v>
      </c>
      <c r="E18571" s="15">
        <v>117.831705506949</v>
      </c>
      <c r="F18571" s="15">
        <v>122.578741388065</v>
      </c>
      <c r="G18571" s="15">
        <v>120.832548482835</v>
      </c>
    </row>
    <row r="18572" spans="1:7">
      <c r="A18572" s="9">
        <v>59575.6376883043</v>
      </c>
      <c r="B18572">
        <v>5</v>
      </c>
      <c r="C18572" s="15">
        <v>102.654286172379</v>
      </c>
      <c r="D18572" s="15">
        <v>106.265764647132</v>
      </c>
      <c r="E18572" s="15">
        <v>103.979663596999</v>
      </c>
      <c r="F18572" s="15">
        <v>100.022587133006</v>
      </c>
      <c r="G18572" s="15">
        <v>117.471107251976</v>
      </c>
    </row>
    <row r="18573" spans="1:7">
      <c r="A18573" s="9">
        <v>59575.6376995757</v>
      </c>
      <c r="B18573">
        <v>3</v>
      </c>
      <c r="C18573" s="15">
        <v>103.579828914801</v>
      </c>
      <c r="D18573" s="15">
        <v>0</v>
      </c>
      <c r="E18573" s="15">
        <v>110.293950762116</v>
      </c>
      <c r="F18573" s="15">
        <v>109.524398408508</v>
      </c>
      <c r="G18573" s="15">
        <v>0</v>
      </c>
    </row>
    <row r="18574" spans="1:7">
      <c r="A18574" s="9">
        <v>59575.637748</v>
      </c>
      <c r="B18574">
        <v>3</v>
      </c>
      <c r="C18574" s="15">
        <v>117.096192140663</v>
      </c>
      <c r="D18574" s="15">
        <v>116.252296445544</v>
      </c>
      <c r="E18574" s="15">
        <v>0</v>
      </c>
      <c r="F18574" s="15">
        <v>115.398172673614</v>
      </c>
      <c r="G18574" s="15">
        <v>0</v>
      </c>
    </row>
    <row r="18575" spans="1:7">
      <c r="A18575" s="9">
        <v>59575.6380638288</v>
      </c>
      <c r="B18575">
        <v>3</v>
      </c>
      <c r="C18575" s="15">
        <v>106.09748439517</v>
      </c>
      <c r="D18575" s="15">
        <v>108.525977321112</v>
      </c>
      <c r="E18575" s="15">
        <v>0</v>
      </c>
      <c r="F18575" s="15">
        <v>107.227384578546</v>
      </c>
      <c r="G18575" s="15">
        <v>0</v>
      </c>
    </row>
    <row r="18576" spans="1:7">
      <c r="A18576" s="9">
        <v>59575.6381226586</v>
      </c>
      <c r="B18576">
        <v>3</v>
      </c>
      <c r="C18576" s="15">
        <v>99.3695987142923</v>
      </c>
      <c r="D18576" s="15">
        <v>97.1743470332505</v>
      </c>
      <c r="E18576" s="15">
        <v>0</v>
      </c>
      <c r="F18576" s="15">
        <v>0</v>
      </c>
      <c r="G18576" s="15">
        <v>104.563791658461</v>
      </c>
    </row>
    <row r="18577" spans="1:7">
      <c r="A18577" s="9">
        <v>59575.6381864319</v>
      </c>
      <c r="B18577">
        <v>3</v>
      </c>
      <c r="C18577" s="15">
        <v>115.943203998905</v>
      </c>
      <c r="D18577" s="15">
        <v>0</v>
      </c>
      <c r="E18577" s="15">
        <v>107.065124577926</v>
      </c>
      <c r="F18577" s="15">
        <v>110.203555740976</v>
      </c>
      <c r="G18577" s="15">
        <v>0</v>
      </c>
    </row>
    <row r="18578" spans="1:7">
      <c r="A18578" s="9">
        <v>59575.6382923377</v>
      </c>
      <c r="B18578">
        <v>3</v>
      </c>
      <c r="C18578" s="15">
        <v>92.9077241201468</v>
      </c>
      <c r="D18578" s="15">
        <v>83.0063570222857</v>
      </c>
      <c r="E18578" s="15">
        <v>76.8145949589682</v>
      </c>
      <c r="F18578" s="15">
        <v>0</v>
      </c>
      <c r="G18578" s="15">
        <v>0</v>
      </c>
    </row>
    <row r="18579" spans="1:7">
      <c r="A18579" s="9">
        <v>59575.6382940435</v>
      </c>
      <c r="B18579">
        <v>4</v>
      </c>
      <c r="C18579" s="15">
        <v>83.143583100132</v>
      </c>
      <c r="D18579" s="15">
        <v>81.9955496443822</v>
      </c>
      <c r="E18579" s="15">
        <v>219.15</v>
      </c>
      <c r="F18579" s="15">
        <v>0</v>
      </c>
      <c r="G18579" s="15">
        <v>80.362899424635</v>
      </c>
    </row>
    <row r="18580" spans="1:7">
      <c r="A18580" s="9">
        <v>59575.6386741167</v>
      </c>
      <c r="B18580">
        <v>3</v>
      </c>
      <c r="C18580" s="15">
        <v>107.143583100132</v>
      </c>
      <c r="D18580" s="15">
        <v>0</v>
      </c>
      <c r="E18580" s="15">
        <v>101.287904797075</v>
      </c>
      <c r="F18580" s="15">
        <v>112.203555740976</v>
      </c>
      <c r="G18580" s="15">
        <v>0</v>
      </c>
    </row>
    <row r="18581" spans="1:7">
      <c r="A18581" s="9">
        <v>59575.6386826794</v>
      </c>
      <c r="B18581">
        <v>3</v>
      </c>
      <c r="C18581" s="15">
        <v>103.202129171383</v>
      </c>
      <c r="D18581" s="15">
        <v>106.779033978005</v>
      </c>
      <c r="E18581" s="15">
        <v>106.266497635991</v>
      </c>
      <c r="F18581" s="15">
        <v>0</v>
      </c>
      <c r="G18581" s="15">
        <v>0</v>
      </c>
    </row>
    <row r="18582" spans="1:7">
      <c r="A18582" s="9">
        <v>59575.638702554</v>
      </c>
      <c r="B18582">
        <v>3</v>
      </c>
      <c r="C18582" s="15">
        <v>90.3760350339386</v>
      </c>
      <c r="D18582" s="15">
        <v>0</v>
      </c>
      <c r="E18582" s="15">
        <v>0</v>
      </c>
      <c r="F18582" s="15">
        <v>95.6083858662116</v>
      </c>
      <c r="G18582" s="15">
        <v>92.7642953619951</v>
      </c>
    </row>
    <row r="18583" spans="1:7">
      <c r="A18583" s="9">
        <v>59575.6387554558</v>
      </c>
      <c r="B18583">
        <v>5</v>
      </c>
      <c r="C18583" s="15">
        <v>110.85</v>
      </c>
      <c r="D18583" s="15">
        <v>119.25</v>
      </c>
      <c r="E18583" s="15">
        <v>123.15</v>
      </c>
      <c r="F18583" s="15">
        <v>120.75</v>
      </c>
      <c r="G18583" s="15">
        <v>122</v>
      </c>
    </row>
    <row r="18584" spans="1:7">
      <c r="A18584" s="9">
        <v>59575.6388102803</v>
      </c>
      <c r="B18584">
        <v>3</v>
      </c>
      <c r="C18584" s="15">
        <v>91.4991853006921</v>
      </c>
      <c r="D18584" s="15">
        <v>0</v>
      </c>
      <c r="E18584" s="15">
        <v>0</v>
      </c>
      <c r="F18584" s="15">
        <v>83.5243984085077</v>
      </c>
      <c r="G18584" s="15">
        <v>89.8189134225588</v>
      </c>
    </row>
    <row r="18585" spans="1:7">
      <c r="A18585" s="9">
        <v>59575.6388140484</v>
      </c>
      <c r="B18585">
        <v>5</v>
      </c>
      <c r="C18585" s="15">
        <v>94.4046644193656</v>
      </c>
      <c r="D18585" s="15">
        <v>101.020024814532</v>
      </c>
      <c r="E18585" s="15">
        <v>102.171055371364</v>
      </c>
      <c r="F18585" s="15">
        <v>94.5054624568867</v>
      </c>
      <c r="G18585" s="15">
        <v>97.1212613275319</v>
      </c>
    </row>
    <row r="18586" spans="1:7">
      <c r="A18586" s="9">
        <v>59575.6388435955</v>
      </c>
      <c r="B18586">
        <v>3</v>
      </c>
      <c r="C18586" s="15">
        <v>0</v>
      </c>
      <c r="D18586" s="15">
        <v>0</v>
      </c>
      <c r="E18586" s="15">
        <v>120.266497635991</v>
      </c>
      <c r="F18586" s="15">
        <v>114.548851924289</v>
      </c>
      <c r="G18586" s="15">
        <v>114.262320755615</v>
      </c>
    </row>
    <row r="18587" spans="1:7">
      <c r="A18587" s="9">
        <v>59575.6389246443</v>
      </c>
      <c r="B18587">
        <v>3</v>
      </c>
      <c r="C18587" s="15">
        <v>96.3604021864082</v>
      </c>
      <c r="D18587" s="15">
        <v>0</v>
      </c>
      <c r="E18587" s="15">
        <v>102.953665558611</v>
      </c>
      <c r="F18587" s="15">
        <v>91.8106591052555</v>
      </c>
      <c r="G18587" s="15">
        <v>0</v>
      </c>
    </row>
    <row r="18588" spans="1:7">
      <c r="A18588" s="9">
        <v>59575.6389825548</v>
      </c>
      <c r="B18588">
        <v>3</v>
      </c>
      <c r="C18588" s="15">
        <v>96.7357392345456</v>
      </c>
      <c r="D18588" s="15">
        <v>88.7295169815218</v>
      </c>
      <c r="E18588" s="15">
        <v>96.5736379822135</v>
      </c>
      <c r="F18588" s="15">
        <v>0</v>
      </c>
      <c r="G18588" s="15">
        <v>0</v>
      </c>
    </row>
    <row r="18589" spans="1:7">
      <c r="A18589" s="9">
        <v>59575.6390438056</v>
      </c>
      <c r="B18589">
        <v>3</v>
      </c>
      <c r="C18589" s="15">
        <v>0</v>
      </c>
      <c r="D18589" s="15">
        <v>0</v>
      </c>
      <c r="E18589" s="15">
        <v>110.047293710062</v>
      </c>
      <c r="F18589" s="15">
        <v>113.810659105256</v>
      </c>
      <c r="G18589" s="15">
        <v>109.580317657025</v>
      </c>
    </row>
    <row r="18590" spans="1:7">
      <c r="A18590" s="9">
        <v>59575.6392124998</v>
      </c>
      <c r="B18590">
        <v>4</v>
      </c>
      <c r="C18590" s="15">
        <v>114.523678663046</v>
      </c>
      <c r="D18590" s="15">
        <v>113.395925521246</v>
      </c>
      <c r="E18590" s="15">
        <v>109.301176866765</v>
      </c>
      <c r="F18590" s="15">
        <v>0</v>
      </c>
      <c r="G18590" s="15">
        <v>119.134371605378</v>
      </c>
    </row>
    <row r="18591" spans="1:7">
      <c r="A18591" s="9">
        <v>59575.6392314498</v>
      </c>
      <c r="B18591">
        <v>3</v>
      </c>
      <c r="C18591" s="15">
        <v>93.466790967615</v>
      </c>
      <c r="D18591" s="15">
        <v>95.3959255212456</v>
      </c>
      <c r="E18591" s="15">
        <v>0</v>
      </c>
      <c r="F18591" s="15">
        <v>78.0812383182416</v>
      </c>
      <c r="G18591" s="15">
        <v>0</v>
      </c>
    </row>
    <row r="18592" spans="1:7">
      <c r="A18592" s="9">
        <v>59575.6394591372</v>
      </c>
      <c r="B18592">
        <v>3</v>
      </c>
      <c r="C18592" s="15">
        <v>75.3016671804442</v>
      </c>
      <c r="D18592" s="15">
        <v>82.6843493578418</v>
      </c>
      <c r="E18592" s="15">
        <v>0</v>
      </c>
      <c r="F18592" s="15">
        <v>83.8804609498065</v>
      </c>
      <c r="G18592" s="15">
        <v>0</v>
      </c>
    </row>
    <row r="18593" spans="1:7">
      <c r="A18593" s="9">
        <v>59575.6394722604</v>
      </c>
      <c r="B18593">
        <v>4</v>
      </c>
      <c r="C18593" s="15">
        <v>103.784603557823</v>
      </c>
      <c r="D18593" s="15">
        <v>103.246788080933</v>
      </c>
      <c r="E18593" s="15">
        <v>102.548700100318</v>
      </c>
      <c r="F18593" s="15">
        <v>100.901144595857</v>
      </c>
      <c r="G18593" s="15">
        <v>0</v>
      </c>
    </row>
    <row r="18594" spans="1:7">
      <c r="A18594" s="9">
        <v>59575.6396495648</v>
      </c>
      <c r="B18594">
        <v>3</v>
      </c>
      <c r="C18594" s="15">
        <v>108.654286172379</v>
      </c>
      <c r="D18594" s="15">
        <v>115.595953780092</v>
      </c>
      <c r="E18594" s="15">
        <v>109.301176866765</v>
      </c>
      <c r="F18594" s="15">
        <v>0</v>
      </c>
      <c r="G18594" s="15">
        <v>0</v>
      </c>
    </row>
    <row r="18595" spans="1:7">
      <c r="A18595" s="9">
        <v>59575.6396718273</v>
      </c>
      <c r="B18595">
        <v>5</v>
      </c>
      <c r="C18595" s="15">
        <v>102.431564475056</v>
      </c>
      <c r="D18595" s="15">
        <v>102.564518801007</v>
      </c>
      <c r="E18595" s="15">
        <v>102.814594958968</v>
      </c>
      <c r="F18595" s="15">
        <v>103.319827193805</v>
      </c>
      <c r="G18595" s="15">
        <v>98</v>
      </c>
    </row>
    <row r="18596" spans="1:7">
      <c r="A18596" s="9">
        <v>59575.6396871004</v>
      </c>
      <c r="B18596">
        <v>3</v>
      </c>
      <c r="C18596" s="15">
        <v>111.466790967615</v>
      </c>
      <c r="D18596" s="15">
        <v>0</v>
      </c>
      <c r="E18596" s="15">
        <v>0</v>
      </c>
      <c r="F18596" s="15">
        <v>114.562172765638</v>
      </c>
      <c r="G18596" s="15">
        <v>116.885416801738</v>
      </c>
    </row>
    <row r="18597" spans="1:7">
      <c r="A18597" s="9">
        <v>59575.6398089331</v>
      </c>
      <c r="B18597">
        <v>3</v>
      </c>
      <c r="C18597" s="15">
        <v>98.2624356928432</v>
      </c>
      <c r="D18597" s="15">
        <v>101.395925521246</v>
      </c>
      <c r="E18597" s="15">
        <v>0</v>
      </c>
      <c r="F18597" s="15">
        <v>0</v>
      </c>
      <c r="G18597" s="15">
        <v>102.269904062796</v>
      </c>
    </row>
    <row r="18598" spans="1:7">
      <c r="A18598" s="9">
        <v>59575.6398243885</v>
      </c>
      <c r="B18598">
        <v>3</v>
      </c>
      <c r="C18598" s="15">
        <v>104.313136431632</v>
      </c>
      <c r="D18598" s="15">
        <v>102.260184418883</v>
      </c>
      <c r="E18598" s="15">
        <v>0</v>
      </c>
      <c r="F18598" s="15">
        <v>0</v>
      </c>
      <c r="G18598" s="15">
        <v>101.686967019237</v>
      </c>
    </row>
    <row r="18599" spans="1:7">
      <c r="A18599" s="9">
        <v>59575.639987525</v>
      </c>
      <c r="B18599">
        <v>4</v>
      </c>
      <c r="C18599" s="15">
        <v>0</v>
      </c>
      <c r="D18599" s="15">
        <v>108.486583795449</v>
      </c>
      <c r="E18599" s="15">
        <v>99.7508001365065</v>
      </c>
      <c r="F18599" s="15">
        <v>92.2035557409765</v>
      </c>
      <c r="G18599" s="15">
        <v>105.134371605378</v>
      </c>
    </row>
    <row r="18600" spans="1:7">
      <c r="A18600" s="9">
        <v>59575.6400343658</v>
      </c>
      <c r="B18600">
        <v>4</v>
      </c>
      <c r="C18600" s="15">
        <v>0</v>
      </c>
      <c r="D18600" s="15">
        <v>105.995549644382</v>
      </c>
      <c r="E18600" s="15">
        <v>107.742230908881</v>
      </c>
      <c r="F18600" s="15">
        <v>111.398172673614</v>
      </c>
      <c r="G18600" s="15">
        <v>115.262360891019</v>
      </c>
    </row>
    <row r="18601" spans="1:7">
      <c r="A18601" s="9">
        <v>59575.6400996257</v>
      </c>
      <c r="B18601">
        <v>3</v>
      </c>
      <c r="C18601" s="15">
        <v>0</v>
      </c>
      <c r="D18601" s="15">
        <v>97.9912187151837</v>
      </c>
      <c r="E18601" s="15">
        <v>100.170302922951</v>
      </c>
      <c r="F18601" s="15">
        <v>0</v>
      </c>
      <c r="G18601" s="15">
        <v>105.942193569417</v>
      </c>
    </row>
    <row r="18602" spans="1:7">
      <c r="A18602" s="9">
        <v>59575.6401501648</v>
      </c>
      <c r="B18602">
        <v>3</v>
      </c>
      <c r="C18602" s="15">
        <v>99.466790967615</v>
      </c>
      <c r="D18602" s="15">
        <v>0</v>
      </c>
      <c r="E18602" s="15">
        <v>92.8057143966641</v>
      </c>
      <c r="F18602" s="15">
        <v>96.0812383182416</v>
      </c>
      <c r="G18602" s="15">
        <v>0</v>
      </c>
    </row>
    <row r="18603" spans="1:7">
      <c r="A18603" s="9">
        <v>59575.6401540791</v>
      </c>
      <c r="B18603">
        <v>3</v>
      </c>
      <c r="C18603" s="15">
        <v>0</v>
      </c>
      <c r="D18603" s="15">
        <v>0</v>
      </c>
      <c r="E18603" s="15">
        <v>86.5487001003179</v>
      </c>
      <c r="F18603" s="15">
        <v>90.2035557409765</v>
      </c>
      <c r="G18603" s="15">
        <v>89.8860658512505</v>
      </c>
    </row>
    <row r="18604" spans="1:7">
      <c r="A18604" s="9">
        <v>59575.6402972731</v>
      </c>
      <c r="B18604">
        <v>5</v>
      </c>
      <c r="C18604" s="15">
        <v>116.599819292418</v>
      </c>
      <c r="D18604" s="15">
        <v>110.630853852739</v>
      </c>
      <c r="E18604" s="15">
        <v>111.966987403728</v>
      </c>
      <c r="F18604" s="15">
        <v>115.810659105256</v>
      </c>
      <c r="G18604" s="15">
        <v>112.262320755615</v>
      </c>
    </row>
    <row r="18605" spans="1:7">
      <c r="A18605" s="9">
        <v>59575.6403098965</v>
      </c>
      <c r="B18605">
        <v>3</v>
      </c>
      <c r="C18605" s="15">
        <v>102.599819292418</v>
      </c>
      <c r="D18605" s="15">
        <v>0</v>
      </c>
      <c r="E18605" s="15">
        <v>0</v>
      </c>
      <c r="F18605" s="15">
        <v>100.336995085873</v>
      </c>
      <c r="G18605" s="15">
        <v>107.934903487032</v>
      </c>
    </row>
    <row r="18606" spans="1:7">
      <c r="A18606" s="9">
        <v>59575.6403286783</v>
      </c>
      <c r="B18606">
        <v>4</v>
      </c>
      <c r="C18606" s="15">
        <v>101.579828914801</v>
      </c>
      <c r="D18606" s="15">
        <v>96.564518801007</v>
      </c>
      <c r="E18606" s="15">
        <v>99.9305968239655</v>
      </c>
      <c r="F18606" s="15">
        <v>0</v>
      </c>
      <c r="G18606" s="15">
        <v>98.6155849164363</v>
      </c>
    </row>
    <row r="18607" spans="1:7">
      <c r="A18607" s="9">
        <v>59575.6403735568</v>
      </c>
      <c r="B18607">
        <v>3</v>
      </c>
      <c r="C18607" s="15">
        <v>0</v>
      </c>
      <c r="D18607" s="15">
        <v>0</v>
      </c>
      <c r="E18607" s="15">
        <v>96.8057143966641</v>
      </c>
      <c r="F18607" s="15">
        <v>97.0387186236048</v>
      </c>
      <c r="G18607" s="15">
        <v>97.8189134225588</v>
      </c>
    </row>
    <row r="18608" spans="1:7">
      <c r="A18608" s="9">
        <v>59575.6404037302</v>
      </c>
      <c r="B18608">
        <v>4</v>
      </c>
      <c r="C18608" s="15">
        <v>102.09748439517</v>
      </c>
      <c r="D18608" s="15">
        <v>98.2601844188834</v>
      </c>
      <c r="E18608" s="15">
        <v>0</v>
      </c>
      <c r="F18608" s="15">
        <v>105.810659105256</v>
      </c>
      <c r="G18608" s="15">
        <v>111.413572116724</v>
      </c>
    </row>
    <row r="18609" spans="1:7">
      <c r="A18609" s="9">
        <v>59575.6404067577</v>
      </c>
      <c r="B18609">
        <v>5</v>
      </c>
      <c r="C18609" s="15">
        <v>105.145853399114</v>
      </c>
      <c r="D18609" s="15">
        <v>100.564518801007</v>
      </c>
      <c r="E18609" s="15">
        <v>105.573968026421</v>
      </c>
      <c r="F18609" s="15">
        <v>108.135702009531</v>
      </c>
      <c r="G18609" s="15">
        <v>105.645964693709</v>
      </c>
    </row>
    <row r="18610" spans="1:7">
      <c r="A18610" s="9">
        <v>59575.6404413717</v>
      </c>
      <c r="B18610">
        <v>3</v>
      </c>
      <c r="C18610" s="15">
        <v>104.812404131347</v>
      </c>
      <c r="D18610" s="15">
        <v>0</v>
      </c>
      <c r="E18610" s="15">
        <v>0</v>
      </c>
      <c r="F18610" s="15">
        <v>95.8804609498065</v>
      </c>
      <c r="G18610" s="15">
        <v>99.4348126840073</v>
      </c>
    </row>
    <row r="18611" spans="1:7">
      <c r="A18611" s="9">
        <v>59575.6404459617</v>
      </c>
      <c r="B18611">
        <v>3</v>
      </c>
      <c r="C18611" s="15">
        <v>98.0974843951702</v>
      </c>
      <c r="D18611" s="15">
        <v>83.0734663635861</v>
      </c>
      <c r="E18611" s="15">
        <v>0</v>
      </c>
      <c r="F18611" s="15">
        <v>0</v>
      </c>
      <c r="G18611" s="15">
        <v>90.7642953619951</v>
      </c>
    </row>
    <row r="18612" spans="1:7">
      <c r="A18612" s="9">
        <v>59575.6404593006</v>
      </c>
      <c r="B18612">
        <v>3</v>
      </c>
      <c r="C18612" s="15">
        <v>110.360402186408</v>
      </c>
      <c r="D18612" s="15">
        <v>117.395925521246</v>
      </c>
      <c r="E18612" s="15">
        <v>120.423051210495</v>
      </c>
      <c r="F18612" s="15">
        <v>0</v>
      </c>
      <c r="G18612" s="15">
        <v>0</v>
      </c>
    </row>
    <row r="18613" spans="1:7">
      <c r="A18613" s="9">
        <v>59575.6405174697</v>
      </c>
      <c r="B18613">
        <v>5</v>
      </c>
      <c r="C18613" s="15">
        <v>106.30120392719</v>
      </c>
      <c r="D18613" s="15">
        <v>107.636907028389</v>
      </c>
      <c r="E18613" s="15">
        <v>108.266497635991</v>
      </c>
      <c r="F18613" s="15">
        <v>110.854494758302</v>
      </c>
      <c r="G18613" s="15">
        <v>105.338574970234</v>
      </c>
    </row>
    <row r="18614" spans="1:7">
      <c r="A18614" s="9">
        <v>59575.6405567986</v>
      </c>
      <c r="B18614">
        <v>3</v>
      </c>
      <c r="C18614" s="15">
        <v>0</v>
      </c>
      <c r="D18614" s="15">
        <v>0</v>
      </c>
      <c r="E18614" s="15">
        <v>89.0651245779258</v>
      </c>
      <c r="F18614" s="15">
        <v>95.5243984085077</v>
      </c>
      <c r="G18614" s="15">
        <v>92.957953238495</v>
      </c>
    </row>
    <row r="18615" spans="1:7">
      <c r="A18615" s="9">
        <v>59575.6406152628</v>
      </c>
      <c r="B18615">
        <v>3</v>
      </c>
      <c r="C18615" s="15">
        <v>0</v>
      </c>
      <c r="D18615" s="15">
        <v>0</v>
      </c>
      <c r="E18615" s="15">
        <v>124.89747201099</v>
      </c>
      <c r="F18615" s="15">
        <v>112.998114333828</v>
      </c>
      <c r="G18615" s="15">
        <v>121.409623611677</v>
      </c>
    </row>
    <row r="18616" spans="1:7">
      <c r="A18616" s="9">
        <v>59575.6406446639</v>
      </c>
      <c r="B18616">
        <v>5</v>
      </c>
      <c r="C18616" s="15">
        <v>102.30120392719</v>
      </c>
      <c r="D18616" s="15">
        <v>106.525977321112</v>
      </c>
      <c r="E18616" s="15">
        <v>102.111015688522</v>
      </c>
      <c r="F18616" s="15">
        <v>105.227384578546</v>
      </c>
      <c r="G18616" s="15">
        <v>104.957953238495</v>
      </c>
    </row>
    <row r="18617" spans="1:7">
      <c r="A18617" s="9">
        <v>59575.6406494777</v>
      </c>
      <c r="B18617">
        <v>3</v>
      </c>
      <c r="C18617" s="15">
        <v>104.09748439517</v>
      </c>
      <c r="D18617" s="15">
        <v>0</v>
      </c>
      <c r="E18617" s="15">
        <v>112.814594958968</v>
      </c>
      <c r="F18617" s="15">
        <v>118.548851924289</v>
      </c>
      <c r="G18617" s="15">
        <v>0</v>
      </c>
    </row>
    <row r="18618" spans="1:7">
      <c r="A18618" s="9">
        <v>59575.6407238939</v>
      </c>
      <c r="B18618">
        <v>3</v>
      </c>
      <c r="C18618" s="15">
        <v>96.1169085324117</v>
      </c>
      <c r="D18618" s="15">
        <v>102.265764647132</v>
      </c>
      <c r="E18618" s="15">
        <v>0</v>
      </c>
      <c r="F18618" s="15">
        <v>0</v>
      </c>
      <c r="G18618" s="15">
        <v>98.0659306021308</v>
      </c>
    </row>
    <row r="18619" spans="1:7">
      <c r="A18619" s="9">
        <v>59575.6407708238</v>
      </c>
      <c r="B18619">
        <v>4</v>
      </c>
      <c r="C18619" s="15">
        <v>101.579828914801</v>
      </c>
      <c r="D18619" s="15">
        <v>99.2425387438961</v>
      </c>
      <c r="E18619" s="15">
        <v>0</v>
      </c>
      <c r="F18619" s="15">
        <v>100.081238318242</v>
      </c>
      <c r="G18619" s="15">
        <v>100.807743214712</v>
      </c>
    </row>
    <row r="18620" spans="1:7">
      <c r="A18620" s="9">
        <v>59575.6407768402</v>
      </c>
      <c r="B18620">
        <v>3</v>
      </c>
      <c r="C18620" s="15">
        <v>100.75239992965</v>
      </c>
      <c r="D18620" s="15">
        <v>97.4960559365907</v>
      </c>
      <c r="E18620" s="15">
        <v>95.7508001365065</v>
      </c>
      <c r="F18620" s="15">
        <v>0</v>
      </c>
      <c r="G18620" s="15">
        <v>0</v>
      </c>
    </row>
    <row r="18621" spans="1:7">
      <c r="A18621" s="9">
        <v>59575.6408041516</v>
      </c>
      <c r="B18621">
        <v>3</v>
      </c>
      <c r="C18621" s="15">
        <v>0</v>
      </c>
      <c r="D18621" s="15">
        <v>0</v>
      </c>
      <c r="E18621" s="15">
        <v>107.065124577926</v>
      </c>
      <c r="F18621" s="15">
        <v>102.807244724123</v>
      </c>
      <c r="G18621" s="15">
        <v>106.358300027522</v>
      </c>
    </row>
    <row r="18622" spans="1:7">
      <c r="A18622" s="9">
        <v>59575.6408871057</v>
      </c>
      <c r="B18622">
        <v>3</v>
      </c>
      <c r="C18622" s="15">
        <v>111.202129171383</v>
      </c>
      <c r="D18622" s="15">
        <v>0</v>
      </c>
      <c r="E18622" s="15">
        <v>0</v>
      </c>
      <c r="F18622" s="15">
        <v>109.810659105256</v>
      </c>
      <c r="G18622" s="15">
        <v>110.053200350363</v>
      </c>
    </row>
    <row r="18623" spans="1:7">
      <c r="A18623" s="9">
        <v>59575.6410541925</v>
      </c>
      <c r="B18623">
        <v>5</v>
      </c>
      <c r="C18623" s="15">
        <v>120.863449066879</v>
      </c>
      <c r="D18623" s="15">
        <v>122.374283751352</v>
      </c>
      <c r="E18623" s="15">
        <v>106.612699412116</v>
      </c>
      <c r="F18623" s="15">
        <v>117.236941182758</v>
      </c>
      <c r="G18623" s="15">
        <v>116.832548482835</v>
      </c>
    </row>
    <row r="18624" spans="1:7">
      <c r="A18624" s="9">
        <v>59575.6410653167</v>
      </c>
      <c r="B18624">
        <v>3</v>
      </c>
      <c r="C18624" s="15">
        <v>0</v>
      </c>
      <c r="D18624" s="15">
        <v>82.3742837513517</v>
      </c>
      <c r="E18624" s="15">
        <v>91.2879047970746</v>
      </c>
      <c r="F18624" s="15">
        <v>85.8106591052555</v>
      </c>
      <c r="G18624" s="15">
        <v>0</v>
      </c>
    </row>
    <row r="18625" spans="1:7">
      <c r="A18625" s="9">
        <v>59575.6411201317</v>
      </c>
      <c r="B18625">
        <v>4</v>
      </c>
      <c r="C18625" s="15">
        <v>103.026621875759</v>
      </c>
      <c r="D18625" s="15">
        <v>113.701550008444</v>
      </c>
      <c r="E18625" s="15">
        <v>112.266497635991</v>
      </c>
      <c r="F18625" s="15">
        <v>0</v>
      </c>
      <c r="G18625" s="15">
        <v>113.686967019237</v>
      </c>
    </row>
    <row r="18626" spans="1:7">
      <c r="A18626" s="9">
        <v>59575.6411991916</v>
      </c>
      <c r="B18626">
        <v>5</v>
      </c>
      <c r="C18626" s="15">
        <v>90.3845554040871</v>
      </c>
      <c r="D18626" s="15">
        <v>95.0063570222857</v>
      </c>
      <c r="E18626" s="15">
        <v>94.8145949589682</v>
      </c>
      <c r="F18626" s="15">
        <v>80.5488519242885</v>
      </c>
      <c r="G18626" s="15">
        <v>96.5864011595934</v>
      </c>
    </row>
    <row r="18627" spans="1:7">
      <c r="A18627" s="9">
        <v>59575.6412027377</v>
      </c>
      <c r="B18627">
        <v>5</v>
      </c>
      <c r="C18627" s="15">
        <v>111.145853399114</v>
      </c>
      <c r="D18627" s="15">
        <v>116.265764647132</v>
      </c>
      <c r="E18627" s="15">
        <v>120.814594958968</v>
      </c>
      <c r="F18627" s="15">
        <v>112.169353516958</v>
      </c>
      <c r="G18627" s="15">
        <v>120.586401159593</v>
      </c>
    </row>
    <row r="18628" spans="1:7">
      <c r="A18628" s="9">
        <v>59575.6414566066</v>
      </c>
      <c r="B18628">
        <v>5</v>
      </c>
      <c r="C18628" s="15">
        <v>106.360402186408</v>
      </c>
      <c r="D18628" s="15">
        <v>107.825536279803</v>
      </c>
      <c r="E18628" s="15">
        <v>108.670765821883</v>
      </c>
      <c r="F18628" s="15">
        <v>107.838723527101</v>
      </c>
      <c r="G18628" s="15">
        <v>107.691399805467</v>
      </c>
    </row>
    <row r="18629" spans="1:7">
      <c r="A18629" s="9">
        <v>59575.6416522569</v>
      </c>
      <c r="B18629">
        <v>3</v>
      </c>
      <c r="C18629" s="15">
        <v>0</v>
      </c>
      <c r="D18629" s="15">
        <v>105.764999676988</v>
      </c>
      <c r="E18629" s="15">
        <v>102.805714396664</v>
      </c>
      <c r="F18629" s="15">
        <v>0</v>
      </c>
      <c r="G18629" s="15">
        <v>112.807743214712</v>
      </c>
    </row>
    <row r="18630" spans="1:7">
      <c r="A18630" s="9">
        <v>59575.6417775889</v>
      </c>
      <c r="B18630">
        <v>3</v>
      </c>
      <c r="C18630" s="15">
        <v>0</v>
      </c>
      <c r="D18630" s="15">
        <v>0</v>
      </c>
      <c r="E18630" s="15">
        <v>92.5736379822135</v>
      </c>
      <c r="F18630" s="15">
        <v>91.5422233428468</v>
      </c>
      <c r="G18630" s="15">
        <v>95.9349034870317</v>
      </c>
    </row>
    <row r="18631" spans="1:7">
      <c r="A18631" s="9">
        <v>59575.6419049458</v>
      </c>
      <c r="B18631">
        <v>5</v>
      </c>
      <c r="C18631" s="15">
        <v>117.848957777142</v>
      </c>
      <c r="D18631" s="15">
        <v>112.444889946282</v>
      </c>
      <c r="E18631" s="15">
        <v>108.759322148273</v>
      </c>
      <c r="F18631" s="15">
        <v>111.602754345829</v>
      </c>
      <c r="G18631" s="15">
        <v>114.957953238495</v>
      </c>
    </row>
    <row r="18632" spans="1:7">
      <c r="A18632" s="9">
        <v>59575.6419114328</v>
      </c>
      <c r="B18632">
        <v>3</v>
      </c>
      <c r="C18632" s="15">
        <v>92.0974843951702</v>
      </c>
      <c r="D18632" s="15">
        <v>84.2657646471316</v>
      </c>
      <c r="E18632" s="15">
        <v>0</v>
      </c>
      <c r="F18632" s="15">
        <v>97.0232305494137</v>
      </c>
      <c r="G18632" s="15">
        <v>0</v>
      </c>
    </row>
    <row r="18633" spans="1:7">
      <c r="A18633" s="9">
        <v>59575.6420111965</v>
      </c>
      <c r="B18633">
        <v>3</v>
      </c>
      <c r="C18633" s="15">
        <v>0</v>
      </c>
      <c r="D18633" s="15">
        <v>116.260184418883</v>
      </c>
      <c r="E18633" s="15">
        <v>112.170302922951</v>
      </c>
      <c r="F18633" s="15">
        <v>0</v>
      </c>
      <c r="G18633" s="15">
        <v>118.807743214712</v>
      </c>
    </row>
    <row r="18634" spans="1:7">
      <c r="A18634" s="9">
        <v>59575.6420172783</v>
      </c>
      <c r="B18634">
        <v>5</v>
      </c>
      <c r="C18634" s="15">
        <v>95.4187151911545</v>
      </c>
      <c r="D18634" s="15">
        <v>96.6912991690215</v>
      </c>
      <c r="E18634" s="15">
        <v>101.065124577926</v>
      </c>
      <c r="F18634" s="15">
        <v>97.5243984085077</v>
      </c>
      <c r="G18634" s="15">
        <v>97.9393839307647</v>
      </c>
    </row>
    <row r="18635" spans="1:7">
      <c r="A18635" s="9">
        <v>59575.6420679528</v>
      </c>
      <c r="B18635">
        <v>3</v>
      </c>
      <c r="C18635" s="15">
        <v>0</v>
      </c>
      <c r="D18635" s="15">
        <v>108.265764647132</v>
      </c>
      <c r="E18635" s="15">
        <v>111.174337523331</v>
      </c>
      <c r="F18635" s="15">
        <v>0</v>
      </c>
      <c r="G18635" s="15">
        <v>106.150262358831</v>
      </c>
    </row>
    <row r="18636" spans="1:7">
      <c r="A18636" s="9">
        <v>59575.6421264702</v>
      </c>
      <c r="B18636">
        <v>3</v>
      </c>
      <c r="C18636" s="15">
        <v>103.988402630519</v>
      </c>
      <c r="D18636" s="15">
        <v>99.2425387438961</v>
      </c>
      <c r="E18636" s="15">
        <v>103.733147509697</v>
      </c>
      <c r="F18636" s="15">
        <v>0</v>
      </c>
      <c r="G18636" s="15">
        <v>0</v>
      </c>
    </row>
    <row r="18637" spans="1:7">
      <c r="A18637" s="9">
        <v>59575.6421772112</v>
      </c>
      <c r="B18637">
        <v>5</v>
      </c>
      <c r="C18637" s="15">
        <v>126.30120392719</v>
      </c>
      <c r="D18637" s="15">
        <v>119.764999676988</v>
      </c>
      <c r="E18637" s="15">
        <v>126.111015688522</v>
      </c>
      <c r="F18637" s="15">
        <v>116.578741388065</v>
      </c>
      <c r="G18637" s="15">
        <v>118.150262358831</v>
      </c>
    </row>
    <row r="18638" spans="1:7">
      <c r="A18638" s="9">
        <v>59575.6421950969</v>
      </c>
      <c r="B18638">
        <v>3</v>
      </c>
      <c r="C18638" s="15">
        <v>85.7919583898043</v>
      </c>
      <c r="D18638" s="15">
        <v>92.2657646471316</v>
      </c>
      <c r="E18638" s="15">
        <v>0</v>
      </c>
      <c r="F18638" s="15">
        <v>0</v>
      </c>
      <c r="G18638" s="15">
        <v>86.362899424635</v>
      </c>
    </row>
    <row r="18639" spans="1:7">
      <c r="A18639" s="9">
        <v>59575.6422607064</v>
      </c>
      <c r="B18639">
        <v>3</v>
      </c>
      <c r="C18639" s="15">
        <v>104.137348919155</v>
      </c>
      <c r="D18639" s="15">
        <v>107.991218715184</v>
      </c>
      <c r="E18639" s="15">
        <v>0</v>
      </c>
      <c r="F18639" s="15">
        <v>0</v>
      </c>
      <c r="G18639" s="15">
        <v>104.563791658461</v>
      </c>
    </row>
    <row r="18640" spans="1:7">
      <c r="A18640" s="9">
        <v>59575.6422716691</v>
      </c>
      <c r="B18640">
        <v>3</v>
      </c>
      <c r="C18640" s="15">
        <v>97.0266218757595</v>
      </c>
      <c r="D18640" s="15">
        <v>0</v>
      </c>
      <c r="E18640" s="15">
        <v>95.0651245779258</v>
      </c>
      <c r="F18640" s="15">
        <v>96.5787413880646</v>
      </c>
      <c r="G18640" s="15">
        <v>0</v>
      </c>
    </row>
    <row r="18641" spans="1:7">
      <c r="A18641" s="9">
        <v>59575.6422720311</v>
      </c>
      <c r="B18641">
        <v>3</v>
      </c>
      <c r="C18641" s="15">
        <v>93.9432039989046</v>
      </c>
      <c r="D18641" s="15">
        <v>0</v>
      </c>
      <c r="E18641" s="15">
        <v>96.4925799001515</v>
      </c>
      <c r="F18641" s="15">
        <v>93.8789786291308</v>
      </c>
      <c r="G18641" s="15">
        <v>0</v>
      </c>
    </row>
    <row r="18642" spans="1:7">
      <c r="A18642" s="9">
        <v>59575.6423075526</v>
      </c>
      <c r="B18642">
        <v>3</v>
      </c>
      <c r="C18642" s="15">
        <v>0</v>
      </c>
      <c r="D18642" s="15">
        <v>0</v>
      </c>
      <c r="E18642" s="15">
        <v>96.9536655586106</v>
      </c>
      <c r="F18642" s="15">
        <v>92.9011445958573</v>
      </c>
      <c r="G18642" s="15">
        <v>95.9421935694173</v>
      </c>
    </row>
    <row r="18643" spans="1:7">
      <c r="A18643" s="9">
        <v>59575.6423173355</v>
      </c>
      <c r="B18643">
        <v>5</v>
      </c>
      <c r="C18643" s="15">
        <v>130.75239992965</v>
      </c>
      <c r="D18643" s="15">
        <v>115.825536279803</v>
      </c>
      <c r="E18643" s="15">
        <v>108.047293710062</v>
      </c>
      <c r="F18643" s="15">
        <v>117.524398408508</v>
      </c>
      <c r="G18643" s="15">
        <v>129.925193818886</v>
      </c>
    </row>
    <row r="18644" spans="1:7">
      <c r="A18644" s="9">
        <v>59575.6423922033</v>
      </c>
      <c r="B18644">
        <v>4</v>
      </c>
      <c r="C18644" s="15">
        <v>0</v>
      </c>
      <c r="D18644" s="15">
        <v>107.595953780092</v>
      </c>
      <c r="E18644" s="15">
        <v>115.150283306794</v>
      </c>
      <c r="F18644" s="15">
        <v>113.319827193805</v>
      </c>
      <c r="G18644" s="15">
        <v>111.434812684007</v>
      </c>
    </row>
    <row r="18645" spans="1:7">
      <c r="A18645" s="9">
        <v>59575.6424920105</v>
      </c>
      <c r="B18645">
        <v>3</v>
      </c>
      <c r="C18645" s="15">
        <v>0</v>
      </c>
      <c r="D18645" s="15">
        <v>0</v>
      </c>
      <c r="E18645" s="15">
        <v>110.805714396664</v>
      </c>
      <c r="F18645" s="15">
        <v>109.810659105256</v>
      </c>
      <c r="G18645" s="15">
        <v>113.305271621194</v>
      </c>
    </row>
    <row r="18646" spans="1:7">
      <c r="A18646" s="9">
        <v>59575.6425680214</v>
      </c>
      <c r="B18646">
        <v>5</v>
      </c>
      <c r="C18646" s="15">
        <v>113.716112184796</v>
      </c>
      <c r="D18646" s="15">
        <v>113.45049208671</v>
      </c>
      <c r="E18646" s="15">
        <v>106.111015688522</v>
      </c>
      <c r="F18646" s="15">
        <v>107.608385866212</v>
      </c>
      <c r="G18646" s="15">
        <v>109.434812684007</v>
      </c>
    </row>
    <row r="18647" spans="1:7">
      <c r="A18647" s="9">
        <v>59575.6426637601</v>
      </c>
      <c r="B18647">
        <v>3</v>
      </c>
      <c r="C18647" s="15">
        <v>109.480342067968</v>
      </c>
      <c r="D18647" s="15">
        <v>0</v>
      </c>
      <c r="E18647" s="15">
        <v>0</v>
      </c>
      <c r="F18647" s="15">
        <v>115.775161812802</v>
      </c>
      <c r="G18647" s="15">
        <v>104.807743214712</v>
      </c>
    </row>
    <row r="18648" spans="1:7">
      <c r="A18648" s="9">
        <v>59575.6426948977</v>
      </c>
      <c r="B18648">
        <v>5</v>
      </c>
      <c r="C18648" s="15">
        <v>103.096192140663</v>
      </c>
      <c r="D18648" s="15">
        <v>118.564518801007</v>
      </c>
      <c r="E18648" s="15">
        <v>106.724552418167</v>
      </c>
      <c r="F18648" s="15">
        <v>158.62565096844</v>
      </c>
      <c r="G18648" s="15">
        <v>112.832548482835</v>
      </c>
    </row>
    <row r="18649" spans="1:7">
      <c r="A18649" s="9">
        <v>59575.6427709084</v>
      </c>
      <c r="B18649">
        <v>4</v>
      </c>
      <c r="C18649" s="15">
        <v>117.120719436563</v>
      </c>
      <c r="D18649" s="15">
        <v>0</v>
      </c>
      <c r="E18649" s="15">
        <v>105.966987403728</v>
      </c>
      <c r="F18649" s="15">
        <v>112.548851924289</v>
      </c>
      <c r="G18649" s="15">
        <v>109.069887325342</v>
      </c>
    </row>
    <row r="18650" spans="1:7">
      <c r="A18650" s="9">
        <v>59575.6428242678</v>
      </c>
      <c r="B18650">
        <v>3</v>
      </c>
      <c r="C18650" s="15">
        <v>106.431564475056</v>
      </c>
      <c r="D18650" s="15">
        <v>95.1364454417374</v>
      </c>
      <c r="E18650" s="15">
        <v>0</v>
      </c>
      <c r="F18650" s="15">
        <v>0</v>
      </c>
      <c r="G18650" s="15">
        <v>108.885416801738</v>
      </c>
    </row>
    <row r="18651" spans="1:7">
      <c r="A18651" s="9">
        <v>59575.6431598543</v>
      </c>
      <c r="B18651">
        <v>4</v>
      </c>
      <c r="C18651" s="15">
        <v>0</v>
      </c>
      <c r="D18651" s="15">
        <v>92.5259773211122</v>
      </c>
      <c r="E18651" s="15">
        <v>94.8057143966641</v>
      </c>
      <c r="F18651" s="15">
        <v>99.8241549798744</v>
      </c>
      <c r="G18651" s="15">
        <v>98.5864011595934</v>
      </c>
    </row>
    <row r="18652" spans="1:7">
      <c r="A18652" s="9">
        <v>59575.6433673942</v>
      </c>
      <c r="B18652">
        <v>4</v>
      </c>
      <c r="C18652" s="15">
        <v>98.8124041313474</v>
      </c>
      <c r="D18652" s="15">
        <v>0</v>
      </c>
      <c r="E18652" s="15">
        <v>116.814594958968</v>
      </c>
      <c r="F18652" s="15">
        <v>103.250514184005</v>
      </c>
      <c r="G18652" s="15">
        <v>109.934903487032</v>
      </c>
    </row>
    <row r="18653" spans="1:7">
      <c r="A18653" s="9">
        <v>59575.6433787537</v>
      </c>
      <c r="B18653">
        <v>4</v>
      </c>
      <c r="C18653" s="15">
        <v>118.863449066879</v>
      </c>
      <c r="D18653" s="15">
        <v>123.242538743896</v>
      </c>
      <c r="E18653" s="15">
        <v>118.805714396664</v>
      </c>
      <c r="F18653" s="15">
        <v>118.203555740976</v>
      </c>
      <c r="G18653" s="15">
        <v>0</v>
      </c>
    </row>
    <row r="18654" spans="1:7">
      <c r="A18654" s="9">
        <v>59575.6434056008</v>
      </c>
      <c r="B18654">
        <v>3</v>
      </c>
      <c r="C18654" s="15">
        <v>103.499185300692</v>
      </c>
      <c r="D18654" s="15">
        <v>81.0734663635861</v>
      </c>
      <c r="E18654" s="15">
        <v>0</v>
      </c>
      <c r="F18654" s="15">
        <v>103.73003622552</v>
      </c>
      <c r="G18654" s="15">
        <v>0</v>
      </c>
    </row>
    <row r="18655" spans="1:7">
      <c r="A18655" s="9">
        <v>59575.6434172871</v>
      </c>
      <c r="B18655">
        <v>3</v>
      </c>
      <c r="C18655" s="15">
        <v>0</v>
      </c>
      <c r="D18655" s="15">
        <v>92.2601844188834</v>
      </c>
      <c r="E18655" s="15">
        <v>82.1703029229508</v>
      </c>
      <c r="F18655" s="15">
        <v>0</v>
      </c>
      <c r="G18655" s="15">
        <v>79.6913998054672</v>
      </c>
    </row>
    <row r="18656" spans="1:7">
      <c r="A18656" s="9">
        <v>59575.6436294705</v>
      </c>
      <c r="B18656">
        <v>3</v>
      </c>
      <c r="C18656" s="15">
        <v>91.4187151911545</v>
      </c>
      <c r="D18656" s="15">
        <v>90.1655113628736</v>
      </c>
      <c r="E18656" s="15">
        <v>95.3117325193312</v>
      </c>
      <c r="F18656" s="15">
        <v>0</v>
      </c>
      <c r="G18656" s="15">
        <v>0</v>
      </c>
    </row>
    <row r="18657" spans="1:7">
      <c r="A18657" s="9">
        <v>59575.6436627622</v>
      </c>
      <c r="B18657">
        <v>3</v>
      </c>
      <c r="C18657" s="15">
        <v>113.466790967615</v>
      </c>
      <c r="D18657" s="15">
        <v>0</v>
      </c>
      <c r="E18657" s="15">
        <v>104.814594958968</v>
      </c>
      <c r="F18657" s="15">
        <v>106.901144595857</v>
      </c>
      <c r="G18657" s="15">
        <v>0</v>
      </c>
    </row>
    <row r="18658" spans="1:7">
      <c r="A18658" s="9">
        <v>59575.6436722865</v>
      </c>
      <c r="B18658">
        <v>5</v>
      </c>
      <c r="C18658" s="15">
        <v>109.579828914801</v>
      </c>
      <c r="D18658" s="15">
        <v>112.525977321112</v>
      </c>
      <c r="E18658" s="15">
        <v>102.423051210495</v>
      </c>
      <c r="F18658" s="15">
        <v>111.542223342847</v>
      </c>
      <c r="G18658" s="15">
        <v>122.387259824814</v>
      </c>
    </row>
    <row r="18659" spans="1:7">
      <c r="A18659" s="9">
        <v>59575.6436854285</v>
      </c>
      <c r="B18659">
        <v>5</v>
      </c>
      <c r="C18659" s="15">
        <v>122.85</v>
      </c>
      <c r="D18659" s="15">
        <v>113.25</v>
      </c>
      <c r="E18659" s="15">
        <v>110.834069358405</v>
      </c>
      <c r="F18659" s="15">
        <v>120.75</v>
      </c>
      <c r="G18659" s="15">
        <v>116</v>
      </c>
    </row>
    <row r="18660" spans="1:7">
      <c r="A18660" s="9">
        <v>59575.6437212343</v>
      </c>
      <c r="B18660">
        <v>3</v>
      </c>
      <c r="C18660" s="15">
        <v>115.026621875759</v>
      </c>
      <c r="D18660" s="15">
        <v>118.374283751352</v>
      </c>
      <c r="E18660" s="15">
        <v>112.266497635991</v>
      </c>
      <c r="F18660" s="15">
        <v>0</v>
      </c>
      <c r="G18660" s="15">
        <v>0</v>
      </c>
    </row>
    <row r="18661" spans="1:7">
      <c r="A18661" s="9">
        <v>59575.6437649492</v>
      </c>
      <c r="B18661">
        <v>5</v>
      </c>
      <c r="C18661" s="15">
        <v>99.3695987142923</v>
      </c>
      <c r="D18661" s="15">
        <v>95.1364454417374</v>
      </c>
      <c r="E18661" s="15">
        <v>94.5487001003179</v>
      </c>
      <c r="F18661" s="15">
        <v>94.0812383182416</v>
      </c>
      <c r="G18661" s="15">
        <v>88.753587776363</v>
      </c>
    </row>
    <row r="18662" spans="1:7">
      <c r="A18662" s="9">
        <v>59575.6440138813</v>
      </c>
      <c r="B18662">
        <v>3</v>
      </c>
      <c r="C18662" s="15">
        <v>114.384555404087</v>
      </c>
      <c r="D18662" s="15">
        <v>0</v>
      </c>
      <c r="E18662" s="15">
        <v>0</v>
      </c>
      <c r="F18662" s="15">
        <v>118.901144595857</v>
      </c>
      <c r="G18662" s="15">
        <v>115.925193818886</v>
      </c>
    </row>
    <row r="18663" spans="1:7">
      <c r="A18663" s="9">
        <v>59575.6440493328</v>
      </c>
      <c r="B18663">
        <v>4</v>
      </c>
      <c r="C18663" s="15">
        <v>118.983444712986</v>
      </c>
      <c r="D18663" s="15">
        <v>123.227905486287</v>
      </c>
      <c r="E18663" s="15">
        <v>131.027638621362</v>
      </c>
      <c r="F18663" s="15">
        <v>0</v>
      </c>
      <c r="G18663" s="15">
        <v>125.015509827138</v>
      </c>
    </row>
    <row r="18664" spans="1:7">
      <c r="A18664" s="9">
        <v>59575.6440607016</v>
      </c>
      <c r="B18664">
        <v>5</v>
      </c>
      <c r="C18664" s="15">
        <v>122.384555404087</v>
      </c>
      <c r="D18664" s="15">
        <v>121.395925521246</v>
      </c>
      <c r="E18664" s="15">
        <v>111.907885659413</v>
      </c>
      <c r="F18664" s="15">
        <v>115.524398408508</v>
      </c>
      <c r="G18664" s="15">
        <v>111.818913422559</v>
      </c>
    </row>
    <row r="18665" spans="1:7">
      <c r="A18665" s="9">
        <v>59575.6441348084</v>
      </c>
      <c r="B18665">
        <v>3</v>
      </c>
      <c r="C18665" s="15">
        <v>0</v>
      </c>
      <c r="D18665" s="15">
        <v>82.5259773211122</v>
      </c>
      <c r="E18665" s="15">
        <v>83.7422309088808</v>
      </c>
      <c r="F18665" s="15">
        <v>94.0735524030947</v>
      </c>
      <c r="G18665" s="15">
        <v>0</v>
      </c>
    </row>
    <row r="18666" spans="1:7">
      <c r="A18666" s="9">
        <v>59575.6442379294</v>
      </c>
      <c r="B18666">
        <v>3</v>
      </c>
      <c r="C18666" s="15">
        <v>82.8124041313474</v>
      </c>
      <c r="D18666" s="15">
        <v>0</v>
      </c>
      <c r="E18666" s="15">
        <v>0</v>
      </c>
      <c r="F18666" s="15">
        <v>90.9981143338277</v>
      </c>
      <c r="G18666" s="15">
        <v>84.753587776363</v>
      </c>
    </row>
    <row r="18667" spans="1:7">
      <c r="A18667" s="9">
        <v>59575.6443464471</v>
      </c>
      <c r="B18667">
        <v>3</v>
      </c>
      <c r="C18667" s="15">
        <v>0</v>
      </c>
      <c r="D18667" s="15">
        <v>0</v>
      </c>
      <c r="E18667" s="15">
        <v>108.548700100318</v>
      </c>
      <c r="F18667" s="15">
        <v>111.524398408508</v>
      </c>
      <c r="G18667" s="15">
        <v>111.262360891019</v>
      </c>
    </row>
    <row r="18668" spans="1:7">
      <c r="A18668" s="9">
        <v>59575.6444760737</v>
      </c>
      <c r="B18668">
        <v>4</v>
      </c>
      <c r="C18668" s="15">
        <v>103.943203998905</v>
      </c>
      <c r="D18668" s="15">
        <v>98.2601844188834</v>
      </c>
      <c r="E18668" s="15">
        <v>101.733147509697</v>
      </c>
      <c r="F18668" s="15">
        <v>109.422765955857</v>
      </c>
      <c r="G18668" s="15">
        <v>0</v>
      </c>
    </row>
    <row r="18669" spans="1:7">
      <c r="A18669" s="9">
        <v>59575.6445891626</v>
      </c>
      <c r="B18669">
        <v>4</v>
      </c>
      <c r="C18669" s="15">
        <v>118.167115020437</v>
      </c>
      <c r="D18669" s="15">
        <v>0</v>
      </c>
      <c r="E18669" s="15">
        <v>110.61017933282</v>
      </c>
      <c r="F18669" s="15">
        <v>108.901144595857</v>
      </c>
      <c r="G18669" s="15">
        <v>110.807743214712</v>
      </c>
    </row>
    <row r="18670" spans="1:7">
      <c r="A18670" s="9">
        <v>59575.6446103261</v>
      </c>
      <c r="B18670">
        <v>5</v>
      </c>
      <c r="C18670" s="15">
        <v>112.241890726784</v>
      </c>
      <c r="D18670" s="15">
        <v>123.25</v>
      </c>
      <c r="E18670" s="15">
        <v>120.541933284349</v>
      </c>
      <c r="F18670" s="15">
        <v>117.608385866212</v>
      </c>
      <c r="G18670" s="15">
        <v>113.603358437713</v>
      </c>
    </row>
    <row r="18671" spans="1:7">
      <c r="A18671" s="9">
        <v>59575.6446117301</v>
      </c>
      <c r="B18671">
        <v>3</v>
      </c>
      <c r="C18671" s="15">
        <v>83.7161121847956</v>
      </c>
      <c r="D18671" s="15">
        <v>86.6912991690215</v>
      </c>
      <c r="E18671" s="15">
        <v>0</v>
      </c>
      <c r="F18671" s="15">
        <v>0</v>
      </c>
      <c r="G18671" s="15">
        <v>84.5346473797574</v>
      </c>
    </row>
    <row r="18672" spans="1:7">
      <c r="A18672" s="9">
        <v>59575.6446207093</v>
      </c>
      <c r="B18672">
        <v>3</v>
      </c>
      <c r="C18672" s="15">
        <v>0</v>
      </c>
      <c r="D18672" s="15">
        <v>0</v>
      </c>
      <c r="E18672" s="15">
        <v>109.174337523331</v>
      </c>
      <c r="F18672" s="15">
        <v>110.998114333828</v>
      </c>
      <c r="G18672" s="15">
        <v>112.387259824814</v>
      </c>
    </row>
    <row r="18673" spans="1:7">
      <c r="A18673" s="9">
        <v>59575.6446832442</v>
      </c>
      <c r="B18673">
        <v>4</v>
      </c>
      <c r="C18673" s="15">
        <v>113.466790967615</v>
      </c>
      <c r="D18673" s="15">
        <v>121.246788080933</v>
      </c>
      <c r="E18673" s="15">
        <v>131.311732519331</v>
      </c>
      <c r="F18673" s="15">
        <v>118.901144595857</v>
      </c>
      <c r="G18673" s="15">
        <v>0</v>
      </c>
    </row>
    <row r="18674" spans="1:7">
      <c r="A18674" s="9">
        <v>59575.644714801</v>
      </c>
      <c r="B18674">
        <v>4</v>
      </c>
      <c r="C18674" s="15">
        <v>123.579828914801</v>
      </c>
      <c r="D18674" s="15">
        <v>125.991218715184</v>
      </c>
      <c r="E18674" s="15">
        <v>0</v>
      </c>
      <c r="F18674" s="15">
        <v>114.203555740976</v>
      </c>
      <c r="G18674" s="15">
        <v>120.269904062796</v>
      </c>
    </row>
    <row r="18675" spans="1:7">
      <c r="A18675" s="9">
        <v>59575.6449606367</v>
      </c>
      <c r="B18675">
        <v>3</v>
      </c>
      <c r="C18675" s="15">
        <v>0</v>
      </c>
      <c r="D18675" s="15">
        <v>111.991218715184</v>
      </c>
      <c r="E18675" s="15">
        <v>113.027638621362</v>
      </c>
      <c r="F18675" s="15">
        <v>0</v>
      </c>
      <c r="G18675" s="15">
        <v>115.434812684007</v>
      </c>
    </row>
    <row r="18676" spans="1:7">
      <c r="A18676" s="9">
        <v>59575.6449990848</v>
      </c>
      <c r="B18676">
        <v>3</v>
      </c>
      <c r="C18676" s="15">
        <v>0</v>
      </c>
      <c r="D18676" s="15">
        <v>0</v>
      </c>
      <c r="E18676" s="15">
        <v>104.573637982214</v>
      </c>
      <c r="F18676" s="15">
        <v>97.5422233428468</v>
      </c>
      <c r="G18676" s="15">
        <v>104.362899424635</v>
      </c>
    </row>
    <row r="18677" spans="1:7">
      <c r="A18677" s="9">
        <v>59575.6450095895</v>
      </c>
      <c r="B18677">
        <v>3</v>
      </c>
      <c r="C18677" s="15">
        <v>0</v>
      </c>
      <c r="D18677" s="15">
        <v>113.395925521246</v>
      </c>
      <c r="E18677" s="15">
        <v>118.641373895905</v>
      </c>
      <c r="F18677" s="15">
        <v>0</v>
      </c>
      <c r="G18677" s="15">
        <v>110</v>
      </c>
    </row>
    <row r="18678" spans="1:7">
      <c r="A18678" s="9">
        <v>59575.645066208</v>
      </c>
      <c r="B18678">
        <v>3</v>
      </c>
      <c r="C18678" s="15">
        <v>106.654286172379</v>
      </c>
      <c r="D18678" s="15">
        <v>0</v>
      </c>
      <c r="E18678" s="15">
        <v>0</v>
      </c>
      <c r="F18678" s="15">
        <v>98.9011445958573</v>
      </c>
      <c r="G18678" s="15">
        <v>106.586401159593</v>
      </c>
    </row>
    <row r="18679" spans="1:7">
      <c r="A18679" s="9">
        <v>59575.6451530877</v>
      </c>
      <c r="B18679">
        <v>5</v>
      </c>
      <c r="C18679" s="15">
        <v>102.404664419366</v>
      </c>
      <c r="D18679" s="15">
        <v>98.3043836949139</v>
      </c>
      <c r="E18679" s="15">
        <v>102.814594958968</v>
      </c>
      <c r="F18679" s="15">
        <v>105.785910278608</v>
      </c>
      <c r="G18679" s="15">
        <v>103.925193818886</v>
      </c>
    </row>
    <row r="18680" spans="1:7">
      <c r="A18680" s="9">
        <v>59575.6452073411</v>
      </c>
      <c r="B18680">
        <v>3</v>
      </c>
      <c r="C18680" s="15">
        <v>116.654286172379</v>
      </c>
      <c r="D18680" s="15">
        <v>115.227905486287</v>
      </c>
      <c r="E18680" s="15">
        <v>0</v>
      </c>
      <c r="F18680" s="15">
        <v>121.602754345829</v>
      </c>
      <c r="G18680" s="15">
        <v>0</v>
      </c>
    </row>
    <row r="18681" spans="1:7">
      <c r="A18681" s="9">
        <v>59575.6452329536</v>
      </c>
      <c r="B18681">
        <v>5</v>
      </c>
      <c r="C18681" s="15">
        <v>101.369598714292</v>
      </c>
      <c r="D18681" s="15">
        <v>100.897191406362</v>
      </c>
      <c r="E18681" s="15">
        <v>94.2664976359912</v>
      </c>
      <c r="F18681" s="15">
        <v>107.824154979874</v>
      </c>
      <c r="G18681" s="15">
        <v>97.1679165628794</v>
      </c>
    </row>
    <row r="18682" spans="1:7">
      <c r="A18682" s="9">
        <v>59575.6452828545</v>
      </c>
      <c r="B18682">
        <v>3</v>
      </c>
      <c r="C18682" s="15">
        <v>0</v>
      </c>
      <c r="D18682" s="15">
        <v>92.772605035534</v>
      </c>
      <c r="E18682" s="15">
        <v>95.9669874037276</v>
      </c>
      <c r="F18682" s="15">
        <v>95.8241549798744</v>
      </c>
      <c r="G18682" s="15">
        <v>0</v>
      </c>
    </row>
    <row r="18683" spans="1:7">
      <c r="A18683" s="9">
        <v>59575.6453269749</v>
      </c>
      <c r="B18683">
        <v>4</v>
      </c>
      <c r="C18683" s="15">
        <v>109.120719436563</v>
      </c>
      <c r="D18683" s="15">
        <v>0</v>
      </c>
      <c r="E18683" s="15">
        <v>93.9305968239655</v>
      </c>
      <c r="F18683" s="15">
        <v>101.023230549414</v>
      </c>
      <c r="G18683" s="15">
        <v>101.167916562879</v>
      </c>
    </row>
    <row r="18684" spans="1:7">
      <c r="A18684" s="9">
        <v>59575.6454420405</v>
      </c>
      <c r="B18684">
        <v>4</v>
      </c>
      <c r="C18684" s="15">
        <v>116.75239992965</v>
      </c>
      <c r="D18684" s="15">
        <v>112.260184418883</v>
      </c>
      <c r="E18684" s="15">
        <v>108.171055371364</v>
      </c>
      <c r="F18684" s="15">
        <v>114.807244724123</v>
      </c>
      <c r="G18684" s="15">
        <v>0</v>
      </c>
    </row>
    <row r="18685" spans="1:7">
      <c r="A18685" s="9">
        <v>59575.6454607383</v>
      </c>
      <c r="B18685">
        <v>1</v>
      </c>
      <c r="C18685" s="15">
        <v>105.579828914801</v>
      </c>
      <c r="D18685" s="15">
        <v>0</v>
      </c>
      <c r="E18685" s="15">
        <v>0</v>
      </c>
      <c r="F18685" s="15">
        <v>0</v>
      </c>
      <c r="G18685" s="15">
        <v>0</v>
      </c>
    </row>
    <row r="18686" spans="1:7">
      <c r="A18686" s="9">
        <v>59575.6454705087</v>
      </c>
      <c r="B18686">
        <v>3</v>
      </c>
      <c r="C18686" s="15">
        <v>98.3604021864082</v>
      </c>
      <c r="D18686" s="15">
        <v>98.2657646471316</v>
      </c>
      <c r="E18686" s="15">
        <v>0</v>
      </c>
      <c r="F18686" s="15">
        <v>0</v>
      </c>
      <c r="G18686" s="15">
        <v>101.2050015533</v>
      </c>
    </row>
    <row r="18687" spans="1:7">
      <c r="A18687" s="9">
        <v>59575.6454731442</v>
      </c>
      <c r="B18687">
        <v>3</v>
      </c>
      <c r="C18687" s="15">
        <v>94.8124041313474</v>
      </c>
      <c r="D18687" s="15">
        <v>0</v>
      </c>
      <c r="E18687" s="15">
        <v>0</v>
      </c>
      <c r="F18687" s="15">
        <v>98.9011445958573</v>
      </c>
      <c r="G18687" s="15">
        <v>90.885416801738</v>
      </c>
    </row>
    <row r="18688" spans="1:7">
      <c r="A18688" s="9">
        <v>59575.6455555085</v>
      </c>
      <c r="B18688">
        <v>3</v>
      </c>
      <c r="C18688" s="15">
        <v>0</v>
      </c>
      <c r="D18688" s="15">
        <v>110.260184418883</v>
      </c>
      <c r="E18688" s="15">
        <v>99.265840736015</v>
      </c>
      <c r="F18688" s="15">
        <v>103.810659105256</v>
      </c>
      <c r="G18688" s="15">
        <v>0</v>
      </c>
    </row>
    <row r="18689" spans="1:7">
      <c r="A18689" s="9">
        <v>59575.6457199286</v>
      </c>
      <c r="B18689">
        <v>5</v>
      </c>
      <c r="C18689" s="15">
        <v>128.812404131347</v>
      </c>
      <c r="D18689" s="15">
        <v>117.020024814532</v>
      </c>
      <c r="E18689" s="15">
        <v>121.065124577926</v>
      </c>
      <c r="F18689" s="15">
        <v>116.073552403095</v>
      </c>
      <c r="G18689" s="15">
        <v>115.2050015533</v>
      </c>
    </row>
    <row r="18690" spans="1:7">
      <c r="A18690" s="9">
        <v>59575.6458390297</v>
      </c>
      <c r="B18690">
        <v>5</v>
      </c>
      <c r="C18690" s="15">
        <v>98.8634490668785</v>
      </c>
      <c r="D18690" s="15">
        <v>96.0781791484536</v>
      </c>
      <c r="E18690" s="15">
        <v>98.7491377151705</v>
      </c>
      <c r="F18690" s="15">
        <v>103.888643643186</v>
      </c>
      <c r="G18690" s="15">
        <v>100.358300027522</v>
      </c>
    </row>
    <row r="18691" spans="1:7">
      <c r="A18691" s="9">
        <v>59575.6460380263</v>
      </c>
      <c r="B18691">
        <v>3</v>
      </c>
      <c r="C18691" s="15">
        <v>0</v>
      </c>
      <c r="D18691" s="15">
        <v>93.437887538562</v>
      </c>
      <c r="E18691" s="15">
        <v>94.293950762116</v>
      </c>
      <c r="F18691" s="15">
        <v>0</v>
      </c>
      <c r="G18691" s="15">
        <v>86.5864011595934</v>
      </c>
    </row>
    <row r="18692" spans="1:7">
      <c r="A18692" s="9">
        <v>59575.6461383816</v>
      </c>
      <c r="B18692">
        <v>3</v>
      </c>
      <c r="C18692" s="15">
        <v>124.863449066879</v>
      </c>
      <c r="D18692" s="15">
        <v>0</v>
      </c>
      <c r="E18692" s="15">
        <v>0</v>
      </c>
      <c r="F18692" s="15">
        <v>117.608385866212</v>
      </c>
      <c r="G18692" s="15">
        <v>121.413572116724</v>
      </c>
    </row>
    <row r="18693" spans="1:7">
      <c r="A18693" s="9">
        <v>59575.6461385525</v>
      </c>
      <c r="B18693">
        <v>3</v>
      </c>
      <c r="C18693" s="15">
        <v>0</v>
      </c>
      <c r="D18693" s="15">
        <v>0</v>
      </c>
      <c r="E18693" s="15">
        <v>112.612699412116</v>
      </c>
      <c r="F18693" s="15">
        <v>107.422765955857</v>
      </c>
      <c r="G18693" s="15">
        <v>113.691399805467</v>
      </c>
    </row>
    <row r="18694" spans="1:7">
      <c r="A18694" s="9">
        <v>59575.646224456</v>
      </c>
      <c r="B18694">
        <v>3</v>
      </c>
      <c r="C18694" s="15">
        <v>0</v>
      </c>
      <c r="D18694" s="15">
        <v>98.6912991690215</v>
      </c>
      <c r="E18694" s="15">
        <v>98.8145949589682</v>
      </c>
      <c r="F18694" s="15">
        <v>101.524398408508</v>
      </c>
      <c r="G18694" s="15">
        <v>0</v>
      </c>
    </row>
    <row r="18695" spans="1:7">
      <c r="A18695" s="9">
        <v>59575.6463142256</v>
      </c>
      <c r="B18695">
        <v>3</v>
      </c>
      <c r="C18695" s="15">
        <v>100.523678663046</v>
      </c>
      <c r="D18695" s="15">
        <v>101.073466363586</v>
      </c>
      <c r="E18695" s="15">
        <v>0</v>
      </c>
      <c r="F18695" s="15">
        <v>99.5243984085077</v>
      </c>
      <c r="G18695" s="15">
        <v>0</v>
      </c>
    </row>
    <row r="18696" spans="1:7">
      <c r="A18696" s="9">
        <v>59575.6463317663</v>
      </c>
      <c r="B18696">
        <v>4</v>
      </c>
      <c r="C18696" s="15">
        <v>119.026621875759</v>
      </c>
      <c r="D18696" s="15">
        <v>116.848615095922</v>
      </c>
      <c r="E18696" s="15">
        <v>113.649107900284</v>
      </c>
      <c r="F18696" s="15">
        <v>114.628419186312</v>
      </c>
      <c r="G18696" s="15">
        <v>0</v>
      </c>
    </row>
    <row r="18697" spans="1:7">
      <c r="A18697" s="9">
        <v>59575.6463415296</v>
      </c>
      <c r="B18697">
        <v>5</v>
      </c>
      <c r="C18697" s="15">
        <v>121.202129171383</v>
      </c>
      <c r="D18697" s="15">
        <v>115.351370046492</v>
      </c>
      <c r="E18697" s="15">
        <v>116.227625547039</v>
      </c>
      <c r="F18697" s="15">
        <v>121.524398408508</v>
      </c>
      <c r="G18697" s="15">
        <v>119.52964508288</v>
      </c>
    </row>
    <row r="18698" spans="1:7">
      <c r="A18698" s="9">
        <v>59575.6463923242</v>
      </c>
      <c r="B18698">
        <v>3</v>
      </c>
      <c r="C18698" s="15">
        <v>0</v>
      </c>
      <c r="D18698" s="15">
        <v>91.9912187151837</v>
      </c>
      <c r="E18698" s="15">
        <v>93.7508001365065</v>
      </c>
      <c r="F18698" s="15">
        <v>0</v>
      </c>
      <c r="G18698" s="15">
        <v>91.1679165628794</v>
      </c>
    </row>
    <row r="18699" spans="1:7">
      <c r="A18699" s="9">
        <v>59575.6465699325</v>
      </c>
      <c r="B18699">
        <v>3</v>
      </c>
      <c r="C18699" s="15">
        <v>79.9432039989046</v>
      </c>
      <c r="D18699" s="15">
        <v>0</v>
      </c>
      <c r="E18699" s="15">
        <v>70.6984592795646</v>
      </c>
      <c r="F18699" s="15">
        <v>100.62565096844</v>
      </c>
      <c r="G18699" s="15">
        <v>0</v>
      </c>
    </row>
    <row r="18700" spans="1:7">
      <c r="A18700" s="9">
        <v>59575.6466012739</v>
      </c>
      <c r="B18700">
        <v>4</v>
      </c>
      <c r="C18700" s="15">
        <v>119.143583100132</v>
      </c>
      <c r="D18700" s="15">
        <v>105.437887538562</v>
      </c>
      <c r="E18700" s="15">
        <v>107.523588425519</v>
      </c>
      <c r="F18700" s="15">
        <v>104.336995085873</v>
      </c>
      <c r="G18700" s="15">
        <v>0</v>
      </c>
    </row>
    <row r="18701" spans="1:7">
      <c r="A18701" s="9">
        <v>59575.6466330624</v>
      </c>
      <c r="B18701">
        <v>3</v>
      </c>
      <c r="C18701" s="15">
        <v>0</v>
      </c>
      <c r="D18701" s="15">
        <v>92.5259773211122</v>
      </c>
      <c r="E18701" s="15">
        <v>98.8057143966641</v>
      </c>
      <c r="F18701" s="15">
        <v>0</v>
      </c>
      <c r="G18701" s="15">
        <v>93.4096236116769</v>
      </c>
    </row>
    <row r="18702" spans="1:7">
      <c r="A18702" s="9">
        <v>59575.6466385551</v>
      </c>
      <c r="B18702">
        <v>3</v>
      </c>
      <c r="C18702" s="15">
        <v>90.8124041313474</v>
      </c>
      <c r="D18702" s="15">
        <v>103.701550008444</v>
      </c>
      <c r="E18702" s="15">
        <v>0</v>
      </c>
      <c r="F18702" s="15">
        <v>0</v>
      </c>
      <c r="G18702" s="15">
        <v>99.4135721167239</v>
      </c>
    </row>
    <row r="18703" spans="1:7">
      <c r="A18703" s="9">
        <v>59575.6467658055</v>
      </c>
      <c r="B18703">
        <v>5</v>
      </c>
      <c r="C18703" s="15">
        <v>128.85</v>
      </c>
      <c r="D18703" s="15">
        <v>117.25</v>
      </c>
      <c r="E18703" s="15">
        <v>114.047293710062</v>
      </c>
      <c r="F18703" s="15">
        <v>123.227384578546</v>
      </c>
      <c r="G18703" s="15">
        <v>121.338574970234</v>
      </c>
    </row>
    <row r="18704" spans="1:7">
      <c r="A18704" s="9">
        <v>59575.6468374037</v>
      </c>
      <c r="B18704">
        <v>4</v>
      </c>
      <c r="C18704" s="15">
        <v>134.137348919155</v>
      </c>
      <c r="D18704" s="15">
        <v>116.729516981522</v>
      </c>
      <c r="E18704" s="15">
        <v>115.523588425519</v>
      </c>
      <c r="F18704" s="15">
        <v>112.958331348535</v>
      </c>
      <c r="G18704" s="15">
        <v>0</v>
      </c>
    </row>
    <row r="18705" spans="1:7">
      <c r="A18705" s="9">
        <v>59575.6468840386</v>
      </c>
      <c r="B18705">
        <v>5</v>
      </c>
      <c r="C18705" s="15">
        <v>99.0961921406633</v>
      </c>
      <c r="D18705" s="15">
        <v>92.5267605369431</v>
      </c>
      <c r="E18705" s="15">
        <v>103.301176866765</v>
      </c>
      <c r="F18705" s="15">
        <v>99.9804297442844</v>
      </c>
      <c r="G18705" s="15">
        <v>99.5801694452089</v>
      </c>
    </row>
    <row r="18706" spans="1:7">
      <c r="A18706" s="9">
        <v>59575.6469180961</v>
      </c>
      <c r="B18706">
        <v>4</v>
      </c>
      <c r="C18706" s="15">
        <v>104.09748439517</v>
      </c>
      <c r="D18706" s="15">
        <v>101.351370046492</v>
      </c>
      <c r="E18706" s="15">
        <v>110.548700100318</v>
      </c>
      <c r="F18706" s="15">
        <v>0</v>
      </c>
      <c r="G18706" s="15">
        <v>111.2050015533</v>
      </c>
    </row>
    <row r="18707" spans="1:7">
      <c r="A18707" s="9">
        <v>59575.6469384648</v>
      </c>
      <c r="B18707">
        <v>5</v>
      </c>
      <c r="C18707" s="15">
        <v>96.5435678575109</v>
      </c>
      <c r="D18707" s="15">
        <v>94.7257207002156</v>
      </c>
      <c r="E18707" s="15">
        <v>98.852326010899</v>
      </c>
      <c r="F18707" s="15">
        <v>104.201161580372</v>
      </c>
      <c r="G18707" s="15">
        <v>101.069887325342</v>
      </c>
    </row>
    <row r="18708" spans="1:7">
      <c r="A18708" s="9">
        <v>59575.6469590403</v>
      </c>
      <c r="B18708">
        <v>4</v>
      </c>
      <c r="C18708" s="15">
        <v>92.6518827029964</v>
      </c>
      <c r="D18708" s="15">
        <v>101.701550008444</v>
      </c>
      <c r="E18708" s="15">
        <v>0</v>
      </c>
      <c r="F18708" s="15">
        <v>100.336995085873</v>
      </c>
      <c r="G18708" s="15">
        <v>106.150262358831</v>
      </c>
    </row>
    <row r="18709" spans="1:7">
      <c r="A18709" s="9">
        <v>59575.6471055627</v>
      </c>
      <c r="B18709">
        <v>3</v>
      </c>
      <c r="C18709" s="15">
        <v>0</v>
      </c>
      <c r="D18709" s="15">
        <v>0</v>
      </c>
      <c r="E18709" s="15">
        <v>100.280926707611</v>
      </c>
      <c r="F18709" s="15">
        <v>101.422765955857</v>
      </c>
      <c r="G18709" s="15">
        <v>99.5803176570249</v>
      </c>
    </row>
    <row r="18710" spans="1:7">
      <c r="A18710" s="9">
        <v>59575.6472482869</v>
      </c>
      <c r="B18710">
        <v>4</v>
      </c>
      <c r="C18710" s="15">
        <v>109.369598714292</v>
      </c>
      <c r="D18710" s="15">
        <v>0</v>
      </c>
      <c r="E18710" s="15">
        <v>97.3117325193312</v>
      </c>
      <c r="F18710" s="15">
        <v>93.5243984085077</v>
      </c>
      <c r="G18710" s="15">
        <v>98.8970316991519</v>
      </c>
    </row>
    <row r="18711" spans="1:7">
      <c r="A18711" s="9">
        <v>59575.6472767375</v>
      </c>
      <c r="B18711">
        <v>3</v>
      </c>
      <c r="C18711" s="15">
        <v>98.3012039271905</v>
      </c>
      <c r="D18711" s="15">
        <v>0</v>
      </c>
      <c r="E18711" s="15">
        <v>111.907885659413</v>
      </c>
      <c r="F18711" s="15">
        <v>105.824154979874</v>
      </c>
      <c r="G18711" s="15">
        <v>0</v>
      </c>
    </row>
    <row r="18712" spans="1:7">
      <c r="A18712" s="9">
        <v>59575.6472939144</v>
      </c>
      <c r="B18712">
        <v>3</v>
      </c>
      <c r="C18712" s="15">
        <v>106.812404131347</v>
      </c>
      <c r="D18712" s="15">
        <v>113.395925521246</v>
      </c>
      <c r="E18712" s="15">
        <v>0</v>
      </c>
      <c r="F18712" s="15">
        <v>0</v>
      </c>
      <c r="G18712" s="15">
        <v>116.444700615896</v>
      </c>
    </row>
    <row r="18713" spans="1:7">
      <c r="A18713" s="9">
        <v>59575.647303371</v>
      </c>
      <c r="B18713">
        <v>3</v>
      </c>
      <c r="C18713" s="15">
        <v>0</v>
      </c>
      <c r="D18713" s="15">
        <v>111.246788080933</v>
      </c>
      <c r="E18713" s="15">
        <v>119.065124577926</v>
      </c>
      <c r="F18713" s="15">
        <v>0</v>
      </c>
      <c r="G18713" s="15">
        <v>113.167916562879</v>
      </c>
    </row>
    <row r="18714" spans="1:7">
      <c r="A18714" s="9">
        <v>59575.647324361</v>
      </c>
      <c r="B18714">
        <v>3</v>
      </c>
      <c r="C18714" s="15">
        <v>0</v>
      </c>
      <c r="D18714" s="15">
        <v>87.4960559365907</v>
      </c>
      <c r="E18714" s="15">
        <v>92.1703029229508</v>
      </c>
      <c r="F18714" s="15">
        <v>95.5243984085077</v>
      </c>
      <c r="G18714" s="15">
        <v>0</v>
      </c>
    </row>
    <row r="18715" spans="1:7">
      <c r="A18715" s="9">
        <v>59575.6475039287</v>
      </c>
      <c r="B18715">
        <v>3</v>
      </c>
      <c r="C18715" s="15">
        <v>80.9077241201468</v>
      </c>
      <c r="D18715" s="15">
        <v>79.0734663635861</v>
      </c>
      <c r="E18715" s="15">
        <v>0</v>
      </c>
      <c r="F18715" s="15">
        <v>102.092160458533</v>
      </c>
      <c r="G18715" s="15">
        <v>0</v>
      </c>
    </row>
    <row r="18716" spans="1:7">
      <c r="A18716" s="9">
        <v>59575.6475141712</v>
      </c>
      <c r="B18716">
        <v>5</v>
      </c>
      <c r="C18716" s="15">
        <v>102.599819292418</v>
      </c>
      <c r="D18716" s="15">
        <v>119.242538743896</v>
      </c>
      <c r="E18716" s="15">
        <v>101.523588425519</v>
      </c>
      <c r="F18716" s="15">
        <v>104.203555740976</v>
      </c>
      <c r="G18716" s="15">
        <v>100.753587776363</v>
      </c>
    </row>
    <row r="18717" spans="1:7">
      <c r="A18717" s="9">
        <v>59575.6475576582</v>
      </c>
      <c r="B18717">
        <v>3</v>
      </c>
      <c r="C18717" s="15">
        <v>0</v>
      </c>
      <c r="D18717" s="15">
        <v>0</v>
      </c>
      <c r="E18717" s="15">
        <v>120.548700100318</v>
      </c>
      <c r="F18717" s="15">
        <v>102.562172765638</v>
      </c>
      <c r="G18717" s="15">
        <v>109.686967019237</v>
      </c>
    </row>
    <row r="18718" spans="1:7">
      <c r="A18718" s="9">
        <v>59575.6476809795</v>
      </c>
      <c r="B18718">
        <v>3</v>
      </c>
      <c r="C18718" s="15">
        <v>0</v>
      </c>
      <c r="D18718" s="15">
        <v>93.0734663635861</v>
      </c>
      <c r="E18718" s="15">
        <v>83.9669874037276</v>
      </c>
      <c r="F18718" s="15">
        <v>0</v>
      </c>
      <c r="G18718" s="15">
        <v>86.563791658461</v>
      </c>
    </row>
    <row r="18719" spans="1:7">
      <c r="A18719" s="9">
        <v>59575.6477060448</v>
      </c>
      <c r="B18719">
        <v>3</v>
      </c>
      <c r="C18719" s="15">
        <v>108.735739234546</v>
      </c>
      <c r="D18719" s="15">
        <v>100.733245233691</v>
      </c>
      <c r="E18719" s="15">
        <v>0</v>
      </c>
      <c r="F18719" s="15">
        <v>112.081238318242</v>
      </c>
      <c r="G18719" s="15">
        <v>0</v>
      </c>
    </row>
    <row r="18720" spans="1:7">
      <c r="A18720" s="9">
        <v>59575.6480851876</v>
      </c>
      <c r="B18720">
        <v>3</v>
      </c>
      <c r="C18720" s="15">
        <v>98.3845554040871</v>
      </c>
      <c r="D18720" s="15">
        <v>92.7295169815218</v>
      </c>
      <c r="E18720" s="15">
        <v>0</v>
      </c>
      <c r="F18720" s="15">
        <v>0</v>
      </c>
      <c r="G18720" s="15">
        <v>96.8077432147119</v>
      </c>
    </row>
    <row r="18721" spans="1:7">
      <c r="A18721" s="9">
        <v>59575.6481149886</v>
      </c>
      <c r="B18721">
        <v>3</v>
      </c>
      <c r="C18721" s="15">
        <v>0</v>
      </c>
      <c r="D18721" s="15">
        <v>0</v>
      </c>
      <c r="E18721" s="15">
        <v>88.8145949589682</v>
      </c>
      <c r="F18721" s="15">
        <v>100.336995085873</v>
      </c>
      <c r="G18721" s="15">
        <v>98.0064544147378</v>
      </c>
    </row>
    <row r="18722" spans="1:7">
      <c r="A18722" s="9">
        <v>59575.6481694314</v>
      </c>
      <c r="B18722">
        <v>3</v>
      </c>
      <c r="C18722" s="15">
        <v>0</v>
      </c>
      <c r="D18722" s="15">
        <v>117.395925521246</v>
      </c>
      <c r="E18722" s="15">
        <v>114.814594958968</v>
      </c>
      <c r="F18722" s="15">
        <v>112.998114333828</v>
      </c>
      <c r="G18722" s="15">
        <v>0</v>
      </c>
    </row>
    <row r="18723" spans="1:7">
      <c r="A18723" s="9">
        <v>59575.6481744309</v>
      </c>
      <c r="B18723">
        <v>3</v>
      </c>
      <c r="C18723" s="15">
        <v>0</v>
      </c>
      <c r="D18723" s="15">
        <v>119.701550008444</v>
      </c>
      <c r="E18723" s="15">
        <v>118.291924848576</v>
      </c>
      <c r="F18723" s="15">
        <v>115.221547403812</v>
      </c>
      <c r="G18723" s="15">
        <v>0</v>
      </c>
    </row>
    <row r="18724" spans="1:7">
      <c r="A18724" s="9">
        <v>59575.6481810344</v>
      </c>
      <c r="B18724">
        <v>3</v>
      </c>
      <c r="C18724" s="15">
        <v>98.5998192924176</v>
      </c>
      <c r="D18724" s="15">
        <v>0</v>
      </c>
      <c r="E18724" s="15">
        <v>0</v>
      </c>
      <c r="F18724" s="15">
        <v>85.7300362255204</v>
      </c>
      <c r="G18724" s="15">
        <v>86.753587776363</v>
      </c>
    </row>
    <row r="18725" spans="1:7">
      <c r="A18725" s="9">
        <v>59575.6483016765</v>
      </c>
      <c r="B18725">
        <v>5</v>
      </c>
      <c r="C18725" s="15">
        <v>111.026621875759</v>
      </c>
      <c r="D18725" s="15">
        <v>115.991218715184</v>
      </c>
      <c r="E18725" s="15">
        <v>107.287904797075</v>
      </c>
      <c r="F18725" s="15">
        <v>110.562172765638</v>
      </c>
      <c r="G18725" s="15">
        <v>113.434812684007</v>
      </c>
    </row>
    <row r="18726" spans="1:7">
      <c r="A18726" s="9">
        <v>59575.6483265886</v>
      </c>
      <c r="B18726">
        <v>3</v>
      </c>
      <c r="C18726" s="15">
        <v>101.943203998905</v>
      </c>
      <c r="D18726" s="15">
        <v>98.7675919829187</v>
      </c>
      <c r="E18726" s="15">
        <v>0</v>
      </c>
      <c r="F18726" s="15">
        <v>0</v>
      </c>
      <c r="G18726" s="15">
        <v>98.2623207556146</v>
      </c>
    </row>
    <row r="18727" spans="1:7">
      <c r="A18727" s="9">
        <v>59575.6483773633</v>
      </c>
      <c r="B18727">
        <v>5</v>
      </c>
      <c r="C18727" s="15">
        <v>124.116908532412</v>
      </c>
      <c r="D18727" s="15">
        <v>122.600305814084</v>
      </c>
      <c r="E18727" s="15">
        <v>126.280926707611</v>
      </c>
      <c r="F18727" s="15">
        <v>129.938124724778</v>
      </c>
      <c r="G18727" s="15">
        <v>126</v>
      </c>
    </row>
    <row r="18728" spans="1:7">
      <c r="A18728" s="9">
        <v>59575.6483804715</v>
      </c>
      <c r="B18728">
        <v>3</v>
      </c>
      <c r="C18728" s="15">
        <v>0</v>
      </c>
      <c r="D18728" s="15">
        <v>0</v>
      </c>
      <c r="E18728" s="15">
        <v>106.457084152461</v>
      </c>
      <c r="F18728" s="15">
        <v>97.8106591052555</v>
      </c>
      <c r="G18728" s="15">
        <v>97.1679165628794</v>
      </c>
    </row>
    <row r="18729" spans="1:7">
      <c r="A18729" s="9">
        <v>59575.6484049124</v>
      </c>
      <c r="B18729">
        <v>3</v>
      </c>
      <c r="C18729" s="15">
        <v>0</v>
      </c>
      <c r="D18729" s="15">
        <v>105.006357022286</v>
      </c>
      <c r="E18729" s="15">
        <v>109.311732519331</v>
      </c>
      <c r="F18729" s="15">
        <v>0</v>
      </c>
      <c r="G18729" s="15">
        <v>112.150262358831</v>
      </c>
    </row>
    <row r="18730" spans="1:7">
      <c r="A18730" s="9">
        <v>59575.6484837295</v>
      </c>
      <c r="B18730">
        <v>3</v>
      </c>
      <c r="C18730" s="15">
        <v>0</v>
      </c>
      <c r="D18730" s="15">
        <v>0</v>
      </c>
      <c r="E18730" s="15">
        <v>103.174337523331</v>
      </c>
      <c r="F18730" s="15">
        <v>112.548851924289</v>
      </c>
      <c r="G18730" s="15">
        <v>85.9349034870317</v>
      </c>
    </row>
    <row r="18731" spans="1:7">
      <c r="A18731" s="9">
        <v>59575.6486067683</v>
      </c>
      <c r="B18731">
        <v>4</v>
      </c>
      <c r="C18731" s="15">
        <v>86.5236786630456</v>
      </c>
      <c r="D18731" s="15">
        <v>92.5259773211122</v>
      </c>
      <c r="E18731" s="15">
        <v>144.293950762116</v>
      </c>
      <c r="F18731" s="15">
        <v>103.422765955857</v>
      </c>
      <c r="G18731" s="15">
        <v>0</v>
      </c>
    </row>
    <row r="18732" spans="1:7">
      <c r="A18732" s="9">
        <v>59575.6486148522</v>
      </c>
      <c r="B18732">
        <v>3</v>
      </c>
      <c r="C18732" s="15">
        <v>106.09748439517</v>
      </c>
      <c r="D18732" s="15">
        <v>104.772605035534</v>
      </c>
      <c r="E18732" s="15">
        <v>0</v>
      </c>
      <c r="F18732" s="15">
        <v>111.938124724778</v>
      </c>
      <c r="G18732" s="15">
        <v>0</v>
      </c>
    </row>
    <row r="18733" spans="1:7">
      <c r="A18733" s="9">
        <v>59575.6487167381</v>
      </c>
      <c r="B18733">
        <v>3</v>
      </c>
      <c r="C18733" s="15">
        <v>0</v>
      </c>
      <c r="D18733" s="15">
        <v>0</v>
      </c>
      <c r="E18733" s="15">
        <v>114.457084152461</v>
      </c>
      <c r="F18733" s="15">
        <v>108.203555740976</v>
      </c>
      <c r="G18733" s="15">
        <v>114.534647379757</v>
      </c>
    </row>
    <row r="18734" spans="1:7">
      <c r="A18734" s="9">
        <v>59575.649065913</v>
      </c>
      <c r="B18734">
        <v>4</v>
      </c>
      <c r="C18734" s="15">
        <v>112.523678663046</v>
      </c>
      <c r="D18734" s="15">
        <v>110.729516981522</v>
      </c>
      <c r="E18734" s="15">
        <v>113.649107900284</v>
      </c>
      <c r="F18734" s="15">
        <v>117.57070678314</v>
      </c>
      <c r="G18734" s="15">
        <v>0</v>
      </c>
    </row>
    <row r="18735" spans="1:7">
      <c r="A18735" s="9">
        <v>59575.6491684884</v>
      </c>
      <c r="B18735">
        <v>3</v>
      </c>
      <c r="C18735" s="15">
        <v>89.4991853006921</v>
      </c>
      <c r="D18735" s="15">
        <v>0</v>
      </c>
      <c r="E18735" s="15">
        <v>96.8057143966641</v>
      </c>
      <c r="F18735" s="15">
        <v>95.227384578546</v>
      </c>
      <c r="G18735" s="15">
        <v>0</v>
      </c>
    </row>
    <row r="18736" spans="1:7">
      <c r="A18736" s="9">
        <v>59575.6491826472</v>
      </c>
      <c r="B18736">
        <v>5</v>
      </c>
      <c r="C18736" s="15">
        <v>102.523868187653</v>
      </c>
      <c r="D18736" s="15">
        <v>104.197340081573</v>
      </c>
      <c r="E18736" s="15">
        <v>102.749137715171</v>
      </c>
      <c r="F18736" s="15">
        <v>98.454672245822</v>
      </c>
      <c r="G18736" s="15">
        <v>99.6839942910223</v>
      </c>
    </row>
    <row r="18737" spans="1:7">
      <c r="A18737" s="9">
        <v>59575.6491917667</v>
      </c>
      <c r="B18737">
        <v>3</v>
      </c>
      <c r="C18737" s="15">
        <v>98.0974843951702</v>
      </c>
      <c r="D18737" s="15">
        <v>0</v>
      </c>
      <c r="E18737" s="15">
        <v>0</v>
      </c>
      <c r="F18737" s="15">
        <v>109.670923978166</v>
      </c>
      <c r="G18737" s="15">
        <v>103.375108233196</v>
      </c>
    </row>
    <row r="18738" spans="1:7">
      <c r="A18738" s="9">
        <v>59575.6492404022</v>
      </c>
      <c r="B18738">
        <v>4</v>
      </c>
      <c r="C18738" s="15">
        <v>113.096192140663</v>
      </c>
      <c r="D18738" s="15">
        <v>113.636907028389</v>
      </c>
      <c r="E18738" s="15">
        <v>110.612699412116</v>
      </c>
      <c r="F18738" s="15">
        <v>109.670923978166</v>
      </c>
      <c r="G18738" s="15">
        <v>0</v>
      </c>
    </row>
    <row r="18739" spans="1:7">
      <c r="A18739" s="9">
        <v>59575.6492580132</v>
      </c>
      <c r="B18739">
        <v>4</v>
      </c>
      <c r="C18739" s="15">
        <v>0</v>
      </c>
      <c r="D18739" s="15">
        <v>115.351370046492</v>
      </c>
      <c r="E18739" s="15">
        <v>117.733147509697</v>
      </c>
      <c r="F18739" s="15">
        <v>117.838723527101</v>
      </c>
      <c r="G18739" s="15">
        <v>118.262320755615</v>
      </c>
    </row>
    <row r="18740" spans="1:7">
      <c r="A18740" s="9">
        <v>59575.6492898161</v>
      </c>
      <c r="B18740">
        <v>3</v>
      </c>
      <c r="C18740" s="15">
        <v>0</v>
      </c>
      <c r="D18740" s="15">
        <v>91.4447803233824</v>
      </c>
      <c r="E18740" s="15">
        <v>96.5487001003179</v>
      </c>
      <c r="F18740" s="15">
        <v>85.0387186236048</v>
      </c>
      <c r="G18740" s="15">
        <v>0</v>
      </c>
    </row>
    <row r="18741" spans="1:7">
      <c r="A18741" s="9">
        <v>59575.6494385943</v>
      </c>
      <c r="B18741">
        <v>3</v>
      </c>
      <c r="C18741" s="15">
        <v>96.5236786630456</v>
      </c>
      <c r="D18741" s="15">
        <v>0</v>
      </c>
      <c r="E18741" s="15">
        <v>0</v>
      </c>
      <c r="F18741" s="15">
        <v>101.878978629131</v>
      </c>
      <c r="G18741" s="15">
        <v>92.6155849164363</v>
      </c>
    </row>
    <row r="18742" spans="1:7">
      <c r="A18742" s="9">
        <v>59575.6494410112</v>
      </c>
      <c r="B18742">
        <v>4</v>
      </c>
      <c r="C18742" s="15">
        <v>126.360402186408</v>
      </c>
      <c r="D18742" s="15">
        <v>99.4504920867098</v>
      </c>
      <c r="E18742" s="15">
        <v>0</v>
      </c>
      <c r="F18742" s="15">
        <v>101.824154979874</v>
      </c>
      <c r="G18742" s="15">
        <v>99.9251938188859</v>
      </c>
    </row>
    <row r="18743" spans="1:7">
      <c r="A18743" s="9">
        <v>59575.6494630783</v>
      </c>
      <c r="B18743">
        <v>3</v>
      </c>
      <c r="C18743" s="15">
        <v>97.5798289148009</v>
      </c>
      <c r="D18743" s="15">
        <v>92.0781791484536</v>
      </c>
      <c r="E18743" s="15">
        <v>0</v>
      </c>
      <c r="F18743" s="15">
        <v>100.562172765638</v>
      </c>
      <c r="G18743" s="15">
        <v>0</v>
      </c>
    </row>
    <row r="18744" spans="1:7">
      <c r="A18744" s="9">
        <v>59575.6494874521</v>
      </c>
      <c r="B18744">
        <v>5</v>
      </c>
      <c r="C18744" s="15">
        <v>119.395192694426</v>
      </c>
      <c r="D18744" s="15">
        <v>114.265764647132</v>
      </c>
      <c r="E18744" s="15">
        <v>112.33114775933</v>
      </c>
      <c r="F18744" s="15">
        <v>115.935829113898</v>
      </c>
      <c r="G18744" s="15">
        <v>111.555624746635</v>
      </c>
    </row>
    <row r="18745" spans="1:7">
      <c r="A18745" s="9">
        <v>59575.6495030947</v>
      </c>
      <c r="B18745">
        <v>3</v>
      </c>
      <c r="C18745" s="15">
        <v>88.5998192924176</v>
      </c>
      <c r="D18745" s="15">
        <v>81.0355200525439</v>
      </c>
      <c r="E18745" s="15">
        <v>85.9131787972977</v>
      </c>
      <c r="F18745" s="15">
        <v>0</v>
      </c>
      <c r="G18745" s="15">
        <v>0</v>
      </c>
    </row>
    <row r="18746" spans="1:7">
      <c r="A18746" s="9">
        <v>59575.6495238911</v>
      </c>
      <c r="B18746">
        <v>4</v>
      </c>
      <c r="C18746" s="15">
        <v>0</v>
      </c>
      <c r="D18746" s="15">
        <v>78.3742837513517</v>
      </c>
      <c r="E18746" s="15">
        <v>95.7422309088808</v>
      </c>
      <c r="F18746" s="15">
        <v>93.5243984085077</v>
      </c>
      <c r="G18746" s="15">
        <v>95.1679165628794</v>
      </c>
    </row>
    <row r="18747" spans="1:7">
      <c r="A18747" s="9">
        <v>59575.6495358799</v>
      </c>
      <c r="B18747">
        <v>3</v>
      </c>
      <c r="C18747" s="15">
        <v>0</v>
      </c>
      <c r="D18747" s="15">
        <v>109.073466363586</v>
      </c>
      <c r="E18747" s="15">
        <v>109.831705506949</v>
      </c>
      <c r="F18747" s="15">
        <v>0</v>
      </c>
      <c r="G18747" s="15">
        <v>119.2050015533</v>
      </c>
    </row>
    <row r="18748" spans="1:7">
      <c r="A18748" s="9">
        <v>59575.6495876012</v>
      </c>
      <c r="B18748">
        <v>3</v>
      </c>
      <c r="C18748" s="15">
        <v>0</v>
      </c>
      <c r="D18748" s="15">
        <v>0</v>
      </c>
      <c r="E18748" s="15">
        <v>90.6984592795646</v>
      </c>
      <c r="F18748" s="15">
        <v>107.420354962389</v>
      </c>
      <c r="G18748" s="15">
        <v>99.9349034870317</v>
      </c>
    </row>
    <row r="18749" spans="1:7">
      <c r="A18749" s="9">
        <v>59575.6497009334</v>
      </c>
      <c r="B18749">
        <v>5</v>
      </c>
      <c r="C18749" s="15">
        <v>120.85</v>
      </c>
      <c r="D18749" s="15">
        <v>131.25</v>
      </c>
      <c r="E18749" s="15">
        <v>133.15</v>
      </c>
      <c r="F18749" s="15">
        <v>126.75</v>
      </c>
      <c r="G18749" s="15">
        <v>126</v>
      </c>
    </row>
    <row r="18750" spans="1:7">
      <c r="A18750" s="9">
        <v>59575.6497184069</v>
      </c>
      <c r="B18750">
        <v>3</v>
      </c>
      <c r="C18750" s="15">
        <v>87.9432039989046</v>
      </c>
      <c r="D18750" s="15">
        <v>93.7015500084443</v>
      </c>
      <c r="E18750" s="15">
        <v>92.4570841524615</v>
      </c>
      <c r="F18750" s="15">
        <v>0</v>
      </c>
      <c r="G18750" s="15">
        <v>0</v>
      </c>
    </row>
    <row r="18751" spans="1:7">
      <c r="A18751" s="9">
        <v>59575.6497942971</v>
      </c>
      <c r="B18751">
        <v>3</v>
      </c>
      <c r="C18751" s="15">
        <v>102.30120392719</v>
      </c>
      <c r="D18751" s="15">
        <v>107.701550008444</v>
      </c>
      <c r="E18751" s="15">
        <v>0</v>
      </c>
      <c r="F18751" s="15">
        <v>99.8804609498065</v>
      </c>
      <c r="G18751" s="15">
        <v>0</v>
      </c>
    </row>
    <row r="18752" spans="1:7">
      <c r="A18752" s="9">
        <v>59575.6497972406</v>
      </c>
      <c r="B18752">
        <v>3</v>
      </c>
      <c r="C18752" s="15">
        <v>18.8124041313474</v>
      </c>
      <c r="D18752" s="15">
        <v>91.5959537800924</v>
      </c>
      <c r="E18752" s="15">
        <v>7.96698740372758</v>
      </c>
      <c r="F18752" s="15">
        <v>0</v>
      </c>
      <c r="G18752" s="15">
        <v>0</v>
      </c>
    </row>
    <row r="18753" spans="1:7">
      <c r="A18753" s="9">
        <v>59575.6499823707</v>
      </c>
      <c r="B18753">
        <v>4</v>
      </c>
      <c r="C18753" s="15">
        <v>95.0961921406633</v>
      </c>
      <c r="D18753" s="15">
        <v>94.772605035534</v>
      </c>
      <c r="E18753" s="15">
        <v>0</v>
      </c>
      <c r="F18753" s="15">
        <v>104.203555740976</v>
      </c>
      <c r="G18753" s="15">
        <v>98.1502623588313</v>
      </c>
    </row>
    <row r="18754" spans="1:7">
      <c r="A18754" s="9">
        <v>59575.6500041094</v>
      </c>
      <c r="B18754">
        <v>3</v>
      </c>
      <c r="C18754" s="15">
        <v>105.466790967615</v>
      </c>
      <c r="D18754" s="15">
        <v>100.260184418883</v>
      </c>
      <c r="E18754" s="15">
        <v>0</v>
      </c>
      <c r="F18754" s="15">
        <v>0</v>
      </c>
      <c r="G18754" s="15">
        <v>106.615584916436</v>
      </c>
    </row>
    <row r="18755" spans="1:7">
      <c r="A18755" s="9">
        <v>59575.650028674</v>
      </c>
      <c r="B18755">
        <v>4</v>
      </c>
      <c r="C18755" s="15">
        <v>113.483068892153</v>
      </c>
      <c r="D18755" s="15">
        <v>116.013631906001</v>
      </c>
      <c r="E18755" s="15">
        <v>0</v>
      </c>
      <c r="F18755" s="15">
        <v>121.888643643186</v>
      </c>
      <c r="G18755" s="15">
        <v>124.764295361995</v>
      </c>
    </row>
    <row r="18756" spans="1:7">
      <c r="A18756" s="9">
        <v>59575.6501289288</v>
      </c>
      <c r="B18756">
        <v>3</v>
      </c>
      <c r="C18756" s="15">
        <v>119.943203998905</v>
      </c>
      <c r="D18756" s="15">
        <v>0</v>
      </c>
      <c r="E18756" s="15">
        <v>0</v>
      </c>
      <c r="F18756" s="15">
        <v>95.0387186236048</v>
      </c>
      <c r="G18756" s="15">
        <v>93.2050015532999</v>
      </c>
    </row>
    <row r="18757" spans="1:7">
      <c r="A18757" s="9">
        <v>59575.6501464287</v>
      </c>
      <c r="B18757">
        <v>3</v>
      </c>
      <c r="C18757" s="15">
        <v>0</v>
      </c>
      <c r="D18757" s="15">
        <v>0</v>
      </c>
      <c r="E18757" s="15">
        <v>90.8923838384542</v>
      </c>
      <c r="F18757" s="15">
        <v>95.5707067831398</v>
      </c>
      <c r="G18757" s="15">
        <v>94.3872598248137</v>
      </c>
    </row>
    <row r="18758" spans="1:7">
      <c r="A18758" s="9">
        <v>59575.6501964655</v>
      </c>
      <c r="B18758">
        <v>3</v>
      </c>
      <c r="C18758" s="15">
        <v>100.384555404087</v>
      </c>
      <c r="D18758" s="15">
        <v>108.772605035534</v>
      </c>
      <c r="E18758" s="15">
        <v>0</v>
      </c>
      <c r="F18758" s="15">
        <v>0</v>
      </c>
      <c r="G18758" s="15">
        <v>106.563791658461</v>
      </c>
    </row>
    <row r="18759" spans="1:7">
      <c r="A18759" s="9">
        <v>59575.6503087296</v>
      </c>
      <c r="B18759">
        <v>3</v>
      </c>
      <c r="C18759" s="15">
        <v>109.202129171383</v>
      </c>
      <c r="D18759" s="15">
        <v>113.764999676988</v>
      </c>
      <c r="E18759" s="15">
        <v>0</v>
      </c>
      <c r="F18759" s="15">
        <v>0</v>
      </c>
      <c r="G18759" s="15">
        <v>110.269904062796</v>
      </c>
    </row>
    <row r="18760" spans="1:7">
      <c r="A18760" s="9">
        <v>59575.6503967014</v>
      </c>
      <c r="B18760">
        <v>4</v>
      </c>
      <c r="C18760" s="15">
        <v>0</v>
      </c>
      <c r="D18760" s="15">
        <v>101.764999676988</v>
      </c>
      <c r="E18760" s="15">
        <v>102.814594958968</v>
      </c>
      <c r="F18760" s="15">
        <v>110.203555740976</v>
      </c>
      <c r="G18760" s="15">
        <v>102.807743214712</v>
      </c>
    </row>
    <row r="18761" spans="1:7">
      <c r="A18761" s="9">
        <v>59575.6504003906</v>
      </c>
      <c r="B18761">
        <v>3</v>
      </c>
      <c r="C18761" s="15">
        <v>104.116908532412</v>
      </c>
      <c r="D18761" s="15">
        <v>94.6912991690215</v>
      </c>
      <c r="E18761" s="15">
        <v>0</v>
      </c>
      <c r="F18761" s="15">
        <v>0</v>
      </c>
      <c r="G18761" s="15">
        <v>93.1343716053782</v>
      </c>
    </row>
    <row r="18762" spans="1:7">
      <c r="A18762" s="9">
        <v>59575.650504109</v>
      </c>
      <c r="B18762">
        <v>3</v>
      </c>
      <c r="C18762" s="15">
        <v>67.466790967615</v>
      </c>
      <c r="D18762" s="15">
        <v>88.7295169815218</v>
      </c>
      <c r="E18762" s="15">
        <v>0</v>
      </c>
      <c r="F18762" s="15">
        <v>69.5243984085077</v>
      </c>
      <c r="G18762" s="15">
        <v>0</v>
      </c>
    </row>
    <row r="18763" spans="1:7">
      <c r="A18763" s="9">
        <v>59575.6505823006</v>
      </c>
      <c r="B18763">
        <v>5</v>
      </c>
      <c r="C18763" s="15">
        <v>103.369598714292</v>
      </c>
      <c r="D18763" s="15">
        <v>94.2522964455436</v>
      </c>
      <c r="E18763" s="15">
        <v>96.2809267076111</v>
      </c>
      <c r="F18763" s="15">
        <v>99.7859102786085</v>
      </c>
      <c r="G18763" s="15">
        <v>97.2589760047084</v>
      </c>
    </row>
    <row r="18764" spans="1:7">
      <c r="A18764" s="9">
        <v>59575.6505919726</v>
      </c>
      <c r="B18764">
        <v>5</v>
      </c>
      <c r="C18764" s="15">
        <v>99.9662392623799</v>
      </c>
      <c r="D18764" s="15">
        <v>98.772605035534</v>
      </c>
      <c r="E18764" s="15">
        <v>101.966987403728</v>
      </c>
      <c r="F18764" s="15">
        <v>97.9358291138982</v>
      </c>
      <c r="G18764" s="15">
        <v>99.2589760047084</v>
      </c>
    </row>
    <row r="18765" spans="1:7">
      <c r="A18765" s="9">
        <v>59575.6505984398</v>
      </c>
      <c r="B18765">
        <v>5</v>
      </c>
      <c r="C18765" s="15">
        <v>111.784603557823</v>
      </c>
      <c r="D18765" s="15">
        <v>106.486922439753</v>
      </c>
      <c r="E18765" s="15">
        <v>110.61017933282</v>
      </c>
      <c r="F18765" s="15">
        <v>113.542223342847</v>
      </c>
      <c r="G18765" s="15">
        <v>109.442232561853</v>
      </c>
    </row>
    <row r="18766" spans="1:7">
      <c r="A18766" s="9">
        <v>59575.6507104889</v>
      </c>
      <c r="B18766">
        <v>3</v>
      </c>
      <c r="C18766" s="15">
        <v>0</v>
      </c>
      <c r="D18766" s="15">
        <v>0</v>
      </c>
      <c r="E18766" s="15">
        <v>117.065124577926</v>
      </c>
      <c r="F18766" s="15">
        <v>106.901144595857</v>
      </c>
      <c r="G18766" s="15">
        <v>112.160730214419</v>
      </c>
    </row>
    <row r="18767" spans="1:7">
      <c r="A18767" s="9">
        <v>59575.6507953808</v>
      </c>
      <c r="B18767">
        <v>3</v>
      </c>
      <c r="C18767" s="15">
        <v>0.0974843951701843</v>
      </c>
      <c r="D18767" s="15">
        <v>5.70155000844429</v>
      </c>
      <c r="E18767" s="15">
        <v>97.7331475096965</v>
      </c>
      <c r="F18767" s="15">
        <v>0</v>
      </c>
      <c r="G18767" s="15">
        <v>0</v>
      </c>
    </row>
    <row r="18768" spans="1:7">
      <c r="A18768" s="9">
        <v>59575.6508405879</v>
      </c>
      <c r="B18768">
        <v>3</v>
      </c>
      <c r="C18768" s="15">
        <v>105.988402630519</v>
      </c>
      <c r="D18768" s="15">
        <v>106.691299169022</v>
      </c>
      <c r="E18768" s="15">
        <v>0</v>
      </c>
      <c r="F18768" s="15">
        <v>104.073552403095</v>
      </c>
      <c r="G18768" s="15">
        <v>0</v>
      </c>
    </row>
    <row r="18769" spans="1:7">
      <c r="A18769" s="9">
        <v>59575.6508859735</v>
      </c>
      <c r="B18769">
        <v>3</v>
      </c>
      <c r="C18769" s="15">
        <v>0</v>
      </c>
      <c r="D18769" s="15">
        <v>107.701550008444</v>
      </c>
      <c r="E18769" s="15">
        <v>113.750853147233</v>
      </c>
      <c r="F18769" s="15">
        <v>0</v>
      </c>
      <c r="G18769" s="15">
        <v>113.434812684007</v>
      </c>
    </row>
    <row r="18770" spans="1:7">
      <c r="A18770" s="9">
        <v>59575.6509363718</v>
      </c>
      <c r="B18770">
        <v>3</v>
      </c>
      <c r="C18770" s="15">
        <v>91.4991853006921</v>
      </c>
      <c r="D18770" s="15">
        <v>0</v>
      </c>
      <c r="E18770" s="15">
        <v>98.9536655586106</v>
      </c>
      <c r="F18770" s="15">
        <v>90.9981143338277</v>
      </c>
      <c r="G18770" s="15">
        <v>0</v>
      </c>
    </row>
    <row r="18771" spans="1:7">
      <c r="A18771" s="9">
        <v>59575.6510243722</v>
      </c>
      <c r="B18771">
        <v>5</v>
      </c>
      <c r="C18771" s="15">
        <v>104.654286172379</v>
      </c>
      <c r="D18771" s="15">
        <v>108.139356563969</v>
      </c>
      <c r="E18771" s="15">
        <v>105.979663596999</v>
      </c>
      <c r="F18771" s="15">
        <v>97.7300362255204</v>
      </c>
      <c r="G18771" s="15">
        <v>105.121261327532</v>
      </c>
    </row>
    <row r="18772" spans="1:7">
      <c r="A18772" s="9">
        <v>59575.65115972</v>
      </c>
      <c r="B18772">
        <v>3</v>
      </c>
      <c r="C18772" s="15">
        <v>109.96623926238</v>
      </c>
      <c r="D18772" s="15">
        <v>111.242538743896</v>
      </c>
      <c r="E18772" s="15">
        <v>0</v>
      </c>
      <c r="F18772" s="15">
        <v>112.562172765638</v>
      </c>
      <c r="G18772" s="15">
        <v>0</v>
      </c>
    </row>
    <row r="18773" spans="1:7">
      <c r="A18773" s="9">
        <v>59575.6511746691</v>
      </c>
      <c r="B18773">
        <v>3</v>
      </c>
      <c r="C18773" s="15">
        <v>85.9884026305195</v>
      </c>
      <c r="D18773" s="15">
        <v>0</v>
      </c>
      <c r="E18773" s="15">
        <v>106.805714396664</v>
      </c>
      <c r="F18773" s="15">
        <v>93.5243984085077</v>
      </c>
      <c r="G18773" s="15">
        <v>0</v>
      </c>
    </row>
    <row r="18774" spans="1:7">
      <c r="A18774" s="9">
        <v>59575.6512289561</v>
      </c>
      <c r="B18774">
        <v>3</v>
      </c>
      <c r="C18774" s="15">
        <v>0</v>
      </c>
      <c r="D18774" s="15">
        <v>0</v>
      </c>
      <c r="E18774" s="15">
        <v>104.814594958968</v>
      </c>
      <c r="F18774" s="15">
        <v>106.548851924289</v>
      </c>
      <c r="G18774" s="15">
        <v>104.269904062796</v>
      </c>
    </row>
    <row r="18775" spans="1:7">
      <c r="A18775" s="9">
        <v>59575.6512553229</v>
      </c>
      <c r="B18775">
        <v>3</v>
      </c>
      <c r="C18775" s="15">
        <v>93.0266218757595</v>
      </c>
      <c r="D18775" s="15">
        <v>97.6334816979809</v>
      </c>
      <c r="E18775" s="15">
        <v>0</v>
      </c>
      <c r="F18775" s="15">
        <v>93.7751618128016</v>
      </c>
      <c r="G18775" s="15">
        <v>0</v>
      </c>
    </row>
    <row r="18776" spans="1:7">
      <c r="A18776" s="9">
        <v>59575.6512851852</v>
      </c>
      <c r="B18776">
        <v>5</v>
      </c>
      <c r="C18776" s="15">
        <v>94.4046644193656</v>
      </c>
      <c r="D18776" s="15">
        <v>97.9912187151837</v>
      </c>
      <c r="E18776" s="15">
        <v>102.378466692139</v>
      </c>
      <c r="F18776" s="15">
        <v>97.5422233428468</v>
      </c>
      <c r="G18776" s="15">
        <v>99.0698873253424</v>
      </c>
    </row>
    <row r="18777" spans="1:7">
      <c r="A18777" s="9">
        <v>59575.6513315402</v>
      </c>
      <c r="B18777">
        <v>5</v>
      </c>
      <c r="C18777" s="15">
        <v>113.145853399114</v>
      </c>
      <c r="D18777" s="15">
        <v>111.873675237013</v>
      </c>
      <c r="E18777" s="15">
        <v>98.7245524181673</v>
      </c>
      <c r="F18777" s="15">
        <v>98.3800240944476</v>
      </c>
      <c r="G18777" s="15">
        <v>105.299905850515</v>
      </c>
    </row>
    <row r="18778" spans="1:7">
      <c r="A18778" s="9">
        <v>59575.6514344966</v>
      </c>
      <c r="B18778">
        <v>3</v>
      </c>
      <c r="C18778" s="15">
        <v>0</v>
      </c>
      <c r="D18778" s="15">
        <v>107.701550008444</v>
      </c>
      <c r="E18778" s="15">
        <v>99.0651245779258</v>
      </c>
      <c r="F18778" s="15">
        <v>0</v>
      </c>
      <c r="G18778" s="15">
        <v>95.6869670192368</v>
      </c>
    </row>
    <row r="18779" spans="1:7">
      <c r="A18779" s="9">
        <v>59575.6515603094</v>
      </c>
      <c r="B18779">
        <v>4</v>
      </c>
      <c r="C18779" s="15">
        <v>0</v>
      </c>
      <c r="D18779" s="15">
        <v>108.109695742504</v>
      </c>
      <c r="E18779" s="15">
        <v>106.293950762116</v>
      </c>
      <c r="F18779" s="15">
        <v>105.250514184005</v>
      </c>
      <c r="G18779" s="15">
        <v>104.972479652624</v>
      </c>
    </row>
    <row r="18780" spans="1:7">
      <c r="A18780" s="9">
        <v>59575.651656815</v>
      </c>
      <c r="B18780">
        <v>3</v>
      </c>
      <c r="C18780" s="15">
        <v>0</v>
      </c>
      <c r="D18780" s="15">
        <v>96.8486150959218</v>
      </c>
      <c r="E18780" s="15">
        <v>102.573637982214</v>
      </c>
      <c r="F18780" s="15">
        <v>98.6284191863118</v>
      </c>
      <c r="G18780" s="15">
        <v>0</v>
      </c>
    </row>
    <row r="18781" spans="1:7">
      <c r="A18781" s="9">
        <v>59575.6518031121</v>
      </c>
      <c r="B18781">
        <v>5</v>
      </c>
      <c r="C18781" s="15">
        <v>108.735739234546</v>
      </c>
      <c r="D18781" s="15">
        <v>110.353751617952</v>
      </c>
      <c r="E18781" s="15">
        <v>114.577071575035</v>
      </c>
      <c r="F18781" s="15">
        <v>110.286507596212</v>
      </c>
      <c r="G18781" s="15">
        <v>113.121261327532</v>
      </c>
    </row>
    <row r="18782" spans="1:7">
      <c r="A18782" s="9">
        <v>59575.6518607192</v>
      </c>
      <c r="B18782">
        <v>3</v>
      </c>
      <c r="C18782" s="15">
        <v>89.1207194365626</v>
      </c>
      <c r="D18782" s="15">
        <v>93.9912187151837</v>
      </c>
      <c r="E18782" s="15">
        <v>0</v>
      </c>
      <c r="F18782" s="15">
        <v>0</v>
      </c>
      <c r="G18782" s="15">
        <v>87.6869670192368</v>
      </c>
    </row>
    <row r="18783" spans="1:7">
      <c r="A18783" s="9">
        <v>59575.6518784838</v>
      </c>
      <c r="B18783">
        <v>4</v>
      </c>
      <c r="C18783" s="15">
        <v>99.1207194365626</v>
      </c>
      <c r="D18783" s="15">
        <v>98.2601844188834</v>
      </c>
      <c r="E18783" s="15">
        <v>92.9536655586106</v>
      </c>
      <c r="F18783" s="15">
        <v>0</v>
      </c>
      <c r="G18783" s="15">
        <v>95.5803176570249</v>
      </c>
    </row>
    <row r="18784" spans="1:7">
      <c r="A18784" s="9">
        <v>59575.651974777</v>
      </c>
      <c r="B18784">
        <v>4</v>
      </c>
      <c r="C18784" s="15">
        <v>114.75239992965</v>
      </c>
      <c r="D18784" s="15">
        <v>105.242538743896</v>
      </c>
      <c r="E18784" s="15">
        <v>0</v>
      </c>
      <c r="F18784" s="15">
        <v>107.422765955857</v>
      </c>
      <c r="G18784" s="15">
        <v>117.925193818886</v>
      </c>
    </row>
    <row r="18785" spans="1:7">
      <c r="A18785" s="9">
        <v>59575.6520830123</v>
      </c>
      <c r="B18785">
        <v>3</v>
      </c>
      <c r="C18785" s="15">
        <v>107.643217691959</v>
      </c>
      <c r="D18785" s="15">
        <v>93.636907028389</v>
      </c>
      <c r="E18785" s="15">
        <v>0</v>
      </c>
      <c r="F18785" s="15">
        <v>0</v>
      </c>
      <c r="G18785" s="15">
        <v>97.2589760047084</v>
      </c>
    </row>
    <row r="18786" spans="1:7">
      <c r="A18786" s="9">
        <v>59575.6521848169</v>
      </c>
      <c r="B18786">
        <v>3</v>
      </c>
      <c r="C18786" s="15">
        <v>101.943203998905</v>
      </c>
      <c r="D18786" s="15">
        <v>0</v>
      </c>
      <c r="E18786" s="15">
        <v>75.0651245779258</v>
      </c>
      <c r="F18786" s="15">
        <v>82.259645781797</v>
      </c>
      <c r="G18786" s="15">
        <v>0</v>
      </c>
    </row>
    <row r="18787" spans="1:7">
      <c r="A18787" s="9">
        <v>59575.6522821418</v>
      </c>
      <c r="B18787">
        <v>3</v>
      </c>
      <c r="C18787" s="15">
        <v>98.1373489191551</v>
      </c>
      <c r="D18787" s="15">
        <v>101.227905486287</v>
      </c>
      <c r="E18787" s="15">
        <v>0</v>
      </c>
      <c r="F18787" s="15">
        <v>106.958331348535</v>
      </c>
      <c r="G18787" s="15">
        <v>0</v>
      </c>
    </row>
    <row r="18788" spans="1:7">
      <c r="A18788" s="9">
        <v>59575.6522973966</v>
      </c>
      <c r="B18788">
        <v>3</v>
      </c>
      <c r="C18788" s="15">
        <v>87.9884026305195</v>
      </c>
      <c r="D18788" s="15">
        <v>0</v>
      </c>
      <c r="E18788" s="15">
        <v>75.2240129737833</v>
      </c>
      <c r="F18788" s="15">
        <v>101.57070678314</v>
      </c>
      <c r="G18788" s="15">
        <v>0</v>
      </c>
    </row>
    <row r="18789" spans="1:7">
      <c r="A18789" s="9">
        <v>59575.6524350427</v>
      </c>
      <c r="B18789">
        <v>5</v>
      </c>
      <c r="C18789" s="15">
        <v>118.480588121333</v>
      </c>
      <c r="D18789" s="15">
        <v>116.444889946282</v>
      </c>
      <c r="E18789" s="15">
        <v>133.301176866765</v>
      </c>
      <c r="F18789" s="15">
        <v>128.06243512189</v>
      </c>
      <c r="G18789" s="15">
        <v>120</v>
      </c>
    </row>
    <row r="18790" spans="1:7">
      <c r="A18790" s="9">
        <v>59575.6525090579</v>
      </c>
      <c r="B18790">
        <v>5</v>
      </c>
      <c r="C18790" s="15">
        <v>100.431564475056</v>
      </c>
      <c r="D18790" s="15">
        <v>100.40054218291</v>
      </c>
      <c r="E18790" s="15">
        <v>105.301176866765</v>
      </c>
      <c r="F18790" s="15">
        <v>105.73003622552</v>
      </c>
      <c r="G18790" s="15">
        <v>101.473040383711</v>
      </c>
    </row>
    <row r="18791" spans="1:7">
      <c r="A18791" s="9">
        <v>59575.6525152112</v>
      </c>
      <c r="B18791">
        <v>4</v>
      </c>
      <c r="C18791" s="15">
        <v>107.943203998905</v>
      </c>
      <c r="D18791" s="15">
        <v>107.020024814532</v>
      </c>
      <c r="E18791" s="15">
        <v>106.280926707611</v>
      </c>
      <c r="F18791" s="15">
        <v>116.203555740976</v>
      </c>
      <c r="G18791" s="15">
        <v>0</v>
      </c>
    </row>
    <row r="18792" spans="1:7">
      <c r="A18792" s="9">
        <v>59575.6525583949</v>
      </c>
      <c r="B18792">
        <v>4</v>
      </c>
      <c r="C18792" s="15">
        <v>105.848957777142</v>
      </c>
      <c r="D18792" s="15">
        <v>103.227905486287</v>
      </c>
      <c r="E18792" s="15">
        <v>0</v>
      </c>
      <c r="F18792" s="15">
        <v>98.0921604585325</v>
      </c>
      <c r="G18792" s="15">
        <v>102.586401159593</v>
      </c>
    </row>
    <row r="18793" spans="1:7">
      <c r="A18793" s="9">
        <v>59575.6527207987</v>
      </c>
      <c r="B18793">
        <v>3</v>
      </c>
      <c r="C18793" s="15">
        <v>105.120719436563</v>
      </c>
      <c r="D18793" s="15">
        <v>110.304383694914</v>
      </c>
      <c r="E18793" s="15">
        <v>108.814594958968</v>
      </c>
      <c r="F18793" s="15">
        <v>0</v>
      </c>
      <c r="G18793" s="15">
        <v>0</v>
      </c>
    </row>
    <row r="18794" spans="1:7">
      <c r="A18794" s="9">
        <v>59575.6527770265</v>
      </c>
      <c r="B18794">
        <v>4</v>
      </c>
      <c r="C18794" s="15">
        <v>118.75239992965</v>
      </c>
      <c r="D18794" s="15">
        <v>0</v>
      </c>
      <c r="E18794" s="15">
        <v>106.465059327733</v>
      </c>
      <c r="F18794" s="15">
        <v>107.810659105256</v>
      </c>
      <c r="G18794" s="15">
        <v>110.753587776363</v>
      </c>
    </row>
    <row r="18795" spans="1:7">
      <c r="A18795" s="9">
        <v>59575.6528024437</v>
      </c>
      <c r="B18795">
        <v>4</v>
      </c>
      <c r="C18795" s="15">
        <v>110.116908532412</v>
      </c>
      <c r="D18795" s="15">
        <v>111.006357022286</v>
      </c>
      <c r="E18795" s="15">
        <v>112.573637982214</v>
      </c>
      <c r="F18795" s="15">
        <v>0</v>
      </c>
      <c r="G18795" s="15">
        <v>110.362899424635</v>
      </c>
    </row>
    <row r="18796" spans="1:7">
      <c r="A18796" s="9">
        <v>59575.6528219531</v>
      </c>
      <c r="B18796">
        <v>4</v>
      </c>
      <c r="C18796" s="15">
        <v>0</v>
      </c>
      <c r="D18796" s="15">
        <v>103.136445441737</v>
      </c>
      <c r="E18796" s="15">
        <v>108.171055371364</v>
      </c>
      <c r="F18796" s="15">
        <v>104.807244724123</v>
      </c>
      <c r="G18796" s="15">
        <v>107.580317657025</v>
      </c>
    </row>
    <row r="18797" spans="1:7">
      <c r="A18797" s="9">
        <v>59575.652889472</v>
      </c>
      <c r="B18797">
        <v>3</v>
      </c>
      <c r="C18797" s="15">
        <v>109.096192140663</v>
      </c>
      <c r="D18797" s="15">
        <v>107.991218715184</v>
      </c>
      <c r="E18797" s="15">
        <v>0</v>
      </c>
      <c r="F18797" s="15">
        <v>0</v>
      </c>
      <c r="G18797" s="15">
        <v>106.753587776363</v>
      </c>
    </row>
    <row r="18798" spans="1:7">
      <c r="A18798" s="9">
        <v>59575.6528965956</v>
      </c>
      <c r="B18798">
        <v>4</v>
      </c>
      <c r="C18798" s="15">
        <v>0</v>
      </c>
      <c r="D18798" s="15">
        <v>113.991218715184</v>
      </c>
      <c r="E18798" s="15">
        <v>121.750800136507</v>
      </c>
      <c r="F18798" s="15">
        <v>117.056479725813</v>
      </c>
      <c r="G18798" s="15">
        <v>115.934903487032</v>
      </c>
    </row>
    <row r="18799" spans="1:7">
      <c r="A18799" s="9">
        <v>59575.6529503801</v>
      </c>
      <c r="B18799">
        <v>3</v>
      </c>
      <c r="C18799" s="15">
        <v>117.120719436563</v>
      </c>
      <c r="D18799" s="15">
        <v>117.242538743896</v>
      </c>
      <c r="E18799" s="15">
        <v>0</v>
      </c>
      <c r="F18799" s="15">
        <v>0</v>
      </c>
      <c r="G18799" s="15">
        <v>115.434812684007</v>
      </c>
    </row>
    <row r="18800" spans="1:7">
      <c r="A18800" s="9">
        <v>59575.6529985595</v>
      </c>
      <c r="B18800">
        <v>5</v>
      </c>
      <c r="C18800" s="15">
        <v>130.654286172379</v>
      </c>
      <c r="D18800" s="15">
        <v>119.991218715184</v>
      </c>
      <c r="E18800" s="15">
        <v>123.301176866765</v>
      </c>
      <c r="F18800" s="15">
        <v>123.420354962389</v>
      </c>
      <c r="G18800" s="15">
        <v>126.563791658461</v>
      </c>
    </row>
    <row r="18801" spans="1:7">
      <c r="A18801" s="9">
        <v>59575.6531152033</v>
      </c>
      <c r="B18801">
        <v>4</v>
      </c>
      <c r="C18801" s="15">
        <v>103.120719436563</v>
      </c>
      <c r="D18801" s="15">
        <v>98.5259773211122</v>
      </c>
      <c r="E18801" s="15">
        <v>84.291924848576</v>
      </c>
      <c r="F18801" s="15">
        <v>0</v>
      </c>
      <c r="G18801" s="15">
        <v>93.6869670192368</v>
      </c>
    </row>
    <row r="18802" spans="1:7">
      <c r="A18802" s="9">
        <v>59575.6531803708</v>
      </c>
      <c r="B18802">
        <v>3</v>
      </c>
      <c r="C18802" s="15">
        <v>0</v>
      </c>
      <c r="D18802" s="15">
        <v>0</v>
      </c>
      <c r="E18802" s="15">
        <v>116.61017933282</v>
      </c>
      <c r="F18802" s="15">
        <v>108.201161580372</v>
      </c>
      <c r="G18802" s="15">
        <v>115.375108233196</v>
      </c>
    </row>
    <row r="18803" spans="1:7">
      <c r="A18803" s="9">
        <v>59575.6532595906</v>
      </c>
      <c r="B18803">
        <v>3</v>
      </c>
      <c r="C18803" s="15">
        <v>116.384555404087</v>
      </c>
      <c r="D18803" s="15">
        <v>0</v>
      </c>
      <c r="E18803" s="15">
        <v>0</v>
      </c>
      <c r="F18803" s="15">
        <v>115.824154979874</v>
      </c>
      <c r="G18803" s="15">
        <v>116.563791658461</v>
      </c>
    </row>
    <row r="18804" spans="1:7">
      <c r="A18804" s="9">
        <v>59575.6532626736</v>
      </c>
      <c r="B18804">
        <v>4</v>
      </c>
      <c r="C18804" s="15">
        <v>98.2624356928432</v>
      </c>
      <c r="D18804" s="15">
        <v>124.265764647132</v>
      </c>
      <c r="E18804" s="15">
        <v>92.5487001003179</v>
      </c>
      <c r="F18804" s="15">
        <v>0</v>
      </c>
      <c r="G18804" s="15">
        <v>95.2050015532999</v>
      </c>
    </row>
    <row r="18805" spans="1:7">
      <c r="A18805" s="9">
        <v>59575.6532719436</v>
      </c>
      <c r="B18805">
        <v>3</v>
      </c>
      <c r="C18805" s="15">
        <v>92.7523999296496</v>
      </c>
      <c r="D18805" s="15">
        <v>0</v>
      </c>
      <c r="E18805" s="15">
        <v>96.8057143966641</v>
      </c>
      <c r="F18805" s="15">
        <v>93.2215474038121</v>
      </c>
      <c r="G18805" s="15">
        <v>0</v>
      </c>
    </row>
    <row r="18806" spans="1:7">
      <c r="A18806" s="9">
        <v>59575.6534062671</v>
      </c>
      <c r="B18806">
        <v>4</v>
      </c>
      <c r="C18806" s="15">
        <v>97.9432039989046</v>
      </c>
      <c r="D18806" s="15">
        <v>95.5959537800924</v>
      </c>
      <c r="E18806" s="15">
        <v>83.0651245779258</v>
      </c>
      <c r="F18806" s="15">
        <v>91.8241549798744</v>
      </c>
      <c r="G18806" s="15">
        <v>0</v>
      </c>
    </row>
    <row r="18807" spans="1:7">
      <c r="A18807" s="9">
        <v>59575.6534391086</v>
      </c>
      <c r="B18807">
        <v>5</v>
      </c>
      <c r="C18807" s="15">
        <v>104.654286172379</v>
      </c>
      <c r="D18807" s="15">
        <v>110.265764647132</v>
      </c>
      <c r="E18807" s="15">
        <v>117.301176866765</v>
      </c>
      <c r="F18807" s="15">
        <v>110.901144595857</v>
      </c>
      <c r="G18807" s="15">
        <v>111.580317657025</v>
      </c>
    </row>
    <row r="18808" spans="1:7">
      <c r="A18808" s="9">
        <v>59575.6534727344</v>
      </c>
      <c r="B18808">
        <v>3</v>
      </c>
      <c r="C18808" s="15">
        <v>0</v>
      </c>
      <c r="D18808" s="15">
        <v>80.0043177374381</v>
      </c>
      <c r="E18808" s="15">
        <v>102.266497635991</v>
      </c>
      <c r="F18808" s="15">
        <v>88.0812383182416</v>
      </c>
      <c r="G18808" s="15">
        <v>0</v>
      </c>
    </row>
    <row r="18809" spans="1:7">
      <c r="A18809" s="9">
        <v>59575.6536627505</v>
      </c>
      <c r="B18809">
        <v>3</v>
      </c>
      <c r="C18809" s="15">
        <v>105.579828914801</v>
      </c>
      <c r="D18809" s="15">
        <v>0</v>
      </c>
      <c r="E18809" s="15">
        <v>108.953665558611</v>
      </c>
      <c r="F18809" s="15">
        <v>100.628419186312</v>
      </c>
      <c r="G18809" s="15">
        <v>0</v>
      </c>
    </row>
    <row r="18810" spans="1:7">
      <c r="A18810" s="9">
        <v>59575.6536749886</v>
      </c>
      <c r="B18810">
        <v>5</v>
      </c>
      <c r="C18810" s="15">
        <v>114.404664419366</v>
      </c>
      <c r="D18810" s="15">
        <v>117.797863334491</v>
      </c>
      <c r="E18810" s="15">
        <v>110.724552418167</v>
      </c>
      <c r="F18810" s="15">
        <v>120.10010022085</v>
      </c>
      <c r="G18810" s="15">
        <v>115.502146561079</v>
      </c>
    </row>
    <row r="18811" spans="1:7">
      <c r="A18811" s="9">
        <v>59575.6536783166</v>
      </c>
      <c r="B18811">
        <v>4</v>
      </c>
      <c r="C18811" s="15">
        <v>108.161190198108</v>
      </c>
      <c r="D18811" s="15">
        <v>108.260184418883</v>
      </c>
      <c r="E18811" s="15">
        <v>0</v>
      </c>
      <c r="F18811" s="15">
        <v>99.6709239781656</v>
      </c>
      <c r="G18811" s="15">
        <v>106.362899424635</v>
      </c>
    </row>
    <row r="18812" spans="1:7">
      <c r="A18812" s="9">
        <v>59575.653819393</v>
      </c>
      <c r="B18812">
        <v>3</v>
      </c>
      <c r="C18812" s="15">
        <v>0</v>
      </c>
      <c r="D18812" s="15">
        <v>100.564518801007</v>
      </c>
      <c r="E18812" s="15">
        <v>102.266497635991</v>
      </c>
      <c r="F18812" s="15">
        <v>0</v>
      </c>
      <c r="G18812" s="15">
        <v>100.586401159593</v>
      </c>
    </row>
    <row r="18813" spans="1:7">
      <c r="A18813" s="9">
        <v>59575.6539385172</v>
      </c>
      <c r="B18813">
        <v>3</v>
      </c>
      <c r="C18813" s="15">
        <v>94.1671150204375</v>
      </c>
      <c r="D18813" s="15">
        <v>101.764999676988</v>
      </c>
      <c r="E18813" s="15">
        <v>0</v>
      </c>
      <c r="F18813" s="15">
        <v>0</v>
      </c>
      <c r="G18813" s="15">
        <v>89.1679165628794</v>
      </c>
    </row>
    <row r="18814" spans="1:7">
      <c r="A18814" s="9">
        <v>59575.6539499008</v>
      </c>
      <c r="B18814">
        <v>3</v>
      </c>
      <c r="C18814" s="15">
        <v>109.301667180444</v>
      </c>
      <c r="D18814" s="15">
        <v>0</v>
      </c>
      <c r="E18814" s="15">
        <v>114.170302922951</v>
      </c>
      <c r="F18814" s="15">
        <v>111.023230549414</v>
      </c>
      <c r="G18814" s="15">
        <v>0</v>
      </c>
    </row>
    <row r="18815" spans="1:7">
      <c r="A18815" s="9">
        <v>59575.6539857545</v>
      </c>
      <c r="B18815">
        <v>3</v>
      </c>
      <c r="C18815" s="15">
        <v>0</v>
      </c>
      <c r="D18815" s="15">
        <v>0</v>
      </c>
      <c r="E18815" s="15">
        <v>108.548700100318</v>
      </c>
      <c r="F18815" s="15">
        <v>108.505462456887</v>
      </c>
      <c r="G18815" s="15">
        <v>108.150262358831</v>
      </c>
    </row>
    <row r="18816" spans="1:7">
      <c r="A18816" s="9">
        <v>59575.6542104282</v>
      </c>
      <c r="B18816">
        <v>4</v>
      </c>
      <c r="C18816" s="15">
        <v>100.812404131347</v>
      </c>
      <c r="D18816" s="15">
        <v>101.395925521246</v>
      </c>
      <c r="E18816" s="15">
        <v>106.573637982214</v>
      </c>
      <c r="F18816" s="15">
        <v>0</v>
      </c>
      <c r="G18816" s="15">
        <v>107.2050015533</v>
      </c>
    </row>
    <row r="18817" spans="1:7">
      <c r="A18817" s="9">
        <v>59575.6542387608</v>
      </c>
      <c r="B18817">
        <v>4</v>
      </c>
      <c r="C18817" s="15">
        <v>98.1373489191551</v>
      </c>
      <c r="D18817" s="15">
        <v>95.8255362798031</v>
      </c>
      <c r="E18817" s="15">
        <v>89.0276386213617</v>
      </c>
      <c r="F18817" s="15">
        <v>87.8387235271007</v>
      </c>
      <c r="G18817" s="15">
        <v>0</v>
      </c>
    </row>
    <row r="18818" spans="1:7">
      <c r="A18818" s="9">
        <v>59575.6543067555</v>
      </c>
      <c r="B18818">
        <v>3</v>
      </c>
      <c r="C18818" s="15">
        <v>89.9432039989046</v>
      </c>
      <c r="D18818" s="15">
        <v>105.595953780092</v>
      </c>
      <c r="E18818" s="15">
        <v>104.170302922951</v>
      </c>
      <c r="F18818" s="15">
        <v>0</v>
      </c>
      <c r="G18818" s="15">
        <v>0</v>
      </c>
    </row>
    <row r="18819" spans="1:7">
      <c r="A18819" s="9">
        <v>59575.654330749</v>
      </c>
      <c r="B18819">
        <v>3</v>
      </c>
      <c r="C18819" s="15">
        <v>92.0697801216323</v>
      </c>
      <c r="D18819" s="15">
        <v>87.9955496443822</v>
      </c>
      <c r="E18819" s="15">
        <v>92.5736379822135</v>
      </c>
      <c r="F18819" s="15">
        <v>0</v>
      </c>
      <c r="G18819" s="15">
        <v>0</v>
      </c>
    </row>
    <row r="18820" spans="1:7">
      <c r="A18820" s="9">
        <v>59575.6543330472</v>
      </c>
      <c r="B18820">
        <v>4</v>
      </c>
      <c r="C18820" s="15">
        <v>0</v>
      </c>
      <c r="D18820" s="15">
        <v>114.525977321112</v>
      </c>
      <c r="E18820" s="15">
        <v>115.907885659413</v>
      </c>
      <c r="F18820" s="15">
        <v>103.888643643186</v>
      </c>
      <c r="G18820" s="15">
        <v>110.563791658461</v>
      </c>
    </row>
    <row r="18821" spans="1:7">
      <c r="A18821" s="9">
        <v>59575.6544088391</v>
      </c>
      <c r="B18821">
        <v>3</v>
      </c>
      <c r="C18821" s="15">
        <v>91.4187151911545</v>
      </c>
      <c r="D18821" s="15">
        <v>86.7295169815218</v>
      </c>
      <c r="E18821" s="15">
        <v>100.01794954729</v>
      </c>
      <c r="F18821" s="15">
        <v>0</v>
      </c>
      <c r="G18821" s="15">
        <v>0</v>
      </c>
    </row>
    <row r="18822" spans="1:7">
      <c r="A18822" s="9">
        <v>59575.6544921128</v>
      </c>
      <c r="B18822">
        <v>3</v>
      </c>
      <c r="C18822" s="15">
        <v>93.7919583898043</v>
      </c>
      <c r="D18822" s="15">
        <v>0</v>
      </c>
      <c r="E18822" s="15">
        <v>0</v>
      </c>
      <c r="F18822" s="15">
        <v>91.4227659558574</v>
      </c>
      <c r="G18822" s="15">
        <v>90.885416801738</v>
      </c>
    </row>
    <row r="18823" spans="1:7">
      <c r="A18823" s="9">
        <v>59575.6546236385</v>
      </c>
      <c r="B18823">
        <v>4</v>
      </c>
      <c r="C18823" s="15">
        <v>98.1373489191551</v>
      </c>
      <c r="D18823" s="15">
        <v>102.630853852739</v>
      </c>
      <c r="E18823" s="15">
        <v>109.287904797075</v>
      </c>
      <c r="F18823" s="15">
        <v>0</v>
      </c>
      <c r="G18823" s="15">
        <v>116.586401159593</v>
      </c>
    </row>
    <row r="18824" spans="1:7">
      <c r="A18824" s="9">
        <v>59575.6547348538</v>
      </c>
      <c r="B18824">
        <v>4</v>
      </c>
      <c r="C18824" s="15">
        <v>115.971505668988</v>
      </c>
      <c r="D18824" s="15">
        <v>110.260184418883</v>
      </c>
      <c r="E18824" s="15">
        <v>115.750800136507</v>
      </c>
      <c r="F18824" s="15">
        <v>0</v>
      </c>
      <c r="G18824" s="15">
        <v>118.387259824814</v>
      </c>
    </row>
    <row r="18825" spans="1:7">
      <c r="A18825" s="9">
        <v>59575.6548785164</v>
      </c>
      <c r="B18825">
        <v>3</v>
      </c>
      <c r="C18825" s="15">
        <v>95.9432039989046</v>
      </c>
      <c r="D18825" s="15">
        <v>0</v>
      </c>
      <c r="E18825" s="15">
        <v>0</v>
      </c>
      <c r="F18825" s="15">
        <v>96.0921604585325</v>
      </c>
      <c r="G18825" s="15">
        <v>97.9349034870317</v>
      </c>
    </row>
    <row r="18826" spans="1:7">
      <c r="A18826" s="9">
        <v>59575.6548894701</v>
      </c>
      <c r="B18826">
        <v>4</v>
      </c>
      <c r="C18826" s="15">
        <v>0</v>
      </c>
      <c r="D18826" s="15">
        <v>97.636907028389</v>
      </c>
      <c r="E18826" s="15">
        <v>96.5770715750352</v>
      </c>
      <c r="F18826" s="15">
        <v>112.548851924289</v>
      </c>
      <c r="G18826" s="15">
        <v>102.358300027522</v>
      </c>
    </row>
    <row r="18827" spans="1:7">
      <c r="A18827" s="9">
        <v>59575.6549226487</v>
      </c>
      <c r="B18827">
        <v>3</v>
      </c>
      <c r="C18827" s="15">
        <v>99.466790967615</v>
      </c>
      <c r="D18827" s="15">
        <v>98.486583795449</v>
      </c>
      <c r="E18827" s="15">
        <v>0</v>
      </c>
      <c r="F18827" s="15">
        <v>0</v>
      </c>
      <c r="G18827" s="15">
        <v>99.0155098271381</v>
      </c>
    </row>
    <row r="18828" spans="1:7">
      <c r="A18828" s="9">
        <v>59575.654949193</v>
      </c>
      <c r="B18828">
        <v>3</v>
      </c>
      <c r="C18828" s="15">
        <v>96.8124041313474</v>
      </c>
      <c r="D18828" s="15">
        <v>92.7332452336908</v>
      </c>
      <c r="E18828" s="15">
        <v>0</v>
      </c>
      <c r="F18828" s="15">
        <v>0</v>
      </c>
      <c r="G18828" s="15">
        <v>78.5864011595934</v>
      </c>
    </row>
    <row r="18829" spans="1:7">
      <c r="A18829" s="9">
        <v>59575.6549875684</v>
      </c>
      <c r="B18829">
        <v>3</v>
      </c>
      <c r="C18829" s="15">
        <v>87.0266218757595</v>
      </c>
      <c r="D18829" s="15">
        <v>87.2425387438961</v>
      </c>
      <c r="E18829" s="15">
        <v>0</v>
      </c>
      <c r="F18829" s="15">
        <v>0</v>
      </c>
      <c r="G18829" s="15">
        <v>85.6869670192368</v>
      </c>
    </row>
    <row r="18830" spans="1:7">
      <c r="A18830" s="9">
        <v>59575.6550438563</v>
      </c>
      <c r="B18830">
        <v>4</v>
      </c>
      <c r="C18830" s="15">
        <v>97.3695987142923</v>
      </c>
      <c r="D18830" s="15">
        <v>90.6003058140843</v>
      </c>
      <c r="E18830" s="15">
        <v>93.3011768667651</v>
      </c>
      <c r="F18830" s="15">
        <v>0</v>
      </c>
      <c r="G18830" s="15">
        <v>95.9421935694173</v>
      </c>
    </row>
    <row r="18831" spans="1:7">
      <c r="A18831" s="9">
        <v>59575.655085345</v>
      </c>
      <c r="B18831">
        <v>3</v>
      </c>
      <c r="C18831" s="15">
        <v>0</v>
      </c>
      <c r="D18831" s="15">
        <v>88.2657646471316</v>
      </c>
      <c r="E18831" s="15">
        <v>88.8057143966641</v>
      </c>
      <c r="F18831" s="15">
        <v>0</v>
      </c>
      <c r="G18831" s="15">
        <v>87.4348126840073</v>
      </c>
    </row>
    <row r="18832" spans="1:7">
      <c r="A18832" s="9">
        <v>59575.6551708023</v>
      </c>
      <c r="B18832">
        <v>3</v>
      </c>
      <c r="C18832" s="15">
        <v>97.4991853006921</v>
      </c>
      <c r="D18832" s="15">
        <v>0</v>
      </c>
      <c r="E18832" s="15">
        <v>0</v>
      </c>
      <c r="F18832" s="15">
        <v>89.8387235271007</v>
      </c>
      <c r="G18832" s="15">
        <v>98.1502623588313</v>
      </c>
    </row>
    <row r="18833" spans="1:7">
      <c r="A18833" s="9">
        <v>59575.6553417452</v>
      </c>
      <c r="B18833">
        <v>3</v>
      </c>
      <c r="C18833" s="15">
        <v>88.1611901981079</v>
      </c>
      <c r="D18833" s="15">
        <v>0</v>
      </c>
      <c r="E18833" s="15">
        <v>0</v>
      </c>
      <c r="F18833" s="15">
        <v>89.7300362255204</v>
      </c>
      <c r="G18833" s="15">
        <v>95.1023093512552</v>
      </c>
    </row>
    <row r="18834" spans="1:7">
      <c r="A18834" s="9">
        <v>59575.6553436784</v>
      </c>
      <c r="B18834">
        <v>5</v>
      </c>
      <c r="C18834" s="15">
        <v>113.499185300692</v>
      </c>
      <c r="D18834" s="15">
        <v>111.995549644382</v>
      </c>
      <c r="E18834" s="15">
        <v>116.892383838454</v>
      </c>
      <c r="F18834" s="15">
        <v>140.081238318242</v>
      </c>
      <c r="G18834" s="15">
        <v>119.262360891019</v>
      </c>
    </row>
    <row r="18835" spans="1:7">
      <c r="A18835" s="9">
        <v>59575.6553527735</v>
      </c>
      <c r="B18835">
        <v>3</v>
      </c>
      <c r="C18835" s="15">
        <v>0</v>
      </c>
      <c r="D18835" s="15">
        <v>93.5959537800924</v>
      </c>
      <c r="E18835" s="15">
        <v>97.2879047970746</v>
      </c>
      <c r="F18835" s="15">
        <v>102.548851924289</v>
      </c>
      <c r="G18835" s="15">
        <v>0</v>
      </c>
    </row>
    <row r="18836" spans="1:7">
      <c r="A18836" s="9">
        <v>59575.6554379833</v>
      </c>
      <c r="B18836">
        <v>3</v>
      </c>
      <c r="C18836" s="15">
        <v>0</v>
      </c>
      <c r="D18836" s="15">
        <v>92.7332452336908</v>
      </c>
      <c r="E18836" s="15">
        <v>95.5235884255188</v>
      </c>
      <c r="F18836" s="15">
        <v>0</v>
      </c>
      <c r="G18836" s="15">
        <v>89.5556247466349</v>
      </c>
    </row>
    <row r="18837" spans="1:7">
      <c r="A18837" s="9">
        <v>59575.655548166</v>
      </c>
      <c r="B18837">
        <v>3</v>
      </c>
      <c r="C18837" s="15">
        <v>112.30120392719</v>
      </c>
      <c r="D18837" s="15">
        <v>92.7530918231364</v>
      </c>
      <c r="E18837" s="15">
        <v>0</v>
      </c>
      <c r="F18837" s="15">
        <v>0</v>
      </c>
      <c r="G18837" s="15">
        <v>102.885416801738</v>
      </c>
    </row>
    <row r="18838" spans="1:7">
      <c r="A18838" s="9">
        <v>59575.6555664228</v>
      </c>
      <c r="B18838">
        <v>4</v>
      </c>
      <c r="C18838" s="15">
        <v>0</v>
      </c>
      <c r="D18838" s="15">
        <v>107.991218715184</v>
      </c>
      <c r="E18838" s="15">
        <v>97.7331475096965</v>
      </c>
      <c r="F18838" s="15">
        <v>97.227384578546</v>
      </c>
      <c r="G18838" s="15">
        <v>95.9421935694173</v>
      </c>
    </row>
    <row r="18839" spans="1:7">
      <c r="A18839" s="9">
        <v>59575.6558333008</v>
      </c>
      <c r="B18839">
        <v>3</v>
      </c>
      <c r="C18839" s="15">
        <v>0</v>
      </c>
      <c r="D18839" s="15">
        <v>91.1743470332505</v>
      </c>
      <c r="E18839" s="15">
        <v>96.8057143966641</v>
      </c>
      <c r="F18839" s="15">
        <v>92.9981143338277</v>
      </c>
      <c r="G18839" s="15">
        <v>0</v>
      </c>
    </row>
    <row r="18840" spans="1:7">
      <c r="A18840" s="9">
        <v>59575.6559355146</v>
      </c>
      <c r="B18840">
        <v>3</v>
      </c>
      <c r="C18840" s="15">
        <v>0</v>
      </c>
      <c r="D18840" s="15">
        <v>95.9455292169088</v>
      </c>
      <c r="E18840" s="15">
        <v>96.3311477593301</v>
      </c>
      <c r="F18840" s="15">
        <v>0</v>
      </c>
      <c r="G18840" s="15">
        <v>93.338574970234</v>
      </c>
    </row>
    <row r="18841" spans="1:7">
      <c r="A18841" s="9">
        <v>59575.6561128746</v>
      </c>
      <c r="B18841">
        <v>5</v>
      </c>
      <c r="C18841" s="15">
        <v>102.09748439517</v>
      </c>
      <c r="D18841" s="15">
        <v>90.4005421829102</v>
      </c>
      <c r="E18841" s="15">
        <v>101.311732519331</v>
      </c>
      <c r="F18841" s="15">
        <v>110.958331348535</v>
      </c>
      <c r="G18841" s="15">
        <v>95.4422325618532</v>
      </c>
    </row>
    <row r="18842" spans="1:7">
      <c r="A18842" s="9">
        <v>59575.6561299371</v>
      </c>
      <c r="B18842">
        <v>4</v>
      </c>
      <c r="C18842" s="15">
        <v>115.026621875759</v>
      </c>
      <c r="D18842" s="15">
        <v>114.729516981522</v>
      </c>
      <c r="E18842" s="15">
        <v>105.742230908881</v>
      </c>
      <c r="F18842" s="15">
        <v>111.524398408508</v>
      </c>
      <c r="G18842" s="15">
        <v>0</v>
      </c>
    </row>
    <row r="18843" spans="1:7">
      <c r="A18843" s="9">
        <v>59575.6562799102</v>
      </c>
      <c r="B18843">
        <v>3</v>
      </c>
      <c r="C18843" s="15">
        <v>118.09748439517</v>
      </c>
      <c r="D18843" s="15">
        <v>107.764999676988</v>
      </c>
      <c r="E18843" s="15">
        <v>0</v>
      </c>
      <c r="F18843" s="15">
        <v>0</v>
      </c>
      <c r="G18843" s="15">
        <v>113.580317657025</v>
      </c>
    </row>
    <row r="18844" spans="1:7">
      <c r="A18844" s="9">
        <v>59575.6562872977</v>
      </c>
      <c r="B18844">
        <v>4</v>
      </c>
      <c r="C18844" s="15">
        <v>118.376035033939</v>
      </c>
      <c r="D18844" s="15">
        <v>0</v>
      </c>
      <c r="E18844" s="15">
        <v>110.805714396664</v>
      </c>
      <c r="F18844" s="15">
        <v>112.336995085873</v>
      </c>
      <c r="G18844" s="15">
        <v>115.102309351255</v>
      </c>
    </row>
    <row r="18845" spans="1:7">
      <c r="A18845" s="9">
        <v>59575.6563564399</v>
      </c>
      <c r="B18845">
        <v>3</v>
      </c>
      <c r="C18845" s="15">
        <v>110.812404131347</v>
      </c>
      <c r="D18845" s="15">
        <v>0</v>
      </c>
      <c r="E18845" s="15">
        <v>0</v>
      </c>
      <c r="F18845" s="15">
        <v>106.475898961557</v>
      </c>
      <c r="G18845" s="15">
        <v>108.885416801738</v>
      </c>
    </row>
    <row r="18846" spans="1:7">
      <c r="A18846" s="9">
        <v>59575.6563594145</v>
      </c>
      <c r="B18846">
        <v>3</v>
      </c>
      <c r="C18846" s="15">
        <v>0</v>
      </c>
      <c r="D18846" s="15">
        <v>105.701550008444</v>
      </c>
      <c r="E18846" s="15">
        <v>114.573637982214</v>
      </c>
      <c r="F18846" s="15">
        <v>99.6027543458285</v>
      </c>
      <c r="G18846" s="15">
        <v>0</v>
      </c>
    </row>
    <row r="18847" spans="1:7">
      <c r="A18847" s="9">
        <v>59575.6564032738</v>
      </c>
      <c r="B18847">
        <v>3</v>
      </c>
      <c r="C18847" s="15">
        <v>87.4991853006921</v>
      </c>
      <c r="D18847" s="15">
        <v>0</v>
      </c>
      <c r="E18847" s="15">
        <v>0</v>
      </c>
      <c r="F18847" s="15">
        <v>86.4758989615566</v>
      </c>
      <c r="G18847" s="15">
        <v>83.9251938188859</v>
      </c>
    </row>
    <row r="18848" spans="1:7">
      <c r="A18848" s="9">
        <v>59575.6564245702</v>
      </c>
      <c r="B18848">
        <v>4</v>
      </c>
      <c r="C18848" s="15">
        <v>0</v>
      </c>
      <c r="D18848" s="15">
        <v>114.265764647132</v>
      </c>
      <c r="E18848" s="15">
        <v>110.457084152461</v>
      </c>
      <c r="F18848" s="15">
        <v>112.169353516958</v>
      </c>
      <c r="G18848" s="15">
        <v>117.580317657025</v>
      </c>
    </row>
    <row r="18849" spans="1:7">
      <c r="A18849" s="9">
        <v>59575.6564933834</v>
      </c>
      <c r="B18849">
        <v>5</v>
      </c>
      <c r="C18849" s="15">
        <v>110.85</v>
      </c>
      <c r="D18849" s="15">
        <v>106.849013387112</v>
      </c>
      <c r="E18849" s="15">
        <v>108.772302304066</v>
      </c>
      <c r="F18849" s="15">
        <v>115.838723527101</v>
      </c>
      <c r="G18849" s="15">
        <v>108</v>
      </c>
    </row>
    <row r="18850" spans="1:7">
      <c r="A18850" s="9">
        <v>59575.6565457608</v>
      </c>
      <c r="B18850">
        <v>3</v>
      </c>
      <c r="C18850" s="15">
        <v>0</v>
      </c>
      <c r="D18850" s="15">
        <v>0</v>
      </c>
      <c r="E18850" s="15">
        <v>107.966987403728</v>
      </c>
      <c r="F18850" s="15">
        <v>107.422765955857</v>
      </c>
      <c r="G18850" s="15">
        <v>118.362899424635</v>
      </c>
    </row>
    <row r="18851" spans="1:7">
      <c r="A18851" s="9">
        <v>59575.6567949517</v>
      </c>
      <c r="B18851">
        <v>3</v>
      </c>
      <c r="C18851" s="15">
        <v>100.654286172379</v>
      </c>
      <c r="D18851" s="15">
        <v>0</v>
      </c>
      <c r="E18851" s="15">
        <v>89.2879047970746</v>
      </c>
      <c r="F18851" s="15">
        <v>91.6709239781656</v>
      </c>
      <c r="G18851" s="15">
        <v>0</v>
      </c>
    </row>
    <row r="18852" spans="1:7">
      <c r="A18852" s="9">
        <v>59575.6568997415</v>
      </c>
      <c r="B18852">
        <v>3</v>
      </c>
      <c r="C18852" s="15">
        <v>87.143583100132</v>
      </c>
      <c r="D18852" s="15">
        <v>81.1743470332505</v>
      </c>
      <c r="E18852" s="15">
        <v>0</v>
      </c>
      <c r="F18852" s="15">
        <v>0</v>
      </c>
      <c r="G18852" s="15">
        <v>79.4135721167239</v>
      </c>
    </row>
    <row r="18853" spans="1:7">
      <c r="A18853" s="9">
        <v>59575.656901516</v>
      </c>
      <c r="B18853">
        <v>3</v>
      </c>
      <c r="C18853" s="15">
        <v>0</v>
      </c>
      <c r="D18853" s="15">
        <v>0</v>
      </c>
      <c r="E18853" s="15">
        <v>111.174337523331</v>
      </c>
      <c r="F18853" s="15">
        <v>114.336995085873</v>
      </c>
      <c r="G18853" s="15">
        <v>114.053200350363</v>
      </c>
    </row>
    <row r="18854" spans="1:7">
      <c r="A18854" s="9">
        <v>59575.656958396</v>
      </c>
      <c r="B18854">
        <v>3</v>
      </c>
      <c r="C18854" s="15">
        <v>103.418715191154</v>
      </c>
      <c r="D18854" s="15">
        <v>0</v>
      </c>
      <c r="E18854" s="15">
        <v>99.7508531472334</v>
      </c>
      <c r="F18854" s="15">
        <v>106.081238318242</v>
      </c>
      <c r="G18854" s="15">
        <v>0</v>
      </c>
    </row>
    <row r="18855" spans="1:7">
      <c r="A18855" s="9">
        <v>59575.6571253434</v>
      </c>
      <c r="B18855">
        <v>4</v>
      </c>
      <c r="C18855" s="15">
        <v>102.167115020437</v>
      </c>
      <c r="D18855" s="15">
        <v>92.7790339780047</v>
      </c>
      <c r="E18855" s="15">
        <v>0</v>
      </c>
      <c r="F18855" s="15">
        <v>96.9011445958573</v>
      </c>
      <c r="G18855" s="15">
        <v>98.8970316991519</v>
      </c>
    </row>
    <row r="18856" spans="1:7">
      <c r="A18856" s="9">
        <v>59575.6572067441</v>
      </c>
      <c r="B18856">
        <v>3</v>
      </c>
      <c r="C18856" s="15">
        <v>0</v>
      </c>
      <c r="D18856" s="15">
        <v>0</v>
      </c>
      <c r="E18856" s="15">
        <v>118.548700100318</v>
      </c>
      <c r="F18856" s="15">
        <v>120.375379740455</v>
      </c>
      <c r="G18856" s="15">
        <v>123.167916562879</v>
      </c>
    </row>
    <row r="18857" spans="1:7">
      <c r="A18857" s="9">
        <v>59575.6573329882</v>
      </c>
      <c r="B18857">
        <v>3</v>
      </c>
      <c r="C18857" s="15">
        <v>0</v>
      </c>
      <c r="D18857" s="15">
        <v>0</v>
      </c>
      <c r="E18857" s="15">
        <v>112.465059327733</v>
      </c>
      <c r="F18857" s="15">
        <v>115.57070678314</v>
      </c>
      <c r="G18857" s="15">
        <v>116.362899424635</v>
      </c>
    </row>
    <row r="18858" spans="1:7">
      <c r="A18858" s="9">
        <v>59575.657390294</v>
      </c>
      <c r="B18858">
        <v>5</v>
      </c>
      <c r="C18858" s="15">
        <v>110.069780121632</v>
      </c>
      <c r="D18858" s="15">
        <v>126.260184418883</v>
      </c>
      <c r="E18858" s="15">
        <v>118.171055371364</v>
      </c>
      <c r="F18858" s="15">
        <v>106.75</v>
      </c>
      <c r="G18858" s="15">
        <v>115.686967019237</v>
      </c>
    </row>
    <row r="18859" spans="1:7">
      <c r="A18859" s="9">
        <v>59575.6574195289</v>
      </c>
      <c r="B18859">
        <v>4</v>
      </c>
      <c r="C18859" s="15">
        <v>117.483068892153</v>
      </c>
      <c r="D18859" s="15">
        <v>115.595953780092</v>
      </c>
      <c r="E18859" s="15">
        <v>109.311732519331</v>
      </c>
      <c r="F18859" s="15">
        <v>0</v>
      </c>
      <c r="G18859" s="15">
        <v>112.358300027522</v>
      </c>
    </row>
    <row r="18860" spans="1:7">
      <c r="A18860" s="9">
        <v>59575.6574252338</v>
      </c>
      <c r="B18860">
        <v>4</v>
      </c>
      <c r="C18860" s="15">
        <v>117.499185300692</v>
      </c>
      <c r="D18860" s="15">
        <v>0</v>
      </c>
      <c r="E18860" s="15">
        <v>116.293950762116</v>
      </c>
      <c r="F18860" s="15">
        <v>116.998114333828</v>
      </c>
      <c r="G18860" s="15">
        <v>116.586401159593</v>
      </c>
    </row>
    <row r="18861" spans="1:7">
      <c r="A18861" s="9">
        <v>59575.6576405447</v>
      </c>
      <c r="B18861">
        <v>3</v>
      </c>
      <c r="C18861" s="15">
        <v>0</v>
      </c>
      <c r="D18861" s="15">
        <v>0</v>
      </c>
      <c r="E18861" s="15">
        <v>99.7162872823975</v>
      </c>
      <c r="F18861" s="15">
        <v>93.2505141840048</v>
      </c>
      <c r="G18861" s="15">
        <v>92.885416801738</v>
      </c>
    </row>
    <row r="18862" spans="1:7">
      <c r="A18862" s="9">
        <v>59575.6576583935</v>
      </c>
      <c r="B18862">
        <v>3</v>
      </c>
      <c r="C18862" s="15">
        <v>0</v>
      </c>
      <c r="D18862" s="15">
        <v>95.0063570222857</v>
      </c>
      <c r="E18862" s="15">
        <v>86.8145949589682</v>
      </c>
      <c r="F18862" s="15">
        <v>90.2035557409765</v>
      </c>
      <c r="G18862" s="15">
        <v>0</v>
      </c>
    </row>
    <row r="18863" spans="1:7">
      <c r="A18863" s="9">
        <v>59575.6577574363</v>
      </c>
      <c r="B18863">
        <v>3</v>
      </c>
      <c r="C18863" s="15">
        <v>0</v>
      </c>
      <c r="D18863" s="15">
        <v>0</v>
      </c>
      <c r="E18863" s="15">
        <v>99.7331475096965</v>
      </c>
      <c r="F18863" s="15">
        <v>111.824154979874</v>
      </c>
      <c r="G18863" s="15">
        <v>104.586401159593</v>
      </c>
    </row>
    <row r="18864" spans="1:7">
      <c r="A18864" s="9">
        <v>59575.6577659865</v>
      </c>
      <c r="B18864">
        <v>3</v>
      </c>
      <c r="C18864" s="15">
        <v>0</v>
      </c>
      <c r="D18864" s="15">
        <v>120.004317737438</v>
      </c>
      <c r="E18864" s="15">
        <v>122.170302922951</v>
      </c>
      <c r="F18864" s="15">
        <v>0</v>
      </c>
      <c r="G18864" s="15">
        <v>115.686967019237</v>
      </c>
    </row>
    <row r="18865" spans="1:7">
      <c r="A18865" s="9">
        <v>59575.6578552841</v>
      </c>
      <c r="B18865">
        <v>3</v>
      </c>
      <c r="C18865" s="15">
        <v>91.3695987142923</v>
      </c>
      <c r="D18865" s="15">
        <v>0</v>
      </c>
      <c r="E18865" s="15">
        <v>0</v>
      </c>
      <c r="F18865" s="15">
        <v>95.5243984085077</v>
      </c>
      <c r="G18865" s="15">
        <v>119.686967019237</v>
      </c>
    </row>
    <row r="18866" spans="1:7">
      <c r="A18866" s="9">
        <v>59575.6578555006</v>
      </c>
      <c r="B18866">
        <v>4</v>
      </c>
      <c r="C18866" s="15">
        <v>95.9432039989046</v>
      </c>
      <c r="D18866" s="15">
        <v>87.7015500084443</v>
      </c>
      <c r="E18866" s="15">
        <v>97.7508001365065</v>
      </c>
      <c r="F18866" s="15">
        <v>0</v>
      </c>
      <c r="G18866" s="15">
        <v>90.753587776363</v>
      </c>
    </row>
    <row r="18867" spans="1:7">
      <c r="A18867" s="9">
        <v>59575.6580324302</v>
      </c>
      <c r="B18867">
        <v>3</v>
      </c>
      <c r="C18867" s="15">
        <v>107.988402630519</v>
      </c>
      <c r="D18867" s="15">
        <v>100.691299169022</v>
      </c>
      <c r="E18867" s="15">
        <v>0</v>
      </c>
      <c r="F18867" s="15">
        <v>115.056479725813</v>
      </c>
      <c r="G18867" s="15">
        <v>0</v>
      </c>
    </row>
    <row r="18868" spans="1:7">
      <c r="A18868" s="9">
        <v>59575.6580539452</v>
      </c>
      <c r="B18868">
        <v>3</v>
      </c>
      <c r="C18868" s="15">
        <v>0</v>
      </c>
      <c r="D18868" s="15">
        <v>111.991218715184</v>
      </c>
      <c r="E18868" s="15">
        <v>107.750800136507</v>
      </c>
      <c r="F18868" s="15">
        <v>100.081238318242</v>
      </c>
      <c r="G18868" s="15">
        <v>0</v>
      </c>
    </row>
    <row r="18869" spans="1:7">
      <c r="A18869" s="9">
        <v>59575.6583293714</v>
      </c>
      <c r="B18869">
        <v>3</v>
      </c>
      <c r="C18869" s="15">
        <v>116.09748439517</v>
      </c>
      <c r="D18869" s="15">
        <v>116.733245233691</v>
      </c>
      <c r="E18869" s="15">
        <v>0</v>
      </c>
      <c r="F18869" s="15">
        <v>112.073552403095</v>
      </c>
      <c r="G18869" s="15">
        <v>0</v>
      </c>
    </row>
    <row r="18870" spans="1:7">
      <c r="A18870" s="9">
        <v>59575.6583529893</v>
      </c>
      <c r="B18870">
        <v>3</v>
      </c>
      <c r="C18870" s="15">
        <v>0</v>
      </c>
      <c r="D18870" s="15">
        <v>0</v>
      </c>
      <c r="E18870" s="15">
        <v>98.1166361543923</v>
      </c>
      <c r="F18870" s="15">
        <v>89.9804297442844</v>
      </c>
      <c r="G18870" s="15">
        <v>97.2947714296202</v>
      </c>
    </row>
    <row r="18871" spans="1:7">
      <c r="A18871" s="9">
        <v>59575.6583819432</v>
      </c>
      <c r="B18871">
        <v>3</v>
      </c>
      <c r="C18871" s="15">
        <v>0</v>
      </c>
      <c r="D18871" s="15">
        <v>0</v>
      </c>
      <c r="E18871" s="15">
        <v>110.33114775933</v>
      </c>
      <c r="F18871" s="15">
        <v>108.237758048717</v>
      </c>
      <c r="G18871" s="15">
        <v>110.692051935403</v>
      </c>
    </row>
    <row r="18872" spans="1:7">
      <c r="A18872" s="9">
        <v>59575.6584530138</v>
      </c>
      <c r="B18872">
        <v>3</v>
      </c>
      <c r="C18872" s="15">
        <v>92.0974843951702</v>
      </c>
      <c r="D18872" s="15">
        <v>0</v>
      </c>
      <c r="E18872" s="15">
        <v>0</v>
      </c>
      <c r="F18872" s="15">
        <v>101.250514184005</v>
      </c>
      <c r="G18872" s="15">
        <v>104.885416801738</v>
      </c>
    </row>
    <row r="18873" spans="1:7">
      <c r="A18873" s="9">
        <v>59575.6584704606</v>
      </c>
      <c r="B18873">
        <v>3</v>
      </c>
      <c r="C18873" s="15">
        <v>108.599819292418</v>
      </c>
      <c r="D18873" s="15">
        <v>97.2425387438961</v>
      </c>
      <c r="E18873" s="15">
        <v>0</v>
      </c>
      <c r="F18873" s="15">
        <v>0</v>
      </c>
      <c r="G18873" s="15">
        <v>96.8077432147119</v>
      </c>
    </row>
    <row r="18874" spans="1:7">
      <c r="A18874" s="9">
        <v>59575.6584814857</v>
      </c>
      <c r="B18874">
        <v>4</v>
      </c>
      <c r="C18874" s="15">
        <v>109.466790967615</v>
      </c>
      <c r="D18874" s="15">
        <v>105.991218715184</v>
      </c>
      <c r="E18874" s="15">
        <v>111.930596823966</v>
      </c>
      <c r="F18874" s="15">
        <v>0</v>
      </c>
      <c r="G18874" s="15">
        <v>109.925193818886</v>
      </c>
    </row>
    <row r="18875" spans="1:7">
      <c r="A18875" s="9">
        <v>59575.6585665272</v>
      </c>
      <c r="B18875">
        <v>3</v>
      </c>
      <c r="C18875" s="15">
        <v>94.0697801216323</v>
      </c>
      <c r="D18875" s="15">
        <v>0</v>
      </c>
      <c r="E18875" s="15">
        <v>93.7508001365065</v>
      </c>
      <c r="F18875" s="15">
        <v>86.9981143338277</v>
      </c>
      <c r="G18875" s="15">
        <v>0</v>
      </c>
    </row>
    <row r="18876" spans="1:7">
      <c r="A18876" s="9">
        <v>59575.6587655139</v>
      </c>
      <c r="B18876">
        <v>5</v>
      </c>
      <c r="C18876" s="15">
        <v>109.579828914801</v>
      </c>
      <c r="D18876" s="15">
        <v>115.764999676988</v>
      </c>
      <c r="E18876" s="15">
        <v>118.291924848576</v>
      </c>
      <c r="F18876" s="15">
        <v>116.081238318242</v>
      </c>
      <c r="G18876" s="15">
        <v>134.387259824814</v>
      </c>
    </row>
    <row r="18877" spans="1:7">
      <c r="A18877" s="9">
        <v>59575.6588262554</v>
      </c>
      <c r="B18877">
        <v>4</v>
      </c>
      <c r="C18877" s="15">
        <v>0</v>
      </c>
      <c r="D18877" s="15">
        <v>117.073466363586</v>
      </c>
      <c r="E18877" s="15">
        <v>121.742230908881</v>
      </c>
      <c r="F18877" s="15">
        <v>123.542223342847</v>
      </c>
      <c r="G18877" s="15">
        <v>119.934903487032</v>
      </c>
    </row>
    <row r="18878" spans="1:7">
      <c r="A18878" s="9">
        <v>59575.6588812065</v>
      </c>
      <c r="B18878">
        <v>3</v>
      </c>
      <c r="C18878" s="15">
        <v>0</v>
      </c>
      <c r="D18878" s="15">
        <v>99.1743470332505</v>
      </c>
      <c r="E18878" s="15">
        <v>96.1703029229508</v>
      </c>
      <c r="F18878" s="15">
        <v>0</v>
      </c>
      <c r="G18878" s="15">
        <v>90.0532003503629</v>
      </c>
    </row>
    <row r="18879" spans="1:7">
      <c r="A18879" s="9">
        <v>59575.6589433442</v>
      </c>
      <c r="B18879">
        <v>4</v>
      </c>
      <c r="C18879" s="15">
        <v>102.983444712986</v>
      </c>
      <c r="D18879" s="15">
        <v>107.825536279803</v>
      </c>
      <c r="E18879" s="15">
        <v>101.287904797075</v>
      </c>
      <c r="F18879" s="15">
        <v>99.4722263544307</v>
      </c>
      <c r="G18879" s="15">
        <v>0</v>
      </c>
    </row>
    <row r="18880" spans="1:7">
      <c r="A18880" s="9">
        <v>59575.6590484026</v>
      </c>
      <c r="B18880">
        <v>4</v>
      </c>
      <c r="C18880" s="15">
        <v>0</v>
      </c>
      <c r="D18880" s="15">
        <v>107.006357022286</v>
      </c>
      <c r="E18880" s="15">
        <v>116.814594958968</v>
      </c>
      <c r="F18880" s="15">
        <v>116.475898961557</v>
      </c>
      <c r="G18880" s="15">
        <v>114.885416801738</v>
      </c>
    </row>
    <row r="18881" spans="1:7">
      <c r="A18881" s="9">
        <v>59575.6592011445</v>
      </c>
      <c r="B18881">
        <v>3</v>
      </c>
      <c r="C18881" s="15">
        <v>0</v>
      </c>
      <c r="D18881" s="15">
        <v>0</v>
      </c>
      <c r="E18881" s="15">
        <v>94.2664976359912</v>
      </c>
      <c r="F18881" s="15">
        <v>96.6284191863118</v>
      </c>
      <c r="G18881" s="15">
        <v>98.358300027522</v>
      </c>
    </row>
    <row r="18882" spans="1:7">
      <c r="A18882" s="9">
        <v>59575.6593309956</v>
      </c>
      <c r="B18882">
        <v>3</v>
      </c>
      <c r="C18882" s="15">
        <v>0</v>
      </c>
      <c r="D18882" s="15">
        <v>91.8820316808329</v>
      </c>
      <c r="E18882" s="15">
        <v>74.5736379822135</v>
      </c>
      <c r="F18882" s="15">
        <v>58.0624351218899</v>
      </c>
      <c r="G18882" s="15">
        <v>0</v>
      </c>
    </row>
    <row r="18883" spans="1:7">
      <c r="A18883" s="9">
        <v>59575.6594295897</v>
      </c>
      <c r="B18883">
        <v>4</v>
      </c>
      <c r="C18883" s="15">
        <v>115.466790967615</v>
      </c>
      <c r="D18883" s="15">
        <v>107.71787549565</v>
      </c>
      <c r="E18883" s="15">
        <v>0</v>
      </c>
      <c r="F18883" s="15">
        <v>118.505462456887</v>
      </c>
      <c r="G18883" s="15">
        <v>113.580317657025</v>
      </c>
    </row>
    <row r="18884" spans="1:7">
      <c r="A18884" s="9">
        <v>59575.6594382154</v>
      </c>
      <c r="B18884">
        <v>3</v>
      </c>
      <c r="C18884" s="15">
        <v>103.145853399114</v>
      </c>
      <c r="D18884" s="15">
        <v>103.006357022286</v>
      </c>
      <c r="E18884" s="15">
        <v>104.573637982214</v>
      </c>
      <c r="F18884" s="15">
        <v>0</v>
      </c>
      <c r="G18884" s="15">
        <v>0</v>
      </c>
    </row>
    <row r="18885" spans="1:7">
      <c r="A18885" s="9">
        <v>59575.6595502474</v>
      </c>
      <c r="B18885">
        <v>3</v>
      </c>
      <c r="C18885" s="15">
        <v>0</v>
      </c>
      <c r="D18885" s="15">
        <v>0</v>
      </c>
      <c r="E18885" s="15">
        <v>100.834069358405</v>
      </c>
      <c r="F18885" s="15">
        <v>92.2865075962117</v>
      </c>
      <c r="G18885" s="15">
        <v>107.015509827138</v>
      </c>
    </row>
    <row r="18886" spans="1:7">
      <c r="A18886" s="9">
        <v>59575.6595864214</v>
      </c>
      <c r="B18886">
        <v>3</v>
      </c>
      <c r="C18886" s="15">
        <v>0</v>
      </c>
      <c r="D18886" s="15">
        <v>62.7332452336908</v>
      </c>
      <c r="E18886" s="15">
        <v>72.1703029229508</v>
      </c>
      <c r="F18886" s="15">
        <v>100.073552403095</v>
      </c>
      <c r="G18886" s="15">
        <v>0</v>
      </c>
    </row>
    <row r="18887" spans="1:7">
      <c r="A18887" s="9">
        <v>59575.6596393452</v>
      </c>
      <c r="B18887">
        <v>5</v>
      </c>
      <c r="C18887" s="15">
        <v>103.643217691959</v>
      </c>
      <c r="D18887" s="15">
        <v>104.265764647132</v>
      </c>
      <c r="E18887" s="15">
        <v>108.227625547039</v>
      </c>
      <c r="F18887" s="15">
        <v>98.5787413880646</v>
      </c>
      <c r="G18887" s="15">
        <v>102.932900663101</v>
      </c>
    </row>
    <row r="18888" spans="1:7">
      <c r="A18888" s="9">
        <v>59575.6596425941</v>
      </c>
      <c r="B18888">
        <v>3</v>
      </c>
      <c r="C18888" s="15">
        <v>98.3604021864082</v>
      </c>
      <c r="D18888" s="15">
        <v>89.1743470332505</v>
      </c>
      <c r="E18888" s="15">
        <v>0</v>
      </c>
      <c r="F18888" s="15">
        <v>95.5243984085077</v>
      </c>
      <c r="G18888" s="15">
        <v>0</v>
      </c>
    </row>
    <row r="18889" spans="1:7">
      <c r="A18889" s="9">
        <v>59575.6596668775</v>
      </c>
      <c r="B18889">
        <v>5</v>
      </c>
      <c r="C18889" s="15">
        <v>116.161190198108</v>
      </c>
      <c r="D18889" s="15">
        <v>111.995549644382</v>
      </c>
      <c r="E18889" s="15">
        <v>108.047293710062</v>
      </c>
      <c r="F18889" s="15">
        <v>110.081238318242</v>
      </c>
      <c r="G18889" s="15">
        <v>119.262360891019</v>
      </c>
    </row>
    <row r="18890" spans="1:7">
      <c r="A18890" s="9">
        <v>59575.6596913923</v>
      </c>
      <c r="B18890">
        <v>4</v>
      </c>
      <c r="C18890" s="15">
        <v>109.395192694426</v>
      </c>
      <c r="D18890" s="15">
        <v>104.304383694914</v>
      </c>
      <c r="E18890" s="15">
        <v>0</v>
      </c>
      <c r="F18890" s="15">
        <v>108.06243512189</v>
      </c>
      <c r="G18890" s="15">
        <v>108.563791658461</v>
      </c>
    </row>
    <row r="18891" spans="1:7">
      <c r="A18891" s="9">
        <v>59575.6598757494</v>
      </c>
      <c r="B18891">
        <v>5</v>
      </c>
      <c r="C18891" s="15">
        <v>119.579828914801</v>
      </c>
      <c r="D18891" s="15">
        <v>122.525977321112</v>
      </c>
      <c r="E18891" s="15">
        <v>130.291924848576</v>
      </c>
      <c r="F18891" s="15">
        <v>120.475898961557</v>
      </c>
      <c r="G18891" s="15">
        <v>122.897031699152</v>
      </c>
    </row>
    <row r="18892" spans="1:7">
      <c r="A18892" s="9">
        <v>59575.6599599305</v>
      </c>
      <c r="B18892">
        <v>3</v>
      </c>
      <c r="C18892" s="15">
        <v>0</v>
      </c>
      <c r="D18892" s="15">
        <v>97.0734663635861</v>
      </c>
      <c r="E18892" s="15">
        <v>99.3117325193312</v>
      </c>
      <c r="F18892" s="15">
        <v>0</v>
      </c>
      <c r="G18892" s="15">
        <v>96.1502623588313</v>
      </c>
    </row>
    <row r="18893" spans="1:7">
      <c r="A18893" s="9">
        <v>59575.6600164641</v>
      </c>
      <c r="B18893">
        <v>5</v>
      </c>
      <c r="C18893" s="15">
        <v>112.907724120147</v>
      </c>
      <c r="D18893" s="15">
        <v>114.173765526445</v>
      </c>
      <c r="E18893" s="15">
        <v>120.573637982214</v>
      </c>
      <c r="F18893" s="15">
        <v>108.578741388065</v>
      </c>
      <c r="G18893" s="15">
        <v>109.502146561079</v>
      </c>
    </row>
    <row r="18894" spans="1:7">
      <c r="A18894" s="9">
        <v>59575.6600287137</v>
      </c>
      <c r="B18894">
        <v>4</v>
      </c>
      <c r="C18894" s="15">
        <v>122.09748439517</v>
      </c>
      <c r="D18894" s="15">
        <v>116.265764647132</v>
      </c>
      <c r="E18894" s="15">
        <v>102.670765821883</v>
      </c>
      <c r="F18894" s="15">
        <v>0</v>
      </c>
      <c r="G18894" s="15">
        <v>110.807743214712</v>
      </c>
    </row>
    <row r="18895" spans="1:7">
      <c r="A18895" s="9">
        <v>59575.6600798926</v>
      </c>
      <c r="B18895">
        <v>3</v>
      </c>
      <c r="C18895" s="15">
        <v>91.466790967615</v>
      </c>
      <c r="D18895" s="15">
        <v>84.6912991690215</v>
      </c>
      <c r="E18895" s="15">
        <v>0</v>
      </c>
      <c r="F18895" s="15">
        <v>97.4227659558574</v>
      </c>
      <c r="G18895" s="15">
        <v>0</v>
      </c>
    </row>
    <row r="18896" spans="1:7">
      <c r="A18896" s="9">
        <v>59575.6601263605</v>
      </c>
      <c r="B18896">
        <v>5</v>
      </c>
      <c r="C18896" s="15">
        <v>92.7523999296496</v>
      </c>
      <c r="D18896" s="15">
        <v>91.7015500084443</v>
      </c>
      <c r="E18896" s="15">
        <v>97.0651245779258</v>
      </c>
      <c r="F18896" s="15">
        <v>93.7859102786085</v>
      </c>
      <c r="G18896" s="15">
        <v>93.2156532632049</v>
      </c>
    </row>
    <row r="18897" spans="1:7">
      <c r="A18897" s="9">
        <v>59575.6601307247</v>
      </c>
      <c r="B18897">
        <v>5</v>
      </c>
      <c r="C18897" s="15">
        <v>94.7523999296496</v>
      </c>
      <c r="D18897" s="15">
        <v>97.0063570222857</v>
      </c>
      <c r="E18897" s="15">
        <v>92.8695276680354</v>
      </c>
      <c r="F18897" s="15">
        <v>94.0624351218899</v>
      </c>
      <c r="G18897" s="15">
        <v>97.2156532632049</v>
      </c>
    </row>
    <row r="18898" spans="1:7">
      <c r="A18898" s="9">
        <v>59575.6602746467</v>
      </c>
      <c r="B18898">
        <v>4</v>
      </c>
      <c r="C18898" s="15">
        <v>0</v>
      </c>
      <c r="D18898" s="15">
        <v>90.0043177374381</v>
      </c>
      <c r="E18898" s="15">
        <v>102.457084152461</v>
      </c>
      <c r="F18898" s="15">
        <v>93.0232305494137</v>
      </c>
      <c r="G18898" s="15">
        <v>91.9251938188859</v>
      </c>
    </row>
    <row r="18899" spans="1:7">
      <c r="A18899" s="9">
        <v>59575.6603719262</v>
      </c>
      <c r="B18899">
        <v>3</v>
      </c>
      <c r="C18899" s="15">
        <v>100.599819292418</v>
      </c>
      <c r="D18899" s="15">
        <v>0</v>
      </c>
      <c r="E18899" s="15">
        <v>101.027638621362</v>
      </c>
      <c r="F18899" s="15">
        <v>104.548851924289</v>
      </c>
      <c r="G18899" s="15">
        <v>0</v>
      </c>
    </row>
    <row r="18900" spans="1:7">
      <c r="A18900" s="9">
        <v>59575.660421095</v>
      </c>
      <c r="B18900">
        <v>3</v>
      </c>
      <c r="C18900" s="15">
        <v>105.988402630519</v>
      </c>
      <c r="D18900" s="15">
        <v>0</v>
      </c>
      <c r="E18900" s="15">
        <v>101.311732519331</v>
      </c>
      <c r="F18900" s="15">
        <v>101.824154979874</v>
      </c>
      <c r="G18900" s="15">
        <v>0</v>
      </c>
    </row>
    <row r="18901" spans="1:7">
      <c r="A18901" s="9">
        <v>59575.6605098551</v>
      </c>
      <c r="B18901">
        <v>3</v>
      </c>
      <c r="C18901" s="15">
        <v>110.983444712986</v>
      </c>
      <c r="D18901" s="15">
        <v>0</v>
      </c>
      <c r="E18901" s="15">
        <v>0</v>
      </c>
      <c r="F18901" s="15">
        <v>97.5243984085077</v>
      </c>
      <c r="G18901" s="15">
        <v>103.52964508288</v>
      </c>
    </row>
    <row r="18902" spans="1:7">
      <c r="A18902" s="9">
        <v>59575.6605570003</v>
      </c>
      <c r="B18902">
        <v>5</v>
      </c>
      <c r="C18902" s="15">
        <v>120.455161435379</v>
      </c>
      <c r="D18902" s="15">
        <v>120.526760536943</v>
      </c>
      <c r="E18902" s="15">
        <v>121.930596823966</v>
      </c>
      <c r="F18902" s="15">
        <v>116.998114333828</v>
      </c>
      <c r="G18902" s="15">
        <v>120.932900663101</v>
      </c>
    </row>
    <row r="18903" spans="1:7">
      <c r="A18903" s="9">
        <v>59575.6606339683</v>
      </c>
      <c r="B18903">
        <v>5</v>
      </c>
      <c r="C18903" s="15">
        <v>100.654286172379</v>
      </c>
      <c r="D18903" s="15">
        <v>102.630853852739</v>
      </c>
      <c r="E18903" s="15">
        <v>96.4650593277328</v>
      </c>
      <c r="F18903" s="15">
        <v>95.6083858662116</v>
      </c>
      <c r="G18903" s="15">
        <v>101.262360891019</v>
      </c>
    </row>
    <row r="18904" spans="1:7">
      <c r="A18904" s="9">
        <v>59575.6606554443</v>
      </c>
      <c r="B18904">
        <v>4</v>
      </c>
      <c r="C18904" s="15">
        <v>103.120719436563</v>
      </c>
      <c r="D18904" s="15">
        <v>97.7649996769877</v>
      </c>
      <c r="E18904" s="15">
        <v>107.523588425519</v>
      </c>
      <c r="F18904" s="15">
        <v>102.628419186312</v>
      </c>
      <c r="G18904" s="15">
        <v>0</v>
      </c>
    </row>
    <row r="18905" spans="1:7">
      <c r="A18905" s="9">
        <v>59575.6606818959</v>
      </c>
      <c r="B18905">
        <v>3</v>
      </c>
      <c r="C18905" s="15">
        <v>0</v>
      </c>
      <c r="D18905" s="15">
        <v>116.260184418883</v>
      </c>
      <c r="E18905" s="15">
        <v>120.573637982214</v>
      </c>
      <c r="F18905" s="15">
        <v>0</v>
      </c>
      <c r="G18905" s="15">
        <v>117.434812684007</v>
      </c>
    </row>
    <row r="18906" spans="1:7">
      <c r="A18906" s="9">
        <v>59575.6607292556</v>
      </c>
      <c r="B18906">
        <v>3</v>
      </c>
      <c r="C18906" s="15">
        <v>76.1671150204375</v>
      </c>
      <c r="D18906" s="15">
        <v>85.4960559365907</v>
      </c>
      <c r="E18906" s="15">
        <v>0</v>
      </c>
      <c r="F18906" s="15">
        <v>0</v>
      </c>
      <c r="G18906" s="15">
        <v>84.2699040627962</v>
      </c>
    </row>
    <row r="18907" spans="1:7">
      <c r="A18907" s="9">
        <v>59575.6607770293</v>
      </c>
      <c r="B18907">
        <v>3</v>
      </c>
      <c r="C18907" s="15">
        <v>0</v>
      </c>
      <c r="D18907" s="15">
        <v>92.2657646471316</v>
      </c>
      <c r="E18907" s="15">
        <v>98.3784666921394</v>
      </c>
      <c r="F18907" s="15">
        <v>86.9981143338277</v>
      </c>
      <c r="G18907" s="15">
        <v>0</v>
      </c>
    </row>
    <row r="18908" spans="1:7">
      <c r="A18908" s="9">
        <v>59575.660910024</v>
      </c>
      <c r="B18908">
        <v>3</v>
      </c>
      <c r="C18908" s="15">
        <v>0</v>
      </c>
      <c r="D18908" s="15">
        <v>92.486583795449</v>
      </c>
      <c r="E18908" s="15">
        <v>94.9536655586106</v>
      </c>
      <c r="F18908" s="15">
        <v>0</v>
      </c>
      <c r="G18908" s="15">
        <v>94.885416801738</v>
      </c>
    </row>
    <row r="18909" spans="1:7">
      <c r="A18909" s="9">
        <v>59575.6609681623</v>
      </c>
      <c r="B18909">
        <v>3</v>
      </c>
      <c r="C18909" s="15">
        <v>0</v>
      </c>
      <c r="D18909" s="15">
        <v>0</v>
      </c>
      <c r="E18909" s="15">
        <v>112.953665558611</v>
      </c>
      <c r="F18909" s="15">
        <v>110.901144595857</v>
      </c>
      <c r="G18909" s="15">
        <v>113.818913422559</v>
      </c>
    </row>
    <row r="18910" spans="1:7">
      <c r="A18910" s="9">
        <v>59575.6609700017</v>
      </c>
      <c r="B18910">
        <v>5</v>
      </c>
      <c r="C18910" s="15">
        <v>101.301667180444</v>
      </c>
      <c r="D18910" s="15">
        <v>102.260184418883</v>
      </c>
      <c r="E18910" s="15">
        <v>104.111015688522</v>
      </c>
      <c r="F18910" s="15">
        <v>103.542223342847</v>
      </c>
      <c r="G18910" s="15">
        <v>101.942193569417</v>
      </c>
    </row>
    <row r="18911" spans="1:7">
      <c r="A18911" s="9">
        <v>59575.6610079493</v>
      </c>
      <c r="B18911">
        <v>3</v>
      </c>
      <c r="C18911" s="15">
        <v>93.7846035578231</v>
      </c>
      <c r="D18911" s="15">
        <v>0</v>
      </c>
      <c r="E18911" s="15">
        <v>102.171055371364</v>
      </c>
      <c r="F18911" s="15">
        <v>107.056479725813</v>
      </c>
      <c r="G18911" s="15">
        <v>0</v>
      </c>
    </row>
    <row r="18912" spans="1:7">
      <c r="A18912" s="9">
        <v>59575.6610445426</v>
      </c>
      <c r="B18912">
        <v>4</v>
      </c>
      <c r="C18912" s="15">
        <v>121.202129171383</v>
      </c>
      <c r="D18912" s="15">
        <v>120.772605035534</v>
      </c>
      <c r="E18912" s="15">
        <v>0</v>
      </c>
      <c r="F18912" s="15">
        <v>117.524398408508</v>
      </c>
      <c r="G18912" s="15">
        <v>119.925193818886</v>
      </c>
    </row>
    <row r="18913" spans="1:7">
      <c r="A18913" s="9">
        <v>59575.6610653949</v>
      </c>
      <c r="B18913">
        <v>3</v>
      </c>
      <c r="C18913" s="15">
        <v>0</v>
      </c>
      <c r="D18913" s="15">
        <v>0</v>
      </c>
      <c r="E18913" s="15">
        <v>91.9669874037276</v>
      </c>
      <c r="F18913" s="15">
        <v>93.2215474038121</v>
      </c>
      <c r="G18913" s="15">
        <v>87.8189134225588</v>
      </c>
    </row>
    <row r="18914" spans="1:7">
      <c r="A18914" s="9">
        <v>59575.6610882548</v>
      </c>
      <c r="B18914">
        <v>4</v>
      </c>
      <c r="C18914" s="15">
        <v>110.523678663046</v>
      </c>
      <c r="D18914" s="15">
        <v>100.729516981522</v>
      </c>
      <c r="E18914" s="15">
        <v>0</v>
      </c>
      <c r="F18914" s="15">
        <v>100.237758048717</v>
      </c>
      <c r="G18914" s="15">
        <v>100.885416801738</v>
      </c>
    </row>
    <row r="18915" spans="1:7">
      <c r="A18915" s="9">
        <v>59575.6611283662</v>
      </c>
      <c r="B18915">
        <v>4</v>
      </c>
      <c r="C18915" s="15">
        <v>121.909424743435</v>
      </c>
      <c r="D18915" s="15">
        <v>116.486583795449</v>
      </c>
      <c r="E18915" s="15">
        <v>114.378466692139</v>
      </c>
      <c r="F18915" s="15">
        <v>0</v>
      </c>
      <c r="G18915" s="15">
        <v>140.262320755615</v>
      </c>
    </row>
    <row r="18916" spans="1:7">
      <c r="A18916" s="9">
        <v>59575.6612512659</v>
      </c>
      <c r="B18916">
        <v>3</v>
      </c>
      <c r="C18916" s="15">
        <v>0</v>
      </c>
      <c r="D18916" s="15">
        <v>87.7015500084443</v>
      </c>
      <c r="E18916" s="15">
        <v>91.2240129737833</v>
      </c>
      <c r="F18916" s="15">
        <v>0</v>
      </c>
      <c r="G18916" s="15">
        <v>86.3872598248137</v>
      </c>
    </row>
    <row r="18917" spans="1:7">
      <c r="A18917" s="9">
        <v>59575.6612764245</v>
      </c>
      <c r="B18917">
        <v>5</v>
      </c>
      <c r="C18917" s="15">
        <v>120.85</v>
      </c>
      <c r="D18917" s="15">
        <v>121.25</v>
      </c>
      <c r="E18917" s="15">
        <v>130.541933284349</v>
      </c>
      <c r="F18917" s="15">
        <v>129.524398408508</v>
      </c>
      <c r="G18917" s="15">
        <v>128</v>
      </c>
    </row>
    <row r="18918" spans="1:7">
      <c r="A18918" s="9">
        <v>59575.6615705936</v>
      </c>
      <c r="B18918">
        <v>4</v>
      </c>
      <c r="C18918" s="15">
        <v>0</v>
      </c>
      <c r="D18918" s="15">
        <v>104.109695742504</v>
      </c>
      <c r="E18918" s="15">
        <v>86.5419332843493</v>
      </c>
      <c r="F18918" s="15">
        <v>90.9011445958573</v>
      </c>
      <c r="G18918" s="15">
        <v>89.262360891019</v>
      </c>
    </row>
    <row r="18919" spans="1:7">
      <c r="A18919" s="9">
        <v>59575.6617139252</v>
      </c>
      <c r="B18919">
        <v>5</v>
      </c>
      <c r="C18919" s="15">
        <v>94.7494183931837</v>
      </c>
      <c r="D18919" s="15">
        <v>94.2601844188834</v>
      </c>
      <c r="E18919" s="15">
        <v>97.0898852999747</v>
      </c>
      <c r="F18919" s="15">
        <v>105.880460949806</v>
      </c>
      <c r="G18919" s="15">
        <v>92.8325484828352</v>
      </c>
    </row>
    <row r="18920" spans="1:7">
      <c r="A18920" s="9">
        <v>59575.6619153031</v>
      </c>
      <c r="B18920">
        <v>3</v>
      </c>
      <c r="C18920" s="15">
        <v>95.5798289148009</v>
      </c>
      <c r="D18920" s="15">
        <v>0</v>
      </c>
      <c r="E18920" s="15">
        <v>0</v>
      </c>
      <c r="F18920" s="15">
        <v>99.2505141840048</v>
      </c>
      <c r="G18920" s="15">
        <v>92.8970316991519</v>
      </c>
    </row>
    <row r="18921" spans="1:7">
      <c r="A18921" s="9">
        <v>59575.6619272682</v>
      </c>
      <c r="B18921">
        <v>4</v>
      </c>
      <c r="C18921" s="15">
        <v>105.202129171383</v>
      </c>
      <c r="D18921" s="15">
        <v>105.395925521246</v>
      </c>
      <c r="E18921" s="15">
        <v>0</v>
      </c>
      <c r="F18921" s="15">
        <v>108.901144595857</v>
      </c>
      <c r="G18921" s="15">
        <v>108.362899424635</v>
      </c>
    </row>
    <row r="18922" spans="1:7">
      <c r="A18922" s="9">
        <v>59575.6620154899</v>
      </c>
      <c r="B18922">
        <v>4</v>
      </c>
      <c r="C18922" s="15">
        <v>101.96623926238</v>
      </c>
      <c r="D18922" s="15">
        <v>0</v>
      </c>
      <c r="E18922" s="15">
        <v>100.759322148273</v>
      </c>
      <c r="F18922" s="15">
        <v>98.2011615803718</v>
      </c>
      <c r="G18922" s="15">
        <v>102.957953238495</v>
      </c>
    </row>
    <row r="18923" spans="1:7">
      <c r="A18923" s="9">
        <v>59575.6620985523</v>
      </c>
      <c r="B18923">
        <v>4</v>
      </c>
      <c r="C18923" s="15">
        <v>108.161190198108</v>
      </c>
      <c r="D18923" s="15">
        <v>105.174347033251</v>
      </c>
      <c r="E18923" s="15">
        <v>110.953665558611</v>
      </c>
      <c r="F18923" s="15">
        <v>110.901144595857</v>
      </c>
      <c r="G18923" s="15">
        <v>0</v>
      </c>
    </row>
    <row r="18924" spans="1:7">
      <c r="A18924" s="9">
        <v>59575.6622711203</v>
      </c>
      <c r="B18924">
        <v>4</v>
      </c>
      <c r="C18924" s="15">
        <v>119.026621875759</v>
      </c>
      <c r="D18924" s="15">
        <v>116.729516981522</v>
      </c>
      <c r="E18924" s="15">
        <v>108.170302922951</v>
      </c>
      <c r="F18924" s="15">
        <v>0</v>
      </c>
      <c r="G18924" s="15">
        <v>112.764295361995</v>
      </c>
    </row>
    <row r="18925" spans="1:7">
      <c r="A18925" s="9">
        <v>59575.6622909903</v>
      </c>
      <c r="B18925">
        <v>3</v>
      </c>
      <c r="C18925" s="15">
        <v>92.9834447129857</v>
      </c>
      <c r="D18925" s="15">
        <v>104.374283751352</v>
      </c>
      <c r="E18925" s="15">
        <v>94.9536655586106</v>
      </c>
      <c r="F18925" s="15">
        <v>0</v>
      </c>
      <c r="G18925" s="15">
        <v>0</v>
      </c>
    </row>
    <row r="18926" spans="1:7">
      <c r="A18926" s="9">
        <v>59575.6623150707</v>
      </c>
      <c r="B18926">
        <v>3</v>
      </c>
      <c r="C18926" s="15">
        <v>0</v>
      </c>
      <c r="D18926" s="15">
        <v>0</v>
      </c>
      <c r="E18926" s="15">
        <v>102.573637982214</v>
      </c>
      <c r="F18926" s="15">
        <v>102.998114333828</v>
      </c>
      <c r="G18926" s="15">
        <v>103.942193569417</v>
      </c>
    </row>
    <row r="18927" spans="1:7">
      <c r="A18927" s="9">
        <v>59575.662376139</v>
      </c>
      <c r="B18927">
        <v>4</v>
      </c>
      <c r="C18927" s="15">
        <v>103.145853399114</v>
      </c>
      <c r="D18927" s="15">
        <v>84.1393565639687</v>
      </c>
      <c r="E18927" s="15">
        <v>0</v>
      </c>
      <c r="F18927" s="15">
        <v>96.5621727656383</v>
      </c>
      <c r="G18927" s="15">
        <v>92.6155849164363</v>
      </c>
    </row>
    <row r="18928" spans="1:7">
      <c r="A18928" s="9">
        <v>59575.6623773085</v>
      </c>
      <c r="B18928">
        <v>4</v>
      </c>
      <c r="C18928" s="15">
        <v>91.466790967615</v>
      </c>
      <c r="D18928" s="15">
        <v>86.7295169815218</v>
      </c>
      <c r="E18928" s="15">
        <v>0</v>
      </c>
      <c r="F18928" s="15">
        <v>90.8544947583016</v>
      </c>
      <c r="G18928" s="15">
        <v>90.5864011595934</v>
      </c>
    </row>
    <row r="18929" spans="1:7">
      <c r="A18929" s="9">
        <v>59575.6624125396</v>
      </c>
      <c r="B18929">
        <v>3</v>
      </c>
      <c r="C18929" s="15">
        <v>88.1611901981079</v>
      </c>
      <c r="D18929" s="15">
        <v>0</v>
      </c>
      <c r="E18929" s="15">
        <v>0</v>
      </c>
      <c r="F18929" s="15">
        <v>102.958331348535</v>
      </c>
      <c r="G18929" s="15">
        <v>99.6913998054672</v>
      </c>
    </row>
    <row r="18930" spans="1:7">
      <c r="A18930" s="9">
        <v>59575.6624871864</v>
      </c>
      <c r="B18930">
        <v>4</v>
      </c>
      <c r="C18930" s="15">
        <v>111.777360367787</v>
      </c>
      <c r="D18930" s="15">
        <v>0</v>
      </c>
      <c r="E18930" s="15">
        <v>107.027638621362</v>
      </c>
      <c r="F18930" s="15">
        <v>110.998114333828</v>
      </c>
      <c r="G18930" s="15">
        <v>110.807743214712</v>
      </c>
    </row>
    <row r="18931" spans="1:7">
      <c r="A18931" s="9">
        <v>59575.6625106334</v>
      </c>
      <c r="B18931">
        <v>3</v>
      </c>
      <c r="C18931" s="15">
        <v>0</v>
      </c>
      <c r="D18931" s="15">
        <v>105.020024814532</v>
      </c>
      <c r="E18931" s="15">
        <v>101.750800136507</v>
      </c>
      <c r="F18931" s="15">
        <v>0</v>
      </c>
      <c r="G18931" s="15">
        <v>102.150262358831</v>
      </c>
    </row>
    <row r="18932" spans="1:7">
      <c r="A18932" s="9">
        <v>59575.6625151602</v>
      </c>
      <c r="B18932">
        <v>3</v>
      </c>
      <c r="C18932" s="15">
        <v>0</v>
      </c>
      <c r="D18932" s="15">
        <v>111.496055936591</v>
      </c>
      <c r="E18932" s="15">
        <v>101.174337523331</v>
      </c>
      <c r="F18932" s="15">
        <v>0</v>
      </c>
      <c r="G18932" s="15">
        <v>111.580317657025</v>
      </c>
    </row>
    <row r="18933" spans="1:7">
      <c r="A18933" s="9">
        <v>59575.6625247968</v>
      </c>
      <c r="B18933">
        <v>4</v>
      </c>
      <c r="C18933" s="15">
        <v>115.909424743435</v>
      </c>
      <c r="D18933" s="15">
        <v>125.595953780092</v>
      </c>
      <c r="E18933" s="15">
        <v>0</v>
      </c>
      <c r="F18933" s="15">
        <v>112.092160458533</v>
      </c>
      <c r="G18933" s="15">
        <v>113.934903487032</v>
      </c>
    </row>
    <row r="18934" spans="1:7">
      <c r="A18934" s="9">
        <v>59575.6626166828</v>
      </c>
      <c r="B18934">
        <v>3</v>
      </c>
      <c r="C18934" s="15">
        <v>90.8124041313474</v>
      </c>
      <c r="D18934" s="15">
        <v>83.2425387438961</v>
      </c>
      <c r="E18934" s="15">
        <v>82.01794954729</v>
      </c>
      <c r="F18934" s="15">
        <v>0</v>
      </c>
      <c r="G18934" s="15">
        <v>0</v>
      </c>
    </row>
    <row r="18935" spans="1:7">
      <c r="A18935" s="9">
        <v>59575.6626759583</v>
      </c>
      <c r="B18935">
        <v>3</v>
      </c>
      <c r="C18935" s="15">
        <v>87.9884026305195</v>
      </c>
      <c r="D18935" s="15">
        <v>0</v>
      </c>
      <c r="E18935" s="15">
        <v>0</v>
      </c>
      <c r="F18935" s="15">
        <v>91.4227659558574</v>
      </c>
      <c r="G18935" s="15">
        <v>84.5864011595934</v>
      </c>
    </row>
    <row r="18936" spans="1:7">
      <c r="A18936" s="9">
        <v>59575.6627143073</v>
      </c>
      <c r="B18936">
        <v>3</v>
      </c>
      <c r="C18936" s="15">
        <v>98.3604021864082</v>
      </c>
      <c r="D18936" s="15">
        <v>93.3959255212456</v>
      </c>
      <c r="E18936" s="15">
        <v>0</v>
      </c>
      <c r="F18936" s="15">
        <v>111.023230549414</v>
      </c>
      <c r="G18936" s="15">
        <v>0</v>
      </c>
    </row>
    <row r="18937" spans="1:7">
      <c r="A18937" s="9">
        <v>59575.6628125323</v>
      </c>
      <c r="B18937">
        <v>4</v>
      </c>
      <c r="C18937" s="15">
        <v>109.716112184796</v>
      </c>
      <c r="D18937" s="15">
        <v>109.945529216909</v>
      </c>
      <c r="E18937" s="15">
        <v>110.814594958968</v>
      </c>
      <c r="F18937" s="15">
        <v>113.056479725813</v>
      </c>
      <c r="G18937" s="15">
        <v>0</v>
      </c>
    </row>
    <row r="18938" spans="1:7">
      <c r="A18938" s="9">
        <v>59575.6629472604</v>
      </c>
      <c r="B18938">
        <v>3</v>
      </c>
      <c r="C18938" s="15">
        <v>0</v>
      </c>
      <c r="D18938" s="15">
        <v>106.729516981522</v>
      </c>
      <c r="E18938" s="15">
        <v>107.311732519331</v>
      </c>
      <c r="F18938" s="15">
        <v>102.998114333828</v>
      </c>
      <c r="G18938" s="15">
        <v>0</v>
      </c>
    </row>
    <row r="18939" spans="1:7">
      <c r="A18939" s="9">
        <v>59575.6630047142</v>
      </c>
      <c r="B18939">
        <v>4</v>
      </c>
      <c r="C18939" s="15">
        <v>0</v>
      </c>
      <c r="D18939" s="15">
        <v>96.2601844188834</v>
      </c>
      <c r="E18939" s="15">
        <v>100.562519864064</v>
      </c>
      <c r="F18939" s="15">
        <v>97.0232305494137</v>
      </c>
      <c r="G18939" s="15">
        <v>287.502146561079</v>
      </c>
    </row>
    <row r="18940" spans="1:7">
      <c r="A18940" s="9">
        <v>59575.6630051463</v>
      </c>
      <c r="B18940">
        <v>3</v>
      </c>
      <c r="C18940" s="15">
        <v>0</v>
      </c>
      <c r="D18940" s="15">
        <v>0</v>
      </c>
      <c r="E18940" s="15">
        <v>93.3117325193312</v>
      </c>
      <c r="F18940" s="15">
        <v>92.9583313485348</v>
      </c>
      <c r="G18940" s="15">
        <v>91.5803176570249</v>
      </c>
    </row>
    <row r="18941" spans="1:7">
      <c r="A18941" s="9">
        <v>59575.6630080155</v>
      </c>
      <c r="B18941">
        <v>5</v>
      </c>
      <c r="C18941" s="15">
        <v>131.096192140663</v>
      </c>
      <c r="D18941" s="15">
        <v>106.525977321112</v>
      </c>
      <c r="E18941" s="15">
        <v>118.805714396664</v>
      </c>
      <c r="F18941" s="15">
        <v>124.578741388065</v>
      </c>
      <c r="G18941" s="15">
        <v>117.413572116724</v>
      </c>
    </row>
    <row r="18942" spans="1:7">
      <c r="A18942" s="9">
        <v>59575.6633176916</v>
      </c>
      <c r="B18942">
        <v>4</v>
      </c>
      <c r="C18942" s="15">
        <v>87.3246417703459</v>
      </c>
      <c r="D18942" s="15">
        <v>90.772605035534</v>
      </c>
      <c r="E18942" s="15">
        <v>0</v>
      </c>
      <c r="F18942" s="15">
        <v>98.807244724123</v>
      </c>
      <c r="G18942" s="15">
        <v>82.8325484828352</v>
      </c>
    </row>
    <row r="18943" spans="1:7">
      <c r="A18943" s="9">
        <v>59575.6633316159</v>
      </c>
      <c r="B18943">
        <v>3</v>
      </c>
      <c r="C18943" s="15">
        <v>96.2624356928432</v>
      </c>
      <c r="D18943" s="15">
        <v>0</v>
      </c>
      <c r="E18943" s="15">
        <v>60.1703029229508</v>
      </c>
      <c r="F18943" s="15">
        <v>54.0921604585325</v>
      </c>
      <c r="G18943" s="15">
        <v>0</v>
      </c>
    </row>
    <row r="18944" spans="1:7">
      <c r="A18944" s="9">
        <v>59575.6633317393</v>
      </c>
      <c r="B18944">
        <v>3</v>
      </c>
      <c r="C18944" s="15">
        <v>116.907724120147</v>
      </c>
      <c r="D18944" s="15">
        <v>0</v>
      </c>
      <c r="E18944" s="15">
        <v>0</v>
      </c>
      <c r="F18944" s="15">
        <v>114.807244724123</v>
      </c>
      <c r="G18944" s="15">
        <v>114.753587776363</v>
      </c>
    </row>
    <row r="18945" spans="1:7">
      <c r="A18945" s="9">
        <v>59575.6633493935</v>
      </c>
      <c r="B18945">
        <v>3</v>
      </c>
      <c r="C18945" s="15">
        <v>99.4991853006921</v>
      </c>
      <c r="D18945" s="15">
        <v>85.5959537800924</v>
      </c>
      <c r="E18945" s="15">
        <v>0</v>
      </c>
      <c r="F18945" s="15">
        <v>103.422765955857</v>
      </c>
      <c r="G18945" s="15">
        <v>0</v>
      </c>
    </row>
    <row r="18946" spans="1:7">
      <c r="A18946" s="9">
        <v>59575.6633783028</v>
      </c>
      <c r="B18946">
        <v>3</v>
      </c>
      <c r="C18946" s="15">
        <v>0</v>
      </c>
      <c r="D18946" s="15">
        <v>0</v>
      </c>
      <c r="E18946" s="15">
        <v>90.7593221482728</v>
      </c>
      <c r="F18946" s="15">
        <v>93.8789786291308</v>
      </c>
      <c r="G18946" s="15">
        <v>96.2699040627962</v>
      </c>
    </row>
    <row r="18947" spans="1:7">
      <c r="A18947" s="9">
        <v>59575.6634209751</v>
      </c>
      <c r="B18947">
        <v>3</v>
      </c>
      <c r="C18947" s="15">
        <v>98.0974843951702</v>
      </c>
      <c r="D18947" s="15">
        <v>86.1737655264448</v>
      </c>
      <c r="E18947" s="15">
        <v>0</v>
      </c>
      <c r="F18947" s="15">
        <v>86.0812383182416</v>
      </c>
      <c r="G18947" s="15">
        <v>0</v>
      </c>
    </row>
    <row r="18948" spans="1:7">
      <c r="A18948" s="9">
        <v>59575.6634845089</v>
      </c>
      <c r="B18948">
        <v>2</v>
      </c>
      <c r="C18948" s="15">
        <v>113.943203998905</v>
      </c>
      <c r="D18948" s="15">
        <v>112.374283751352</v>
      </c>
      <c r="E18948" s="15">
        <v>0</v>
      </c>
      <c r="F18948" s="15">
        <v>0</v>
      </c>
      <c r="G18948" s="15">
        <v>0</v>
      </c>
    </row>
    <row r="18949" spans="1:7">
      <c r="A18949" s="9">
        <v>59575.6635668696</v>
      </c>
      <c r="B18949">
        <v>3</v>
      </c>
      <c r="C18949" s="15">
        <v>0</v>
      </c>
      <c r="D18949" s="15">
        <v>0</v>
      </c>
      <c r="E18949" s="15">
        <v>108.266497635991</v>
      </c>
      <c r="F18949" s="15">
        <v>95.4227659558574</v>
      </c>
      <c r="G18949" s="15">
        <v>107.305271621194</v>
      </c>
    </row>
    <row r="18950" spans="1:7">
      <c r="A18950" s="9">
        <v>59575.6638397945</v>
      </c>
      <c r="B18950">
        <v>3</v>
      </c>
      <c r="C18950" s="15">
        <v>111.499185300692</v>
      </c>
      <c r="D18950" s="15">
        <v>0</v>
      </c>
      <c r="E18950" s="15">
        <v>0</v>
      </c>
      <c r="F18950" s="15">
        <v>107.824154979874</v>
      </c>
      <c r="G18950" s="15">
        <v>117.167916562879</v>
      </c>
    </row>
    <row r="18951" spans="1:7">
      <c r="A18951" s="9">
        <v>59575.6639497253</v>
      </c>
      <c r="B18951">
        <v>3</v>
      </c>
      <c r="C18951" s="15">
        <v>0</v>
      </c>
      <c r="D18951" s="15">
        <v>99.9955496443822</v>
      </c>
      <c r="E18951" s="15">
        <v>101.287904797075</v>
      </c>
      <c r="F18951" s="15">
        <v>98.0812383182416</v>
      </c>
      <c r="G18951" s="15">
        <v>0</v>
      </c>
    </row>
    <row r="18952" spans="1:7">
      <c r="A18952" s="9">
        <v>59575.6639713263</v>
      </c>
      <c r="B18952">
        <v>4</v>
      </c>
      <c r="C18952" s="15">
        <v>110.384555404087</v>
      </c>
      <c r="D18952" s="15">
        <v>0</v>
      </c>
      <c r="E18952" s="15">
        <v>109.523588425519</v>
      </c>
      <c r="F18952" s="15">
        <v>105.398172673614</v>
      </c>
      <c r="G18952" s="15">
        <v>110.885416801738</v>
      </c>
    </row>
    <row r="18953" spans="1:7">
      <c r="A18953" s="9">
        <v>59575.6639887906</v>
      </c>
      <c r="B18953">
        <v>3</v>
      </c>
      <c r="C18953" s="15">
        <v>126.019621956449</v>
      </c>
      <c r="D18953" s="15">
        <v>0</v>
      </c>
      <c r="E18953" s="15">
        <v>0</v>
      </c>
      <c r="F18953" s="15">
        <v>114.628419186312</v>
      </c>
      <c r="G18953" s="15">
        <v>117.555624746635</v>
      </c>
    </row>
    <row r="18954" spans="1:7">
      <c r="A18954" s="9">
        <v>59575.6641379704</v>
      </c>
      <c r="B18954">
        <v>3</v>
      </c>
      <c r="C18954" s="15">
        <v>99.9715056689884</v>
      </c>
      <c r="D18954" s="15">
        <v>107.995549644382</v>
      </c>
      <c r="E18954" s="15">
        <v>0</v>
      </c>
      <c r="F18954" s="15">
        <v>0</v>
      </c>
      <c r="G18954" s="15">
        <v>97.4348126840073</v>
      </c>
    </row>
    <row r="18955" spans="1:7">
      <c r="A18955" s="9">
        <v>59575.6641898651</v>
      </c>
      <c r="B18955">
        <v>3</v>
      </c>
      <c r="C18955" s="15">
        <v>120.599819292418</v>
      </c>
      <c r="D18955" s="15">
        <v>0</v>
      </c>
      <c r="E18955" s="15">
        <v>0</v>
      </c>
      <c r="F18955" s="15">
        <v>113.221547403812</v>
      </c>
      <c r="G18955" s="15">
        <v>110.358300027522</v>
      </c>
    </row>
    <row r="18956" spans="1:7">
      <c r="A18956" s="9">
        <v>59575.6642135596</v>
      </c>
      <c r="B18956">
        <v>3</v>
      </c>
      <c r="C18956" s="15">
        <v>105.369598714292</v>
      </c>
      <c r="D18956" s="15">
        <v>0</v>
      </c>
      <c r="E18956" s="15">
        <v>100.953665558611</v>
      </c>
      <c r="F18956" s="15">
        <v>98.7446402933556</v>
      </c>
      <c r="G18956" s="15">
        <v>0</v>
      </c>
    </row>
    <row r="18957" spans="1:7">
      <c r="A18957" s="9">
        <v>59575.6642698066</v>
      </c>
      <c r="B18957">
        <v>4</v>
      </c>
      <c r="C18957" s="15">
        <v>0</v>
      </c>
      <c r="D18957" s="15">
        <v>117.227905486287</v>
      </c>
      <c r="E18957" s="15">
        <v>133.742230908881</v>
      </c>
      <c r="F18957" s="15">
        <v>123.472226354431</v>
      </c>
      <c r="G18957" s="15">
        <v>120.932900663101</v>
      </c>
    </row>
    <row r="18958" spans="1:7">
      <c r="A18958" s="9">
        <v>59575.6643590011</v>
      </c>
      <c r="B18958">
        <v>3</v>
      </c>
      <c r="C18958" s="15">
        <v>0</v>
      </c>
      <c r="D18958" s="15">
        <v>106.729516981522</v>
      </c>
      <c r="E18958" s="15">
        <v>109.027638621362</v>
      </c>
      <c r="F18958" s="15">
        <v>115.422765955857</v>
      </c>
      <c r="G18958" s="15">
        <v>0</v>
      </c>
    </row>
    <row r="18959" spans="1:7">
      <c r="A18959" s="9">
        <v>59575.6644499564</v>
      </c>
      <c r="B18959">
        <v>4</v>
      </c>
      <c r="C18959" s="15">
        <v>116.360402186408</v>
      </c>
      <c r="D18959" s="15">
        <v>101.020024814532</v>
      </c>
      <c r="E18959" s="15">
        <v>100.541933284349</v>
      </c>
      <c r="F18959" s="15">
        <v>0</v>
      </c>
      <c r="G18959" s="15">
        <v>107.580317657025</v>
      </c>
    </row>
    <row r="18960" spans="1:7">
      <c r="A18960" s="9">
        <v>59575.6644580202</v>
      </c>
      <c r="B18960">
        <v>3</v>
      </c>
      <c r="C18960" s="15">
        <v>88.1671150204375</v>
      </c>
      <c r="D18960" s="15">
        <v>86.772605035534</v>
      </c>
      <c r="E18960" s="15">
        <v>0</v>
      </c>
      <c r="F18960" s="15">
        <v>0</v>
      </c>
      <c r="G18960" s="15">
        <v>88.5346473797574</v>
      </c>
    </row>
    <row r="18961" spans="1:7">
      <c r="A18961" s="9">
        <v>59575.6644598753</v>
      </c>
      <c r="B18961">
        <v>3</v>
      </c>
      <c r="C18961" s="15">
        <v>92.2624356928432</v>
      </c>
      <c r="D18961" s="15">
        <v>32.8486150959218</v>
      </c>
      <c r="E18961" s="15">
        <v>0</v>
      </c>
      <c r="F18961" s="15">
        <v>26.5621727656383</v>
      </c>
      <c r="G18961" s="15">
        <v>0</v>
      </c>
    </row>
    <row r="18962" spans="1:7">
      <c r="A18962" s="9">
        <v>59575.6644971398</v>
      </c>
      <c r="B18962">
        <v>4</v>
      </c>
      <c r="C18962" s="15">
        <v>118.360402186408</v>
      </c>
      <c r="D18962" s="15">
        <v>0</v>
      </c>
      <c r="E18962" s="15">
        <v>127.15</v>
      </c>
      <c r="F18962" s="15">
        <v>121.73003622552</v>
      </c>
      <c r="G18962" s="15">
        <v>123.299905850515</v>
      </c>
    </row>
    <row r="18963" spans="1:7">
      <c r="A18963" s="9">
        <v>59575.6646442068</v>
      </c>
      <c r="B18963">
        <v>4</v>
      </c>
      <c r="C18963" s="15">
        <v>99.1207194365626</v>
      </c>
      <c r="D18963" s="15">
        <v>90.2657646471316</v>
      </c>
      <c r="E18963" s="15">
        <v>93.0651245779258</v>
      </c>
      <c r="F18963" s="15">
        <v>0</v>
      </c>
      <c r="G18963" s="15">
        <v>94.5864011595934</v>
      </c>
    </row>
    <row r="18964" spans="1:7">
      <c r="A18964" s="9">
        <v>59575.664672204</v>
      </c>
      <c r="B18964">
        <v>4</v>
      </c>
      <c r="C18964" s="15">
        <v>115.791958389804</v>
      </c>
      <c r="D18964" s="15">
        <v>0</v>
      </c>
      <c r="E18964" s="15">
        <v>105.265840736015</v>
      </c>
      <c r="F18964" s="15">
        <v>107.775161812802</v>
      </c>
      <c r="G18964" s="15">
        <v>111.556431315785</v>
      </c>
    </row>
    <row r="18965" spans="1:7">
      <c r="A18965" s="9">
        <v>59575.664731469</v>
      </c>
      <c r="B18965">
        <v>4</v>
      </c>
      <c r="C18965" s="15">
        <v>103.483068892153</v>
      </c>
      <c r="D18965" s="15">
        <v>97.7649996769877</v>
      </c>
      <c r="E18965" s="15">
        <v>94.8145949589682</v>
      </c>
      <c r="F18965" s="15">
        <v>0</v>
      </c>
      <c r="G18965" s="15">
        <v>100.387259824814</v>
      </c>
    </row>
    <row r="18966" spans="1:7">
      <c r="A18966" s="9">
        <v>59575.6647718213</v>
      </c>
      <c r="B18966">
        <v>5</v>
      </c>
      <c r="C18966" s="15">
        <v>104.639146293192</v>
      </c>
      <c r="D18966" s="15">
        <v>110.444889946282</v>
      </c>
      <c r="E18966" s="15">
        <v>114.698459279565</v>
      </c>
      <c r="F18966" s="15">
        <v>119.420354962389</v>
      </c>
      <c r="G18966" s="15">
        <v>117.121261327532</v>
      </c>
    </row>
    <row r="18967" spans="1:7">
      <c r="A18967" s="9">
        <v>59575.6648089449</v>
      </c>
      <c r="B18967">
        <v>5</v>
      </c>
      <c r="C18967" s="15">
        <v>109.418715191154</v>
      </c>
      <c r="D18967" s="15">
        <v>108.374283751352</v>
      </c>
      <c r="E18967" s="15">
        <v>105.523588425519</v>
      </c>
      <c r="F18967" s="15">
        <v>107.420354962389</v>
      </c>
      <c r="G18967" s="15">
        <v>107.818913422559</v>
      </c>
    </row>
    <row r="18968" spans="1:7">
      <c r="A18968" s="9">
        <v>59575.66481664</v>
      </c>
      <c r="B18968">
        <v>3</v>
      </c>
      <c r="C18968" s="15">
        <v>0</v>
      </c>
      <c r="D18968" s="15">
        <v>0</v>
      </c>
      <c r="E18968" s="15">
        <v>111.523588425519</v>
      </c>
      <c r="F18968" s="15">
        <v>100.578741388065</v>
      </c>
      <c r="G18968" s="15">
        <v>107.925193818886</v>
      </c>
    </row>
    <row r="18969" spans="1:7">
      <c r="A18969" s="9">
        <v>59575.6648515675</v>
      </c>
      <c r="B18969">
        <v>4</v>
      </c>
      <c r="C18969" s="15">
        <v>108.019621956449</v>
      </c>
      <c r="D18969" s="15">
        <v>0</v>
      </c>
      <c r="E18969" s="15">
        <v>112.814594958968</v>
      </c>
      <c r="F18969" s="15">
        <v>109.472226354431</v>
      </c>
      <c r="G18969" s="15">
        <v>109.258976004708</v>
      </c>
    </row>
    <row r="18970" spans="1:7">
      <c r="A18970" s="9">
        <v>59575.6648524158</v>
      </c>
      <c r="B18970">
        <v>3</v>
      </c>
      <c r="C18970" s="15">
        <v>102.523678663046</v>
      </c>
      <c r="D18970" s="15">
        <v>0</v>
      </c>
      <c r="E18970" s="15">
        <v>88.2276255470392</v>
      </c>
      <c r="F18970" s="15">
        <v>97.7300362255204</v>
      </c>
      <c r="G18970" s="15">
        <v>0</v>
      </c>
    </row>
    <row r="18971" spans="1:7">
      <c r="A18971" s="9">
        <v>59575.6648601681</v>
      </c>
      <c r="B18971">
        <v>3</v>
      </c>
      <c r="C18971" s="15">
        <v>0</v>
      </c>
      <c r="D18971" s="15">
        <v>113.945529216909</v>
      </c>
      <c r="E18971" s="15">
        <v>115.750800136507</v>
      </c>
      <c r="F18971" s="15">
        <v>0</v>
      </c>
      <c r="G18971" s="15">
        <v>119.691399805467</v>
      </c>
    </row>
    <row r="18972" spans="1:7">
      <c r="A18972" s="9">
        <v>59575.6648607718</v>
      </c>
      <c r="B18972">
        <v>3</v>
      </c>
      <c r="C18972" s="15">
        <v>99.0266218757595</v>
      </c>
      <c r="D18972" s="15">
        <v>94.2601844188834</v>
      </c>
      <c r="E18972" s="15">
        <v>0</v>
      </c>
      <c r="F18972" s="15">
        <v>95.2215474038121</v>
      </c>
      <c r="G18972" s="15">
        <v>0</v>
      </c>
    </row>
    <row r="18973" spans="1:7">
      <c r="A18973" s="9">
        <v>59575.6648851672</v>
      </c>
      <c r="B18973">
        <v>4</v>
      </c>
      <c r="C18973" s="15">
        <v>111.943203998905</v>
      </c>
      <c r="D18973" s="15">
        <v>0</v>
      </c>
      <c r="E18973" s="15">
        <v>102.548700100318</v>
      </c>
      <c r="F18973" s="15">
        <v>104.073552403095</v>
      </c>
      <c r="G18973" s="15">
        <v>101.686967019237</v>
      </c>
    </row>
    <row r="18974" spans="1:7">
      <c r="A18974" s="9">
        <v>59575.6650766888</v>
      </c>
      <c r="B18974">
        <v>3</v>
      </c>
      <c r="C18974" s="15">
        <v>0</v>
      </c>
      <c r="D18974" s="15">
        <v>0</v>
      </c>
      <c r="E18974" s="15">
        <v>94.8974720109904</v>
      </c>
      <c r="F18974" s="15">
        <v>82.4194487130765</v>
      </c>
      <c r="G18974" s="15">
        <v>91.5803176570249</v>
      </c>
    </row>
    <row r="18975" spans="1:7">
      <c r="A18975" s="9">
        <v>59575.6651181307</v>
      </c>
      <c r="B18975">
        <v>3</v>
      </c>
      <c r="C18975" s="15">
        <v>116.09748439517</v>
      </c>
      <c r="D18975" s="15">
        <v>0</v>
      </c>
      <c r="E18975" s="15">
        <v>0</v>
      </c>
      <c r="F18975" s="15">
        <v>119.524398408508</v>
      </c>
      <c r="G18975" s="15">
        <v>119.691399805467</v>
      </c>
    </row>
    <row r="18976" spans="1:7">
      <c r="A18976" s="9">
        <v>59575.6652508498</v>
      </c>
      <c r="B18976">
        <v>5</v>
      </c>
      <c r="C18976" s="15">
        <v>113.369598714292</v>
      </c>
      <c r="D18976" s="15">
        <v>108.486922439753</v>
      </c>
      <c r="E18976" s="15">
        <v>102.698459279565</v>
      </c>
      <c r="F18976" s="15">
        <v>105.980429744284</v>
      </c>
      <c r="G18976" s="15">
        <v>105.52964508288</v>
      </c>
    </row>
    <row r="18977" spans="1:7">
      <c r="A18977" s="9">
        <v>59575.6653964374</v>
      </c>
      <c r="B18977">
        <v>3</v>
      </c>
      <c r="C18977" s="15">
        <v>116.812404131347</v>
      </c>
      <c r="D18977" s="15">
        <v>119.073466363586</v>
      </c>
      <c r="E18977" s="15">
        <v>0</v>
      </c>
      <c r="F18977" s="15">
        <v>120.901144595857</v>
      </c>
      <c r="G18977" s="15">
        <v>0</v>
      </c>
    </row>
    <row r="18978" spans="1:7">
      <c r="A18978" s="9">
        <v>59575.6655745627</v>
      </c>
      <c r="B18978">
        <v>5</v>
      </c>
      <c r="C18978" s="15">
        <v>112.654286172379</v>
      </c>
      <c r="D18978" s="15">
        <v>106.725720700216</v>
      </c>
      <c r="E18978" s="15">
        <v>98.1710553713644</v>
      </c>
      <c r="F18978" s="15">
        <v>100.744640293356</v>
      </c>
      <c r="G18978" s="15">
        <v>103.215653263205</v>
      </c>
    </row>
    <row r="18979" spans="1:7">
      <c r="A18979" s="9">
        <v>59575.6656052456</v>
      </c>
      <c r="B18979">
        <v>3</v>
      </c>
      <c r="C18979" s="15">
        <v>0</v>
      </c>
      <c r="D18979" s="15">
        <v>116.260184418883</v>
      </c>
      <c r="E18979" s="15">
        <v>113.224012973783</v>
      </c>
      <c r="F18979" s="15">
        <v>0</v>
      </c>
      <c r="G18979" s="15">
        <v>117.686967019237</v>
      </c>
    </row>
    <row r="18980" spans="1:7">
      <c r="A18980" s="9">
        <v>59575.6657883366</v>
      </c>
      <c r="B18980">
        <v>3</v>
      </c>
      <c r="C18980" s="15">
        <v>0</v>
      </c>
      <c r="D18980" s="15">
        <v>0</v>
      </c>
      <c r="E18980" s="15">
        <v>114.814594958968</v>
      </c>
      <c r="F18980" s="15">
        <v>113.422765955857</v>
      </c>
      <c r="G18980" s="15">
        <v>123.434812684007</v>
      </c>
    </row>
    <row r="18981" spans="1:7">
      <c r="A18981" s="9">
        <v>59575.6658200504</v>
      </c>
      <c r="B18981">
        <v>5</v>
      </c>
      <c r="C18981" s="15">
        <v>109.120719436563</v>
      </c>
      <c r="D18981" s="15">
        <v>108.486583795449</v>
      </c>
      <c r="E18981" s="15">
        <v>113.301176866765</v>
      </c>
      <c r="F18981" s="15">
        <v>111.608385866212</v>
      </c>
      <c r="G18981" s="15">
        <v>109.262360891019</v>
      </c>
    </row>
    <row r="18982" spans="1:7">
      <c r="A18982" s="9">
        <v>59575.6658278464</v>
      </c>
      <c r="B18982">
        <v>3</v>
      </c>
      <c r="C18982" s="15">
        <v>94.3012039271905</v>
      </c>
      <c r="D18982" s="15">
        <v>97.4960559365907</v>
      </c>
      <c r="E18982" s="15">
        <v>0</v>
      </c>
      <c r="F18982" s="15">
        <v>0</v>
      </c>
      <c r="G18982" s="15">
        <v>96.9724796526243</v>
      </c>
    </row>
    <row r="18983" spans="1:7">
      <c r="A18983" s="9">
        <v>59575.6658511741</v>
      </c>
      <c r="B18983">
        <v>3</v>
      </c>
      <c r="C18983" s="15">
        <v>97.7919583898043</v>
      </c>
      <c r="D18983" s="15">
        <v>91.3959255212456</v>
      </c>
      <c r="E18983" s="15">
        <v>0</v>
      </c>
      <c r="F18983" s="15">
        <v>0</v>
      </c>
      <c r="G18983" s="15">
        <v>91.2947714296202</v>
      </c>
    </row>
    <row r="18984" spans="1:7">
      <c r="A18984" s="9">
        <v>59575.6658745815</v>
      </c>
      <c r="B18984">
        <v>3</v>
      </c>
      <c r="C18984" s="15">
        <v>0</v>
      </c>
      <c r="D18984" s="15">
        <v>79.437887538562</v>
      </c>
      <c r="E18984" s="15">
        <v>79.9305968239655</v>
      </c>
      <c r="F18984" s="15">
        <v>87.5707067831398</v>
      </c>
      <c r="G18984" s="15">
        <v>0</v>
      </c>
    </row>
    <row r="18985" spans="1:7">
      <c r="A18985" s="9">
        <v>59575.6659285187</v>
      </c>
      <c r="B18985">
        <v>3</v>
      </c>
      <c r="C18985" s="15">
        <v>92.3604021864082</v>
      </c>
      <c r="D18985" s="15">
        <v>87.9955496443822</v>
      </c>
      <c r="E18985" s="15">
        <v>0</v>
      </c>
      <c r="F18985" s="15">
        <v>82.0921604585325</v>
      </c>
      <c r="G18985" s="15">
        <v>0</v>
      </c>
    </row>
    <row r="18986" spans="1:7">
      <c r="A18986" s="9">
        <v>59575.6660265944</v>
      </c>
      <c r="B18986">
        <v>5</v>
      </c>
      <c r="C18986" s="15">
        <v>93.7773603677865</v>
      </c>
      <c r="D18986" s="15">
        <v>92.2657646471316</v>
      </c>
      <c r="E18986" s="15">
        <v>95.9305968239655</v>
      </c>
      <c r="F18986" s="15">
        <v>89.0564797258134</v>
      </c>
      <c r="G18986" s="15">
        <v>90.6920519354028</v>
      </c>
    </row>
    <row r="18987" spans="1:7">
      <c r="A18987" s="9">
        <v>59575.6660353286</v>
      </c>
      <c r="B18987">
        <v>3</v>
      </c>
      <c r="C18987" s="15">
        <v>0</v>
      </c>
      <c r="D18987" s="15">
        <v>78.7295169815218</v>
      </c>
      <c r="E18987" s="15">
        <v>77.9131787972977</v>
      </c>
      <c r="F18987" s="15">
        <v>87.0387186236048</v>
      </c>
      <c r="G18987" s="15">
        <v>0</v>
      </c>
    </row>
    <row r="18988" spans="1:7">
      <c r="A18988" s="9">
        <v>59575.6661184704</v>
      </c>
      <c r="B18988">
        <v>4</v>
      </c>
      <c r="C18988" s="15">
        <v>0</v>
      </c>
      <c r="D18988" s="15">
        <v>119.006357022286</v>
      </c>
      <c r="E18988" s="15">
        <v>125.907885659413</v>
      </c>
      <c r="F18988" s="15">
        <v>130.081238318242</v>
      </c>
      <c r="G18988" s="15">
        <v>119.434812684007</v>
      </c>
    </row>
    <row r="18989" spans="1:7">
      <c r="A18989" s="9">
        <v>59575.6661379978</v>
      </c>
      <c r="B18989">
        <v>4</v>
      </c>
      <c r="C18989" s="15">
        <v>121.943203998905</v>
      </c>
      <c r="D18989" s="15">
        <v>105.246788080933</v>
      </c>
      <c r="E18989" s="15">
        <v>100.573637982214</v>
      </c>
      <c r="F18989" s="15">
        <v>99.8241549798744</v>
      </c>
      <c r="G18989" s="15">
        <v>0</v>
      </c>
    </row>
    <row r="18990" spans="1:7">
      <c r="A18990" s="9">
        <v>59575.6661490095</v>
      </c>
      <c r="B18990">
        <v>3</v>
      </c>
      <c r="C18990" s="15">
        <v>0</v>
      </c>
      <c r="D18990" s="15">
        <v>111.595953780092</v>
      </c>
      <c r="E18990" s="15">
        <v>112.953665558611</v>
      </c>
      <c r="F18990" s="15">
        <v>0</v>
      </c>
      <c r="G18990" s="15">
        <v>112.807743214712</v>
      </c>
    </row>
    <row r="18991" spans="1:7">
      <c r="A18991" s="9">
        <v>59575.666353026</v>
      </c>
      <c r="B18991">
        <v>3</v>
      </c>
      <c r="C18991" s="15">
        <v>117.418715191154</v>
      </c>
      <c r="D18991" s="15">
        <v>0</v>
      </c>
      <c r="E18991" s="15">
        <v>0</v>
      </c>
      <c r="F18991" s="15">
        <v>112.58405870096</v>
      </c>
      <c r="G18991" s="15">
        <v>115.102309351255</v>
      </c>
    </row>
    <row r="18992" spans="1:7">
      <c r="A18992" s="9">
        <v>59575.6663567529</v>
      </c>
      <c r="B18992">
        <v>5</v>
      </c>
      <c r="C18992" s="15">
        <v>97.3695987142923</v>
      </c>
      <c r="D18992" s="15">
        <v>92.1973400815733</v>
      </c>
      <c r="E18992" s="15">
        <v>95.8317055069488</v>
      </c>
      <c r="F18992" s="15">
        <v>95.8106591052555</v>
      </c>
      <c r="G18992" s="15">
        <v>96.8077432147119</v>
      </c>
    </row>
    <row r="18993" spans="1:7">
      <c r="A18993" s="9">
        <v>59575.6663853598</v>
      </c>
      <c r="B18993">
        <v>4</v>
      </c>
      <c r="C18993" s="15">
        <v>112.241890726784</v>
      </c>
      <c r="D18993" s="15">
        <v>0</v>
      </c>
      <c r="E18993" s="15">
        <v>108.116636154392</v>
      </c>
      <c r="F18993" s="15">
        <v>197.422765955857</v>
      </c>
      <c r="G18993" s="15">
        <v>114.586401159593</v>
      </c>
    </row>
    <row r="18994" spans="1:7">
      <c r="A18994" s="9">
        <v>59575.6664120502</v>
      </c>
      <c r="B18994">
        <v>3</v>
      </c>
      <c r="C18994" s="15">
        <v>96.9834447129857</v>
      </c>
      <c r="D18994" s="15">
        <v>0</v>
      </c>
      <c r="E18994" s="15">
        <v>91.3117325193312</v>
      </c>
      <c r="F18994" s="15">
        <v>96.5054624568867</v>
      </c>
      <c r="G18994" s="15">
        <v>0</v>
      </c>
    </row>
    <row r="18995" spans="1:7">
      <c r="A18995" s="9">
        <v>59575.6665023478</v>
      </c>
      <c r="B18995">
        <v>3</v>
      </c>
      <c r="C18995" s="15">
        <v>0</v>
      </c>
      <c r="D18995" s="15">
        <v>0</v>
      </c>
      <c r="E18995" s="15">
        <v>104.266497635991</v>
      </c>
      <c r="F18995" s="15">
        <v>96.5787413880646</v>
      </c>
      <c r="G18995" s="15">
        <v>103.215653263205</v>
      </c>
    </row>
    <row r="18996" spans="1:7">
      <c r="A18996" s="9">
        <v>59575.666616082</v>
      </c>
      <c r="B18996">
        <v>3</v>
      </c>
      <c r="C18996" s="15">
        <v>0</v>
      </c>
      <c r="D18996" s="15">
        <v>0</v>
      </c>
      <c r="E18996" s="15">
        <v>105.966987403728</v>
      </c>
      <c r="F18996" s="15">
        <v>101.508949725065</v>
      </c>
      <c r="G18996" s="15">
        <v>109.818913422559</v>
      </c>
    </row>
    <row r="18997" spans="1:7">
      <c r="A18997" s="9">
        <v>59575.6666891437</v>
      </c>
      <c r="B18997">
        <v>5</v>
      </c>
      <c r="C18997" s="15">
        <v>115.466790967615</v>
      </c>
      <c r="D18997" s="15">
        <v>116.767591982919</v>
      </c>
      <c r="E18997" s="15">
        <v>129.966987403728</v>
      </c>
      <c r="F18997" s="15">
        <v>125.221547403812</v>
      </c>
      <c r="G18997" s="15">
        <v>121.258976004708</v>
      </c>
    </row>
    <row r="18998" spans="1:7">
      <c r="A18998" s="9">
        <v>59575.6667096584</v>
      </c>
      <c r="B18998">
        <v>3</v>
      </c>
      <c r="C18998" s="15">
        <v>83.9432039989046</v>
      </c>
      <c r="D18998" s="15">
        <v>80.7295169815218</v>
      </c>
      <c r="E18998" s="15">
        <v>93.0651245779258</v>
      </c>
      <c r="F18998" s="15">
        <v>0</v>
      </c>
      <c r="G18998" s="15">
        <v>0</v>
      </c>
    </row>
    <row r="18999" spans="1:7">
      <c r="A18999" s="9">
        <v>59575.6670227521</v>
      </c>
      <c r="B18999">
        <v>3</v>
      </c>
      <c r="C18999" s="15">
        <v>0</v>
      </c>
      <c r="D18999" s="15">
        <v>0</v>
      </c>
      <c r="E18999" s="15">
        <v>115.750800136507</v>
      </c>
      <c r="F18999" s="15">
        <v>113.422765955857</v>
      </c>
      <c r="G18999" s="15">
        <v>108.586401159593</v>
      </c>
    </row>
    <row r="19000" spans="1:7">
      <c r="A19000" s="9">
        <v>59575.6670300415</v>
      </c>
      <c r="B19000">
        <v>4</v>
      </c>
      <c r="C19000" s="15">
        <v>0</v>
      </c>
      <c r="D19000" s="15">
        <v>92.3043836949139</v>
      </c>
      <c r="E19000" s="15">
        <v>95.6491079002843</v>
      </c>
      <c r="F19000" s="15">
        <v>95.4722263544307</v>
      </c>
      <c r="G19000" s="15">
        <v>96.885416801738</v>
      </c>
    </row>
    <row r="19001" spans="1:7">
      <c r="A19001" s="9">
        <v>59575.6670546898</v>
      </c>
      <c r="B19001">
        <v>3</v>
      </c>
      <c r="C19001" s="15">
        <v>104.09748439517</v>
      </c>
      <c r="D19001" s="15">
        <v>107.991218715184</v>
      </c>
      <c r="E19001" s="15">
        <v>0</v>
      </c>
      <c r="F19001" s="15">
        <v>107.422765955857</v>
      </c>
      <c r="G19001" s="15">
        <v>0</v>
      </c>
    </row>
    <row r="19002" spans="1:7">
      <c r="A19002" s="9">
        <v>59575.6672446831</v>
      </c>
      <c r="B19002">
        <v>3</v>
      </c>
      <c r="C19002" s="15">
        <v>73.145853399114</v>
      </c>
      <c r="D19002" s="15">
        <v>0</v>
      </c>
      <c r="E19002" s="15">
        <v>88.5625198640639</v>
      </c>
      <c r="F19002" s="15">
        <v>84.5488519242885</v>
      </c>
      <c r="G19002" s="15">
        <v>0</v>
      </c>
    </row>
    <row r="19003" spans="1:7">
      <c r="A19003" s="9">
        <v>59575.6674612574</v>
      </c>
      <c r="B19003">
        <v>4</v>
      </c>
      <c r="C19003" s="15">
        <v>99.7919583898043</v>
      </c>
      <c r="D19003" s="15">
        <v>99.4504920867098</v>
      </c>
      <c r="E19003" s="15">
        <v>0</v>
      </c>
      <c r="F19003" s="15">
        <v>103.810659105256</v>
      </c>
      <c r="G19003" s="15">
        <v>99.9349034870317</v>
      </c>
    </row>
    <row r="19004" spans="1:7">
      <c r="A19004" s="9">
        <v>59575.6675628493</v>
      </c>
      <c r="B19004">
        <v>4</v>
      </c>
      <c r="C19004" s="15">
        <v>123.466790967615</v>
      </c>
      <c r="D19004" s="15">
        <v>0</v>
      </c>
      <c r="E19004" s="15">
        <v>114.89747201099</v>
      </c>
      <c r="F19004" s="15">
        <v>113.775161812802</v>
      </c>
      <c r="G19004" s="15">
        <v>116.150262358831</v>
      </c>
    </row>
    <row r="19005" spans="1:7">
      <c r="A19005" s="9">
        <v>59575.6675741748</v>
      </c>
      <c r="B19005">
        <v>4</v>
      </c>
      <c r="C19005" s="15">
        <v>0</v>
      </c>
      <c r="D19005" s="15">
        <v>102.265764647132</v>
      </c>
      <c r="E19005" s="15">
        <v>99.7422309088808</v>
      </c>
      <c r="F19005" s="15">
        <v>97.4203549623888</v>
      </c>
      <c r="G19005" s="15">
        <v>104.563791658461</v>
      </c>
    </row>
    <row r="19006" spans="1:7">
      <c r="A19006" s="9">
        <v>59575.6678604364</v>
      </c>
      <c r="B19006">
        <v>4</v>
      </c>
      <c r="C19006" s="15">
        <v>132.137348919155</v>
      </c>
      <c r="D19006" s="15">
        <v>104.848615095922</v>
      </c>
      <c r="E19006" s="15">
        <v>100.457084152461</v>
      </c>
      <c r="F19006" s="15">
        <v>0</v>
      </c>
      <c r="G19006" s="15">
        <v>107.934903487032</v>
      </c>
    </row>
    <row r="19007" spans="1:7">
      <c r="A19007" s="9">
        <v>59575.6679252446</v>
      </c>
      <c r="B19007">
        <v>4</v>
      </c>
      <c r="C19007" s="15">
        <v>118.654286172379</v>
      </c>
      <c r="D19007" s="15">
        <v>0</v>
      </c>
      <c r="E19007" s="15">
        <v>121.573968026421</v>
      </c>
      <c r="F19007" s="15">
        <v>116.10010022085</v>
      </c>
      <c r="G19007" s="15">
        <v>118.885416801738</v>
      </c>
    </row>
    <row r="19008" spans="1:7">
      <c r="A19008" s="9">
        <v>59575.6680999878</v>
      </c>
      <c r="B19008">
        <v>3</v>
      </c>
      <c r="C19008" s="15">
        <v>0</v>
      </c>
      <c r="D19008" s="15">
        <v>0</v>
      </c>
      <c r="E19008" s="15">
        <v>93.7508001365065</v>
      </c>
      <c r="F19008" s="15">
        <v>91.8886436431859</v>
      </c>
      <c r="G19008" s="15">
        <v>90.6920519354028</v>
      </c>
    </row>
    <row r="19009" spans="1:7">
      <c r="A19009" s="9">
        <v>59575.6681109921</v>
      </c>
      <c r="B19009">
        <v>5</v>
      </c>
      <c r="C19009" s="15">
        <v>126.161190198108</v>
      </c>
      <c r="D19009" s="15">
        <v>123.437887538562</v>
      </c>
      <c r="E19009" s="15">
        <v>113.311732519331</v>
      </c>
      <c r="F19009" s="15">
        <v>114.201161580372</v>
      </c>
      <c r="G19009" s="15">
        <v>113.603358437713</v>
      </c>
    </row>
    <row r="19010" spans="1:7">
      <c r="A19010" s="9">
        <v>59575.6681834287</v>
      </c>
      <c r="B19010">
        <v>3</v>
      </c>
      <c r="C19010" s="15">
        <v>105.145853399114</v>
      </c>
      <c r="D19010" s="15">
        <v>0</v>
      </c>
      <c r="E19010" s="15">
        <v>101.224012973783</v>
      </c>
      <c r="F19010" s="15">
        <v>101.878978629131</v>
      </c>
      <c r="G19010" s="15">
        <v>0</v>
      </c>
    </row>
    <row r="19011" spans="1:7">
      <c r="A19011" s="9">
        <v>59575.6682295869</v>
      </c>
      <c r="B19011">
        <v>4</v>
      </c>
      <c r="C19011" s="15">
        <v>0</v>
      </c>
      <c r="D19011" s="15">
        <v>89.437887538562</v>
      </c>
      <c r="E19011" s="15">
        <v>102.266497635991</v>
      </c>
      <c r="F19011" s="15">
        <v>96.9981143338277</v>
      </c>
      <c r="G19011" s="15">
        <v>91.5803176570249</v>
      </c>
    </row>
    <row r="19012" spans="1:7">
      <c r="A19012" s="9">
        <v>59575.6682913675</v>
      </c>
      <c r="B19012">
        <v>3</v>
      </c>
      <c r="C19012" s="15">
        <v>112.907724120147</v>
      </c>
      <c r="D19012" s="15">
        <v>111.496055936591</v>
      </c>
      <c r="E19012" s="15">
        <v>112.33114775933</v>
      </c>
      <c r="F19012" s="15">
        <v>0</v>
      </c>
      <c r="G19012" s="15">
        <v>0</v>
      </c>
    </row>
    <row r="19013" spans="1:7">
      <c r="A19013" s="9">
        <v>59575.6683018912</v>
      </c>
      <c r="B19013">
        <v>3</v>
      </c>
      <c r="C19013" s="15">
        <v>90.0974843951702</v>
      </c>
      <c r="D19013" s="15">
        <v>0</v>
      </c>
      <c r="E19013" s="15">
        <v>0</v>
      </c>
      <c r="F19013" s="15">
        <v>96.3438609969028</v>
      </c>
      <c r="G19013" s="15">
        <v>92.753587776363</v>
      </c>
    </row>
    <row r="19014" spans="1:7">
      <c r="A19014" s="9">
        <v>59575.6683352493</v>
      </c>
      <c r="B19014">
        <v>5</v>
      </c>
      <c r="C19014" s="15">
        <v>99.7161121847956</v>
      </c>
      <c r="D19014" s="15">
        <v>97.0063570222857</v>
      </c>
      <c r="E19014" s="15">
        <v>105.027638621362</v>
      </c>
      <c r="F19014" s="15">
        <v>105.810659105256</v>
      </c>
      <c r="G19014" s="15">
        <v>108.160730214419</v>
      </c>
    </row>
    <row r="19015" spans="1:7">
      <c r="A19015" s="9">
        <v>59575.6683598912</v>
      </c>
      <c r="B19015">
        <v>4</v>
      </c>
      <c r="C19015" s="15">
        <v>0</v>
      </c>
      <c r="D19015" s="15">
        <v>113.073466363586</v>
      </c>
      <c r="E19015" s="15">
        <v>109.966987403728</v>
      </c>
      <c r="F19015" s="15">
        <v>111.524398408508</v>
      </c>
      <c r="G19015" s="15">
        <v>113.686967019237</v>
      </c>
    </row>
    <row r="19016" spans="1:7">
      <c r="A19016" s="9">
        <v>59575.6684405305</v>
      </c>
      <c r="B19016">
        <v>4</v>
      </c>
      <c r="C19016" s="15">
        <v>0</v>
      </c>
      <c r="D19016" s="15">
        <v>98.7295169815218</v>
      </c>
      <c r="E19016" s="15">
        <v>100.759322148273</v>
      </c>
      <c r="F19016" s="15">
        <v>98.807244724123</v>
      </c>
      <c r="G19016" s="15">
        <v>118.387259824814</v>
      </c>
    </row>
    <row r="19017" spans="1:7">
      <c r="A19017" s="9">
        <v>59575.668497539</v>
      </c>
      <c r="B19017">
        <v>3</v>
      </c>
      <c r="C19017" s="15">
        <v>0</v>
      </c>
      <c r="D19017" s="15">
        <v>96.7675919829187</v>
      </c>
      <c r="E19017" s="15">
        <v>89.6650420289812</v>
      </c>
      <c r="F19017" s="15">
        <v>0</v>
      </c>
      <c r="G19017" s="15">
        <v>92.5864011595934</v>
      </c>
    </row>
    <row r="19018" spans="1:7">
      <c r="A19018" s="9">
        <v>59575.6686694584</v>
      </c>
      <c r="B19018">
        <v>4</v>
      </c>
      <c r="C19018" s="15">
        <v>104.523678663046</v>
      </c>
      <c r="D19018" s="15">
        <v>105.701550008444</v>
      </c>
      <c r="E19018" s="15">
        <v>99.2879047970746</v>
      </c>
      <c r="F19018" s="15">
        <v>0</v>
      </c>
      <c r="G19018" s="15">
        <v>97.1023093512552</v>
      </c>
    </row>
    <row r="19019" spans="1:7">
      <c r="A19019" s="9">
        <v>59575.6687042525</v>
      </c>
      <c r="B19019">
        <v>3</v>
      </c>
      <c r="C19019" s="15">
        <v>0</v>
      </c>
      <c r="D19019" s="15">
        <v>95.2279054862872</v>
      </c>
      <c r="E19019" s="15">
        <v>81.3117325193312</v>
      </c>
      <c r="F19019" s="15">
        <v>83.4203549623888</v>
      </c>
      <c r="G19019" s="15">
        <v>0</v>
      </c>
    </row>
    <row r="19020" spans="1:7">
      <c r="A19020" s="9">
        <v>59575.6688673219</v>
      </c>
      <c r="B19020">
        <v>3</v>
      </c>
      <c r="C19020" s="15">
        <v>97.9884026305195</v>
      </c>
      <c r="D19020" s="15">
        <v>91.1743470332505</v>
      </c>
      <c r="E19020" s="15">
        <v>0</v>
      </c>
      <c r="F19020" s="15">
        <v>106.998114333828</v>
      </c>
      <c r="G19020" s="15">
        <v>0</v>
      </c>
    </row>
    <row r="19021" spans="1:7">
      <c r="A19021" s="9">
        <v>59575.6689575196</v>
      </c>
      <c r="B19021">
        <v>4</v>
      </c>
      <c r="C19021" s="15">
        <v>114.384555404087</v>
      </c>
      <c r="D19021" s="15">
        <v>115.242538743896</v>
      </c>
      <c r="E19021" s="15">
        <v>109.477308361436</v>
      </c>
      <c r="F19021" s="15">
        <v>0</v>
      </c>
      <c r="G19021" s="15">
        <v>111.413572116724</v>
      </c>
    </row>
    <row r="19022" spans="1:7">
      <c r="A19022" s="9">
        <v>59575.6689660544</v>
      </c>
      <c r="B19022">
        <v>5</v>
      </c>
      <c r="C19022" s="15">
        <v>119.716112184796</v>
      </c>
      <c r="D19022" s="15">
        <v>114.772605035534</v>
      </c>
      <c r="E19022" s="15">
        <v>117.930596823966</v>
      </c>
      <c r="F19022" s="15">
        <v>121.542223342847</v>
      </c>
      <c r="G19022" s="15">
        <v>113.338574970234</v>
      </c>
    </row>
    <row r="19023" spans="1:7">
      <c r="A19023" s="9">
        <v>59575.6690175291</v>
      </c>
      <c r="B19023">
        <v>3</v>
      </c>
      <c r="C19023" s="15">
        <v>0</v>
      </c>
      <c r="D19023" s="15">
        <v>0</v>
      </c>
      <c r="E19023" s="15">
        <v>109.649107900284</v>
      </c>
      <c r="F19023" s="15">
        <v>96.231227184428</v>
      </c>
      <c r="G19023" s="15">
        <v>107.2050015533</v>
      </c>
    </row>
    <row r="19024" spans="1:7">
      <c r="A19024" s="9">
        <v>59575.6690709865</v>
      </c>
      <c r="B19024">
        <v>4</v>
      </c>
      <c r="C19024" s="15">
        <v>124.137348919155</v>
      </c>
      <c r="D19024" s="15">
        <v>122.33436693097</v>
      </c>
      <c r="E19024" s="15">
        <v>112.227625547039</v>
      </c>
      <c r="F19024" s="15">
        <v>0</v>
      </c>
      <c r="G19024" s="15">
        <v>177.934903487032</v>
      </c>
    </row>
    <row r="19025" spans="1:7">
      <c r="A19025" s="9">
        <v>59575.6690893393</v>
      </c>
      <c r="B19025">
        <v>3</v>
      </c>
      <c r="C19025" s="15">
        <v>105.499185300692</v>
      </c>
      <c r="D19025" s="15">
        <v>106.004317737438</v>
      </c>
      <c r="E19025" s="15">
        <v>0</v>
      </c>
      <c r="F19025" s="15">
        <v>0</v>
      </c>
      <c r="G19025" s="15">
        <v>110.269904062796</v>
      </c>
    </row>
    <row r="19026" spans="1:7">
      <c r="A19026" s="9">
        <v>59575.6690904128</v>
      </c>
      <c r="B19026">
        <v>5</v>
      </c>
      <c r="C19026" s="15">
        <v>110.523678663046</v>
      </c>
      <c r="D19026" s="15">
        <v>110.260184418883</v>
      </c>
      <c r="E19026" s="15">
        <v>105.374720459592</v>
      </c>
      <c r="F19026" s="15">
        <v>110.548851924289</v>
      </c>
      <c r="G19026" s="15">
        <v>105.215653263205</v>
      </c>
    </row>
    <row r="19027" spans="1:7">
      <c r="A19027" s="9">
        <v>59575.6691135566</v>
      </c>
      <c r="B19027">
        <v>3</v>
      </c>
      <c r="C19027" s="15">
        <v>114.384555404087</v>
      </c>
      <c r="D19027" s="15">
        <v>0</v>
      </c>
      <c r="E19027" s="15">
        <v>116.293950762116</v>
      </c>
      <c r="F19027" s="15">
        <v>106.998114333828</v>
      </c>
      <c r="G19027" s="15">
        <v>0</v>
      </c>
    </row>
    <row r="19028" spans="1:7">
      <c r="A19028" s="9">
        <v>59575.6691178744</v>
      </c>
      <c r="B19028">
        <v>3</v>
      </c>
      <c r="C19028" s="15">
        <v>110.75239992965</v>
      </c>
      <c r="D19028" s="15">
        <v>0</v>
      </c>
      <c r="E19028" s="15">
        <v>0</v>
      </c>
      <c r="F19028" s="15">
        <v>112.081238318242</v>
      </c>
      <c r="G19028" s="15">
        <v>109.934903487032</v>
      </c>
    </row>
    <row r="19029" spans="1:7">
      <c r="A19029" s="9">
        <v>59575.6691659372</v>
      </c>
      <c r="B19029">
        <v>3</v>
      </c>
      <c r="C19029" s="15">
        <v>0</v>
      </c>
      <c r="D19029" s="15">
        <v>91.8820316808329</v>
      </c>
      <c r="E19029" s="15">
        <v>87.3011768667651</v>
      </c>
      <c r="F19029" s="15">
        <v>0</v>
      </c>
      <c r="G19029" s="15">
        <v>79.7335182570902</v>
      </c>
    </row>
    <row r="19030" spans="1:7">
      <c r="A19030" s="9">
        <v>59575.6692744159</v>
      </c>
      <c r="B19030">
        <v>3</v>
      </c>
      <c r="C19030" s="15">
        <v>118.907724120147</v>
      </c>
      <c r="D19030" s="15">
        <v>98.3742837513517</v>
      </c>
      <c r="E19030" s="15">
        <v>92.8145949589682</v>
      </c>
      <c r="F19030" s="15">
        <v>0</v>
      </c>
      <c r="G19030" s="15">
        <v>0</v>
      </c>
    </row>
    <row r="19031" spans="1:7">
      <c r="A19031" s="9">
        <v>59575.6692973431</v>
      </c>
      <c r="B19031">
        <v>3</v>
      </c>
      <c r="C19031" s="15">
        <v>95.9884026305195</v>
      </c>
      <c r="D19031" s="15">
        <v>0</v>
      </c>
      <c r="E19031" s="15">
        <v>0</v>
      </c>
      <c r="F19031" s="15">
        <v>100.628419186312</v>
      </c>
      <c r="G19031" s="15">
        <v>101.925193818886</v>
      </c>
    </row>
    <row r="19032" spans="1:7">
      <c r="A19032" s="9">
        <v>59575.6693127347</v>
      </c>
      <c r="B19032">
        <v>3</v>
      </c>
      <c r="C19032" s="15">
        <v>99.4991853006921</v>
      </c>
      <c r="D19032" s="15">
        <v>0</v>
      </c>
      <c r="E19032" s="15">
        <v>119.311732519331</v>
      </c>
      <c r="F19032" s="15">
        <v>104.548851924289</v>
      </c>
      <c r="G19032" s="15">
        <v>0</v>
      </c>
    </row>
    <row r="19033" spans="1:7">
      <c r="A19033" s="9">
        <v>59575.6693989757</v>
      </c>
      <c r="B19033">
        <v>4</v>
      </c>
      <c r="C19033" s="15">
        <v>122.30120392719</v>
      </c>
      <c r="D19033" s="15">
        <v>120.109695742504</v>
      </c>
      <c r="E19033" s="15">
        <v>0</v>
      </c>
      <c r="F19033" s="15">
        <v>114.958331348535</v>
      </c>
      <c r="G19033" s="15">
        <v>116.150262358831</v>
      </c>
    </row>
    <row r="19034" spans="1:7">
      <c r="A19034" s="9">
        <v>59575.6694466193</v>
      </c>
      <c r="B19034">
        <v>3</v>
      </c>
      <c r="C19034" s="15">
        <v>0</v>
      </c>
      <c r="D19034" s="15">
        <v>91.1743470332505</v>
      </c>
      <c r="E19034" s="15">
        <v>85.9305968239655</v>
      </c>
      <c r="F19034" s="15">
        <v>0</v>
      </c>
      <c r="G19034" s="15">
        <v>87.6869670192368</v>
      </c>
    </row>
    <row r="19035" spans="1:7">
      <c r="A19035" s="9">
        <v>59575.6695055825</v>
      </c>
      <c r="B19035">
        <v>3</v>
      </c>
      <c r="C19035" s="15">
        <v>110.749418393184</v>
      </c>
      <c r="D19035" s="15">
        <v>106.733245233691</v>
      </c>
      <c r="E19035" s="15">
        <v>0</v>
      </c>
      <c r="F19035" s="15">
        <v>119.524398408508</v>
      </c>
      <c r="G19035" s="15">
        <v>0</v>
      </c>
    </row>
    <row r="19036" spans="1:7">
      <c r="A19036" s="9">
        <v>59575.6695093834</v>
      </c>
      <c r="B19036">
        <v>4</v>
      </c>
      <c r="C19036" s="15">
        <v>107.643217691959</v>
      </c>
      <c r="D19036" s="15">
        <v>108.40054218291</v>
      </c>
      <c r="E19036" s="15">
        <v>110.111015688522</v>
      </c>
      <c r="F19036" s="15">
        <v>0</v>
      </c>
      <c r="G19036" s="15">
        <v>109.686967019237</v>
      </c>
    </row>
    <row r="19037" spans="1:7">
      <c r="A19037" s="9">
        <v>59575.6695988047</v>
      </c>
      <c r="B19037">
        <v>4</v>
      </c>
      <c r="C19037" s="15">
        <v>109.145853399114</v>
      </c>
      <c r="D19037" s="15">
        <v>114.260184418883</v>
      </c>
      <c r="E19037" s="15">
        <v>114.953665558611</v>
      </c>
      <c r="F19037" s="15">
        <v>105.57070678314</v>
      </c>
      <c r="G19037" s="15">
        <v>0</v>
      </c>
    </row>
    <row r="19038" spans="1:7">
      <c r="A19038" s="9">
        <v>59575.6696720523</v>
      </c>
      <c r="B19038">
        <v>3</v>
      </c>
      <c r="C19038" s="15">
        <v>97.7773603677865</v>
      </c>
      <c r="D19038" s="15">
        <v>0</v>
      </c>
      <c r="E19038" s="15">
        <v>88.2664976359912</v>
      </c>
      <c r="F19038" s="15">
        <v>90.9011445958573</v>
      </c>
      <c r="G19038" s="15">
        <v>0</v>
      </c>
    </row>
    <row r="19039" spans="1:7">
      <c r="A19039" s="9">
        <v>59575.6697105517</v>
      </c>
      <c r="B19039">
        <v>5</v>
      </c>
      <c r="C19039" s="15">
        <v>114.85</v>
      </c>
      <c r="D19039" s="15">
        <v>114.526760536943</v>
      </c>
      <c r="E19039" s="15">
        <v>115.15</v>
      </c>
      <c r="F19039" s="15">
        <v>120.75</v>
      </c>
      <c r="G19039" s="15">
        <v>115.580169445209</v>
      </c>
    </row>
    <row r="19040" spans="1:7">
      <c r="A19040" s="9">
        <v>59575.669750956</v>
      </c>
      <c r="B19040">
        <v>5</v>
      </c>
      <c r="C19040" s="15">
        <v>119.962960128545</v>
      </c>
      <c r="D19040" s="15">
        <v>121.764999676988</v>
      </c>
      <c r="E19040" s="15">
        <v>119.523588425519</v>
      </c>
      <c r="F19040" s="15">
        <v>117.149251492883</v>
      </c>
      <c r="G19040" s="15">
        <v>118.160730214419</v>
      </c>
    </row>
    <row r="19041" spans="1:7">
      <c r="A19041" s="9">
        <v>59575.6697527967</v>
      </c>
      <c r="B19041">
        <v>3</v>
      </c>
      <c r="C19041" s="15">
        <v>105.026621875759</v>
      </c>
      <c r="D19041" s="15">
        <v>0</v>
      </c>
      <c r="E19041" s="15">
        <v>102.805714396664</v>
      </c>
      <c r="F19041" s="15">
        <v>106.203555740976</v>
      </c>
      <c r="G19041" s="15">
        <v>0</v>
      </c>
    </row>
    <row r="19042" spans="1:7">
      <c r="A19042" s="9">
        <v>59575.66985222</v>
      </c>
      <c r="B19042">
        <v>3</v>
      </c>
      <c r="C19042" s="15">
        <v>0</v>
      </c>
      <c r="D19042" s="15">
        <v>0</v>
      </c>
      <c r="E19042" s="15">
        <v>102.423051210495</v>
      </c>
      <c r="F19042" s="15">
        <v>95.0232305494137</v>
      </c>
      <c r="G19042" s="15">
        <v>101.258976004708</v>
      </c>
    </row>
    <row r="19043" spans="1:7">
      <c r="A19043" s="9">
        <v>59575.6698614208</v>
      </c>
      <c r="B19043">
        <v>3</v>
      </c>
      <c r="C19043" s="15">
        <v>111.418715191154</v>
      </c>
      <c r="D19043" s="15">
        <v>0</v>
      </c>
      <c r="E19043" s="15">
        <v>99.6650420289812</v>
      </c>
      <c r="F19043" s="15">
        <v>101.824154979874</v>
      </c>
      <c r="G19043" s="15">
        <v>0</v>
      </c>
    </row>
    <row r="19044" spans="1:7">
      <c r="A19044" s="9">
        <v>59575.6699815812</v>
      </c>
      <c r="B19044">
        <v>3</v>
      </c>
      <c r="C19044" s="15">
        <v>0</v>
      </c>
      <c r="D19044" s="15">
        <v>0</v>
      </c>
      <c r="E19044" s="15">
        <v>92.1703029229508</v>
      </c>
      <c r="F19044" s="15">
        <v>84.5840587009602</v>
      </c>
      <c r="G19044" s="15">
        <v>85.6869670192368</v>
      </c>
    </row>
    <row r="19045" spans="1:7">
      <c r="A19045" s="9">
        <v>59575.6700021715</v>
      </c>
      <c r="B19045">
        <v>5</v>
      </c>
      <c r="C19045" s="15">
        <v>116.019621956449</v>
      </c>
      <c r="D19045" s="15">
        <v>104.252296445544</v>
      </c>
      <c r="E19045" s="15">
        <v>98.7491377151705</v>
      </c>
      <c r="F19045" s="15">
        <v>104.286507596212</v>
      </c>
      <c r="G19045" s="15">
        <v>105.215653263205</v>
      </c>
    </row>
    <row r="19046" spans="1:7">
      <c r="A19046" s="9">
        <v>59575.6701314577</v>
      </c>
      <c r="B19046">
        <v>3</v>
      </c>
      <c r="C19046" s="15">
        <v>118.75239992965</v>
      </c>
      <c r="D19046" s="15">
        <v>118.004317737438</v>
      </c>
      <c r="E19046" s="15">
        <v>124.759322148273</v>
      </c>
      <c r="F19046" s="15">
        <v>0</v>
      </c>
      <c r="G19046" s="15">
        <v>0</v>
      </c>
    </row>
    <row r="19047" spans="1:7">
      <c r="A19047" s="9">
        <v>59575.670173569</v>
      </c>
      <c r="B19047">
        <v>3</v>
      </c>
      <c r="C19047" s="15">
        <v>100.812404131347</v>
      </c>
      <c r="D19047" s="15">
        <v>0</v>
      </c>
      <c r="E19047" s="15">
        <v>76.3311477593301</v>
      </c>
      <c r="F19047" s="15">
        <v>85.3198271938055</v>
      </c>
      <c r="G19047" s="15">
        <v>0</v>
      </c>
    </row>
    <row r="19048" spans="1:7">
      <c r="A19048" s="9">
        <v>59575.6702140627</v>
      </c>
      <c r="B19048">
        <v>3</v>
      </c>
      <c r="C19048" s="15">
        <v>92.1671150204375</v>
      </c>
      <c r="D19048" s="15">
        <v>90.3742837513517</v>
      </c>
      <c r="E19048" s="15">
        <v>0</v>
      </c>
      <c r="F19048" s="15">
        <v>0</v>
      </c>
      <c r="G19048" s="15">
        <v>107.942193569417</v>
      </c>
    </row>
    <row r="19049" spans="1:7">
      <c r="A19049" s="9">
        <v>59575.6704102024</v>
      </c>
      <c r="B19049">
        <v>3</v>
      </c>
      <c r="C19049" s="15">
        <v>110.116908532412</v>
      </c>
      <c r="D19049" s="15">
        <v>103.764999676988</v>
      </c>
      <c r="E19049" s="15">
        <v>0</v>
      </c>
      <c r="F19049" s="15">
        <v>0</v>
      </c>
      <c r="G19049" s="15">
        <v>110.586401159593</v>
      </c>
    </row>
    <row r="19050" spans="1:7">
      <c r="A19050" s="9">
        <v>59575.6705171859</v>
      </c>
      <c r="B19050">
        <v>3</v>
      </c>
      <c r="C19050" s="15">
        <v>0</v>
      </c>
      <c r="D19050" s="15">
        <v>109.242538743896</v>
      </c>
      <c r="E19050" s="15">
        <v>113.966987403728</v>
      </c>
      <c r="F19050" s="15">
        <v>0</v>
      </c>
      <c r="G19050" s="15">
        <v>110.269904062796</v>
      </c>
    </row>
    <row r="19051" spans="1:7">
      <c r="A19051" s="9">
        <v>59575.6705436657</v>
      </c>
      <c r="B19051">
        <v>4</v>
      </c>
      <c r="C19051" s="15">
        <v>109.483068892153</v>
      </c>
      <c r="D19051" s="15">
        <v>0</v>
      </c>
      <c r="E19051" s="15">
        <v>103.174337523331</v>
      </c>
      <c r="F19051" s="15">
        <v>106.702511242904</v>
      </c>
      <c r="G19051" s="15">
        <v>101.102309351255</v>
      </c>
    </row>
    <row r="19052" spans="1:7">
      <c r="A19052" s="9">
        <v>59575.6705452079</v>
      </c>
      <c r="B19052">
        <v>4</v>
      </c>
      <c r="C19052" s="15">
        <v>93.0266218757595</v>
      </c>
      <c r="D19052" s="15">
        <v>92.7332452336908</v>
      </c>
      <c r="E19052" s="15">
        <v>110.293950762116</v>
      </c>
      <c r="F19052" s="15">
        <v>0</v>
      </c>
      <c r="G19052" s="15">
        <v>118.387259824814</v>
      </c>
    </row>
    <row r="19053" spans="1:7">
      <c r="A19053" s="9">
        <v>59575.670555692</v>
      </c>
      <c r="B19053">
        <v>3</v>
      </c>
      <c r="C19053" s="15">
        <v>92.3265596857843</v>
      </c>
      <c r="D19053" s="15">
        <v>96.1423801437987</v>
      </c>
      <c r="E19053" s="15">
        <v>0</v>
      </c>
      <c r="F19053" s="15">
        <v>0</v>
      </c>
      <c r="G19053" s="15">
        <v>98.4447006158962</v>
      </c>
    </row>
    <row r="19054" spans="1:7">
      <c r="A19054" s="9">
        <v>59575.6706051494</v>
      </c>
      <c r="B19054">
        <v>3</v>
      </c>
      <c r="C19054" s="15">
        <v>110.654286172379</v>
      </c>
      <c r="D19054" s="15">
        <v>0</v>
      </c>
      <c r="E19054" s="15">
        <v>110.953665558611</v>
      </c>
      <c r="F19054" s="15">
        <v>110.548851924289</v>
      </c>
      <c r="G19054" s="15">
        <v>0</v>
      </c>
    </row>
    <row r="19055" spans="1:7">
      <c r="A19055" s="9">
        <v>59575.6706742442</v>
      </c>
      <c r="B19055">
        <v>4</v>
      </c>
      <c r="C19055" s="15">
        <v>117.145853399114</v>
      </c>
      <c r="D19055" s="15">
        <v>0</v>
      </c>
      <c r="E19055" s="15">
        <v>119.966987403728</v>
      </c>
      <c r="F19055" s="15">
        <v>113.810659105256</v>
      </c>
      <c r="G19055" s="15">
        <v>113.580317657025</v>
      </c>
    </row>
    <row r="19056" spans="1:7">
      <c r="A19056" s="9">
        <v>59575.6708719843</v>
      </c>
      <c r="B19056">
        <v>3</v>
      </c>
      <c r="C19056" s="15">
        <v>0</v>
      </c>
      <c r="D19056" s="15">
        <v>115.764999676988</v>
      </c>
      <c r="E19056" s="15">
        <v>96.8974720109904</v>
      </c>
      <c r="F19056" s="15">
        <v>97.8789786291308</v>
      </c>
      <c r="G19056" s="15">
        <v>0</v>
      </c>
    </row>
    <row r="19057" spans="1:7">
      <c r="A19057" s="9">
        <v>59575.6709987365</v>
      </c>
      <c r="B19057">
        <v>3</v>
      </c>
      <c r="C19057" s="15">
        <v>106.654286172379</v>
      </c>
      <c r="D19057" s="15">
        <v>0</v>
      </c>
      <c r="E19057" s="15">
        <v>104.562519864064</v>
      </c>
      <c r="F19057" s="15">
        <v>110.081238318242</v>
      </c>
      <c r="G19057" s="15">
        <v>0</v>
      </c>
    </row>
    <row r="19058" spans="1:7">
      <c r="A19058" s="9">
        <v>59575.6710047309</v>
      </c>
      <c r="B19058">
        <v>5</v>
      </c>
      <c r="C19058" s="15">
        <v>102.384555404087</v>
      </c>
      <c r="D19058" s="15">
        <v>105.991218715184</v>
      </c>
      <c r="E19058" s="15">
        <v>111.301176866765</v>
      </c>
      <c r="F19058" s="15">
        <v>106.744640293356</v>
      </c>
      <c r="G19058" s="15">
        <v>105.015509827138</v>
      </c>
    </row>
    <row r="19059" spans="1:7">
      <c r="A19059" s="9">
        <v>59575.6710200869</v>
      </c>
      <c r="B19059">
        <v>3</v>
      </c>
      <c r="C19059" s="15">
        <v>97.9432039989046</v>
      </c>
      <c r="D19059" s="15">
        <v>89.1743470332505</v>
      </c>
      <c r="E19059" s="15">
        <v>96.8145949589682</v>
      </c>
      <c r="F19059" s="15">
        <v>0</v>
      </c>
      <c r="G19059" s="15">
        <v>0</v>
      </c>
    </row>
    <row r="19060" spans="1:7">
      <c r="A19060" s="9">
        <v>59575.67107924</v>
      </c>
      <c r="B19060">
        <v>5</v>
      </c>
      <c r="C19060" s="15">
        <v>79.9432039989046</v>
      </c>
      <c r="D19060" s="15">
        <v>104.684349357842</v>
      </c>
      <c r="E19060" s="15">
        <v>97.3117325193312</v>
      </c>
      <c r="F19060" s="15">
        <v>111.824154979874</v>
      </c>
      <c r="G19060" s="15">
        <v>83.2050015532999</v>
      </c>
    </row>
    <row r="19061" spans="1:7">
      <c r="A19061" s="9">
        <v>59575.671140446</v>
      </c>
      <c r="B19061">
        <v>5</v>
      </c>
      <c r="C19061" s="15">
        <v>103.466790967615</v>
      </c>
      <c r="D19061" s="15">
        <v>99.2279054862872</v>
      </c>
      <c r="E19061" s="15">
        <v>92.4650593277328</v>
      </c>
      <c r="F19061" s="15">
        <v>96.259645781797</v>
      </c>
      <c r="G19061" s="15">
        <v>96.7642953619951</v>
      </c>
    </row>
    <row r="19062" spans="1:7">
      <c r="A19062" s="9">
        <v>59575.6711537176</v>
      </c>
      <c r="B19062">
        <v>4</v>
      </c>
      <c r="C19062" s="15">
        <v>86.3845554040871</v>
      </c>
      <c r="D19062" s="15">
        <v>0</v>
      </c>
      <c r="E19062" s="15">
        <v>92.293950762116</v>
      </c>
      <c r="F19062" s="15">
        <v>84.5787413880646</v>
      </c>
      <c r="G19062" s="15">
        <v>90.2699040627962</v>
      </c>
    </row>
    <row r="19063" spans="1:7">
      <c r="A19063" s="9">
        <v>59575.6711572738</v>
      </c>
      <c r="B19063">
        <v>5</v>
      </c>
      <c r="C19063" s="15">
        <v>88.0697801216323</v>
      </c>
      <c r="D19063" s="15">
        <v>92.7295169815218</v>
      </c>
      <c r="E19063" s="15">
        <v>86.5625198640639</v>
      </c>
      <c r="F19063" s="15">
        <v>90.5488519242885</v>
      </c>
      <c r="G19063" s="15">
        <v>87.262360891019</v>
      </c>
    </row>
    <row r="19064" spans="1:7">
      <c r="A19064" s="9">
        <v>59575.671171998</v>
      </c>
      <c r="B19064">
        <v>4</v>
      </c>
      <c r="C19064" s="15">
        <v>119.145853399114</v>
      </c>
      <c r="D19064" s="15">
        <v>115.242538743896</v>
      </c>
      <c r="E19064" s="15">
        <v>111.150283306794</v>
      </c>
      <c r="F19064" s="15">
        <v>114.203555740976</v>
      </c>
      <c r="G19064" s="15">
        <v>0</v>
      </c>
    </row>
    <row r="19065" spans="1:7">
      <c r="A19065" s="9">
        <v>59575.671190808</v>
      </c>
      <c r="B19065">
        <v>3</v>
      </c>
      <c r="C19065" s="15">
        <v>95.466790967615</v>
      </c>
      <c r="D19065" s="15">
        <v>98.2601844188834</v>
      </c>
      <c r="E19065" s="15">
        <v>99.7422309088808</v>
      </c>
      <c r="F19065" s="15">
        <v>0</v>
      </c>
      <c r="G19065" s="15">
        <v>0</v>
      </c>
    </row>
    <row r="19066" spans="1:7">
      <c r="A19066" s="9">
        <v>59575.6712640947</v>
      </c>
      <c r="B19066">
        <v>4</v>
      </c>
      <c r="C19066" s="15">
        <v>108.523678663046</v>
      </c>
      <c r="D19066" s="15">
        <v>0</v>
      </c>
      <c r="E19066" s="15">
        <v>112.573637982214</v>
      </c>
      <c r="F19066" s="15">
        <v>118.562172765638</v>
      </c>
      <c r="G19066" s="15">
        <v>110.885416801738</v>
      </c>
    </row>
    <row r="19067" spans="1:7">
      <c r="A19067" s="9">
        <v>59575.6712830653</v>
      </c>
      <c r="B19067">
        <v>3</v>
      </c>
      <c r="C19067" s="15">
        <v>0</v>
      </c>
      <c r="D19067" s="15">
        <v>0</v>
      </c>
      <c r="E19067" s="15">
        <v>99.3011768667651</v>
      </c>
      <c r="F19067" s="15">
        <v>117.422765955857</v>
      </c>
      <c r="G19067" s="15">
        <v>96.5864011595934</v>
      </c>
    </row>
    <row r="19068" spans="1:7">
      <c r="A19068" s="9">
        <v>59575.6714062793</v>
      </c>
      <c r="B19068">
        <v>3</v>
      </c>
      <c r="C19068" s="15">
        <v>0</v>
      </c>
      <c r="D19068" s="15">
        <v>100.897191406362</v>
      </c>
      <c r="E19068" s="15">
        <v>104.562519864064</v>
      </c>
      <c r="F19068" s="15">
        <v>0</v>
      </c>
      <c r="G19068" s="15">
        <v>110.150262358831</v>
      </c>
    </row>
    <row r="19069" spans="1:7">
      <c r="A19069" s="9">
        <v>59575.6714977872</v>
      </c>
      <c r="B19069">
        <v>3</v>
      </c>
      <c r="C19069" s="15">
        <v>101.120719436563</v>
      </c>
      <c r="D19069" s="15">
        <v>91.8736752370126</v>
      </c>
      <c r="E19069" s="15">
        <v>0</v>
      </c>
      <c r="F19069" s="15">
        <v>0</v>
      </c>
      <c r="G19069" s="15">
        <v>87.6869670192368</v>
      </c>
    </row>
    <row r="19070" spans="1:7">
      <c r="A19070" s="9">
        <v>59575.671525129</v>
      </c>
      <c r="B19070">
        <v>3</v>
      </c>
      <c r="C19070" s="15">
        <v>98.9077241201468</v>
      </c>
      <c r="D19070" s="15">
        <v>92.6912991690215</v>
      </c>
      <c r="E19070" s="15">
        <v>0</v>
      </c>
      <c r="F19070" s="15">
        <v>0</v>
      </c>
      <c r="G19070" s="15">
        <v>94.1502623588313</v>
      </c>
    </row>
    <row r="19071" spans="1:7">
      <c r="A19071" s="9">
        <v>59575.6715293193</v>
      </c>
      <c r="B19071">
        <v>3</v>
      </c>
      <c r="C19071" s="15">
        <v>114.907724120147</v>
      </c>
      <c r="D19071" s="15">
        <v>117.395925521246</v>
      </c>
      <c r="E19071" s="15">
        <v>0</v>
      </c>
      <c r="F19071" s="15">
        <v>0</v>
      </c>
      <c r="G19071" s="15">
        <v>107.625266605449</v>
      </c>
    </row>
    <row r="19072" spans="1:7">
      <c r="A19072" s="9">
        <v>59575.6716333969</v>
      </c>
      <c r="B19072">
        <v>4</v>
      </c>
      <c r="C19072" s="15">
        <v>0</v>
      </c>
      <c r="D19072" s="15">
        <v>115.71787549565</v>
      </c>
      <c r="E19072" s="15">
        <v>111.301176866765</v>
      </c>
      <c r="F19072" s="15">
        <v>118.073552403095</v>
      </c>
      <c r="G19072" s="15">
        <v>113.2050015533</v>
      </c>
    </row>
    <row r="19073" spans="1:7">
      <c r="A19073" s="9">
        <v>59575.6716779763</v>
      </c>
      <c r="B19073">
        <v>4</v>
      </c>
      <c r="C19073" s="15">
        <v>102.599819292418</v>
      </c>
      <c r="D19073" s="15">
        <v>100.265764647132</v>
      </c>
      <c r="E19073" s="15">
        <v>101.750800136507</v>
      </c>
      <c r="F19073" s="15">
        <v>99.6027543458285</v>
      </c>
      <c r="G19073" s="15">
        <v>0</v>
      </c>
    </row>
    <row r="19074" spans="1:7">
      <c r="A19074" s="9">
        <v>59575.6717759611</v>
      </c>
      <c r="B19074">
        <v>5</v>
      </c>
      <c r="C19074" s="15">
        <v>100.654286172379</v>
      </c>
      <c r="D19074" s="15">
        <v>96.1973400815733</v>
      </c>
      <c r="E19074" s="15">
        <v>102.171055371364</v>
      </c>
      <c r="F19074" s="15">
        <v>106.081238318242</v>
      </c>
      <c r="G19074" s="15">
        <v>103.2050015533</v>
      </c>
    </row>
    <row r="19075" spans="1:7">
      <c r="A19075" s="9">
        <v>59575.6717993664</v>
      </c>
      <c r="B19075">
        <v>3</v>
      </c>
      <c r="C19075" s="15">
        <v>97.145853399114</v>
      </c>
      <c r="D19075" s="15">
        <v>0</v>
      </c>
      <c r="E19075" s="15">
        <v>0</v>
      </c>
      <c r="F19075" s="15">
        <v>98.9011445958573</v>
      </c>
      <c r="G19075" s="15">
        <v>99.262360891019</v>
      </c>
    </row>
    <row r="19076" spans="1:7">
      <c r="A19076" s="9">
        <v>59575.6719323724</v>
      </c>
      <c r="B19076">
        <v>4</v>
      </c>
      <c r="C19076" s="15">
        <v>96.3845554040871</v>
      </c>
      <c r="D19076" s="15">
        <v>94.1737655264448</v>
      </c>
      <c r="E19076" s="15">
        <v>97.0276386213617</v>
      </c>
      <c r="F19076" s="15">
        <v>0</v>
      </c>
      <c r="G19076" s="15">
        <v>96.4489779639467</v>
      </c>
    </row>
    <row r="19077" spans="1:7">
      <c r="A19077" s="9">
        <v>59575.6719928937</v>
      </c>
      <c r="B19077">
        <v>3</v>
      </c>
      <c r="C19077" s="15">
        <v>108.384555404087</v>
      </c>
      <c r="D19077" s="15">
        <v>103.595953780092</v>
      </c>
      <c r="E19077" s="15">
        <v>96.293950762116</v>
      </c>
      <c r="F19077" s="15">
        <v>0</v>
      </c>
      <c r="G19077" s="15">
        <v>0</v>
      </c>
    </row>
    <row r="19078" spans="1:7">
      <c r="A19078" s="9">
        <v>59575.6721353076</v>
      </c>
      <c r="B19078">
        <v>3</v>
      </c>
      <c r="C19078" s="15">
        <v>71.1207194365626</v>
      </c>
      <c r="D19078" s="15">
        <v>70.7332452336908</v>
      </c>
      <c r="E19078" s="15">
        <v>88.4925799001515</v>
      </c>
      <c r="F19078" s="15">
        <v>0</v>
      </c>
      <c r="G19078" s="15">
        <v>0</v>
      </c>
    </row>
    <row r="19079" spans="1:7">
      <c r="A19079" s="9">
        <v>59575.6721637614</v>
      </c>
      <c r="B19079">
        <v>4</v>
      </c>
      <c r="C19079" s="15">
        <v>102.069780121632</v>
      </c>
      <c r="D19079" s="15">
        <v>0</v>
      </c>
      <c r="E19079" s="15">
        <v>135.649107900284</v>
      </c>
      <c r="F19079" s="15">
        <v>113.398172673614</v>
      </c>
      <c r="G19079" s="15">
        <v>104.563791658461</v>
      </c>
    </row>
    <row r="19080" spans="1:7">
      <c r="A19080" s="9">
        <v>59575.6723462417</v>
      </c>
      <c r="B19080">
        <v>5</v>
      </c>
      <c r="C19080" s="15">
        <v>104.116908532412</v>
      </c>
      <c r="D19080" s="15">
        <v>100.40054218291</v>
      </c>
      <c r="E19080" s="15">
        <v>104.670765821883</v>
      </c>
      <c r="F19080" s="15">
        <v>102.169353516958</v>
      </c>
      <c r="G19080" s="15">
        <v>101.52964508288</v>
      </c>
    </row>
    <row r="19081" spans="1:7">
      <c r="A19081" s="9">
        <v>59575.6724837467</v>
      </c>
      <c r="B19081">
        <v>4</v>
      </c>
      <c r="C19081" s="15">
        <v>0</v>
      </c>
      <c r="D19081" s="15">
        <v>95.7015500084443</v>
      </c>
      <c r="E19081" s="15">
        <v>100.772302304066</v>
      </c>
      <c r="F19081" s="15">
        <v>104.744640293356</v>
      </c>
      <c r="G19081" s="15">
        <v>101.777528942726</v>
      </c>
    </row>
    <row r="19082" spans="1:7">
      <c r="A19082" s="9">
        <v>59575.672554696</v>
      </c>
      <c r="B19082">
        <v>3</v>
      </c>
      <c r="C19082" s="15">
        <v>0</v>
      </c>
      <c r="D19082" s="15">
        <v>0</v>
      </c>
      <c r="E19082" s="15">
        <v>92.5625198640639</v>
      </c>
      <c r="F19082" s="15">
        <v>112.562172765638</v>
      </c>
      <c r="G19082" s="15">
        <v>102.362899424635</v>
      </c>
    </row>
    <row r="19083" spans="1:7">
      <c r="A19083" s="9">
        <v>59575.6725781287</v>
      </c>
      <c r="B19083">
        <v>3</v>
      </c>
      <c r="C19083" s="15">
        <v>107.943203998905</v>
      </c>
      <c r="D19083" s="15">
        <v>0</v>
      </c>
      <c r="E19083" s="15">
        <v>110.293950762116</v>
      </c>
      <c r="F19083" s="15">
        <v>100.336995085873</v>
      </c>
      <c r="G19083" s="15">
        <v>0</v>
      </c>
    </row>
    <row r="19084" spans="1:7">
      <c r="A19084" s="9">
        <v>59575.672608156</v>
      </c>
      <c r="B19084">
        <v>3</v>
      </c>
      <c r="C19084" s="15">
        <v>88.7494183931837</v>
      </c>
      <c r="D19084" s="15">
        <v>0</v>
      </c>
      <c r="E19084" s="15">
        <v>0</v>
      </c>
      <c r="F19084" s="15">
        <v>67.9804297442844</v>
      </c>
      <c r="G19084" s="15">
        <v>78.5864011595934</v>
      </c>
    </row>
    <row r="19085" spans="1:7">
      <c r="A19085" s="9">
        <v>59575.6728278271</v>
      </c>
      <c r="B19085">
        <v>5</v>
      </c>
      <c r="C19085" s="15">
        <v>110.75239992965</v>
      </c>
      <c r="D19085" s="15">
        <v>99.7649996769877</v>
      </c>
      <c r="E19085" s="15">
        <v>102.457084152461</v>
      </c>
      <c r="F19085" s="15">
        <v>111.398172673614</v>
      </c>
      <c r="G19085" s="15">
        <v>104.448977963947</v>
      </c>
    </row>
    <row r="19086" spans="1:7">
      <c r="A19086" s="9">
        <v>59575.6728984913</v>
      </c>
      <c r="B19086">
        <v>4</v>
      </c>
      <c r="C19086" s="15">
        <v>103.943203998905</v>
      </c>
      <c r="D19086" s="15">
        <v>99.7015500084443</v>
      </c>
      <c r="E19086" s="15">
        <v>102.291924848576</v>
      </c>
      <c r="F19086" s="15">
        <v>0</v>
      </c>
      <c r="G19086" s="15">
        <v>103.434812684007</v>
      </c>
    </row>
    <row r="19087" spans="1:7">
      <c r="A19087" s="9">
        <v>59575.6729232494</v>
      </c>
      <c r="B19087">
        <v>4</v>
      </c>
      <c r="C19087" s="15">
        <v>113.120719436563</v>
      </c>
      <c r="D19087" s="15">
        <v>168.374283751352</v>
      </c>
      <c r="E19087" s="15">
        <v>0</v>
      </c>
      <c r="F19087" s="15">
        <v>115.524398408508</v>
      </c>
      <c r="G19087" s="15">
        <v>104.150262358831</v>
      </c>
    </row>
    <row r="19088" spans="1:7">
      <c r="A19088" s="9">
        <v>59575.6729493645</v>
      </c>
      <c r="B19088">
        <v>3</v>
      </c>
      <c r="C19088" s="15">
        <v>86.5236786630456</v>
      </c>
      <c r="D19088" s="15">
        <v>91.9912187151837</v>
      </c>
      <c r="E19088" s="15">
        <v>93.6491079002843</v>
      </c>
      <c r="F19088" s="15">
        <v>0</v>
      </c>
      <c r="G19088" s="15">
        <v>0</v>
      </c>
    </row>
    <row r="19089" spans="1:7">
      <c r="A19089" s="9">
        <v>59575.673019234</v>
      </c>
      <c r="B19089">
        <v>3</v>
      </c>
      <c r="C19089" s="15">
        <v>0</v>
      </c>
      <c r="D19089" s="15">
        <v>0</v>
      </c>
      <c r="E19089" s="15">
        <v>89.7422309088808</v>
      </c>
      <c r="F19089" s="15">
        <v>95.227384578546</v>
      </c>
      <c r="G19089" s="15">
        <v>87.473040383711</v>
      </c>
    </row>
    <row r="19090" spans="1:7">
      <c r="A19090" s="9">
        <v>59575.6730691375</v>
      </c>
      <c r="B19090">
        <v>3</v>
      </c>
      <c r="C19090" s="15">
        <v>0</v>
      </c>
      <c r="D19090" s="15">
        <v>0</v>
      </c>
      <c r="E19090" s="15">
        <v>99.9796635969994</v>
      </c>
      <c r="F19090" s="15">
        <v>93.5243984085077</v>
      </c>
      <c r="G19090" s="15">
        <v>97.4422325618532</v>
      </c>
    </row>
    <row r="19091" spans="1:7">
      <c r="A19091" s="9">
        <v>59575.6731030401</v>
      </c>
      <c r="B19091">
        <v>4</v>
      </c>
      <c r="C19091" s="15">
        <v>107.026621875759</v>
      </c>
      <c r="D19091" s="15">
        <v>107.764999676988</v>
      </c>
      <c r="E19091" s="15">
        <v>121.174337523331</v>
      </c>
      <c r="F19091" s="15">
        <v>104.343860996903</v>
      </c>
      <c r="G19091" s="15">
        <v>0</v>
      </c>
    </row>
    <row r="19092" spans="1:7">
      <c r="A19092" s="9">
        <v>59575.6731393171</v>
      </c>
      <c r="B19092">
        <v>4</v>
      </c>
      <c r="C19092" s="15">
        <v>0</v>
      </c>
      <c r="D19092" s="15">
        <v>122.139356563969</v>
      </c>
      <c r="E19092" s="15">
        <v>118.805714396664</v>
      </c>
      <c r="F19092" s="15">
        <v>124.336995085873</v>
      </c>
      <c r="G19092" s="15">
        <v>121.015509827138</v>
      </c>
    </row>
    <row r="19093" spans="1:7">
      <c r="A19093" s="9">
        <v>59575.6731540639</v>
      </c>
      <c r="B19093">
        <v>3</v>
      </c>
      <c r="C19093" s="15">
        <v>119.499185300692</v>
      </c>
      <c r="D19093" s="15">
        <v>0</v>
      </c>
      <c r="E19093" s="15">
        <v>115.311732519331</v>
      </c>
      <c r="F19093" s="15">
        <v>114.548851924289</v>
      </c>
      <c r="G19093" s="15">
        <v>0</v>
      </c>
    </row>
    <row r="19094" spans="1:7">
      <c r="A19094" s="9">
        <v>59575.6733051694</v>
      </c>
      <c r="B19094">
        <v>3</v>
      </c>
      <c r="C19094" s="15">
        <v>117.791958389804</v>
      </c>
      <c r="D19094" s="15">
        <v>119.227905486287</v>
      </c>
      <c r="E19094" s="15">
        <v>119.311732519331</v>
      </c>
      <c r="F19094" s="15">
        <v>0</v>
      </c>
      <c r="G19094" s="15">
        <v>0</v>
      </c>
    </row>
    <row r="19095" spans="1:7">
      <c r="A19095" s="9">
        <v>59575.673420532</v>
      </c>
      <c r="B19095">
        <v>4</v>
      </c>
      <c r="C19095" s="15">
        <v>95.3695987142923</v>
      </c>
      <c r="D19095" s="15">
        <v>91.9955496443822</v>
      </c>
      <c r="E19095" s="15">
        <v>0</v>
      </c>
      <c r="F19095" s="15">
        <v>98.9011445958573</v>
      </c>
      <c r="G19095" s="15">
        <v>94.957953238495</v>
      </c>
    </row>
    <row r="19096" spans="1:7">
      <c r="A19096" s="9">
        <v>59575.6734854093</v>
      </c>
      <c r="B19096">
        <v>3</v>
      </c>
      <c r="C19096" s="15">
        <v>66.3845554040871</v>
      </c>
      <c r="D19096" s="15">
        <v>0</v>
      </c>
      <c r="E19096" s="15">
        <v>12.293950762116</v>
      </c>
      <c r="F19096" s="15">
        <v>105.524398408508</v>
      </c>
      <c r="G19096" s="15">
        <v>0</v>
      </c>
    </row>
    <row r="19097" spans="1:7">
      <c r="A19097" s="9">
        <v>59575.6735073946</v>
      </c>
      <c r="B19097">
        <v>5</v>
      </c>
      <c r="C19097" s="15">
        <v>141.202129171383</v>
      </c>
      <c r="D19097" s="15">
        <v>108.733245233691</v>
      </c>
      <c r="E19097" s="15">
        <v>111.966987403728</v>
      </c>
      <c r="F19097" s="15">
        <v>109.980429744284</v>
      </c>
      <c r="G19097" s="15">
        <v>111.934903487032</v>
      </c>
    </row>
    <row r="19098" spans="1:7">
      <c r="A19098" s="9">
        <v>59575.6735960824</v>
      </c>
      <c r="B19098">
        <v>3</v>
      </c>
      <c r="C19098" s="15">
        <v>98.1671150204375</v>
      </c>
      <c r="D19098" s="15">
        <v>0</v>
      </c>
      <c r="E19098" s="15">
        <v>96.1703029229508</v>
      </c>
      <c r="F19098" s="15">
        <v>89.5707067831398</v>
      </c>
      <c r="G19098" s="15">
        <v>0</v>
      </c>
    </row>
    <row r="19099" spans="1:7">
      <c r="A19099" s="9">
        <v>59575.6736160049</v>
      </c>
      <c r="B19099">
        <v>4</v>
      </c>
      <c r="C19099" s="15">
        <v>98.3604021864082</v>
      </c>
      <c r="D19099" s="15">
        <v>0</v>
      </c>
      <c r="E19099" s="15">
        <v>102.953665558611</v>
      </c>
      <c r="F19099" s="15">
        <v>96.8544947583016</v>
      </c>
      <c r="G19099" s="15">
        <v>95.9251938188859</v>
      </c>
    </row>
    <row r="19100" spans="1:7">
      <c r="A19100" s="9">
        <v>59575.6737166153</v>
      </c>
      <c r="B19100">
        <v>3</v>
      </c>
      <c r="C19100" s="15">
        <v>89.7919583898043</v>
      </c>
      <c r="D19100" s="15">
        <v>91.0200248145318</v>
      </c>
      <c r="E19100" s="15">
        <v>0</v>
      </c>
      <c r="F19100" s="15">
        <v>0</v>
      </c>
      <c r="G19100" s="15">
        <v>96.6689079582107</v>
      </c>
    </row>
    <row r="19101" spans="1:7">
      <c r="A19101" s="9">
        <v>59575.6737231228</v>
      </c>
      <c r="B19101">
        <v>3</v>
      </c>
      <c r="C19101" s="15">
        <v>0</v>
      </c>
      <c r="D19101" s="15">
        <v>105.595953780092</v>
      </c>
      <c r="E19101" s="15">
        <v>88.8145949589682</v>
      </c>
      <c r="F19101" s="15">
        <v>0</v>
      </c>
      <c r="G19101" s="15">
        <v>90.885416801738</v>
      </c>
    </row>
    <row r="19102" spans="1:7">
      <c r="A19102" s="9">
        <v>59575.6737298089</v>
      </c>
      <c r="B19102">
        <v>4</v>
      </c>
      <c r="C19102" s="15">
        <v>103.466790967615</v>
      </c>
      <c r="D19102" s="15">
        <v>92.2601844188834</v>
      </c>
      <c r="E19102" s="15">
        <v>0</v>
      </c>
      <c r="F19102" s="15">
        <v>103.810659105256</v>
      </c>
      <c r="G19102" s="15">
        <v>97.0698873253424</v>
      </c>
    </row>
    <row r="19103" spans="1:7">
      <c r="A19103" s="9">
        <v>59575.6738227581</v>
      </c>
      <c r="B19103">
        <v>3</v>
      </c>
      <c r="C19103" s="15">
        <v>0</v>
      </c>
      <c r="D19103" s="15">
        <v>0</v>
      </c>
      <c r="E19103" s="15">
        <v>96.2664976359912</v>
      </c>
      <c r="F19103" s="15">
        <v>95.5089497250648</v>
      </c>
      <c r="G19103" s="15">
        <v>98.3872598248137</v>
      </c>
    </row>
    <row r="19104" spans="1:7">
      <c r="A19104" s="9">
        <v>59575.6740808987</v>
      </c>
      <c r="B19104">
        <v>4</v>
      </c>
      <c r="C19104" s="15">
        <v>0</v>
      </c>
      <c r="D19104" s="15">
        <v>97.2425387438961</v>
      </c>
      <c r="E19104" s="15">
        <v>102.805714396664</v>
      </c>
      <c r="F19104" s="15">
        <v>102.092160458533</v>
      </c>
      <c r="G19104" s="15">
        <v>100.586401159593</v>
      </c>
    </row>
    <row r="19105" spans="1:7">
      <c r="A19105" s="9">
        <v>59575.6741272576</v>
      </c>
      <c r="B19105">
        <v>3</v>
      </c>
      <c r="C19105" s="15">
        <v>0</v>
      </c>
      <c r="D19105" s="15">
        <v>0</v>
      </c>
      <c r="E19105" s="15">
        <v>102.573637982214</v>
      </c>
      <c r="F19105" s="15">
        <v>107.65656466496</v>
      </c>
      <c r="G19105" s="15">
        <v>108.444700615896</v>
      </c>
    </row>
    <row r="19106" spans="1:7">
      <c r="A19106" s="9">
        <v>59575.6741914884</v>
      </c>
      <c r="B19106">
        <v>3</v>
      </c>
      <c r="C19106" s="15">
        <v>0</v>
      </c>
      <c r="D19106" s="15">
        <v>0</v>
      </c>
      <c r="E19106" s="15">
        <v>98.8145949589682</v>
      </c>
      <c r="F19106" s="15">
        <v>94.0921604585325</v>
      </c>
      <c r="G19106" s="15">
        <v>101.29477142962</v>
      </c>
    </row>
    <row r="19107" spans="1:7">
      <c r="A19107" s="9">
        <v>59575.6742232812</v>
      </c>
      <c r="B19107">
        <v>3</v>
      </c>
      <c r="C19107" s="15">
        <v>108.654286172379</v>
      </c>
      <c r="D19107" s="15">
        <v>100.691299169022</v>
      </c>
      <c r="E19107" s="15">
        <v>0</v>
      </c>
      <c r="F19107" s="15">
        <v>0</v>
      </c>
      <c r="G19107" s="15">
        <v>102.387259824814</v>
      </c>
    </row>
    <row r="19108" spans="1:7">
      <c r="A19108" s="9">
        <v>59575.6743604168</v>
      </c>
      <c r="B19108">
        <v>3</v>
      </c>
      <c r="C19108" s="15">
        <v>94.3845554040871</v>
      </c>
      <c r="D19108" s="15">
        <v>0</v>
      </c>
      <c r="E19108" s="15">
        <v>0</v>
      </c>
      <c r="F19108" s="15">
        <v>98.0812383182416</v>
      </c>
      <c r="G19108" s="15">
        <v>95.4135721167239</v>
      </c>
    </row>
    <row r="19109" spans="1:7">
      <c r="A19109" s="9">
        <v>59575.6745413553</v>
      </c>
      <c r="B19109">
        <v>5</v>
      </c>
      <c r="C19109" s="15">
        <v>116.85</v>
      </c>
      <c r="D19109" s="15">
        <v>115.25</v>
      </c>
      <c r="E19109" s="15">
        <v>119.15</v>
      </c>
      <c r="F19109" s="15">
        <v>120.231227184428</v>
      </c>
      <c r="G19109" s="15">
        <v>114</v>
      </c>
    </row>
    <row r="19110" spans="1:7">
      <c r="A19110" s="9">
        <v>59575.6745676767</v>
      </c>
      <c r="B19110">
        <v>4</v>
      </c>
      <c r="C19110" s="15">
        <v>0</v>
      </c>
      <c r="D19110" s="15">
        <v>117.945529216909</v>
      </c>
      <c r="E19110" s="15">
        <v>124.171055371364</v>
      </c>
      <c r="F19110" s="15">
        <v>120.901144595857</v>
      </c>
      <c r="G19110" s="15">
        <v>119.942193569417</v>
      </c>
    </row>
    <row r="19111" spans="1:7">
      <c r="A19111" s="9">
        <v>59575.6746387162</v>
      </c>
      <c r="B19111">
        <v>3</v>
      </c>
      <c r="C19111" s="15">
        <v>0</v>
      </c>
      <c r="D19111" s="15">
        <v>85.9455292169088</v>
      </c>
      <c r="E19111" s="15">
        <v>92.7941282831729</v>
      </c>
      <c r="F19111" s="15">
        <v>0</v>
      </c>
      <c r="G19111" s="15">
        <v>89.4711072519758</v>
      </c>
    </row>
    <row r="19112" spans="1:7">
      <c r="A19112" s="9">
        <v>59575.6746852246</v>
      </c>
      <c r="B19112">
        <v>3</v>
      </c>
      <c r="C19112" s="15">
        <v>0</v>
      </c>
      <c r="D19112" s="15">
        <v>95.2467880809333</v>
      </c>
      <c r="E19112" s="15">
        <v>89.7331475096965</v>
      </c>
      <c r="F19112" s="15">
        <v>0</v>
      </c>
      <c r="G19112" s="15">
        <v>91.9421935694173</v>
      </c>
    </row>
    <row r="19113" spans="1:7">
      <c r="A19113" s="9">
        <v>59575.6747251498</v>
      </c>
      <c r="B19113">
        <v>3</v>
      </c>
      <c r="C19113" s="15">
        <v>83.9884026305195</v>
      </c>
      <c r="D19113" s="15">
        <v>0</v>
      </c>
      <c r="E19113" s="15">
        <v>115.523588425519</v>
      </c>
      <c r="F19113" s="15">
        <v>88.5787413880646</v>
      </c>
      <c r="G19113" s="15">
        <v>0</v>
      </c>
    </row>
    <row r="19114" spans="1:7">
      <c r="A19114" s="9">
        <v>59575.6748582065</v>
      </c>
      <c r="B19114">
        <v>5</v>
      </c>
      <c r="C19114" s="15">
        <v>123.565637014991</v>
      </c>
      <c r="D19114" s="15">
        <v>113.764999676988</v>
      </c>
      <c r="E19114" s="15">
        <v>119.287904797075</v>
      </c>
      <c r="F19114" s="15">
        <v>125.038718623605</v>
      </c>
      <c r="G19114" s="15">
        <v>116.150262358831</v>
      </c>
    </row>
    <row r="19115" spans="1:7">
      <c r="A19115" s="9">
        <v>59575.674881566</v>
      </c>
      <c r="B19115">
        <v>3</v>
      </c>
      <c r="C19115" s="15">
        <v>112.30120392719</v>
      </c>
      <c r="D19115" s="15">
        <v>0</v>
      </c>
      <c r="E19115" s="15">
        <v>0</v>
      </c>
      <c r="F19115" s="15">
        <v>112.237758048717</v>
      </c>
      <c r="G19115" s="15">
        <v>109.686967019237</v>
      </c>
    </row>
    <row r="19116" spans="1:7">
      <c r="A19116" s="9">
        <v>59575.6749762943</v>
      </c>
      <c r="B19116">
        <v>3</v>
      </c>
      <c r="C19116" s="15">
        <v>106.907724120147</v>
      </c>
      <c r="D19116" s="15">
        <v>0</v>
      </c>
      <c r="E19116" s="15">
        <v>106.170302922951</v>
      </c>
      <c r="F19116" s="15">
        <v>107.038718623605</v>
      </c>
      <c r="G19116" s="15">
        <v>0</v>
      </c>
    </row>
    <row r="19117" spans="1:7">
      <c r="A19117" s="9">
        <v>59575.6750094447</v>
      </c>
      <c r="B19117">
        <v>3</v>
      </c>
      <c r="C19117" s="15">
        <v>113.301667180444</v>
      </c>
      <c r="D19117" s="15">
        <v>0</v>
      </c>
      <c r="E19117" s="15">
        <v>0</v>
      </c>
      <c r="F19117" s="15">
        <v>118.336995085873</v>
      </c>
      <c r="G19117" s="15">
        <v>122.160730214419</v>
      </c>
    </row>
    <row r="19118" spans="1:7">
      <c r="A19118" s="9">
        <v>59575.6750208743</v>
      </c>
      <c r="B19118">
        <v>3</v>
      </c>
      <c r="C19118" s="15">
        <v>0</v>
      </c>
      <c r="D19118" s="15">
        <v>112.265764647132</v>
      </c>
      <c r="E19118" s="15">
        <v>107.287904797075</v>
      </c>
      <c r="F19118" s="15">
        <v>112.081238318242</v>
      </c>
      <c r="G19118" s="15">
        <v>0</v>
      </c>
    </row>
    <row r="19119" spans="1:7">
      <c r="A19119" s="9">
        <v>59575.6751450049</v>
      </c>
      <c r="B19119">
        <v>4</v>
      </c>
      <c r="C19119" s="15">
        <v>99.6432176919589</v>
      </c>
      <c r="D19119" s="15">
        <v>101.995549644382</v>
      </c>
      <c r="E19119" s="15">
        <v>95.7508531472334</v>
      </c>
      <c r="F19119" s="15">
        <v>0</v>
      </c>
      <c r="G19119" s="15">
        <v>97.0155098271381</v>
      </c>
    </row>
    <row r="19120" spans="1:7">
      <c r="A19120" s="9">
        <v>59575.6752030809</v>
      </c>
      <c r="B19120">
        <v>3</v>
      </c>
      <c r="C19120" s="15">
        <v>0</v>
      </c>
      <c r="D19120" s="15">
        <v>109.764999676988</v>
      </c>
      <c r="E19120" s="15">
        <v>100.814594958968</v>
      </c>
      <c r="F19120" s="15">
        <v>0</v>
      </c>
      <c r="G19120" s="15">
        <v>109.691399805467</v>
      </c>
    </row>
    <row r="19121" spans="1:7">
      <c r="A19121" s="9">
        <v>59575.6752861897</v>
      </c>
      <c r="B19121">
        <v>4</v>
      </c>
      <c r="C19121" s="15">
        <v>101.145853399114</v>
      </c>
      <c r="D19121" s="15">
        <v>91.5959537800924</v>
      </c>
      <c r="E19121" s="15">
        <v>102.89747201099</v>
      </c>
      <c r="F19121" s="15">
        <v>0</v>
      </c>
      <c r="G19121" s="15">
        <v>99.4135721167239</v>
      </c>
    </row>
    <row r="19122" spans="1:7">
      <c r="A19122" s="9">
        <v>59575.6755262534</v>
      </c>
      <c r="B19122">
        <v>5</v>
      </c>
      <c r="C19122" s="15">
        <v>126.360402186408</v>
      </c>
      <c r="D19122" s="15">
        <v>121.437887538562</v>
      </c>
      <c r="E19122" s="15">
        <v>124.423051210495</v>
      </c>
      <c r="F19122" s="15">
        <v>123.236941182758</v>
      </c>
      <c r="G19122" s="15">
        <v>122.692051935403</v>
      </c>
    </row>
    <row r="19123" spans="1:7">
      <c r="A19123" s="9">
        <v>59575.6755460562</v>
      </c>
      <c r="B19123">
        <v>3</v>
      </c>
      <c r="C19123" s="15">
        <v>93.4991853006921</v>
      </c>
      <c r="D19123" s="15">
        <v>89.3959255212456</v>
      </c>
      <c r="E19123" s="15">
        <v>98.2664976359912</v>
      </c>
      <c r="F19123" s="15">
        <v>0</v>
      </c>
      <c r="G19123" s="15">
        <v>0</v>
      </c>
    </row>
    <row r="19124" spans="1:7">
      <c r="A19124" s="9">
        <v>59575.675589797</v>
      </c>
      <c r="B19124">
        <v>5</v>
      </c>
      <c r="C19124" s="15">
        <v>120.75239992965</v>
      </c>
      <c r="D19124" s="15">
        <v>113.797863334491</v>
      </c>
      <c r="E19124" s="15">
        <v>108.814594958968</v>
      </c>
      <c r="F19124" s="15">
        <v>116.578741388065</v>
      </c>
      <c r="G19124" s="15">
        <v>114.586401159593</v>
      </c>
    </row>
    <row r="19125" spans="1:7">
      <c r="A19125" s="9">
        <v>59575.6756067212</v>
      </c>
      <c r="B19125">
        <v>5</v>
      </c>
      <c r="C19125" s="15">
        <v>94.4568396594636</v>
      </c>
      <c r="D19125" s="15">
        <v>92.7257207002156</v>
      </c>
      <c r="E19125" s="15">
        <v>98.7941282831729</v>
      </c>
      <c r="F19125" s="15">
        <v>99.9804297442844</v>
      </c>
      <c r="G19125" s="15">
        <v>97.6839942910223</v>
      </c>
    </row>
    <row r="19126" spans="1:7">
      <c r="A19126" s="9">
        <v>59575.6756192282</v>
      </c>
      <c r="B19126">
        <v>3</v>
      </c>
      <c r="C19126" s="15">
        <v>0</v>
      </c>
      <c r="D19126" s="15">
        <v>80.3742837513517</v>
      </c>
      <c r="E19126" s="15">
        <v>92.5625198640639</v>
      </c>
      <c r="F19126" s="15">
        <v>0</v>
      </c>
      <c r="G19126" s="15">
        <v>87.9421935694173</v>
      </c>
    </row>
    <row r="19127" spans="1:7">
      <c r="A19127" s="9">
        <v>59575.6757936348</v>
      </c>
      <c r="B19127">
        <v>4</v>
      </c>
      <c r="C19127" s="15">
        <v>105.643217691959</v>
      </c>
      <c r="D19127" s="15">
        <v>90.5259773211122</v>
      </c>
      <c r="E19127" s="15">
        <v>82.5046399260869</v>
      </c>
      <c r="F19127" s="15">
        <v>0</v>
      </c>
      <c r="G19127" s="15">
        <v>100.764295361995</v>
      </c>
    </row>
    <row r="19128" spans="1:7">
      <c r="A19128" s="9">
        <v>59575.6758129564</v>
      </c>
      <c r="B19128">
        <v>3</v>
      </c>
      <c r="C19128" s="15">
        <v>88.3845554040871</v>
      </c>
      <c r="D19128" s="15">
        <v>76.3742837513517</v>
      </c>
      <c r="E19128" s="15">
        <v>0</v>
      </c>
      <c r="F19128" s="15">
        <v>109.038718623605</v>
      </c>
      <c r="G19128" s="15">
        <v>0</v>
      </c>
    </row>
    <row r="19129" spans="1:7">
      <c r="A19129" s="9">
        <v>59575.675886669</v>
      </c>
      <c r="B19129">
        <v>4</v>
      </c>
      <c r="C19129" s="15">
        <v>118.384555404087</v>
      </c>
      <c r="D19129" s="15">
        <v>121.25</v>
      </c>
      <c r="E19129" s="15">
        <v>114.423051210495</v>
      </c>
      <c r="F19129" s="15">
        <v>0</v>
      </c>
      <c r="G19129" s="15">
        <v>117.471107251976</v>
      </c>
    </row>
    <row r="19130" spans="1:7">
      <c r="A19130" s="9">
        <v>59575.6759675612</v>
      </c>
      <c r="B19130">
        <v>3</v>
      </c>
      <c r="C19130" s="15">
        <v>0</v>
      </c>
      <c r="D19130" s="15">
        <v>0</v>
      </c>
      <c r="E19130" s="15">
        <v>110.805714396664</v>
      </c>
      <c r="F19130" s="15">
        <v>109.824154979874</v>
      </c>
      <c r="G19130" s="15">
        <v>111.691399805467</v>
      </c>
    </row>
    <row r="19131" spans="1:7">
      <c r="A19131" s="9">
        <v>59575.6759725595</v>
      </c>
      <c r="B19131">
        <v>5</v>
      </c>
      <c r="C19131" s="15">
        <v>104.543567857511</v>
      </c>
      <c r="D19131" s="15">
        <v>112.526760536943</v>
      </c>
      <c r="E19131" s="15">
        <v>110.749137715171</v>
      </c>
      <c r="F19131" s="15">
        <v>106.259645781797</v>
      </c>
      <c r="G19131" s="15">
        <v>107.683994291022</v>
      </c>
    </row>
    <row r="19132" spans="1:7">
      <c r="A19132" s="9">
        <v>59575.6761336351</v>
      </c>
      <c r="B19132">
        <v>3</v>
      </c>
      <c r="C19132" s="15">
        <v>89.9432039989046</v>
      </c>
      <c r="D19132" s="15">
        <v>99.8820316808329</v>
      </c>
      <c r="E19132" s="15">
        <v>0</v>
      </c>
      <c r="F19132" s="15">
        <v>90.336995085873</v>
      </c>
      <c r="G19132" s="15">
        <v>0</v>
      </c>
    </row>
    <row r="19133" spans="1:7">
      <c r="A19133" s="9">
        <v>59575.6761391261</v>
      </c>
      <c r="B19133">
        <v>3</v>
      </c>
      <c r="C19133" s="15">
        <v>110.523678663046</v>
      </c>
      <c r="D19133" s="15">
        <v>0</v>
      </c>
      <c r="E19133" s="15">
        <v>117.966987403728</v>
      </c>
      <c r="F19133" s="15">
        <v>114.854494758302</v>
      </c>
      <c r="G19133" s="15">
        <v>0</v>
      </c>
    </row>
    <row r="19134" spans="1:7">
      <c r="A19134" s="9">
        <v>59575.6761518997</v>
      </c>
      <c r="B19134">
        <v>3</v>
      </c>
      <c r="C19134" s="15">
        <v>0</v>
      </c>
      <c r="D19134" s="15">
        <v>67.1364454417374</v>
      </c>
      <c r="E19134" s="15">
        <v>95.7422309088808</v>
      </c>
      <c r="F19134" s="15">
        <v>67.8241549798744</v>
      </c>
      <c r="G19134" s="15">
        <v>0</v>
      </c>
    </row>
    <row r="19135" spans="1:7">
      <c r="A19135" s="9">
        <v>59575.6762508171</v>
      </c>
      <c r="B19135">
        <v>3</v>
      </c>
      <c r="C19135" s="15">
        <v>108.983444712986</v>
      </c>
      <c r="D19135" s="15">
        <v>111.991218715184</v>
      </c>
      <c r="E19135" s="15">
        <v>0</v>
      </c>
      <c r="F19135" s="15">
        <v>115.422765955857</v>
      </c>
      <c r="G19135" s="15">
        <v>0</v>
      </c>
    </row>
    <row r="19136" spans="1:7">
      <c r="A19136" s="9">
        <v>59575.6762712863</v>
      </c>
      <c r="B19136">
        <v>4</v>
      </c>
      <c r="C19136" s="15">
        <v>0</v>
      </c>
      <c r="D19136" s="15">
        <v>139.006357022286</v>
      </c>
      <c r="E19136" s="15">
        <v>88.2276255470392</v>
      </c>
      <c r="F19136" s="15">
        <v>92.8544947583016</v>
      </c>
      <c r="G19136" s="15">
        <v>94.2623207556146</v>
      </c>
    </row>
    <row r="19137" spans="1:7">
      <c r="A19137" s="9">
        <v>59575.6763114076</v>
      </c>
      <c r="B19137">
        <v>3</v>
      </c>
      <c r="C19137" s="15">
        <v>97.9884026305195</v>
      </c>
      <c r="D19137" s="15">
        <v>91.7015500084443</v>
      </c>
      <c r="E19137" s="15">
        <v>95.7508001365065</v>
      </c>
      <c r="F19137" s="15">
        <v>0</v>
      </c>
      <c r="G19137" s="15">
        <v>0</v>
      </c>
    </row>
    <row r="19138" spans="1:7">
      <c r="A19138" s="9">
        <v>59575.6763343584</v>
      </c>
      <c r="B19138">
        <v>4</v>
      </c>
      <c r="C19138" s="15">
        <v>97.0266218757595</v>
      </c>
      <c r="D19138" s="15">
        <v>100.265764647132</v>
      </c>
      <c r="E19138" s="15">
        <v>100.814594958968</v>
      </c>
      <c r="F19138" s="15">
        <v>0</v>
      </c>
      <c r="G19138" s="15">
        <v>95.262360891019</v>
      </c>
    </row>
    <row r="19139" spans="1:7">
      <c r="A19139" s="9">
        <v>59575.6763958931</v>
      </c>
      <c r="B19139">
        <v>3</v>
      </c>
      <c r="C19139" s="15">
        <v>0</v>
      </c>
      <c r="D19139" s="15">
        <v>0</v>
      </c>
      <c r="E19139" s="15">
        <v>119.930596823966</v>
      </c>
      <c r="F19139" s="15">
        <v>113.608385866212</v>
      </c>
      <c r="G19139" s="15">
        <v>113.409623611677</v>
      </c>
    </row>
    <row r="19140" spans="1:7">
      <c r="A19140" s="9">
        <v>59575.6764487637</v>
      </c>
      <c r="B19140">
        <v>5</v>
      </c>
      <c r="C19140" s="15">
        <v>116.431564475056</v>
      </c>
      <c r="D19140" s="15">
        <v>130.33436693097</v>
      </c>
      <c r="E19140" s="15">
        <v>126.89747201099</v>
      </c>
      <c r="F19140" s="15">
        <v>120.201161580372</v>
      </c>
      <c r="G19140" s="15">
        <v>121.409623611677</v>
      </c>
    </row>
    <row r="19141" spans="1:7">
      <c r="A19141" s="9">
        <v>59575.6764609847</v>
      </c>
      <c r="B19141">
        <v>3</v>
      </c>
      <c r="C19141" s="15">
        <v>118.523678663046</v>
      </c>
      <c r="D19141" s="15">
        <v>118.772605035534</v>
      </c>
      <c r="E19141" s="15">
        <v>0</v>
      </c>
      <c r="F19141" s="15">
        <v>0</v>
      </c>
      <c r="G19141" s="15">
        <v>114.269904062796</v>
      </c>
    </row>
    <row r="19142" spans="1:7">
      <c r="A19142" s="9">
        <v>59575.6764708087</v>
      </c>
      <c r="B19142">
        <v>4</v>
      </c>
      <c r="C19142" s="15">
        <v>102.812404131347</v>
      </c>
      <c r="D19142" s="15">
        <v>0</v>
      </c>
      <c r="E19142" s="15">
        <v>103.523588425519</v>
      </c>
      <c r="F19142" s="15">
        <v>103.810659105256</v>
      </c>
      <c r="G19142" s="15">
        <v>104.269904062796</v>
      </c>
    </row>
    <row r="19143" spans="1:7">
      <c r="A19143" s="9">
        <v>59575.6764806142</v>
      </c>
      <c r="B19143">
        <v>3</v>
      </c>
      <c r="C19143" s="15">
        <v>0</v>
      </c>
      <c r="D19143" s="15">
        <v>0</v>
      </c>
      <c r="E19143" s="15">
        <v>113.089885299975</v>
      </c>
      <c r="F19143" s="15">
        <v>62.2377580487168</v>
      </c>
      <c r="G19143" s="15">
        <v>66.362899424635</v>
      </c>
    </row>
    <row r="19144" spans="1:7">
      <c r="A19144" s="9">
        <v>59575.6765382236</v>
      </c>
      <c r="B19144">
        <v>5</v>
      </c>
      <c r="C19144" s="15">
        <v>100.069780121632</v>
      </c>
      <c r="D19144" s="15">
        <v>101.073466363586</v>
      </c>
      <c r="E19144" s="15">
        <v>98.1110156885218</v>
      </c>
      <c r="F19144" s="15">
        <v>110.562172765638</v>
      </c>
      <c r="G19144" s="15">
        <v>101.580317657025</v>
      </c>
    </row>
    <row r="19145" spans="1:7">
      <c r="A19145" s="9">
        <v>59575.6765720606</v>
      </c>
      <c r="B19145">
        <v>3</v>
      </c>
      <c r="C19145" s="15">
        <v>100.27862296653</v>
      </c>
      <c r="D19145" s="15">
        <v>0</v>
      </c>
      <c r="E19145" s="15">
        <v>109.287904797075</v>
      </c>
      <c r="F19145" s="15">
        <v>101.524398408508</v>
      </c>
      <c r="G19145" s="15">
        <v>0</v>
      </c>
    </row>
    <row r="19146" spans="1:7">
      <c r="A19146" s="9">
        <v>59575.6767534286</v>
      </c>
      <c r="B19146">
        <v>3</v>
      </c>
      <c r="C19146" s="15">
        <v>104.09748439517</v>
      </c>
      <c r="D19146" s="15">
        <v>111.701550008444</v>
      </c>
      <c r="E19146" s="15">
        <v>0</v>
      </c>
      <c r="F19146" s="15">
        <v>0</v>
      </c>
      <c r="G19146" s="15">
        <v>113.942193569417</v>
      </c>
    </row>
    <row r="19147" spans="1:7">
      <c r="A19147" s="9">
        <v>59575.6768099133</v>
      </c>
      <c r="B19147">
        <v>3</v>
      </c>
      <c r="C19147" s="15">
        <v>108.523678663046</v>
      </c>
      <c r="D19147" s="15">
        <v>114.733245233691</v>
      </c>
      <c r="E19147" s="15">
        <v>0</v>
      </c>
      <c r="F19147" s="15">
        <v>110.475898961557</v>
      </c>
      <c r="G19147" s="15">
        <v>0</v>
      </c>
    </row>
    <row r="19148" spans="1:7">
      <c r="A19148" s="9">
        <v>59575.6768702663</v>
      </c>
      <c r="B19148">
        <v>3</v>
      </c>
      <c r="C19148" s="15">
        <v>0</v>
      </c>
      <c r="D19148" s="15">
        <v>0</v>
      </c>
      <c r="E19148" s="15">
        <v>93.5235884255188</v>
      </c>
      <c r="F19148" s="15">
        <v>90.9011445958573</v>
      </c>
      <c r="G19148" s="15">
        <v>89.8189134225588</v>
      </c>
    </row>
    <row r="19149" spans="1:7">
      <c r="A19149" s="9">
        <v>59575.6769318903</v>
      </c>
      <c r="B19149">
        <v>3</v>
      </c>
      <c r="C19149" s="15">
        <v>104.384555404087</v>
      </c>
      <c r="D19149" s="15">
        <v>102.691299169022</v>
      </c>
      <c r="E19149" s="15">
        <v>0</v>
      </c>
      <c r="F19149" s="15">
        <v>99.8241549798744</v>
      </c>
      <c r="G19149" s="15">
        <v>0</v>
      </c>
    </row>
    <row r="19150" spans="1:7">
      <c r="A19150" s="9">
        <v>59575.6773167377</v>
      </c>
      <c r="B19150">
        <v>3</v>
      </c>
      <c r="C19150" s="15">
        <v>119.96623926238</v>
      </c>
      <c r="D19150" s="15">
        <v>0</v>
      </c>
      <c r="E19150" s="15">
        <v>0</v>
      </c>
      <c r="F19150" s="15">
        <v>117.472226354431</v>
      </c>
      <c r="G19150" s="15">
        <v>121.2050015533</v>
      </c>
    </row>
    <row r="19151" spans="1:7">
      <c r="A19151" s="9">
        <v>59575.6773281328</v>
      </c>
      <c r="B19151">
        <v>3</v>
      </c>
      <c r="C19151" s="15">
        <v>94.5236786630456</v>
      </c>
      <c r="D19151" s="15">
        <v>0</v>
      </c>
      <c r="E19151" s="15">
        <v>0</v>
      </c>
      <c r="F19151" s="15">
        <v>96.0735524030947</v>
      </c>
      <c r="G19151" s="15">
        <v>97.6869670192368</v>
      </c>
    </row>
    <row r="19152" spans="1:7">
      <c r="A19152" s="9">
        <v>59575.677421984</v>
      </c>
      <c r="B19152">
        <v>3</v>
      </c>
      <c r="C19152" s="15">
        <v>90.1671150204375</v>
      </c>
      <c r="D19152" s="15">
        <v>0</v>
      </c>
      <c r="E19152" s="15">
        <v>0</v>
      </c>
      <c r="F19152" s="15">
        <v>93.8241549798744</v>
      </c>
      <c r="G19152" s="15">
        <v>89.4711072519758</v>
      </c>
    </row>
    <row r="19153" spans="1:7">
      <c r="A19153" s="9">
        <v>59575.6774318711</v>
      </c>
      <c r="B19153">
        <v>3</v>
      </c>
      <c r="C19153" s="15">
        <v>103.971505668988</v>
      </c>
      <c r="D19153" s="15">
        <v>0</v>
      </c>
      <c r="E19153" s="15">
        <v>93.7422309088808</v>
      </c>
      <c r="F19153" s="15">
        <v>101.422765955857</v>
      </c>
      <c r="G19153" s="15">
        <v>0</v>
      </c>
    </row>
    <row r="19154" spans="1:7">
      <c r="A19154" s="9">
        <v>59575.6775858548</v>
      </c>
      <c r="B19154">
        <v>4</v>
      </c>
      <c r="C19154" s="15">
        <v>121.962960128545</v>
      </c>
      <c r="D19154" s="15">
        <v>119.395925521246</v>
      </c>
      <c r="E19154" s="15">
        <v>125.265840736015</v>
      </c>
      <c r="F19154" s="15">
        <v>115.250514184005</v>
      </c>
      <c r="G19154" s="15">
        <v>0</v>
      </c>
    </row>
    <row r="19155" spans="1:7">
      <c r="A19155" s="9">
        <v>59575.6776158191</v>
      </c>
      <c r="B19155">
        <v>3</v>
      </c>
      <c r="C19155" s="15">
        <v>0</v>
      </c>
      <c r="D19155" s="15">
        <v>94.3742837513517</v>
      </c>
      <c r="E19155" s="15">
        <v>88.8057143966641</v>
      </c>
      <c r="F19155" s="15">
        <v>92.5621727656383</v>
      </c>
      <c r="G19155" s="15">
        <v>0</v>
      </c>
    </row>
    <row r="19156" spans="1:7">
      <c r="A19156" s="9">
        <v>59575.6776161488</v>
      </c>
      <c r="B19156">
        <v>4</v>
      </c>
      <c r="C19156" s="15">
        <v>108.326559685784</v>
      </c>
      <c r="D19156" s="15">
        <v>115.395925521246</v>
      </c>
      <c r="E19156" s="15">
        <v>0</v>
      </c>
      <c r="F19156" s="15">
        <v>108.336995085873</v>
      </c>
      <c r="G19156" s="15">
        <v>106.053200350363</v>
      </c>
    </row>
    <row r="19157" spans="1:7">
      <c r="A19157" s="9">
        <v>59575.6776710446</v>
      </c>
      <c r="B19157">
        <v>3</v>
      </c>
      <c r="C19157" s="15">
        <v>0</v>
      </c>
      <c r="D19157" s="15">
        <v>111.995549644382</v>
      </c>
      <c r="E19157" s="15">
        <v>108.293950762116</v>
      </c>
      <c r="F19157" s="15">
        <v>0</v>
      </c>
      <c r="G19157" s="15">
        <v>112.150262358831</v>
      </c>
    </row>
    <row r="19158" spans="1:7">
      <c r="A19158" s="9">
        <v>59575.6777234778</v>
      </c>
      <c r="B19158">
        <v>4</v>
      </c>
      <c r="C19158" s="15">
        <v>105.784603557823</v>
      </c>
      <c r="D19158" s="15">
        <v>111.991218715184</v>
      </c>
      <c r="E19158" s="15">
        <v>103.831705506949</v>
      </c>
      <c r="F19158" s="15">
        <v>0</v>
      </c>
      <c r="G19158" s="15">
        <v>103.939383930765</v>
      </c>
    </row>
    <row r="19159" spans="1:7">
      <c r="A19159" s="9">
        <v>59575.6777561896</v>
      </c>
      <c r="B19159">
        <v>3</v>
      </c>
      <c r="C19159" s="15">
        <v>101.466790967615</v>
      </c>
      <c r="D19159" s="15">
        <v>101.882031680833</v>
      </c>
      <c r="E19159" s="15">
        <v>0</v>
      </c>
      <c r="F19159" s="15">
        <v>0</v>
      </c>
      <c r="G19159" s="15">
        <v>93.5803176570249</v>
      </c>
    </row>
    <row r="19160" spans="1:7">
      <c r="A19160" s="9">
        <v>59575.6777767982</v>
      </c>
      <c r="B19160">
        <v>3</v>
      </c>
      <c r="C19160" s="15">
        <v>0</v>
      </c>
      <c r="D19160" s="15">
        <v>0</v>
      </c>
      <c r="E19160" s="15">
        <v>109.742230908881</v>
      </c>
      <c r="F19160" s="15">
        <v>109.472226354431</v>
      </c>
      <c r="G19160" s="15">
        <v>106.006454414738</v>
      </c>
    </row>
    <row r="19161" spans="1:7">
      <c r="A19161" s="9">
        <v>59575.6777879586</v>
      </c>
      <c r="B19161">
        <v>5</v>
      </c>
      <c r="C19161" s="15">
        <v>98.6542861723792</v>
      </c>
      <c r="D19161" s="15">
        <v>99.5959537800924</v>
      </c>
      <c r="E19161" s="15">
        <v>111.174337523331</v>
      </c>
      <c r="F19161" s="15">
        <v>110.073552403095</v>
      </c>
      <c r="G19161" s="15">
        <v>101.939383930765</v>
      </c>
    </row>
    <row r="19162" spans="1:7">
      <c r="A19162" s="9">
        <v>59575.677804417</v>
      </c>
      <c r="B19162">
        <v>3</v>
      </c>
      <c r="C19162" s="15">
        <v>114.654286172379</v>
      </c>
      <c r="D19162" s="15">
        <v>110.40054218291</v>
      </c>
      <c r="E19162" s="15">
        <v>0</v>
      </c>
      <c r="F19162" s="15">
        <v>113.422765955857</v>
      </c>
      <c r="G19162" s="15">
        <v>0</v>
      </c>
    </row>
    <row r="19163" spans="1:7">
      <c r="A19163" s="9">
        <v>59575.6778630498</v>
      </c>
      <c r="B19163">
        <v>5</v>
      </c>
      <c r="C19163" s="15">
        <v>116.360402186408</v>
      </c>
      <c r="D19163" s="15">
        <v>104.696841897597</v>
      </c>
      <c r="E19163" s="15">
        <v>100.280926707611</v>
      </c>
      <c r="F19163" s="15">
        <v>94.3358973293877</v>
      </c>
      <c r="G19163" s="15">
        <v>101.102309351255</v>
      </c>
    </row>
    <row r="19164" spans="1:7">
      <c r="A19164" s="9">
        <v>59575.678065632</v>
      </c>
      <c r="B19164">
        <v>3</v>
      </c>
      <c r="C19164" s="15">
        <v>0</v>
      </c>
      <c r="D19164" s="15">
        <v>0</v>
      </c>
      <c r="E19164" s="15">
        <v>88.4925799001515</v>
      </c>
      <c r="F19164" s="15">
        <v>88.5787413880646</v>
      </c>
      <c r="G19164" s="15">
        <v>90.2699040627962</v>
      </c>
    </row>
    <row r="19165" spans="1:7">
      <c r="A19165" s="9">
        <v>59575.6780846741</v>
      </c>
      <c r="B19165">
        <v>3</v>
      </c>
      <c r="C19165" s="15">
        <v>0</v>
      </c>
      <c r="D19165" s="15">
        <v>0</v>
      </c>
      <c r="E19165" s="15">
        <v>100.548700100318</v>
      </c>
      <c r="F19165" s="15">
        <v>88.5621727656383</v>
      </c>
      <c r="G19165" s="15">
        <v>84.5864011595934</v>
      </c>
    </row>
    <row r="19166" spans="1:7">
      <c r="A19166" s="9">
        <v>59575.6781051698</v>
      </c>
      <c r="B19166">
        <v>3</v>
      </c>
      <c r="C19166" s="15">
        <v>91.4991853006921</v>
      </c>
      <c r="D19166" s="15">
        <v>91.4960559365907</v>
      </c>
      <c r="E19166" s="15">
        <v>0</v>
      </c>
      <c r="F19166" s="15">
        <v>96.0225871330061</v>
      </c>
      <c r="G19166" s="15">
        <v>0</v>
      </c>
    </row>
    <row r="19167" spans="1:7">
      <c r="A19167" s="9">
        <v>59575.6781311719</v>
      </c>
      <c r="B19167">
        <v>4</v>
      </c>
      <c r="C19167" s="15">
        <v>0</v>
      </c>
      <c r="D19167" s="15">
        <v>125.020024814532</v>
      </c>
      <c r="E19167" s="15">
        <v>121.150283306794</v>
      </c>
      <c r="F19167" s="15">
        <v>119.472226354431</v>
      </c>
      <c r="G19167" s="15">
        <v>121.413572116724</v>
      </c>
    </row>
    <row r="19168" spans="1:7">
      <c r="A19168" s="9">
        <v>59575.6781826095</v>
      </c>
      <c r="B19168">
        <v>4</v>
      </c>
      <c r="C19168" s="15">
        <v>121.145853399114</v>
      </c>
      <c r="D19168" s="15">
        <v>0</v>
      </c>
      <c r="E19168" s="15">
        <v>113.287904797075</v>
      </c>
      <c r="F19168" s="15">
        <v>114.06243512189</v>
      </c>
      <c r="G19168" s="15">
        <v>116.444700615896</v>
      </c>
    </row>
    <row r="19169" spans="1:7">
      <c r="A19169" s="9">
        <v>59575.6782249247</v>
      </c>
      <c r="B19169">
        <v>3</v>
      </c>
      <c r="C19169" s="15">
        <v>79.0266218757595</v>
      </c>
      <c r="D19169" s="15">
        <v>79.0355200525439</v>
      </c>
      <c r="E19169" s="15">
        <v>93.7508001365065</v>
      </c>
      <c r="F19169" s="15">
        <v>0</v>
      </c>
      <c r="G19169" s="15">
        <v>0</v>
      </c>
    </row>
    <row r="19170" spans="1:7">
      <c r="A19170" s="9">
        <v>59575.6782574952</v>
      </c>
      <c r="B19170">
        <v>4</v>
      </c>
      <c r="C19170" s="15">
        <v>131.499185300692</v>
      </c>
      <c r="D19170" s="15">
        <v>102.374283751352</v>
      </c>
      <c r="E19170" s="15">
        <v>0</v>
      </c>
      <c r="F19170" s="15">
        <v>102.203555740976</v>
      </c>
      <c r="G19170" s="15">
        <v>105.471107251976</v>
      </c>
    </row>
    <row r="19171" spans="1:7">
      <c r="A19171" s="9">
        <v>59575.67842947</v>
      </c>
      <c r="B19171">
        <v>3</v>
      </c>
      <c r="C19171" s="15">
        <v>73.4991853006921</v>
      </c>
      <c r="D19171" s="15">
        <v>71.7649996769877</v>
      </c>
      <c r="E19171" s="15">
        <v>0</v>
      </c>
      <c r="F19171" s="15">
        <v>110.958331348535</v>
      </c>
      <c r="G19171" s="15">
        <v>0</v>
      </c>
    </row>
    <row r="19172" spans="1:7">
      <c r="A19172" s="9">
        <v>59575.6784915438</v>
      </c>
      <c r="B19172">
        <v>4</v>
      </c>
      <c r="C19172" s="15">
        <v>107.777360367787</v>
      </c>
      <c r="D19172" s="15">
        <v>102.165511362874</v>
      </c>
      <c r="E19172" s="15">
        <v>96.5736379822135</v>
      </c>
      <c r="F19172" s="15">
        <v>103.878978629131</v>
      </c>
      <c r="G19172" s="15">
        <v>0</v>
      </c>
    </row>
    <row r="19173" spans="1:7">
      <c r="A19173" s="9">
        <v>59575.6786059556</v>
      </c>
      <c r="B19173">
        <v>5</v>
      </c>
      <c r="C19173" s="15">
        <v>108.599819292418</v>
      </c>
      <c r="D19173" s="15">
        <v>106.729516981522</v>
      </c>
      <c r="E19173" s="15">
        <v>99.1743375233306</v>
      </c>
      <c r="F19173" s="15">
        <v>102.562172765638</v>
      </c>
      <c r="G19173" s="15">
        <v>101.942193569417</v>
      </c>
    </row>
    <row r="19174" spans="1:7">
      <c r="A19174" s="9">
        <v>59575.6786300501</v>
      </c>
      <c r="B19174">
        <v>4</v>
      </c>
      <c r="C19174" s="15">
        <v>100.019621956449</v>
      </c>
      <c r="D19174" s="15">
        <v>90.444889946282</v>
      </c>
      <c r="E19174" s="15">
        <v>95.0651245779258</v>
      </c>
      <c r="F19174" s="15">
        <v>0</v>
      </c>
      <c r="G19174" s="15">
        <v>94.4489779639467</v>
      </c>
    </row>
    <row r="19175" spans="1:7">
      <c r="A19175" s="9">
        <v>59575.6787992546</v>
      </c>
      <c r="B19175">
        <v>5</v>
      </c>
      <c r="C19175" s="15">
        <v>93.4830688921532</v>
      </c>
      <c r="D19175" s="15">
        <v>97.0063570222857</v>
      </c>
      <c r="E19175" s="15">
        <v>110.01794954729</v>
      </c>
      <c r="F19175" s="15">
        <v>93.5243984085077</v>
      </c>
      <c r="G19175" s="15">
        <v>94.1502623588313</v>
      </c>
    </row>
    <row r="19176" spans="1:7">
      <c r="A19176" s="9">
        <v>59575.6788601291</v>
      </c>
      <c r="B19176">
        <v>3</v>
      </c>
      <c r="C19176" s="15">
        <v>0</v>
      </c>
      <c r="D19176" s="15">
        <v>104.525977321112</v>
      </c>
      <c r="E19176" s="15">
        <v>106.759322148273</v>
      </c>
      <c r="F19176" s="15">
        <v>105.422765955857</v>
      </c>
      <c r="G19176" s="15">
        <v>0</v>
      </c>
    </row>
    <row r="19177" spans="1:7">
      <c r="A19177" s="9">
        <v>59575.6789513698</v>
      </c>
      <c r="B19177">
        <v>3</v>
      </c>
      <c r="C19177" s="15">
        <v>0</v>
      </c>
      <c r="D19177" s="15">
        <v>84.2601844188834</v>
      </c>
      <c r="E19177" s="15">
        <v>98.1703029229508</v>
      </c>
      <c r="F19177" s="15">
        <v>87.4227659558574</v>
      </c>
      <c r="G19177" s="15">
        <v>0</v>
      </c>
    </row>
    <row r="19178" spans="1:7">
      <c r="A19178" s="9">
        <v>59575.6790800881</v>
      </c>
      <c r="B19178">
        <v>3</v>
      </c>
      <c r="C19178" s="15">
        <v>112.523678663046</v>
      </c>
      <c r="D19178" s="15">
        <v>0</v>
      </c>
      <c r="E19178" s="15">
        <v>0</v>
      </c>
      <c r="F19178" s="15">
        <v>114.081238318242</v>
      </c>
      <c r="G19178" s="15">
        <v>111.942193569417</v>
      </c>
    </row>
    <row r="19179" spans="1:7">
      <c r="A19179" s="9">
        <v>59575.6790804244</v>
      </c>
      <c r="B19179">
        <v>3</v>
      </c>
      <c r="C19179" s="15">
        <v>0</v>
      </c>
      <c r="D19179" s="15">
        <v>0</v>
      </c>
      <c r="E19179" s="15">
        <v>99.3011768667651</v>
      </c>
      <c r="F19179" s="15">
        <v>100.548851924289</v>
      </c>
      <c r="G19179" s="15">
        <v>102.885416801738</v>
      </c>
    </row>
    <row r="19180" spans="1:7">
      <c r="A19180" s="9">
        <v>59575.6791210798</v>
      </c>
      <c r="B19180">
        <v>4</v>
      </c>
      <c r="C19180" s="15">
        <v>99.4991853006921</v>
      </c>
      <c r="D19180" s="15">
        <v>98.0043177374381</v>
      </c>
      <c r="E19180" s="15">
        <v>101.301176866765</v>
      </c>
      <c r="F19180" s="15">
        <v>103.056479725813</v>
      </c>
      <c r="G19180" s="15">
        <v>0</v>
      </c>
    </row>
    <row r="19181" spans="1:7">
      <c r="A19181" s="9">
        <v>59575.6791540894</v>
      </c>
      <c r="B19181">
        <v>3</v>
      </c>
      <c r="C19181" s="15">
        <v>0</v>
      </c>
      <c r="D19181" s="15">
        <v>87.4960559365907</v>
      </c>
      <c r="E19181" s="15">
        <v>88.5625198640639</v>
      </c>
      <c r="F19181" s="15">
        <v>91.8804609498065</v>
      </c>
      <c r="G19181" s="15">
        <v>0</v>
      </c>
    </row>
    <row r="19182" spans="1:7">
      <c r="A19182" s="9">
        <v>59575.6792760029</v>
      </c>
      <c r="B19182">
        <v>3</v>
      </c>
      <c r="C19182" s="15">
        <v>95.1207194365626</v>
      </c>
      <c r="D19182" s="15">
        <v>0</v>
      </c>
      <c r="E19182" s="15">
        <v>92.5736379822135</v>
      </c>
      <c r="F19182" s="15">
        <v>99.5707067831398</v>
      </c>
      <c r="G19182" s="15">
        <v>0</v>
      </c>
    </row>
    <row r="19183" spans="1:7">
      <c r="A19183" s="9">
        <v>59575.6793825017</v>
      </c>
      <c r="B19183">
        <v>3</v>
      </c>
      <c r="C19183" s="15">
        <v>81.1207194365626</v>
      </c>
      <c r="D19183" s="15">
        <v>0</v>
      </c>
      <c r="E19183" s="15">
        <v>96.5625198640639</v>
      </c>
      <c r="F19183" s="15">
        <v>73.2215474038121</v>
      </c>
      <c r="G19183" s="15">
        <v>0</v>
      </c>
    </row>
    <row r="19184" spans="1:7">
      <c r="A19184" s="9">
        <v>59575.6793987588</v>
      </c>
      <c r="B19184">
        <v>3</v>
      </c>
      <c r="C19184" s="15">
        <v>102.069780121632</v>
      </c>
      <c r="D19184" s="15">
        <v>0</v>
      </c>
      <c r="E19184" s="15">
        <v>0</v>
      </c>
      <c r="F19184" s="15">
        <v>106.203555740976</v>
      </c>
      <c r="G19184" s="15">
        <v>98.8325484828352</v>
      </c>
    </row>
    <row r="19185" spans="1:7">
      <c r="A19185" s="9">
        <v>59575.6794358622</v>
      </c>
      <c r="B19185">
        <v>4</v>
      </c>
      <c r="C19185" s="15">
        <v>102.360402186408</v>
      </c>
      <c r="D19185" s="15">
        <v>90.2601844188834</v>
      </c>
      <c r="E19185" s="15">
        <v>93.0651245779258</v>
      </c>
      <c r="F19185" s="15">
        <v>104.628419186312</v>
      </c>
      <c r="G19185" s="15">
        <v>0</v>
      </c>
    </row>
    <row r="19186" spans="1:7">
      <c r="A19186" s="9">
        <v>59575.6794776016</v>
      </c>
      <c r="B19186">
        <v>3</v>
      </c>
      <c r="C19186" s="15">
        <v>92.6542861723792</v>
      </c>
      <c r="D19186" s="15">
        <v>0</v>
      </c>
      <c r="E19186" s="15">
        <v>84.9536655586106</v>
      </c>
      <c r="F19186" s="15">
        <v>96.9011445958573</v>
      </c>
      <c r="G19186" s="15">
        <v>0</v>
      </c>
    </row>
    <row r="19187" spans="1:7">
      <c r="A19187" s="9">
        <v>59575.6795090109</v>
      </c>
      <c r="B19187">
        <v>3</v>
      </c>
      <c r="C19187" s="15">
        <v>104.262435692843</v>
      </c>
      <c r="D19187" s="15">
        <v>0</v>
      </c>
      <c r="E19187" s="15">
        <v>0</v>
      </c>
      <c r="F19187" s="15">
        <v>95.6083858662116</v>
      </c>
      <c r="G19187" s="15">
        <v>99.5021465610792</v>
      </c>
    </row>
    <row r="19188" spans="1:7">
      <c r="A19188" s="9">
        <v>59575.6795121361</v>
      </c>
      <c r="B19188">
        <v>4</v>
      </c>
      <c r="C19188" s="15">
        <v>104.431564475056</v>
      </c>
      <c r="D19188" s="15">
        <v>109.701550008444</v>
      </c>
      <c r="E19188" s="15">
        <v>0</v>
      </c>
      <c r="F19188" s="15">
        <v>106.203555740976</v>
      </c>
      <c r="G19188" s="15">
        <v>112.832548482835</v>
      </c>
    </row>
    <row r="19189" spans="1:7">
      <c r="A19189" s="9">
        <v>59575.6795127003</v>
      </c>
      <c r="B19189">
        <v>3</v>
      </c>
      <c r="C19189" s="15">
        <v>0</v>
      </c>
      <c r="D19189" s="15">
        <v>0</v>
      </c>
      <c r="E19189" s="15">
        <v>112.170302922951</v>
      </c>
      <c r="F19189" s="15">
        <v>105.524398408508</v>
      </c>
      <c r="G19189" s="15">
        <v>110.807743214712</v>
      </c>
    </row>
    <row r="19190" spans="1:7">
      <c r="A19190" s="9">
        <v>59575.679524965</v>
      </c>
      <c r="B19190">
        <v>3</v>
      </c>
      <c r="C19190" s="15">
        <v>0</v>
      </c>
      <c r="D19190" s="15">
        <v>93.3959255212456</v>
      </c>
      <c r="E19190" s="15">
        <v>93.7508001365065</v>
      </c>
      <c r="F19190" s="15">
        <v>91.8241549798744</v>
      </c>
      <c r="G19190" s="15">
        <v>0</v>
      </c>
    </row>
    <row r="19191" spans="1:7">
      <c r="A19191" s="9">
        <v>59575.6795692429</v>
      </c>
      <c r="B19191">
        <v>4</v>
      </c>
      <c r="C19191" s="15">
        <v>104.75239992965</v>
      </c>
      <c r="D19191" s="15">
        <v>0</v>
      </c>
      <c r="E19191" s="15">
        <v>101.913178797298</v>
      </c>
      <c r="F19191" s="15">
        <v>97.9381247247782</v>
      </c>
      <c r="G19191" s="15">
        <v>100.586401159593</v>
      </c>
    </row>
    <row r="19192" spans="1:7">
      <c r="A19192" s="9">
        <v>59575.679572104</v>
      </c>
      <c r="B19192">
        <v>4</v>
      </c>
      <c r="C19192" s="15">
        <v>103.026621875759</v>
      </c>
      <c r="D19192" s="15">
        <v>102.165511362874</v>
      </c>
      <c r="E19192" s="15">
        <v>113.224012973783</v>
      </c>
      <c r="F19192" s="15">
        <v>108.081238318242</v>
      </c>
      <c r="G19192" s="15">
        <v>0</v>
      </c>
    </row>
    <row r="19193" spans="1:7">
      <c r="A19193" s="9">
        <v>59575.6795735769</v>
      </c>
      <c r="B19193">
        <v>4</v>
      </c>
      <c r="C19193" s="15">
        <v>123.418715191154</v>
      </c>
      <c r="D19193" s="15">
        <v>0</v>
      </c>
      <c r="E19193" s="15">
        <v>111.966987403728</v>
      </c>
      <c r="F19193" s="15">
        <v>116.807244724123</v>
      </c>
      <c r="G19193" s="15">
        <v>117.434812684007</v>
      </c>
    </row>
    <row r="19194" spans="1:7">
      <c r="A19194" s="9">
        <v>59575.6795889563</v>
      </c>
      <c r="B19194">
        <v>3</v>
      </c>
      <c r="C19194" s="15">
        <v>121.120719436563</v>
      </c>
      <c r="D19194" s="15">
        <v>0</v>
      </c>
      <c r="E19194" s="15">
        <v>107.742230908881</v>
      </c>
      <c r="F19194" s="15">
        <v>105.810659105256</v>
      </c>
      <c r="G19194" s="15">
        <v>0</v>
      </c>
    </row>
    <row r="19195" spans="1:7">
      <c r="A19195" s="9">
        <v>59575.6797059561</v>
      </c>
      <c r="B19195">
        <v>3</v>
      </c>
      <c r="C19195" s="15">
        <v>0</v>
      </c>
      <c r="D19195" s="15">
        <v>108.109695742504</v>
      </c>
      <c r="E19195" s="15">
        <v>89.3011768667651</v>
      </c>
      <c r="F19195" s="15">
        <v>0</v>
      </c>
      <c r="G19195" s="15">
        <v>89.6869670192368</v>
      </c>
    </row>
    <row r="19196" spans="1:7">
      <c r="A19196" s="9">
        <v>59575.6797702841</v>
      </c>
      <c r="B19196">
        <v>4</v>
      </c>
      <c r="C19196" s="15">
        <v>109.480342067968</v>
      </c>
      <c r="D19196" s="15">
        <v>107.595953780092</v>
      </c>
      <c r="E19196" s="15">
        <v>102.293950762116</v>
      </c>
      <c r="F19196" s="15">
        <v>0</v>
      </c>
      <c r="G19196" s="15">
        <v>111.262360891019</v>
      </c>
    </row>
    <row r="19197" spans="1:7">
      <c r="A19197" s="9">
        <v>59575.6799424958</v>
      </c>
      <c r="B19197">
        <v>5</v>
      </c>
      <c r="C19197" s="15">
        <v>114.75239992965</v>
      </c>
      <c r="D19197" s="15">
        <v>108.252296445544</v>
      </c>
      <c r="E19197" s="15">
        <v>105.649107900284</v>
      </c>
      <c r="F19197" s="15">
        <v>114.10010022085</v>
      </c>
      <c r="G19197" s="15">
        <v>113.434812684007</v>
      </c>
    </row>
    <row r="19198" spans="1:7">
      <c r="A19198" s="9">
        <v>59575.6800148046</v>
      </c>
      <c r="B19198">
        <v>5</v>
      </c>
      <c r="C19198" s="15">
        <v>92.8124041313474</v>
      </c>
      <c r="D19198" s="15">
        <v>94.7332452336908</v>
      </c>
      <c r="E19198" s="15">
        <v>100.953665558611</v>
      </c>
      <c r="F19198" s="15">
        <v>88.1357020095314</v>
      </c>
      <c r="G19198" s="15">
        <v>92.9724796526243</v>
      </c>
    </row>
    <row r="19199" spans="1:7">
      <c r="A19199" s="9">
        <v>59575.680081686</v>
      </c>
      <c r="B19199">
        <v>5</v>
      </c>
      <c r="C19199" s="15">
        <v>101.096192140663</v>
      </c>
      <c r="D19199" s="15">
        <v>98.444889946282</v>
      </c>
      <c r="E19199" s="15">
        <v>86.4230512104951</v>
      </c>
      <c r="F19199" s="15">
        <v>91.3198271938055</v>
      </c>
      <c r="G19199" s="15">
        <v>96.957953238495</v>
      </c>
    </row>
    <row r="19200" spans="1:7">
      <c r="A19200" s="9">
        <v>59575.6801529291</v>
      </c>
      <c r="B19200">
        <v>4</v>
      </c>
      <c r="C19200" s="15">
        <v>102.384555404087</v>
      </c>
      <c r="D19200" s="15">
        <v>0</v>
      </c>
      <c r="E19200" s="15">
        <v>73.0651245779258</v>
      </c>
      <c r="F19200" s="15">
        <v>73.9358291138982</v>
      </c>
      <c r="G19200" s="15">
        <v>91.2050015532999</v>
      </c>
    </row>
    <row r="19201" spans="1:7">
      <c r="A19201" s="9">
        <v>59575.6801640031</v>
      </c>
      <c r="B19201">
        <v>3</v>
      </c>
      <c r="C19201" s="15">
        <v>47.0266218757595</v>
      </c>
      <c r="D19201" s="15">
        <v>86.1096957425035</v>
      </c>
      <c r="E19201" s="15">
        <v>0</v>
      </c>
      <c r="F19201" s="15">
        <v>0</v>
      </c>
      <c r="G19201" s="15">
        <v>49.9349034870317</v>
      </c>
    </row>
    <row r="19202" spans="1:7">
      <c r="A19202" s="9">
        <v>59575.6802121221</v>
      </c>
      <c r="B19202">
        <v>4</v>
      </c>
      <c r="C19202" s="15">
        <v>92.5236786630456</v>
      </c>
      <c r="D19202" s="15">
        <v>95.4504920867098</v>
      </c>
      <c r="E19202" s="15">
        <v>93.9669874037276</v>
      </c>
      <c r="F19202" s="15">
        <v>0</v>
      </c>
      <c r="G19202" s="15">
        <v>93.2589760047084</v>
      </c>
    </row>
    <row r="19203" spans="1:7">
      <c r="A19203" s="9">
        <v>59575.6804364348</v>
      </c>
      <c r="B19203">
        <v>4</v>
      </c>
      <c r="C19203" s="15">
        <v>114.019621956449</v>
      </c>
      <c r="D19203" s="15">
        <v>116.733245233691</v>
      </c>
      <c r="E19203" s="15">
        <v>0</v>
      </c>
      <c r="F19203" s="15">
        <v>107.57070678314</v>
      </c>
      <c r="G19203" s="15">
        <v>115.934903487032</v>
      </c>
    </row>
    <row r="19204" spans="1:7">
      <c r="A19204" s="9">
        <v>59575.6807224568</v>
      </c>
      <c r="B19204">
        <v>5</v>
      </c>
      <c r="C19204" s="15">
        <v>135.777360367787</v>
      </c>
      <c r="D19204" s="15">
        <v>93.1743470332505</v>
      </c>
      <c r="E19204" s="15">
        <v>141.287904797075</v>
      </c>
      <c r="F19204" s="15">
        <v>100.375379740455</v>
      </c>
      <c r="G19204" s="15">
        <v>92.753587776363</v>
      </c>
    </row>
    <row r="19205" spans="1:7">
      <c r="A19205" s="9">
        <v>59575.6807599737</v>
      </c>
      <c r="B19205">
        <v>3</v>
      </c>
      <c r="C19205" s="15">
        <v>0</v>
      </c>
      <c r="D19205" s="15">
        <v>109.073466363586</v>
      </c>
      <c r="E19205" s="15">
        <v>109.750800136507</v>
      </c>
      <c r="F19205" s="15">
        <v>0</v>
      </c>
      <c r="G19205" s="15">
        <v>107.925193818886</v>
      </c>
    </row>
    <row r="19206" spans="1:7">
      <c r="A19206" s="9">
        <v>59575.6808112865</v>
      </c>
      <c r="B19206">
        <v>3</v>
      </c>
      <c r="C19206" s="15">
        <v>78.7523999296496</v>
      </c>
      <c r="D19206" s="15">
        <v>89.9955496443822</v>
      </c>
      <c r="E19206" s="15">
        <v>0</v>
      </c>
      <c r="F19206" s="15">
        <v>0</v>
      </c>
      <c r="G19206" s="15">
        <v>75.9251938188859</v>
      </c>
    </row>
    <row r="19207" spans="1:7">
      <c r="A19207" s="9">
        <v>59575.6808919941</v>
      </c>
      <c r="B19207">
        <v>4</v>
      </c>
      <c r="C19207" s="15">
        <v>0</v>
      </c>
      <c r="D19207" s="15">
        <v>114.353751617952</v>
      </c>
      <c r="E19207" s="15">
        <v>109.301176866765</v>
      </c>
      <c r="F19207" s="15">
        <v>117.038718623605</v>
      </c>
      <c r="G19207" s="15">
        <v>112.362899424635</v>
      </c>
    </row>
    <row r="19208" spans="1:7">
      <c r="A19208" s="9">
        <v>59575.6809017442</v>
      </c>
      <c r="B19208">
        <v>3</v>
      </c>
      <c r="C19208" s="15">
        <v>0</v>
      </c>
      <c r="D19208" s="15">
        <v>90.486583795449</v>
      </c>
      <c r="E19208" s="15">
        <v>96.293950762116</v>
      </c>
      <c r="F19208" s="15">
        <v>0</v>
      </c>
      <c r="G19208" s="15">
        <v>91.4135721167239</v>
      </c>
    </row>
    <row r="19209" spans="1:7">
      <c r="A19209" s="9">
        <v>59575.6809312291</v>
      </c>
      <c r="B19209">
        <v>3</v>
      </c>
      <c r="C19209" s="15">
        <v>0</v>
      </c>
      <c r="D19209" s="15">
        <v>103.701550008444</v>
      </c>
      <c r="E19209" s="15">
        <v>104.266497635991</v>
      </c>
      <c r="F19209" s="15">
        <v>0</v>
      </c>
      <c r="G19209" s="15">
        <v>105.167916562879</v>
      </c>
    </row>
    <row r="19210" spans="1:7">
      <c r="A19210" s="9">
        <v>59575.6809567137</v>
      </c>
      <c r="B19210">
        <v>3</v>
      </c>
      <c r="C19210" s="15">
        <v>81.466790967615</v>
      </c>
      <c r="D19210" s="15">
        <v>0</v>
      </c>
      <c r="E19210" s="15">
        <v>75.4773083614355</v>
      </c>
      <c r="F19210" s="15">
        <v>96.7446402933556</v>
      </c>
      <c r="G19210" s="15">
        <v>0</v>
      </c>
    </row>
    <row r="19211" spans="1:7">
      <c r="A19211" s="9">
        <v>59575.6809696877</v>
      </c>
      <c r="B19211">
        <v>3</v>
      </c>
      <c r="C19211" s="15">
        <v>96.5236786630456</v>
      </c>
      <c r="D19211" s="15">
        <v>94.7295169815218</v>
      </c>
      <c r="E19211" s="15">
        <v>0</v>
      </c>
      <c r="F19211" s="15">
        <v>0</v>
      </c>
      <c r="G19211" s="15">
        <v>95.6869670192368</v>
      </c>
    </row>
    <row r="19212" spans="1:7">
      <c r="A19212" s="9">
        <v>59575.6809832753</v>
      </c>
      <c r="B19212">
        <v>4</v>
      </c>
      <c r="C19212" s="15">
        <v>119.988402630519</v>
      </c>
      <c r="D19212" s="15">
        <v>0</v>
      </c>
      <c r="E19212" s="15">
        <v>116.548700100318</v>
      </c>
      <c r="F19212" s="15">
        <v>115.221547403812</v>
      </c>
      <c r="G19212" s="15">
        <v>119.942193569417</v>
      </c>
    </row>
    <row r="19213" spans="1:7">
      <c r="A19213" s="9">
        <v>59575.6810041114</v>
      </c>
      <c r="B19213">
        <v>3</v>
      </c>
      <c r="C19213" s="15">
        <v>0</v>
      </c>
      <c r="D19213" s="15">
        <v>0</v>
      </c>
      <c r="E19213" s="15">
        <v>117.065124577926</v>
      </c>
      <c r="F19213" s="15">
        <v>113.524398408508</v>
      </c>
      <c r="G19213" s="15">
        <v>110.448977963947</v>
      </c>
    </row>
    <row r="19214" spans="1:7">
      <c r="A19214" s="9">
        <v>59575.6810316237</v>
      </c>
      <c r="B19214">
        <v>3</v>
      </c>
      <c r="C19214" s="15">
        <v>0</v>
      </c>
      <c r="D19214" s="15">
        <v>0</v>
      </c>
      <c r="E19214" s="15">
        <v>104.293950762116</v>
      </c>
      <c r="F19214" s="15">
        <v>108.375379740455</v>
      </c>
      <c r="G19214" s="15">
        <v>107.934903487032</v>
      </c>
    </row>
    <row r="19215" spans="1:7">
      <c r="A19215" s="9">
        <v>59575.6810412852</v>
      </c>
      <c r="B19215">
        <v>3</v>
      </c>
      <c r="C19215" s="15">
        <v>121.466790967615</v>
      </c>
      <c r="D19215" s="15">
        <v>118.139356563969</v>
      </c>
      <c r="E19215" s="15">
        <v>120.612699412116</v>
      </c>
      <c r="F19215" s="15">
        <v>0</v>
      </c>
      <c r="G19215" s="15">
        <v>0</v>
      </c>
    </row>
    <row r="19216" spans="1:7">
      <c r="A19216" s="9">
        <v>59575.6811590523</v>
      </c>
      <c r="B19216">
        <v>4</v>
      </c>
      <c r="C19216" s="15">
        <v>114.069780121632</v>
      </c>
      <c r="D19216" s="15">
        <v>113.544439248675</v>
      </c>
      <c r="E19216" s="15">
        <v>111.287904797075</v>
      </c>
      <c r="F19216" s="15">
        <v>110.092160458533</v>
      </c>
      <c r="G19216" s="15">
        <v>0</v>
      </c>
    </row>
    <row r="19217" spans="1:7">
      <c r="A19217" s="9">
        <v>59575.6811981089</v>
      </c>
      <c r="B19217">
        <v>4</v>
      </c>
      <c r="C19217" s="15">
        <v>116.654286172379</v>
      </c>
      <c r="D19217" s="15">
        <v>112.729516981522</v>
      </c>
      <c r="E19217" s="15">
        <v>114.953665558611</v>
      </c>
      <c r="F19217" s="15">
        <v>0</v>
      </c>
      <c r="G19217" s="15">
        <v>116.362899424635</v>
      </c>
    </row>
    <row r="19218" spans="1:7">
      <c r="A19218" s="9">
        <v>59575.6812284185</v>
      </c>
      <c r="B19218">
        <v>4</v>
      </c>
      <c r="C19218" s="15">
        <v>109.369598714292</v>
      </c>
      <c r="D19218" s="15">
        <v>0</v>
      </c>
      <c r="E19218" s="15">
        <v>107.649107900284</v>
      </c>
      <c r="F19218" s="15">
        <v>119.038718623605</v>
      </c>
      <c r="G19218" s="15">
        <v>106.807743214712</v>
      </c>
    </row>
    <row r="19219" spans="1:7">
      <c r="A19219" s="9">
        <v>59575.6815029627</v>
      </c>
      <c r="B19219">
        <v>3</v>
      </c>
      <c r="C19219" s="15">
        <v>102.749418393184</v>
      </c>
      <c r="D19219" s="15">
        <v>0</v>
      </c>
      <c r="E19219" s="15">
        <v>0</v>
      </c>
      <c r="F19219" s="15">
        <v>112.548851924289</v>
      </c>
      <c r="G19219" s="15">
        <v>103.934903487032</v>
      </c>
    </row>
    <row r="19220" spans="1:7">
      <c r="A19220" s="9">
        <v>59575.6815102825</v>
      </c>
      <c r="B19220">
        <v>4</v>
      </c>
      <c r="C19220" s="15">
        <v>112.360402186408</v>
      </c>
      <c r="D19220" s="15">
        <v>111.242538743896</v>
      </c>
      <c r="E19220" s="15">
        <v>0</v>
      </c>
      <c r="F19220" s="15">
        <v>107.133035471127</v>
      </c>
      <c r="G19220" s="15">
        <v>111.580317657025</v>
      </c>
    </row>
    <row r="19221" spans="1:7">
      <c r="A19221" s="9">
        <v>59575.6815567261</v>
      </c>
      <c r="B19221">
        <v>3</v>
      </c>
      <c r="C19221" s="15">
        <v>0</v>
      </c>
      <c r="D19221" s="15">
        <v>0</v>
      </c>
      <c r="E19221" s="15">
        <v>85.4773083614355</v>
      </c>
      <c r="F19221" s="15">
        <v>90.5621727656383</v>
      </c>
      <c r="G19221" s="15">
        <v>89.262360891019</v>
      </c>
    </row>
    <row r="19222" spans="1:7">
      <c r="A19222" s="9">
        <v>59575.6816261259</v>
      </c>
      <c r="B19222">
        <v>3</v>
      </c>
      <c r="C19222" s="15">
        <v>117.962960128545</v>
      </c>
      <c r="D19222" s="15">
        <v>98.1737655264448</v>
      </c>
      <c r="E19222" s="15">
        <v>118.548700100318</v>
      </c>
      <c r="F19222" s="15">
        <v>0</v>
      </c>
      <c r="G19222" s="15">
        <v>0</v>
      </c>
    </row>
    <row r="19223" spans="1:7">
      <c r="A19223" s="9">
        <v>59575.6816435934</v>
      </c>
      <c r="B19223">
        <v>3</v>
      </c>
      <c r="C19223" s="15">
        <v>0</v>
      </c>
      <c r="D19223" s="15">
        <v>0</v>
      </c>
      <c r="E19223" s="15">
        <v>105.301176866765</v>
      </c>
      <c r="F19223" s="15">
        <v>99.7859102786085</v>
      </c>
      <c r="G19223" s="15">
        <v>102.262320755615</v>
      </c>
    </row>
    <row r="19224" spans="1:7">
      <c r="A19224" s="9">
        <v>59575.6817790469</v>
      </c>
      <c r="B19224">
        <v>3</v>
      </c>
      <c r="C19224" s="15">
        <v>100.167115020437</v>
      </c>
      <c r="D19224" s="15">
        <v>0</v>
      </c>
      <c r="E19224" s="15">
        <v>94.5487001003179</v>
      </c>
      <c r="F19224" s="15">
        <v>94.807244724123</v>
      </c>
      <c r="G19224" s="15">
        <v>0</v>
      </c>
    </row>
    <row r="19225" spans="1:7">
      <c r="A19225" s="9">
        <v>59575.6817910033</v>
      </c>
      <c r="B19225">
        <v>4</v>
      </c>
      <c r="C19225" s="15">
        <v>111.565637014991</v>
      </c>
      <c r="D19225" s="15">
        <v>0</v>
      </c>
      <c r="E19225" s="15">
        <v>123.065124577926</v>
      </c>
      <c r="F19225" s="15">
        <v>117.038718623605</v>
      </c>
      <c r="G19225" s="15">
        <v>115.925193818886</v>
      </c>
    </row>
    <row r="19226" spans="1:7">
      <c r="A19226" s="9">
        <v>59575.6818184887</v>
      </c>
      <c r="B19226">
        <v>4</v>
      </c>
      <c r="C19226" s="15">
        <v>0</v>
      </c>
      <c r="D19226" s="15">
        <v>101.595953780092</v>
      </c>
      <c r="E19226" s="15">
        <v>98.7593221482728</v>
      </c>
      <c r="F19226" s="15">
        <v>105.149251492883</v>
      </c>
      <c r="G19226" s="15">
        <v>115.2050015533</v>
      </c>
    </row>
    <row r="19227" spans="1:7">
      <c r="A19227" s="9">
        <v>59575.6818443672</v>
      </c>
      <c r="B19227">
        <v>5</v>
      </c>
      <c r="C19227" s="15">
        <v>97.9432039989046</v>
      </c>
      <c r="D19227" s="15">
        <v>98.7332452336908</v>
      </c>
      <c r="E19227" s="15">
        <v>97.5235884255188</v>
      </c>
      <c r="F19227" s="15">
        <v>96.2011615803718</v>
      </c>
      <c r="G19227" s="15">
        <v>101.069887325342</v>
      </c>
    </row>
    <row r="19228" spans="1:7">
      <c r="A19228" s="9">
        <v>59575.6818671355</v>
      </c>
      <c r="B19228">
        <v>3</v>
      </c>
      <c r="C19228" s="15">
        <v>101.145853399114</v>
      </c>
      <c r="D19228" s="15">
        <v>106.109695742504</v>
      </c>
      <c r="E19228" s="15">
        <v>0</v>
      </c>
      <c r="F19228" s="15">
        <v>0</v>
      </c>
      <c r="G19228" s="15">
        <v>101.580317657025</v>
      </c>
    </row>
    <row r="19229" spans="1:7">
      <c r="A19229" s="9">
        <v>59575.6818964236</v>
      </c>
      <c r="B19229">
        <v>4</v>
      </c>
      <c r="C19229" s="15">
        <v>119.716112184796</v>
      </c>
      <c r="D19229" s="15">
        <v>0</v>
      </c>
      <c r="E19229" s="15">
        <v>115.523588425519</v>
      </c>
      <c r="F19229" s="15">
        <v>113.319827193805</v>
      </c>
      <c r="G19229" s="15">
        <v>118.160730214419</v>
      </c>
    </row>
    <row r="19230" spans="1:7">
      <c r="A19230" s="9">
        <v>59575.6819198518</v>
      </c>
      <c r="B19230">
        <v>3</v>
      </c>
      <c r="C19230" s="15">
        <v>100.735739234546</v>
      </c>
      <c r="D19230" s="15">
        <v>98.8971914063616</v>
      </c>
      <c r="E19230" s="15">
        <v>101.733147509697</v>
      </c>
      <c r="F19230" s="15">
        <v>0</v>
      </c>
      <c r="G19230" s="15">
        <v>0</v>
      </c>
    </row>
    <row r="19231" spans="1:7">
      <c r="A19231" s="9">
        <v>59575.6819970054</v>
      </c>
      <c r="B19231">
        <v>3</v>
      </c>
      <c r="C19231" s="15">
        <v>89.1207194365626</v>
      </c>
      <c r="D19231" s="15">
        <v>89.636907028389</v>
      </c>
      <c r="E19231" s="15">
        <v>93.7422309088808</v>
      </c>
      <c r="F19231" s="15">
        <v>0</v>
      </c>
      <c r="G19231" s="15">
        <v>0</v>
      </c>
    </row>
    <row r="19232" spans="1:7">
      <c r="A19232" s="9">
        <v>59575.682190741</v>
      </c>
      <c r="B19232">
        <v>4</v>
      </c>
      <c r="C19232" s="15">
        <v>116.907724120147</v>
      </c>
      <c r="D19232" s="15">
        <v>119.991218715184</v>
      </c>
      <c r="E19232" s="15">
        <v>114.814594958968</v>
      </c>
      <c r="F19232" s="15">
        <v>0</v>
      </c>
      <c r="G19232" s="15">
        <v>115.2050015533</v>
      </c>
    </row>
    <row r="19233" spans="1:7">
      <c r="A19233" s="9">
        <v>59575.6822382344</v>
      </c>
      <c r="B19233">
        <v>4</v>
      </c>
      <c r="C19233" s="15">
        <v>105.480342067968</v>
      </c>
      <c r="D19233" s="15">
        <v>101.437887538562</v>
      </c>
      <c r="E19233" s="15">
        <v>103.150283306794</v>
      </c>
      <c r="F19233" s="15">
        <v>0</v>
      </c>
      <c r="G19233" s="15">
        <v>104.764295361995</v>
      </c>
    </row>
    <row r="19234" spans="1:7">
      <c r="A19234" s="9">
        <v>59575.6822873358</v>
      </c>
      <c r="B19234">
        <v>5</v>
      </c>
      <c r="C19234" s="15">
        <v>100.404664419366</v>
      </c>
      <c r="D19234" s="15">
        <v>92.7790339780047</v>
      </c>
      <c r="E19234" s="15">
        <v>100.541933284349</v>
      </c>
      <c r="F19234" s="15">
        <v>103.935829113898</v>
      </c>
      <c r="G19234" s="15">
        <v>99.6459646937092</v>
      </c>
    </row>
    <row r="19235" spans="1:7">
      <c r="A19235" s="9">
        <v>59575.6823387411</v>
      </c>
      <c r="B19235">
        <v>3</v>
      </c>
      <c r="C19235" s="15">
        <v>117.369598714292</v>
      </c>
      <c r="D19235" s="15">
        <v>113.595953780092</v>
      </c>
      <c r="E19235" s="15">
        <v>0</v>
      </c>
      <c r="F19235" s="15">
        <v>0</v>
      </c>
      <c r="G19235" s="15">
        <v>114.885416801738</v>
      </c>
    </row>
    <row r="19236" spans="1:7">
      <c r="A19236" s="9">
        <v>59575.6823500879</v>
      </c>
      <c r="B19236">
        <v>3</v>
      </c>
      <c r="C19236" s="15">
        <v>108.75239992965</v>
      </c>
      <c r="D19236" s="15">
        <v>112.004317737438</v>
      </c>
      <c r="E19236" s="15">
        <v>103.065124577926</v>
      </c>
      <c r="F19236" s="15">
        <v>0</v>
      </c>
      <c r="G19236" s="15">
        <v>0</v>
      </c>
    </row>
    <row r="19237" spans="1:7">
      <c r="A19237" s="9">
        <v>59575.6823574855</v>
      </c>
      <c r="B19237">
        <v>4</v>
      </c>
      <c r="C19237" s="15">
        <v>119.418715191154</v>
      </c>
      <c r="D19237" s="15">
        <v>0</v>
      </c>
      <c r="E19237" s="15">
        <v>97.0898852999747</v>
      </c>
      <c r="F19237" s="15">
        <v>102.578741388065</v>
      </c>
      <c r="G19237" s="15">
        <v>97.9349034870317</v>
      </c>
    </row>
    <row r="19238" spans="1:7">
      <c r="A19238" s="9">
        <v>59575.6825243458</v>
      </c>
      <c r="B19238">
        <v>3</v>
      </c>
      <c r="C19238" s="15">
        <v>114.30120392719</v>
      </c>
      <c r="D19238" s="15">
        <v>0</v>
      </c>
      <c r="E19238" s="15">
        <v>0</v>
      </c>
      <c r="F19238" s="15">
        <v>114.628419186312</v>
      </c>
      <c r="G19238" s="15">
        <v>115.2050015533</v>
      </c>
    </row>
    <row r="19239" spans="1:7">
      <c r="A19239" s="9">
        <v>59575.6825295593</v>
      </c>
      <c r="B19239">
        <v>3</v>
      </c>
      <c r="C19239" s="15">
        <v>105.480342067968</v>
      </c>
      <c r="D19239" s="15">
        <v>111.595953780092</v>
      </c>
      <c r="E19239" s="15">
        <v>0</v>
      </c>
      <c r="F19239" s="15">
        <v>0</v>
      </c>
      <c r="G19239" s="15">
        <v>108.764295361995</v>
      </c>
    </row>
    <row r="19240" spans="1:7">
      <c r="A19240" s="9">
        <v>59575.6826022018</v>
      </c>
      <c r="B19240">
        <v>4</v>
      </c>
      <c r="C19240" s="15">
        <v>124.069780121632</v>
      </c>
      <c r="D19240" s="15">
        <v>0</v>
      </c>
      <c r="E19240" s="15">
        <v>112.171055371364</v>
      </c>
      <c r="F19240" s="15">
        <v>118.201161580372</v>
      </c>
      <c r="G19240" s="15">
        <v>111.925193818886</v>
      </c>
    </row>
    <row r="19241" spans="1:7">
      <c r="A19241" s="9">
        <v>59575.6826331772</v>
      </c>
      <c r="B19241">
        <v>5</v>
      </c>
      <c r="C19241" s="15">
        <v>104.543567857511</v>
      </c>
      <c r="D19241" s="15">
        <v>108.634224489552</v>
      </c>
      <c r="E19241" s="15">
        <v>106.378466692139</v>
      </c>
      <c r="F19241" s="15">
        <v>103.838723527101</v>
      </c>
      <c r="G19241" s="15">
        <v>107.258976004708</v>
      </c>
    </row>
    <row r="19242" spans="1:7">
      <c r="A19242" s="9">
        <v>59575.6826841689</v>
      </c>
      <c r="B19242">
        <v>5</v>
      </c>
      <c r="C19242" s="15">
        <v>108.812404131347</v>
      </c>
      <c r="D19242" s="15">
        <v>100.691299169022</v>
      </c>
      <c r="E19242" s="15">
        <v>92.8057143966641</v>
      </c>
      <c r="F19242" s="15">
        <v>89.5707067831398</v>
      </c>
      <c r="G19242" s="15">
        <v>91.2050015532999</v>
      </c>
    </row>
    <row r="19243" spans="1:7">
      <c r="A19243" s="9">
        <v>59575.6826852017</v>
      </c>
      <c r="B19243">
        <v>4</v>
      </c>
      <c r="C19243" s="15">
        <v>108.812404131347</v>
      </c>
      <c r="D19243" s="15">
        <v>0</v>
      </c>
      <c r="E19243" s="15">
        <v>102.805714396664</v>
      </c>
      <c r="F19243" s="15">
        <v>96.5621727656383</v>
      </c>
      <c r="G19243" s="15">
        <v>99.8860658512505</v>
      </c>
    </row>
    <row r="19244" spans="1:7">
      <c r="A19244" s="9">
        <v>59575.6828734314</v>
      </c>
      <c r="B19244">
        <v>4</v>
      </c>
      <c r="C19244" s="15">
        <v>82.9834447129857</v>
      </c>
      <c r="D19244" s="15">
        <v>0</v>
      </c>
      <c r="E19244" s="15">
        <v>89.2879047970746</v>
      </c>
      <c r="F19244" s="15">
        <v>92.5488519242885</v>
      </c>
      <c r="G19244" s="15">
        <v>88.358300027522</v>
      </c>
    </row>
    <row r="19245" spans="1:7">
      <c r="A19245" s="9">
        <v>59575.6829350048</v>
      </c>
      <c r="B19245">
        <v>3</v>
      </c>
      <c r="C19245" s="15">
        <v>0</v>
      </c>
      <c r="D19245" s="15">
        <v>0</v>
      </c>
      <c r="E19245" s="15">
        <v>107.742230908881</v>
      </c>
      <c r="F19245" s="15">
        <v>106.203555740976</v>
      </c>
      <c r="G19245" s="15">
        <v>104.387259824814</v>
      </c>
    </row>
    <row r="19246" spans="1:7">
      <c r="A19246" s="9">
        <v>59575.683060538</v>
      </c>
      <c r="B19246">
        <v>3</v>
      </c>
      <c r="C19246" s="15">
        <v>0</v>
      </c>
      <c r="D19246" s="15">
        <v>0</v>
      </c>
      <c r="E19246" s="15">
        <v>118.573637982214</v>
      </c>
      <c r="F19246" s="15">
        <v>107.227384578546</v>
      </c>
      <c r="G19246" s="15">
        <v>102.387259824814</v>
      </c>
    </row>
    <row r="19247" spans="1:7">
      <c r="A19247" s="9">
        <v>59575.6830667719</v>
      </c>
      <c r="B19247">
        <v>3</v>
      </c>
      <c r="C19247" s="15">
        <v>88.133778835957</v>
      </c>
      <c r="D19247" s="15">
        <v>97.8736752370126</v>
      </c>
      <c r="E19247" s="15">
        <v>0</v>
      </c>
      <c r="F19247" s="15">
        <v>0</v>
      </c>
      <c r="G19247" s="15">
        <v>99.2947714296202</v>
      </c>
    </row>
    <row r="19248" spans="1:7">
      <c r="A19248" s="9">
        <v>59575.6830869273</v>
      </c>
      <c r="B19248">
        <v>5</v>
      </c>
      <c r="C19248" s="15">
        <v>99.9662392623799</v>
      </c>
      <c r="D19248" s="15">
        <v>92.0136319060008</v>
      </c>
      <c r="E19248" s="15">
        <v>92.8145949589682</v>
      </c>
      <c r="F19248" s="15">
        <v>92.0812383182416</v>
      </c>
      <c r="G19248" s="15">
        <v>90.6155849164363</v>
      </c>
    </row>
    <row r="19249" spans="1:7">
      <c r="A19249" s="9">
        <v>59575.6831135177</v>
      </c>
      <c r="B19249">
        <v>3</v>
      </c>
      <c r="C19249" s="15">
        <v>77.7919583898043</v>
      </c>
      <c r="D19249" s="15">
        <v>80.1423801437987</v>
      </c>
      <c r="E19249" s="15">
        <v>0</v>
      </c>
      <c r="F19249" s="15">
        <v>0</v>
      </c>
      <c r="G19249" s="15">
        <v>86.3872598248137</v>
      </c>
    </row>
    <row r="19250" spans="1:7">
      <c r="A19250" s="9">
        <v>59575.683136439</v>
      </c>
      <c r="B19250">
        <v>3</v>
      </c>
      <c r="C19250" s="15">
        <v>94.5958103992507</v>
      </c>
      <c r="D19250" s="15">
        <v>0</v>
      </c>
      <c r="E19250" s="15">
        <v>110.89747201099</v>
      </c>
      <c r="F19250" s="15">
        <v>109.785910278608</v>
      </c>
      <c r="G19250" s="15">
        <v>0</v>
      </c>
    </row>
    <row r="19251" spans="1:7">
      <c r="A19251" s="9">
        <v>59575.6832520832</v>
      </c>
      <c r="B19251">
        <v>3</v>
      </c>
      <c r="C19251" s="15">
        <v>88.6542861723792</v>
      </c>
      <c r="D19251" s="15">
        <v>0</v>
      </c>
      <c r="E19251" s="15">
        <v>79.9131787972977</v>
      </c>
      <c r="F19251" s="15">
        <v>93.8789786291308</v>
      </c>
      <c r="G19251" s="15">
        <v>0</v>
      </c>
    </row>
    <row r="19252" spans="1:7">
      <c r="A19252" s="9">
        <v>59575.6833548268</v>
      </c>
      <c r="B19252">
        <v>3</v>
      </c>
      <c r="C19252" s="15">
        <v>104.09748439517</v>
      </c>
      <c r="D19252" s="15">
        <v>0</v>
      </c>
      <c r="E19252" s="15">
        <v>105.649107900284</v>
      </c>
      <c r="F19252" s="15">
        <v>105.149251492883</v>
      </c>
      <c r="G19252" s="15">
        <v>0</v>
      </c>
    </row>
    <row r="19253" spans="1:7">
      <c r="A19253" s="9">
        <v>59575.6834075612</v>
      </c>
      <c r="B19253">
        <v>3</v>
      </c>
      <c r="C19253" s="15">
        <v>108.455161435379</v>
      </c>
      <c r="D19253" s="15">
        <v>104.265764647132</v>
      </c>
      <c r="E19253" s="15">
        <v>0</v>
      </c>
      <c r="F19253" s="15">
        <v>0</v>
      </c>
      <c r="G19253" s="15">
        <v>107.691399805467</v>
      </c>
    </row>
    <row r="19254" spans="1:7">
      <c r="A19254" s="9">
        <v>59575.6835067153</v>
      </c>
      <c r="B19254">
        <v>4</v>
      </c>
      <c r="C19254" s="15">
        <v>0</v>
      </c>
      <c r="D19254" s="15">
        <v>95.437887538562</v>
      </c>
      <c r="E19254" s="15">
        <v>103.065124577926</v>
      </c>
      <c r="F19254" s="15">
        <v>107.319827193805</v>
      </c>
      <c r="G19254" s="15">
        <v>101.169797729318</v>
      </c>
    </row>
    <row r="19255" spans="1:7">
      <c r="A19255" s="9">
        <v>59575.6836037843</v>
      </c>
      <c r="B19255">
        <v>3</v>
      </c>
      <c r="C19255" s="15">
        <v>96.3604021864082</v>
      </c>
      <c r="D19255" s="15">
        <v>67.7649996769877</v>
      </c>
      <c r="E19255" s="15">
        <v>69.2879047970746</v>
      </c>
      <c r="F19255" s="15">
        <v>0</v>
      </c>
      <c r="G19255" s="15">
        <v>0</v>
      </c>
    </row>
    <row r="19256" spans="1:7">
      <c r="A19256" s="9">
        <v>59575.6837110316</v>
      </c>
      <c r="B19256">
        <v>4</v>
      </c>
      <c r="C19256" s="15">
        <v>117.418715191154</v>
      </c>
      <c r="D19256" s="15">
        <v>113.174347033251</v>
      </c>
      <c r="E19256" s="15">
        <v>111.065124577926</v>
      </c>
      <c r="F19256" s="15">
        <v>115.221547403812</v>
      </c>
      <c r="G19256" s="15">
        <v>0</v>
      </c>
    </row>
    <row r="19257" spans="1:7">
      <c r="A19257" s="9">
        <v>59575.6838581328</v>
      </c>
      <c r="B19257">
        <v>4</v>
      </c>
      <c r="C19257" s="15">
        <v>83.1207194365626</v>
      </c>
      <c r="D19257" s="15">
        <v>0</v>
      </c>
      <c r="E19257" s="15">
        <v>98.1110156885218</v>
      </c>
      <c r="F19257" s="15">
        <v>92.2035557409765</v>
      </c>
      <c r="G19257" s="15">
        <v>91.9251938188859</v>
      </c>
    </row>
    <row r="19258" spans="1:7">
      <c r="A19258" s="9">
        <v>59575.6838889019</v>
      </c>
      <c r="B19258">
        <v>3</v>
      </c>
      <c r="C19258" s="15">
        <v>0</v>
      </c>
      <c r="D19258" s="15">
        <v>91.7649996769877</v>
      </c>
      <c r="E19258" s="15">
        <v>88.2664976359912</v>
      </c>
      <c r="F19258" s="15">
        <v>0</v>
      </c>
      <c r="G19258" s="15">
        <v>88.3872598248137</v>
      </c>
    </row>
    <row r="19259" spans="1:7">
      <c r="A19259" s="9">
        <v>59575.6839536425</v>
      </c>
      <c r="B19259">
        <v>3</v>
      </c>
      <c r="C19259" s="15">
        <v>0</v>
      </c>
      <c r="D19259" s="15">
        <v>0</v>
      </c>
      <c r="E19259" s="15">
        <v>98.1703029229508</v>
      </c>
      <c r="F19259" s="15">
        <v>94.9011445958573</v>
      </c>
      <c r="G19259" s="15">
        <v>102.269904062796</v>
      </c>
    </row>
    <row r="19260" spans="1:7">
      <c r="A19260" s="9">
        <v>59575.6840204674</v>
      </c>
      <c r="B19260">
        <v>3</v>
      </c>
      <c r="C19260" s="15">
        <v>100.313136431632</v>
      </c>
      <c r="D19260" s="15">
        <v>0</v>
      </c>
      <c r="E19260" s="15">
        <v>105.750800136507</v>
      </c>
      <c r="F19260" s="15">
        <v>97.5243984085077</v>
      </c>
      <c r="G19260" s="15">
        <v>0</v>
      </c>
    </row>
    <row r="19261" spans="1:7">
      <c r="A19261" s="9">
        <v>59575.6840357036</v>
      </c>
      <c r="B19261">
        <v>3</v>
      </c>
      <c r="C19261" s="15">
        <v>112.654286172379</v>
      </c>
      <c r="D19261" s="15">
        <v>107.496055936591</v>
      </c>
      <c r="E19261" s="15">
        <v>109.065124577926</v>
      </c>
      <c r="F19261" s="15">
        <v>0</v>
      </c>
      <c r="G19261" s="15">
        <v>0</v>
      </c>
    </row>
    <row r="19262" spans="1:7">
      <c r="A19262" s="9">
        <v>59575.6840482099</v>
      </c>
      <c r="B19262">
        <v>3</v>
      </c>
      <c r="C19262" s="15">
        <v>0</v>
      </c>
      <c r="D19262" s="15">
        <v>91.5959537800924</v>
      </c>
      <c r="E19262" s="15">
        <v>98.9536655586106</v>
      </c>
      <c r="F19262" s="15">
        <v>0</v>
      </c>
      <c r="G19262" s="15">
        <v>97.1023093512552</v>
      </c>
    </row>
    <row r="19263" spans="1:7">
      <c r="A19263" s="9">
        <v>59575.6840511708</v>
      </c>
      <c r="B19263">
        <v>5</v>
      </c>
      <c r="C19263" s="15">
        <v>118.50290208083</v>
      </c>
      <c r="D19263" s="15">
        <v>119.25</v>
      </c>
      <c r="E19263" s="15">
        <v>115.15</v>
      </c>
      <c r="F19263" s="15">
        <v>117.980429744284</v>
      </c>
      <c r="G19263" s="15">
        <v>116</v>
      </c>
    </row>
    <row r="19264" spans="1:7">
      <c r="A19264" s="9">
        <v>59575.6841078264</v>
      </c>
      <c r="B19264">
        <v>5</v>
      </c>
      <c r="C19264" s="15">
        <v>131.499185300692</v>
      </c>
      <c r="D19264" s="15">
        <v>113.633481697981</v>
      </c>
      <c r="E19264" s="15">
        <v>104.291924848576</v>
      </c>
      <c r="F19264" s="15">
        <v>113.785910278608</v>
      </c>
      <c r="G19264" s="15">
        <v>112.362899424635</v>
      </c>
    </row>
    <row r="19265" spans="1:7">
      <c r="A19265" s="9">
        <v>59575.6841150982</v>
      </c>
      <c r="B19265">
        <v>4</v>
      </c>
      <c r="C19265" s="15">
        <v>102.863449066879</v>
      </c>
      <c r="D19265" s="15">
        <v>101.073466363586</v>
      </c>
      <c r="E19265" s="15">
        <v>0</v>
      </c>
      <c r="F19265" s="15">
        <v>98.5787413880646</v>
      </c>
      <c r="G19265" s="15">
        <v>102.269904062796</v>
      </c>
    </row>
    <row r="19266" spans="1:7">
      <c r="A19266" s="9">
        <v>59575.6841183655</v>
      </c>
      <c r="B19266">
        <v>3</v>
      </c>
      <c r="C19266" s="15">
        <v>103.943203998905</v>
      </c>
      <c r="D19266" s="15">
        <v>0</v>
      </c>
      <c r="E19266" s="15">
        <v>0</v>
      </c>
      <c r="F19266" s="15">
        <v>90.336995085873</v>
      </c>
      <c r="G19266" s="15">
        <v>91.4348126840073</v>
      </c>
    </row>
    <row r="19267" spans="1:7">
      <c r="A19267" s="9">
        <v>59575.6841741555</v>
      </c>
      <c r="B19267">
        <v>3</v>
      </c>
      <c r="C19267" s="15">
        <v>0</v>
      </c>
      <c r="D19267" s="15">
        <v>105.073466363586</v>
      </c>
      <c r="E19267" s="15">
        <v>104.266497635991</v>
      </c>
      <c r="F19267" s="15">
        <v>105.420354962389</v>
      </c>
      <c r="G19267" s="15">
        <v>0</v>
      </c>
    </row>
    <row r="19268" spans="1:7">
      <c r="A19268" s="9">
        <v>59575.6842825007</v>
      </c>
      <c r="B19268">
        <v>5</v>
      </c>
      <c r="C19268" s="15">
        <v>100.85</v>
      </c>
      <c r="D19268" s="15">
        <v>107.25</v>
      </c>
      <c r="E19268" s="15">
        <v>109.15</v>
      </c>
      <c r="F19268" s="15">
        <v>100.75</v>
      </c>
      <c r="G19268" s="15">
        <v>102</v>
      </c>
    </row>
    <row r="19269" spans="1:7">
      <c r="A19269" s="9">
        <v>59575.6844097784</v>
      </c>
      <c r="B19269">
        <v>3</v>
      </c>
      <c r="C19269" s="15">
        <v>0</v>
      </c>
      <c r="D19269" s="15">
        <v>0</v>
      </c>
      <c r="E19269" s="15">
        <v>120.170302922951</v>
      </c>
      <c r="F19269" s="15">
        <v>9.5707067831398</v>
      </c>
      <c r="G19269" s="15">
        <v>6.66890795821069</v>
      </c>
    </row>
    <row r="19270" spans="1:7">
      <c r="A19270" s="9">
        <v>59575.6844318891</v>
      </c>
      <c r="B19270">
        <v>4</v>
      </c>
      <c r="C19270" s="15">
        <v>99.9884026305195</v>
      </c>
      <c r="D19270" s="15">
        <v>94.1737655264448</v>
      </c>
      <c r="E19270" s="15">
        <v>93.2879047970746</v>
      </c>
      <c r="F19270" s="15">
        <v>89.8241549798744</v>
      </c>
      <c r="G19270" s="15">
        <v>0</v>
      </c>
    </row>
    <row r="19271" spans="1:7">
      <c r="A19271" s="9">
        <v>59575.6844631014</v>
      </c>
      <c r="B19271">
        <v>3</v>
      </c>
      <c r="C19271" s="15">
        <v>108.09748439517</v>
      </c>
      <c r="D19271" s="15">
        <v>0</v>
      </c>
      <c r="E19271" s="15">
        <v>0</v>
      </c>
      <c r="F19271" s="15">
        <v>112.578741388065</v>
      </c>
      <c r="G19271" s="15">
        <v>103.413572116724</v>
      </c>
    </row>
    <row r="19272" spans="1:7">
      <c r="A19272" s="9">
        <v>59575.6845213784</v>
      </c>
      <c r="B19272">
        <v>4</v>
      </c>
      <c r="C19272" s="15">
        <v>104.384555404087</v>
      </c>
      <c r="D19272" s="15">
        <v>105.496055936591</v>
      </c>
      <c r="E19272" s="15">
        <v>0</v>
      </c>
      <c r="F19272" s="15">
        <v>100.578741388065</v>
      </c>
      <c r="G19272" s="15">
        <v>103.262360891019</v>
      </c>
    </row>
    <row r="19273" spans="1:7">
      <c r="A19273" s="9">
        <v>59575.6846363203</v>
      </c>
      <c r="B19273">
        <v>3</v>
      </c>
      <c r="C19273" s="15">
        <v>114.523678663046</v>
      </c>
      <c r="D19273" s="15">
        <v>0</v>
      </c>
      <c r="E19273" s="15">
        <v>0</v>
      </c>
      <c r="F19273" s="15">
        <v>105.824154979874</v>
      </c>
      <c r="G19273" s="15">
        <v>113.169797729318</v>
      </c>
    </row>
    <row r="19274" spans="1:7">
      <c r="A19274" s="9">
        <v>59575.6846617524</v>
      </c>
      <c r="B19274">
        <v>3</v>
      </c>
      <c r="C19274" s="15">
        <v>0</v>
      </c>
      <c r="D19274" s="15">
        <v>0</v>
      </c>
      <c r="E19274" s="15">
        <v>91.5739680264212</v>
      </c>
      <c r="F19274" s="15">
        <v>101.227384578546</v>
      </c>
      <c r="G19274" s="15">
        <v>91.4135721167239</v>
      </c>
    </row>
    <row r="19275" spans="1:7">
      <c r="A19275" s="9">
        <v>59575.6846843525</v>
      </c>
      <c r="B19275">
        <v>3</v>
      </c>
      <c r="C19275" s="15">
        <v>110.09748439517</v>
      </c>
      <c r="D19275" s="15">
        <v>100.353751617952</v>
      </c>
      <c r="E19275" s="15">
        <v>0</v>
      </c>
      <c r="F19275" s="15">
        <v>0</v>
      </c>
      <c r="G19275" s="15">
        <v>99.2589760047084</v>
      </c>
    </row>
    <row r="19276" spans="1:7">
      <c r="A19276" s="9">
        <v>59575.6847649428</v>
      </c>
      <c r="B19276">
        <v>5</v>
      </c>
      <c r="C19276" s="15">
        <v>112.116908532412</v>
      </c>
      <c r="D19276" s="15">
        <v>113.945529216909</v>
      </c>
      <c r="E19276" s="15">
        <v>104.266497635991</v>
      </c>
      <c r="F19276" s="15">
        <v>107.472226354431</v>
      </c>
      <c r="G19276" s="15">
        <v>110.692051935403</v>
      </c>
    </row>
    <row r="19277" spans="1:7">
      <c r="A19277" s="9">
        <v>59575.684875139</v>
      </c>
      <c r="B19277">
        <v>3</v>
      </c>
      <c r="C19277" s="15">
        <v>103.988402630519</v>
      </c>
      <c r="D19277" s="15">
        <v>106.525977321112</v>
      </c>
      <c r="E19277" s="15">
        <v>0</v>
      </c>
      <c r="F19277" s="15">
        <v>0</v>
      </c>
      <c r="G19277" s="15">
        <v>103.686967019237</v>
      </c>
    </row>
    <row r="19278" spans="1:7">
      <c r="A19278" s="9">
        <v>59575.6849247543</v>
      </c>
      <c r="B19278">
        <v>3</v>
      </c>
      <c r="C19278" s="15">
        <v>100.360402186408</v>
      </c>
      <c r="D19278" s="15">
        <v>91.9912187151837</v>
      </c>
      <c r="E19278" s="15">
        <v>0</v>
      </c>
      <c r="F19278" s="15">
        <v>0</v>
      </c>
      <c r="G19278" s="15">
        <v>100.160730214419</v>
      </c>
    </row>
    <row r="19279" spans="1:7">
      <c r="A19279" s="9">
        <v>59575.6849927314</v>
      </c>
      <c r="B19279">
        <v>4</v>
      </c>
      <c r="C19279" s="15">
        <v>89.9662392623799</v>
      </c>
      <c r="D19279" s="15">
        <v>90.6912991690215</v>
      </c>
      <c r="E19279" s="15">
        <v>0</v>
      </c>
      <c r="F19279" s="15">
        <v>94.3753797404555</v>
      </c>
      <c r="G19279" s="15">
        <v>91.338574970234</v>
      </c>
    </row>
    <row r="19280" spans="1:7">
      <c r="A19280" s="9">
        <v>59575.6851187033</v>
      </c>
      <c r="B19280">
        <v>5</v>
      </c>
      <c r="C19280" s="15">
        <v>92.1671150204375</v>
      </c>
      <c r="D19280" s="15">
        <v>94.7332452336908</v>
      </c>
      <c r="E19280" s="15">
        <v>89.3011768667651</v>
      </c>
      <c r="F19280" s="15">
        <v>91.8106591052555</v>
      </c>
      <c r="G19280" s="15">
        <v>87.2589760047084</v>
      </c>
    </row>
    <row r="19281" spans="1:7">
      <c r="A19281" s="9">
        <v>59575.6851317941</v>
      </c>
      <c r="B19281">
        <v>3</v>
      </c>
      <c r="C19281" s="15">
        <v>109.499185300692</v>
      </c>
      <c r="D19281" s="15">
        <v>0</v>
      </c>
      <c r="E19281" s="15">
        <v>104.573637982214</v>
      </c>
      <c r="F19281" s="15">
        <v>109.524398408508</v>
      </c>
      <c r="G19281" s="15">
        <v>0</v>
      </c>
    </row>
    <row r="19282" spans="1:7">
      <c r="A19282" s="9">
        <v>59575.6851705092</v>
      </c>
      <c r="B19282">
        <v>5</v>
      </c>
      <c r="C19282" s="15">
        <v>116.431564475056</v>
      </c>
      <c r="D19282" s="15">
        <v>111.825536279803</v>
      </c>
      <c r="E19282" s="15">
        <v>108.698459279565</v>
      </c>
      <c r="F19282" s="15">
        <v>118.578741388065</v>
      </c>
      <c r="G19282" s="15">
        <v>116.897031699152</v>
      </c>
    </row>
    <row r="19283" spans="1:7">
      <c r="A19283" s="9">
        <v>59575.6851820524</v>
      </c>
      <c r="B19283">
        <v>3</v>
      </c>
      <c r="C19283" s="15">
        <v>0</v>
      </c>
      <c r="D19283" s="15">
        <v>112.733245233691</v>
      </c>
      <c r="E19283" s="15">
        <v>107.287904797075</v>
      </c>
      <c r="F19283" s="15">
        <v>104.548851924289</v>
      </c>
      <c r="G19283" s="15">
        <v>0</v>
      </c>
    </row>
    <row r="19284" spans="1:7">
      <c r="A19284" s="9">
        <v>59575.6853126905</v>
      </c>
      <c r="B19284">
        <v>4</v>
      </c>
      <c r="C19284" s="15">
        <v>112.137348919155</v>
      </c>
      <c r="D19284" s="15">
        <v>0</v>
      </c>
      <c r="E19284" s="15">
        <v>109.742230908881</v>
      </c>
      <c r="F19284" s="15">
        <v>116.562172765638</v>
      </c>
      <c r="G19284" s="15">
        <v>112.362899424635</v>
      </c>
    </row>
    <row r="19285" spans="1:7">
      <c r="A19285" s="9">
        <v>59575.6853356347</v>
      </c>
      <c r="B19285">
        <v>4</v>
      </c>
      <c r="C19285" s="15">
        <v>0</v>
      </c>
      <c r="D19285" s="15">
        <v>93.7015500084443</v>
      </c>
      <c r="E19285" s="15">
        <v>91.6491079002843</v>
      </c>
      <c r="F19285" s="15">
        <v>99.2215474038121</v>
      </c>
      <c r="G19285" s="15">
        <v>85.9251938188859</v>
      </c>
    </row>
    <row r="19286" spans="1:7">
      <c r="A19286" s="9">
        <v>59575.6853478338</v>
      </c>
      <c r="B19286">
        <v>4</v>
      </c>
      <c r="C19286" s="15">
        <v>108.262435692843</v>
      </c>
      <c r="D19286" s="15">
        <v>0</v>
      </c>
      <c r="E19286" s="15">
        <v>107.301176866765</v>
      </c>
      <c r="F19286" s="15">
        <v>111.250514184005</v>
      </c>
      <c r="G19286" s="15">
        <v>105.413572116724</v>
      </c>
    </row>
    <row r="19287" spans="1:7">
      <c r="A19287" s="9">
        <v>59575.685352855</v>
      </c>
      <c r="B19287">
        <v>5</v>
      </c>
      <c r="C19287" s="15">
        <v>122.241890726784</v>
      </c>
      <c r="D19287" s="15">
        <v>117.797863334491</v>
      </c>
      <c r="E19287" s="15">
        <v>110.423051210495</v>
      </c>
      <c r="F19287" s="15">
        <v>118.06243512189</v>
      </c>
      <c r="G19287" s="15">
        <v>113.645964693709</v>
      </c>
    </row>
    <row r="19288" spans="1:7">
      <c r="A19288" s="9">
        <v>59575.6854295057</v>
      </c>
      <c r="B19288">
        <v>3</v>
      </c>
      <c r="C19288" s="15">
        <v>0</v>
      </c>
      <c r="D19288" s="15">
        <v>115.764999676988</v>
      </c>
      <c r="E19288" s="15">
        <v>114.266497635991</v>
      </c>
      <c r="F19288" s="15">
        <v>0</v>
      </c>
      <c r="G19288" s="15">
        <v>113.691399805467</v>
      </c>
    </row>
    <row r="19289" spans="1:7">
      <c r="A19289" s="9">
        <v>59575.6854359564</v>
      </c>
      <c r="B19289">
        <v>3</v>
      </c>
      <c r="C19289" s="15">
        <v>79.3951926944262</v>
      </c>
      <c r="D19289" s="15">
        <v>0</v>
      </c>
      <c r="E19289" s="15">
        <v>76.293950762116</v>
      </c>
      <c r="F19289" s="15">
        <v>91.1330354711274</v>
      </c>
      <c r="G19289" s="15">
        <v>0</v>
      </c>
    </row>
    <row r="19290" spans="1:7">
      <c r="A19290" s="9">
        <v>59575.6854983568</v>
      </c>
      <c r="B19290">
        <v>3</v>
      </c>
      <c r="C19290" s="15">
        <v>96.5620775882774</v>
      </c>
      <c r="D19290" s="15">
        <v>84.7257207002156</v>
      </c>
      <c r="E19290" s="15">
        <v>0</v>
      </c>
      <c r="F19290" s="15">
        <v>0</v>
      </c>
      <c r="G19290" s="15">
        <v>99.0155098271381</v>
      </c>
    </row>
    <row r="19291" spans="1:7">
      <c r="A19291" s="9">
        <v>59575.6855249109</v>
      </c>
      <c r="B19291">
        <v>4</v>
      </c>
      <c r="C19291" s="15">
        <v>91.9432039989046</v>
      </c>
      <c r="D19291" s="15">
        <v>96.7295169815218</v>
      </c>
      <c r="E19291" s="15">
        <v>99.7331475096965</v>
      </c>
      <c r="F19291" s="15">
        <v>0</v>
      </c>
      <c r="G19291" s="15">
        <v>99.4135721167239</v>
      </c>
    </row>
    <row r="19292" spans="1:7">
      <c r="A19292" s="9">
        <v>59575.6856829946</v>
      </c>
      <c r="B19292">
        <v>3</v>
      </c>
      <c r="C19292" s="15">
        <v>117.579828914801</v>
      </c>
      <c r="D19292" s="15">
        <v>0</v>
      </c>
      <c r="E19292" s="15">
        <v>113.831705506949</v>
      </c>
      <c r="F19292" s="15">
        <v>117.57070678314</v>
      </c>
      <c r="G19292" s="15">
        <v>0</v>
      </c>
    </row>
    <row r="19293" spans="1:7">
      <c r="A19293" s="9">
        <v>59575.6857200926</v>
      </c>
      <c r="B19293">
        <v>3</v>
      </c>
      <c r="C19293" s="15">
        <v>101.643217691959</v>
      </c>
      <c r="D19293" s="15">
        <v>96.1096957425035</v>
      </c>
      <c r="E19293" s="15">
        <v>93.9669874037276</v>
      </c>
      <c r="F19293" s="15">
        <v>0</v>
      </c>
      <c r="G19293" s="15">
        <v>0</v>
      </c>
    </row>
    <row r="19294" spans="1:7">
      <c r="A19294" s="9">
        <v>59575.6857610012</v>
      </c>
      <c r="B19294">
        <v>3</v>
      </c>
      <c r="C19294" s="15">
        <v>96.5236786630456</v>
      </c>
      <c r="D19294" s="15">
        <v>97.0734663635861</v>
      </c>
      <c r="E19294" s="15">
        <v>99.5739680264212</v>
      </c>
      <c r="F19294" s="15">
        <v>0</v>
      </c>
      <c r="G19294" s="15">
        <v>0</v>
      </c>
    </row>
    <row r="19295" spans="1:7">
      <c r="A19295" s="9">
        <v>59575.6858942723</v>
      </c>
      <c r="B19295">
        <v>4</v>
      </c>
      <c r="C19295" s="15">
        <v>115.988402630519</v>
      </c>
      <c r="D19295" s="15">
        <v>0</v>
      </c>
      <c r="E19295" s="15">
        <v>117.065124577926</v>
      </c>
      <c r="F19295" s="15">
        <v>117.422765955857</v>
      </c>
      <c r="G19295" s="15">
        <v>116.269904062796</v>
      </c>
    </row>
    <row r="19296" spans="1:7">
      <c r="A19296" s="9">
        <v>59575.6859298268</v>
      </c>
      <c r="B19296">
        <v>4</v>
      </c>
      <c r="C19296" s="15">
        <v>99.3016671804442</v>
      </c>
      <c r="D19296" s="15">
        <v>93.9912187151837</v>
      </c>
      <c r="E19296" s="15">
        <v>97.1743375233306</v>
      </c>
      <c r="F19296" s="15">
        <v>101.810659105256</v>
      </c>
      <c r="G19296" s="15">
        <v>0</v>
      </c>
    </row>
    <row r="19297" spans="1:7">
      <c r="A19297" s="9">
        <v>59575.685973718</v>
      </c>
      <c r="B19297">
        <v>4</v>
      </c>
      <c r="C19297" s="15">
        <v>120.360402186408</v>
      </c>
      <c r="D19297" s="15">
        <v>116.897191406362</v>
      </c>
      <c r="E19297" s="15">
        <v>0</v>
      </c>
      <c r="F19297" s="15">
        <v>116.203555740976</v>
      </c>
      <c r="G19297" s="15">
        <v>116.807743214712</v>
      </c>
    </row>
    <row r="19298" spans="1:7">
      <c r="A19298" s="9">
        <v>59575.6860164286</v>
      </c>
      <c r="B19298">
        <v>3</v>
      </c>
      <c r="C19298" s="15">
        <v>0</v>
      </c>
      <c r="D19298" s="15">
        <v>0</v>
      </c>
      <c r="E19298" s="15">
        <v>105.649107900284</v>
      </c>
      <c r="F19298" s="15">
        <v>103.810659105256</v>
      </c>
      <c r="G19298" s="15">
        <v>107.580317657025</v>
      </c>
    </row>
    <row r="19299" spans="1:7">
      <c r="A19299" s="9">
        <v>59575.6861499285</v>
      </c>
      <c r="B19299">
        <v>4</v>
      </c>
      <c r="C19299" s="15">
        <v>121.480342067968</v>
      </c>
      <c r="D19299" s="15">
        <v>118.173765526445</v>
      </c>
      <c r="E19299" s="15">
        <v>112.116636154392</v>
      </c>
      <c r="F19299" s="15">
        <v>0</v>
      </c>
      <c r="G19299" s="15">
        <v>110.764295361995</v>
      </c>
    </row>
    <row r="19300" spans="1:7">
      <c r="A19300" s="9">
        <v>59575.6861650961</v>
      </c>
      <c r="B19300">
        <v>3</v>
      </c>
      <c r="C19300" s="15">
        <v>107.791958389804</v>
      </c>
      <c r="D19300" s="15">
        <v>117.174347033251</v>
      </c>
      <c r="E19300" s="15">
        <v>113.649107900284</v>
      </c>
      <c r="F19300" s="15">
        <v>0</v>
      </c>
      <c r="G19300" s="15">
        <v>0</v>
      </c>
    </row>
    <row r="19301" spans="1:7">
      <c r="A19301" s="9">
        <v>59575.6862269614</v>
      </c>
      <c r="B19301">
        <v>3</v>
      </c>
      <c r="C19301" s="15">
        <v>93.9094247434355</v>
      </c>
      <c r="D19301" s="15">
        <v>91.9955496443822</v>
      </c>
      <c r="E19301" s="15">
        <v>0</v>
      </c>
      <c r="F19301" s="15">
        <v>0</v>
      </c>
      <c r="G19301" s="15">
        <v>85.2589760047084</v>
      </c>
    </row>
    <row r="19302" spans="1:7">
      <c r="A19302" s="9">
        <v>59575.6862995887</v>
      </c>
      <c r="B19302">
        <v>4</v>
      </c>
      <c r="C19302" s="15">
        <v>108.523678663046</v>
      </c>
      <c r="D19302" s="15">
        <v>106.772605035534</v>
      </c>
      <c r="E19302" s="15">
        <v>130.293950762116</v>
      </c>
      <c r="F19302" s="15">
        <v>117.023230549414</v>
      </c>
      <c r="G19302" s="15">
        <v>0</v>
      </c>
    </row>
    <row r="19303" spans="1:7">
      <c r="A19303" s="9">
        <v>59575.6863455943</v>
      </c>
      <c r="B19303">
        <v>3</v>
      </c>
      <c r="C19303" s="15">
        <v>0</v>
      </c>
      <c r="D19303" s="15">
        <v>89.5959537800924</v>
      </c>
      <c r="E19303" s="15">
        <v>78.8145949589682</v>
      </c>
      <c r="F19303" s="15">
        <v>72.0812383182416</v>
      </c>
      <c r="G19303" s="15">
        <v>0</v>
      </c>
    </row>
    <row r="19304" spans="1:7">
      <c r="A19304" s="9">
        <v>59575.6863691444</v>
      </c>
      <c r="B19304">
        <v>3</v>
      </c>
      <c r="C19304" s="15">
        <v>0</v>
      </c>
      <c r="D19304" s="15">
        <v>0</v>
      </c>
      <c r="E19304" s="15">
        <v>119.966987403728</v>
      </c>
      <c r="F19304" s="15">
        <v>112.998114333828</v>
      </c>
      <c r="G19304" s="15">
        <v>116.586401159593</v>
      </c>
    </row>
    <row r="19305" spans="1:7">
      <c r="A19305" s="9">
        <v>59575.6864087118</v>
      </c>
      <c r="B19305">
        <v>3</v>
      </c>
      <c r="C19305" s="15">
        <v>107.909424743435</v>
      </c>
      <c r="D19305" s="15">
        <v>0</v>
      </c>
      <c r="E19305" s="15">
        <v>0</v>
      </c>
      <c r="F19305" s="15">
        <v>99.6911604186403</v>
      </c>
      <c r="G19305" s="15">
        <v>108.972479652624</v>
      </c>
    </row>
    <row r="19306" spans="1:7">
      <c r="A19306" s="9">
        <v>59575.686426417</v>
      </c>
      <c r="B19306">
        <v>4</v>
      </c>
      <c r="C19306" s="15">
        <v>107.480342067968</v>
      </c>
      <c r="D19306" s="15">
        <v>0</v>
      </c>
      <c r="E19306" s="15">
        <v>122.814594958968</v>
      </c>
      <c r="F19306" s="15">
        <v>113.524398408508</v>
      </c>
      <c r="G19306" s="15">
        <v>116.807743214712</v>
      </c>
    </row>
    <row r="19307" spans="1:7">
      <c r="A19307" s="9">
        <v>59575.6865519816</v>
      </c>
      <c r="B19307">
        <v>5</v>
      </c>
      <c r="C19307" s="15">
        <v>125.848957777142</v>
      </c>
      <c r="D19307" s="15">
        <v>125.797863334491</v>
      </c>
      <c r="E19307" s="15">
        <v>123.979663596999</v>
      </c>
      <c r="F19307" s="15">
        <v>118.06243512189</v>
      </c>
      <c r="G19307" s="15">
        <v>119.338574970234</v>
      </c>
    </row>
    <row r="19308" spans="1:7">
      <c r="A19308" s="9">
        <v>59575.686675522</v>
      </c>
      <c r="B19308">
        <v>4</v>
      </c>
      <c r="C19308" s="15">
        <v>104.654286172379</v>
      </c>
      <c r="D19308" s="15">
        <v>107.006357022286</v>
      </c>
      <c r="E19308" s="15">
        <v>104.047293710062</v>
      </c>
      <c r="F19308" s="15">
        <v>0</v>
      </c>
      <c r="G19308" s="15">
        <v>102.150262358831</v>
      </c>
    </row>
    <row r="19309" spans="1:7">
      <c r="A19309" s="9">
        <v>59575.6867121691</v>
      </c>
      <c r="B19309">
        <v>3</v>
      </c>
      <c r="C19309" s="15">
        <v>0</v>
      </c>
      <c r="D19309" s="15">
        <v>97.7015500084443</v>
      </c>
      <c r="E19309" s="15">
        <v>88.9010063329075</v>
      </c>
      <c r="F19309" s="15">
        <v>95.8789786291308</v>
      </c>
      <c r="G19309" s="15">
        <v>0</v>
      </c>
    </row>
    <row r="19310" spans="1:7">
      <c r="A19310" s="9">
        <v>59575.6867605424</v>
      </c>
      <c r="B19310">
        <v>5</v>
      </c>
      <c r="C19310" s="15">
        <v>91.4991853006921</v>
      </c>
      <c r="D19310" s="15">
        <v>93.4504920867098</v>
      </c>
      <c r="E19310" s="15">
        <v>96.7593221482728</v>
      </c>
      <c r="F19310" s="15">
        <v>94.0812383182416</v>
      </c>
      <c r="G19310" s="15">
        <v>95.1697977293177</v>
      </c>
    </row>
    <row r="19311" spans="1:7">
      <c r="A19311" s="9">
        <v>59575.6867667812</v>
      </c>
      <c r="B19311">
        <v>3</v>
      </c>
      <c r="C19311" s="15">
        <v>119.499185300692</v>
      </c>
      <c r="D19311" s="15">
        <v>109.395925521246</v>
      </c>
      <c r="E19311" s="15">
        <v>0</v>
      </c>
      <c r="F19311" s="15">
        <v>0</v>
      </c>
      <c r="G19311" s="15">
        <v>112.586401159593</v>
      </c>
    </row>
    <row r="19312" spans="1:7">
      <c r="A19312" s="9">
        <v>59575.6867758739</v>
      </c>
      <c r="B19312">
        <v>3</v>
      </c>
      <c r="C19312" s="15">
        <v>112.75239992965</v>
      </c>
      <c r="D19312" s="15">
        <v>111.595953780092</v>
      </c>
      <c r="E19312" s="15">
        <v>0</v>
      </c>
      <c r="F19312" s="15">
        <v>0</v>
      </c>
      <c r="G19312" s="15">
        <v>115.2050015533</v>
      </c>
    </row>
    <row r="19313" spans="1:7">
      <c r="A19313" s="9">
        <v>59575.6869325148</v>
      </c>
      <c r="B19313">
        <v>4</v>
      </c>
      <c r="C19313" s="15">
        <v>0</v>
      </c>
      <c r="D19313" s="15">
        <v>116.729516981522</v>
      </c>
      <c r="E19313" s="15">
        <v>118.266497635991</v>
      </c>
      <c r="F19313" s="15">
        <v>115.57070678314</v>
      </c>
      <c r="G19313" s="15">
        <v>118.269904062796</v>
      </c>
    </row>
    <row r="19314" spans="1:7">
      <c r="A19314" s="9">
        <v>59575.6869738402</v>
      </c>
      <c r="B19314">
        <v>3</v>
      </c>
      <c r="C19314" s="15">
        <v>0</v>
      </c>
      <c r="D19314" s="15">
        <v>108.004317737438</v>
      </c>
      <c r="E19314" s="15">
        <v>98.293950762116</v>
      </c>
      <c r="F19314" s="15">
        <v>0</v>
      </c>
      <c r="G19314" s="15">
        <v>99.2050015532999</v>
      </c>
    </row>
    <row r="19315" spans="1:7">
      <c r="A19315" s="9">
        <v>59575.6871345242</v>
      </c>
      <c r="B19315">
        <v>3</v>
      </c>
      <c r="C19315" s="15">
        <v>0</v>
      </c>
      <c r="D19315" s="15">
        <v>0</v>
      </c>
      <c r="E19315" s="15">
        <v>96.9536655586106</v>
      </c>
      <c r="F19315" s="15">
        <v>106.548851924289</v>
      </c>
      <c r="G19315" s="15">
        <v>99.9349034870317</v>
      </c>
    </row>
    <row r="19316" spans="1:7">
      <c r="A19316" s="9">
        <v>59575.6871359208</v>
      </c>
      <c r="B19316">
        <v>4</v>
      </c>
      <c r="C19316" s="15">
        <v>106.983444712986</v>
      </c>
      <c r="D19316" s="15">
        <v>100.849013387112</v>
      </c>
      <c r="E19316" s="15">
        <v>102.573637982214</v>
      </c>
      <c r="F19316" s="15">
        <v>0</v>
      </c>
      <c r="G19316" s="15">
        <v>103.169797729318</v>
      </c>
    </row>
    <row r="19317" spans="1:7">
      <c r="A19317" s="9">
        <v>59575.687291637</v>
      </c>
      <c r="B19317">
        <v>4</v>
      </c>
      <c r="C19317" s="15">
        <v>93.466790967615</v>
      </c>
      <c r="D19317" s="15">
        <v>76.3343669309701</v>
      </c>
      <c r="E19317" s="15">
        <v>102.573637982214</v>
      </c>
      <c r="F19317" s="15">
        <v>89.227384578546</v>
      </c>
      <c r="G19317" s="15">
        <v>0</v>
      </c>
    </row>
    <row r="19318" spans="1:7">
      <c r="A19318" s="9">
        <v>59575.6873226057</v>
      </c>
      <c r="B19318">
        <v>3</v>
      </c>
      <c r="C19318" s="15">
        <v>0</v>
      </c>
      <c r="D19318" s="15">
        <v>116.630853852739</v>
      </c>
      <c r="E19318" s="15">
        <v>109.649107900284</v>
      </c>
      <c r="F19318" s="15">
        <v>0</v>
      </c>
      <c r="G19318" s="15">
        <v>108.615584916436</v>
      </c>
    </row>
    <row r="19319" spans="1:7">
      <c r="A19319" s="9">
        <v>59575.6874879931</v>
      </c>
      <c r="B19319">
        <v>3</v>
      </c>
      <c r="C19319" s="15">
        <v>105.579828914801</v>
      </c>
      <c r="D19319" s="15">
        <v>94.7332452336908</v>
      </c>
      <c r="E19319" s="15">
        <v>0</v>
      </c>
      <c r="F19319" s="15">
        <v>108.336995085873</v>
      </c>
      <c r="G19319" s="15">
        <v>0</v>
      </c>
    </row>
    <row r="19320" spans="1:7">
      <c r="A19320" s="9">
        <v>59575.687604044</v>
      </c>
      <c r="B19320">
        <v>5</v>
      </c>
      <c r="C19320" s="15">
        <v>104.09748439517</v>
      </c>
      <c r="D19320" s="15">
        <v>96.7530918231364</v>
      </c>
      <c r="E19320" s="15">
        <v>97.3117325193312</v>
      </c>
      <c r="F19320" s="15">
        <v>90.231227184428</v>
      </c>
      <c r="G19320" s="15">
        <v>98.957953238495</v>
      </c>
    </row>
    <row r="19321" spans="1:7">
      <c r="A19321" s="9">
        <v>59575.6876125094</v>
      </c>
      <c r="B19321">
        <v>4</v>
      </c>
      <c r="C19321" s="15">
        <v>103.96623926238</v>
      </c>
      <c r="D19321" s="15">
        <v>99.437887538562</v>
      </c>
      <c r="E19321" s="15">
        <v>111.477308361436</v>
      </c>
      <c r="F19321" s="15">
        <v>109.608385866212</v>
      </c>
      <c r="G19321" s="15">
        <v>0</v>
      </c>
    </row>
    <row r="19322" spans="1:7">
      <c r="A19322" s="9">
        <v>59575.6878342001</v>
      </c>
      <c r="B19322">
        <v>3</v>
      </c>
      <c r="C19322" s="15">
        <v>107.791958389804</v>
      </c>
      <c r="D19322" s="15">
        <v>103.174347033251</v>
      </c>
      <c r="E19322" s="15">
        <v>0</v>
      </c>
      <c r="F19322" s="15">
        <v>108.548851924289</v>
      </c>
      <c r="G19322" s="15">
        <v>0</v>
      </c>
    </row>
    <row r="19323" spans="1:7">
      <c r="A19323" s="9">
        <v>59575.6880234861</v>
      </c>
      <c r="B19323">
        <v>3</v>
      </c>
      <c r="C19323" s="15">
        <v>0</v>
      </c>
      <c r="D19323" s="15">
        <v>78.5259773211122</v>
      </c>
      <c r="E19323" s="15">
        <v>93.9669874037276</v>
      </c>
      <c r="F19323" s="15">
        <v>81.8387235271007</v>
      </c>
      <c r="G19323" s="15">
        <v>0</v>
      </c>
    </row>
    <row r="19324" spans="1:7">
      <c r="A19324" s="9">
        <v>59575.6880265808</v>
      </c>
      <c r="B19324">
        <v>3</v>
      </c>
      <c r="C19324" s="15">
        <v>89.145853399114</v>
      </c>
      <c r="D19324" s="15">
        <v>91.2425387438961</v>
      </c>
      <c r="E19324" s="15">
        <v>90.8145949589682</v>
      </c>
      <c r="F19324" s="15">
        <v>0</v>
      </c>
      <c r="G19324" s="15">
        <v>0</v>
      </c>
    </row>
    <row r="19325" spans="1:7">
      <c r="A19325" s="9">
        <v>59575.6881306253</v>
      </c>
      <c r="B19325">
        <v>3</v>
      </c>
      <c r="C19325" s="15">
        <v>87.4803420679675</v>
      </c>
      <c r="D19325" s="15">
        <v>86.772605035534</v>
      </c>
      <c r="E19325" s="15">
        <v>0</v>
      </c>
      <c r="F19325" s="15">
        <v>0</v>
      </c>
      <c r="G19325" s="15">
        <v>94.957953238495</v>
      </c>
    </row>
    <row r="19326" spans="1:7">
      <c r="A19326" s="9">
        <v>59575.6881564908</v>
      </c>
      <c r="B19326">
        <v>3</v>
      </c>
      <c r="C19326" s="15">
        <v>96.5998192924176</v>
      </c>
      <c r="D19326" s="15">
        <v>96.7295169815218</v>
      </c>
      <c r="E19326" s="15">
        <v>0</v>
      </c>
      <c r="F19326" s="15">
        <v>0</v>
      </c>
      <c r="G19326" s="15">
        <v>107.305271621194</v>
      </c>
    </row>
    <row r="19327" spans="1:7">
      <c r="A19327" s="9">
        <v>59575.6882463766</v>
      </c>
      <c r="B19327">
        <v>5</v>
      </c>
      <c r="C19327" s="15">
        <v>122.376035033939</v>
      </c>
      <c r="D19327" s="15">
        <v>127.991218715184</v>
      </c>
      <c r="E19327" s="15">
        <v>117.966987403728</v>
      </c>
      <c r="F19327" s="15">
        <v>117.670923978166</v>
      </c>
      <c r="G19327" s="15">
        <v>121.121261327532</v>
      </c>
    </row>
    <row r="19328" spans="1:7">
      <c r="A19328" s="9">
        <v>59575.6882554408</v>
      </c>
      <c r="B19328">
        <v>3</v>
      </c>
      <c r="C19328" s="15">
        <v>89.9432039989046</v>
      </c>
      <c r="D19328" s="15">
        <v>0</v>
      </c>
      <c r="E19328" s="15">
        <v>0</v>
      </c>
      <c r="F19328" s="15">
        <v>80.5787413880646</v>
      </c>
      <c r="G19328" s="15">
        <v>84.2699040627962</v>
      </c>
    </row>
    <row r="19329" spans="1:7">
      <c r="A19329" s="9">
        <v>59575.6883236227</v>
      </c>
      <c r="B19329">
        <v>3</v>
      </c>
      <c r="C19329" s="15">
        <v>0</v>
      </c>
      <c r="D19329" s="15">
        <v>0</v>
      </c>
      <c r="E19329" s="15">
        <v>111.374720459592</v>
      </c>
      <c r="F19329" s="15">
        <v>111.824154979874</v>
      </c>
      <c r="G19329" s="15">
        <v>103.169797729318</v>
      </c>
    </row>
    <row r="19330" spans="1:7">
      <c r="A19330" s="9">
        <v>59575.6883278777</v>
      </c>
      <c r="B19330">
        <v>3</v>
      </c>
      <c r="C19330" s="15">
        <v>0</v>
      </c>
      <c r="D19330" s="15">
        <v>110.729516981522</v>
      </c>
      <c r="E19330" s="15">
        <v>116.293950762116</v>
      </c>
      <c r="F19330" s="15">
        <v>111.227384578546</v>
      </c>
      <c r="G19330" s="15">
        <v>0</v>
      </c>
    </row>
    <row r="19331" spans="1:7">
      <c r="A19331" s="9">
        <v>59575.688434734</v>
      </c>
      <c r="B19331">
        <v>4</v>
      </c>
      <c r="C19331" s="15">
        <v>91.466790967615</v>
      </c>
      <c r="D19331" s="15">
        <v>83.4447803233824</v>
      </c>
      <c r="E19331" s="15">
        <v>0</v>
      </c>
      <c r="F19331" s="15">
        <v>84.0812383182416</v>
      </c>
      <c r="G19331" s="15">
        <v>84.5864011595934</v>
      </c>
    </row>
    <row r="19332" spans="1:7">
      <c r="A19332" s="9">
        <v>59575.6884541243</v>
      </c>
      <c r="B19332">
        <v>4</v>
      </c>
      <c r="C19332" s="15">
        <v>115.483068892153</v>
      </c>
      <c r="D19332" s="15">
        <v>109.995549644382</v>
      </c>
      <c r="E19332" s="15">
        <v>102.266497635991</v>
      </c>
      <c r="F19332" s="15">
        <v>0</v>
      </c>
      <c r="G19332" s="15">
        <v>111.434812684007</v>
      </c>
    </row>
    <row r="19333" spans="1:7">
      <c r="A19333" s="9">
        <v>59575.6885992934</v>
      </c>
      <c r="B19333">
        <v>3</v>
      </c>
      <c r="C19333" s="15">
        <v>103.466790967615</v>
      </c>
      <c r="D19333" s="15">
        <v>0</v>
      </c>
      <c r="E19333" s="15">
        <v>104.759322148273</v>
      </c>
      <c r="F19333" s="15">
        <v>95.3981726736135</v>
      </c>
      <c r="G19333" s="15">
        <v>0</v>
      </c>
    </row>
    <row r="19334" spans="1:7">
      <c r="A19334" s="9">
        <v>59575.6887592553</v>
      </c>
      <c r="B19334">
        <v>3</v>
      </c>
      <c r="C19334" s="15">
        <v>106.907724120147</v>
      </c>
      <c r="D19334" s="15">
        <v>0</v>
      </c>
      <c r="E19334" s="15">
        <v>114.89747201099</v>
      </c>
      <c r="F19334" s="15">
        <v>108.135702009531</v>
      </c>
      <c r="G19334" s="15">
        <v>0</v>
      </c>
    </row>
    <row r="19335" spans="1:7">
      <c r="A19335" s="9">
        <v>59575.6888064613</v>
      </c>
      <c r="B19335">
        <v>4</v>
      </c>
      <c r="C19335" s="15">
        <v>153.120719436563</v>
      </c>
      <c r="D19335" s="15">
        <v>103.437887538562</v>
      </c>
      <c r="E19335" s="15">
        <v>101.301176866765</v>
      </c>
      <c r="F19335" s="15">
        <v>0</v>
      </c>
      <c r="G19335" s="15">
        <v>95.9421935694173</v>
      </c>
    </row>
    <row r="19336" spans="1:7">
      <c r="A19336" s="9">
        <v>59575.6889218928</v>
      </c>
      <c r="B19336">
        <v>3</v>
      </c>
      <c r="C19336" s="15">
        <v>0</v>
      </c>
      <c r="D19336" s="15">
        <v>0</v>
      </c>
      <c r="E19336" s="15">
        <v>93.2240129737833</v>
      </c>
      <c r="F19336" s="15">
        <v>86.0812383182416</v>
      </c>
      <c r="G19336" s="15">
        <v>86.7642953619951</v>
      </c>
    </row>
    <row r="19337" spans="1:7">
      <c r="A19337" s="9">
        <v>59575.688925141</v>
      </c>
      <c r="B19337">
        <v>3</v>
      </c>
      <c r="C19337" s="15">
        <v>95.9662392623799</v>
      </c>
      <c r="D19337" s="15">
        <v>92.7295169815218</v>
      </c>
      <c r="E19337" s="15">
        <v>0</v>
      </c>
      <c r="F19337" s="15">
        <v>94.4758989615566</v>
      </c>
      <c r="G19337" s="15">
        <v>0</v>
      </c>
    </row>
    <row r="19338" spans="1:7">
      <c r="A19338" s="9">
        <v>59575.689016806</v>
      </c>
      <c r="B19338">
        <v>3</v>
      </c>
      <c r="C19338" s="15">
        <v>105.202129171383</v>
      </c>
      <c r="D19338" s="15">
        <v>0</v>
      </c>
      <c r="E19338" s="15">
        <v>110.293950762116</v>
      </c>
      <c r="F19338" s="15">
        <v>107.221547403812</v>
      </c>
      <c r="G19338" s="15">
        <v>0</v>
      </c>
    </row>
    <row r="19339" spans="1:7">
      <c r="A19339" s="9">
        <v>59575.6890260939</v>
      </c>
      <c r="B19339">
        <v>3</v>
      </c>
      <c r="C19339" s="15">
        <v>0</v>
      </c>
      <c r="D19339" s="15">
        <v>0</v>
      </c>
      <c r="E19339" s="15">
        <v>108.33114775933</v>
      </c>
      <c r="F19339" s="15">
        <v>101.149251492883</v>
      </c>
      <c r="G19339" s="15">
        <v>104.897031699152</v>
      </c>
    </row>
    <row r="19340" spans="1:7">
      <c r="A19340" s="9">
        <v>59575.6890587073</v>
      </c>
      <c r="B19340">
        <v>3</v>
      </c>
      <c r="C19340" s="15">
        <v>0</v>
      </c>
      <c r="D19340" s="15">
        <v>100.729516981522</v>
      </c>
      <c r="E19340" s="15">
        <v>111.311732519331</v>
      </c>
      <c r="F19340" s="15">
        <v>100.578741388065</v>
      </c>
      <c r="G19340" s="15">
        <v>0</v>
      </c>
    </row>
    <row r="19341" spans="1:7">
      <c r="A19341" s="9">
        <v>59575.6891237105</v>
      </c>
      <c r="B19341">
        <v>5</v>
      </c>
      <c r="C19341" s="15">
        <v>104.137348919155</v>
      </c>
      <c r="D19341" s="15">
        <v>106.729516981522</v>
      </c>
      <c r="E19341" s="15">
        <v>101.831705506949</v>
      </c>
      <c r="F19341" s="15">
        <v>100.237758048717</v>
      </c>
      <c r="G19341" s="15">
        <v>101.580317657025</v>
      </c>
    </row>
    <row r="19342" spans="1:7">
      <c r="A19342" s="9">
        <v>59575.689134745</v>
      </c>
      <c r="B19342">
        <v>3</v>
      </c>
      <c r="C19342" s="15">
        <v>0</v>
      </c>
      <c r="D19342" s="15">
        <v>111.395925521246</v>
      </c>
      <c r="E19342" s="15">
        <v>111.649107900284</v>
      </c>
      <c r="F19342" s="15">
        <v>0</v>
      </c>
      <c r="G19342" s="15">
        <v>107.434812684007</v>
      </c>
    </row>
    <row r="19343" spans="1:7">
      <c r="A19343" s="9">
        <v>59575.6891526785</v>
      </c>
      <c r="B19343">
        <v>3</v>
      </c>
      <c r="C19343" s="15">
        <v>0</v>
      </c>
      <c r="D19343" s="15">
        <v>0</v>
      </c>
      <c r="E19343" s="15">
        <v>92.2664976359912</v>
      </c>
      <c r="F19343" s="15">
        <v>87.7300362255204</v>
      </c>
      <c r="G19343" s="15">
        <v>92.9329006631014</v>
      </c>
    </row>
    <row r="19344" spans="1:7">
      <c r="A19344" s="9">
        <v>59575.6891555732</v>
      </c>
      <c r="B19344">
        <v>4</v>
      </c>
      <c r="C19344" s="15">
        <v>105.026621875759</v>
      </c>
      <c r="D19344" s="15">
        <v>98.8971914063616</v>
      </c>
      <c r="E19344" s="15">
        <v>98.4230512104951</v>
      </c>
      <c r="F19344" s="15">
        <v>0</v>
      </c>
      <c r="G19344" s="15">
        <v>105.102309351255</v>
      </c>
    </row>
    <row r="19345" spans="1:7">
      <c r="A19345" s="9">
        <v>59575.6892480659</v>
      </c>
      <c r="B19345">
        <v>5</v>
      </c>
      <c r="C19345" s="15">
        <v>121.096192140663</v>
      </c>
      <c r="D19345" s="15">
        <v>111.006357022286</v>
      </c>
      <c r="E19345" s="15">
        <v>112.33114775933</v>
      </c>
      <c r="F19345" s="15">
        <v>114.286507596212</v>
      </c>
      <c r="G19345" s="15">
        <v>112.897031699152</v>
      </c>
    </row>
    <row r="19346" spans="1:7">
      <c r="A19346" s="9">
        <v>59575.6892550505</v>
      </c>
      <c r="B19346">
        <v>3</v>
      </c>
      <c r="C19346" s="15">
        <v>0</v>
      </c>
      <c r="D19346" s="15">
        <v>100.109695742504</v>
      </c>
      <c r="E19346" s="15">
        <v>101.301176866765</v>
      </c>
      <c r="F19346" s="15">
        <v>108.10010022085</v>
      </c>
      <c r="G19346" s="15">
        <v>0</v>
      </c>
    </row>
    <row r="19347" spans="1:7">
      <c r="A19347" s="9">
        <v>59575.6892729474</v>
      </c>
      <c r="B19347">
        <v>5</v>
      </c>
      <c r="C19347" s="15">
        <v>101.96623926238</v>
      </c>
      <c r="D19347" s="15">
        <v>138.525977321112</v>
      </c>
      <c r="E19347" s="15">
        <v>107.150283306794</v>
      </c>
      <c r="F19347" s="15">
        <v>105.935829113898</v>
      </c>
      <c r="G19347" s="15">
        <v>113.413572116724</v>
      </c>
    </row>
    <row r="19348" spans="1:7">
      <c r="A19348" s="9">
        <v>59575.6892938941</v>
      </c>
      <c r="B19348">
        <v>5</v>
      </c>
      <c r="C19348" s="15">
        <v>101.565637014991</v>
      </c>
      <c r="D19348" s="15">
        <v>97.437887538562</v>
      </c>
      <c r="E19348" s="15">
        <v>106.33114775933</v>
      </c>
      <c r="F19348" s="15">
        <v>107.938124724778</v>
      </c>
      <c r="G19348" s="15">
        <v>104.615584916436</v>
      </c>
    </row>
    <row r="19349" spans="1:7">
      <c r="A19349" s="9">
        <v>59575.6892987473</v>
      </c>
      <c r="B19349">
        <v>5</v>
      </c>
      <c r="C19349" s="15">
        <v>113.143583100132</v>
      </c>
      <c r="D19349" s="15">
        <v>97.7649996769877</v>
      </c>
      <c r="E19349" s="15">
        <v>91.9669874037276</v>
      </c>
      <c r="F19349" s="15">
        <v>103.810659105256</v>
      </c>
      <c r="G19349" s="15">
        <v>100.946035710293</v>
      </c>
    </row>
    <row r="19350" spans="1:7">
      <c r="A19350" s="9">
        <v>59575.6893044342</v>
      </c>
      <c r="B19350">
        <v>3</v>
      </c>
      <c r="C19350" s="15">
        <v>0</v>
      </c>
      <c r="D19350" s="15">
        <v>0</v>
      </c>
      <c r="E19350" s="15">
        <v>111.750800136507</v>
      </c>
      <c r="F19350" s="15">
        <v>109.810659105256</v>
      </c>
      <c r="G19350" s="15">
        <v>113.939383930765</v>
      </c>
    </row>
    <row r="19351" spans="1:7">
      <c r="A19351" s="9">
        <v>59575.6893464311</v>
      </c>
      <c r="B19351">
        <v>3</v>
      </c>
      <c r="C19351" s="15">
        <v>0</v>
      </c>
      <c r="D19351" s="15">
        <v>0</v>
      </c>
      <c r="E19351" s="15">
        <v>101.301176866765</v>
      </c>
      <c r="F19351" s="15">
        <v>97.5243984085077</v>
      </c>
      <c r="G19351" s="15">
        <v>113.471107251976</v>
      </c>
    </row>
    <row r="19352" spans="1:7">
      <c r="A19352" s="9">
        <v>59575.6895270146</v>
      </c>
      <c r="B19352">
        <v>4</v>
      </c>
      <c r="C19352" s="15">
        <v>115.395192694426</v>
      </c>
      <c r="D19352" s="15">
        <v>113.701550008444</v>
      </c>
      <c r="E19352" s="15">
        <v>0</v>
      </c>
      <c r="F19352" s="15">
        <v>117.023230549414</v>
      </c>
      <c r="G19352" s="15">
        <v>117.691399805467</v>
      </c>
    </row>
    <row r="19353" spans="1:7">
      <c r="A19353" s="9">
        <v>59575.6896956829</v>
      </c>
      <c r="B19353">
        <v>3</v>
      </c>
      <c r="C19353" s="15">
        <v>92.5998192924176</v>
      </c>
      <c r="D19353" s="15">
        <v>0</v>
      </c>
      <c r="E19353" s="15">
        <v>100.548700100318</v>
      </c>
      <c r="F19353" s="15">
        <v>95.8804609498065</v>
      </c>
      <c r="G19353" s="15">
        <v>0</v>
      </c>
    </row>
    <row r="19354" spans="1:7">
      <c r="A19354" s="9">
        <v>59575.6897423625</v>
      </c>
      <c r="B19354">
        <v>4</v>
      </c>
      <c r="C19354" s="15">
        <v>97.7773603677865</v>
      </c>
      <c r="D19354" s="15">
        <v>90.6912991690215</v>
      </c>
      <c r="E19354" s="15">
        <v>95.3011768667651</v>
      </c>
      <c r="F19354" s="15">
        <v>100.081238318242</v>
      </c>
      <c r="G19354" s="15">
        <v>0</v>
      </c>
    </row>
    <row r="19355" spans="1:7">
      <c r="A19355" s="9">
        <v>59575.6899254759</v>
      </c>
      <c r="B19355">
        <v>3</v>
      </c>
      <c r="C19355" s="15">
        <v>112.384555404087</v>
      </c>
      <c r="D19355" s="15">
        <v>109.242538743896</v>
      </c>
      <c r="E19355" s="15">
        <v>0</v>
      </c>
      <c r="F19355" s="15">
        <v>0</v>
      </c>
      <c r="G19355" s="15">
        <v>111.580317657025</v>
      </c>
    </row>
    <row r="19356" spans="1:7">
      <c r="A19356" s="9">
        <v>59575.6900915815</v>
      </c>
      <c r="B19356">
        <v>3</v>
      </c>
      <c r="C19356" s="15">
        <v>0</v>
      </c>
      <c r="D19356" s="15">
        <v>103.351370046492</v>
      </c>
      <c r="E19356" s="15">
        <v>100.573637982214</v>
      </c>
      <c r="F19356" s="15">
        <v>112.578741388065</v>
      </c>
      <c r="G19356" s="15">
        <v>0</v>
      </c>
    </row>
    <row r="19357" spans="1:7">
      <c r="A19357" s="9">
        <v>59575.6901369694</v>
      </c>
      <c r="B19357">
        <v>4</v>
      </c>
      <c r="C19357" s="15">
        <v>0</v>
      </c>
      <c r="D19357" s="15">
        <v>103.995549644382</v>
      </c>
      <c r="E19357" s="15">
        <v>99.0276386213617</v>
      </c>
      <c r="F19357" s="15">
        <v>94.9011445958573</v>
      </c>
      <c r="G19357" s="15">
        <v>99.9349034870317</v>
      </c>
    </row>
    <row r="19358" spans="1:7">
      <c r="A19358" s="9">
        <v>59575.6901640419</v>
      </c>
      <c r="B19358">
        <v>5</v>
      </c>
      <c r="C19358" s="15">
        <v>106.863449066879</v>
      </c>
      <c r="D19358" s="15">
        <v>107.006357022286</v>
      </c>
      <c r="E19358" s="15">
        <v>101.750800136507</v>
      </c>
      <c r="F19358" s="15">
        <v>103.810659105256</v>
      </c>
      <c r="G19358" s="15">
        <v>106.387259824814</v>
      </c>
    </row>
    <row r="19359" spans="1:7">
      <c r="A19359" s="9">
        <v>59575.6902541122</v>
      </c>
      <c r="B19359">
        <v>3</v>
      </c>
      <c r="C19359" s="15">
        <v>0</v>
      </c>
      <c r="D19359" s="15">
        <v>0</v>
      </c>
      <c r="E19359" s="15">
        <v>104.266497635991</v>
      </c>
      <c r="F19359" s="15">
        <v>92.0812383182416</v>
      </c>
      <c r="G19359" s="15">
        <v>96.885416801738</v>
      </c>
    </row>
    <row r="19360" spans="1:7">
      <c r="A19360" s="9">
        <v>59575.6904081399</v>
      </c>
      <c r="B19360">
        <v>4</v>
      </c>
      <c r="C19360" s="15">
        <v>107.120719436563</v>
      </c>
      <c r="D19360" s="15">
        <v>0</v>
      </c>
      <c r="E19360" s="15">
        <v>97.7331475096965</v>
      </c>
      <c r="F19360" s="15">
        <v>102.022587133006</v>
      </c>
      <c r="G19360" s="15">
        <v>106.753587776363</v>
      </c>
    </row>
    <row r="19361" spans="1:7">
      <c r="A19361" s="9">
        <v>59575.690435866</v>
      </c>
      <c r="B19361">
        <v>3</v>
      </c>
      <c r="C19361" s="15">
        <v>0</v>
      </c>
      <c r="D19361" s="15">
        <v>90.7295169815218</v>
      </c>
      <c r="E19361" s="15">
        <v>91.3117325193312</v>
      </c>
      <c r="F19361" s="15">
        <v>0</v>
      </c>
      <c r="G19361" s="15">
        <v>90.8077432147119</v>
      </c>
    </row>
    <row r="19362" spans="1:7">
      <c r="A19362" s="9">
        <v>59575.6904840301</v>
      </c>
      <c r="B19362">
        <v>3</v>
      </c>
      <c r="C19362" s="15">
        <v>79.466790967615</v>
      </c>
      <c r="D19362" s="15">
        <v>64.1096957425035</v>
      </c>
      <c r="E19362" s="15">
        <v>0</v>
      </c>
      <c r="F19362" s="15">
        <v>0</v>
      </c>
      <c r="G19362" s="15">
        <v>94.0659306021308</v>
      </c>
    </row>
    <row r="19363" spans="1:7">
      <c r="A19363" s="9">
        <v>59575.6905140762</v>
      </c>
      <c r="B19363">
        <v>3</v>
      </c>
      <c r="C19363" s="15">
        <v>100.09748439517</v>
      </c>
      <c r="D19363" s="15">
        <v>0</v>
      </c>
      <c r="E19363" s="15">
        <v>0</v>
      </c>
      <c r="F19363" s="15">
        <v>102.998114333828</v>
      </c>
      <c r="G19363" s="15">
        <v>99.9251938188859</v>
      </c>
    </row>
    <row r="19364" spans="1:7">
      <c r="A19364" s="9">
        <v>59575.6905524727</v>
      </c>
      <c r="B19364">
        <v>3</v>
      </c>
      <c r="C19364" s="15">
        <v>0</v>
      </c>
      <c r="D19364" s="15">
        <v>103.174347033251</v>
      </c>
      <c r="E19364" s="15">
        <v>118.548700100318</v>
      </c>
      <c r="F19364" s="15">
        <v>117.038718623605</v>
      </c>
      <c r="G19364" s="15">
        <v>0</v>
      </c>
    </row>
    <row r="19365" spans="1:7">
      <c r="A19365" s="9">
        <v>59575.6906119386</v>
      </c>
      <c r="B19365">
        <v>3</v>
      </c>
      <c r="C19365" s="15">
        <v>103.145853399114</v>
      </c>
      <c r="D19365" s="15">
        <v>94.2601844188834</v>
      </c>
      <c r="E19365" s="15">
        <v>92.3311477593301</v>
      </c>
      <c r="F19365" s="15">
        <v>0</v>
      </c>
      <c r="G19365" s="15">
        <v>0</v>
      </c>
    </row>
    <row r="19366" spans="1:7">
      <c r="A19366" s="9">
        <v>59575.6907557642</v>
      </c>
      <c r="B19366">
        <v>4</v>
      </c>
      <c r="C19366" s="15">
        <v>94.4046644193656</v>
      </c>
      <c r="D19366" s="15">
        <v>94.2522964455436</v>
      </c>
      <c r="E19366" s="15">
        <v>0</v>
      </c>
      <c r="F19366" s="15">
        <v>107.775161812802</v>
      </c>
      <c r="G19366" s="15">
        <v>99.338574970234</v>
      </c>
    </row>
    <row r="19367" spans="1:7">
      <c r="A19367" s="9">
        <v>59575.6907797314</v>
      </c>
      <c r="B19367">
        <v>4</v>
      </c>
      <c r="C19367" s="15">
        <v>88.9077241201468</v>
      </c>
      <c r="D19367" s="15">
        <v>0</v>
      </c>
      <c r="E19367" s="15">
        <v>103.265840736015</v>
      </c>
      <c r="F19367" s="15">
        <v>95.8106591052555</v>
      </c>
      <c r="G19367" s="15">
        <v>98.1502623588313</v>
      </c>
    </row>
    <row r="19368" spans="1:7">
      <c r="A19368" s="9">
        <v>59575.6908808803</v>
      </c>
      <c r="B19368">
        <v>3</v>
      </c>
      <c r="C19368" s="15">
        <v>0</v>
      </c>
      <c r="D19368" s="15">
        <v>95.5959537800924</v>
      </c>
      <c r="E19368" s="15">
        <v>98.8057143966641</v>
      </c>
      <c r="F19368" s="15">
        <v>0</v>
      </c>
      <c r="G19368" s="15">
        <v>103.580317657025</v>
      </c>
    </row>
    <row r="19369" spans="1:7">
      <c r="A19369" s="9">
        <v>59575.6909305789</v>
      </c>
      <c r="B19369">
        <v>4</v>
      </c>
      <c r="C19369" s="15">
        <v>112.09748439517</v>
      </c>
      <c r="D19369" s="15">
        <v>115.437887538562</v>
      </c>
      <c r="E19369" s="15">
        <v>119.665042028981</v>
      </c>
      <c r="F19369" s="15">
        <v>0</v>
      </c>
      <c r="G19369" s="15">
        <v>113.502146561079</v>
      </c>
    </row>
    <row r="19370" spans="1:7">
      <c r="A19370" s="9">
        <v>59575.6910970401</v>
      </c>
      <c r="B19370">
        <v>4</v>
      </c>
      <c r="C19370" s="15">
        <v>0</v>
      </c>
      <c r="D19370" s="15">
        <v>112.013631906001</v>
      </c>
      <c r="E19370" s="15">
        <v>128.953665558611</v>
      </c>
      <c r="F19370" s="15">
        <v>101.810659105256</v>
      </c>
      <c r="G19370" s="15">
        <v>108.269904062796</v>
      </c>
    </row>
    <row r="19371" spans="1:7">
      <c r="A19371" s="9">
        <v>59575.6911059995</v>
      </c>
      <c r="B19371">
        <v>3</v>
      </c>
      <c r="C19371" s="15">
        <v>115.466790967615</v>
      </c>
      <c r="D19371" s="15">
        <v>0</v>
      </c>
      <c r="E19371" s="15">
        <v>106.170302922951</v>
      </c>
      <c r="F19371" s="15">
        <v>110.237758048717</v>
      </c>
      <c r="G19371" s="15">
        <v>0</v>
      </c>
    </row>
    <row r="19372" spans="1:7">
      <c r="A19372" s="9">
        <v>59575.6911680634</v>
      </c>
      <c r="B19372">
        <v>5</v>
      </c>
      <c r="C19372" s="15">
        <v>97.9094247434355</v>
      </c>
      <c r="D19372" s="15">
        <v>95.0063570222857</v>
      </c>
      <c r="E19372" s="15">
        <v>93.9305968239655</v>
      </c>
      <c r="F19372" s="15">
        <v>97.3981726736135</v>
      </c>
      <c r="G19372" s="15">
        <v>96.8077432147119</v>
      </c>
    </row>
    <row r="19373" spans="1:7">
      <c r="A19373" s="9">
        <v>59575.6911735024</v>
      </c>
      <c r="B19373">
        <v>4</v>
      </c>
      <c r="C19373" s="15">
        <v>106.384555404087</v>
      </c>
      <c r="D19373" s="15">
        <v>91.9955496443822</v>
      </c>
      <c r="E19373" s="15">
        <v>0</v>
      </c>
      <c r="F19373" s="15">
        <v>96.0921604585325</v>
      </c>
      <c r="G19373" s="15">
        <v>96.4489779639467</v>
      </c>
    </row>
    <row r="19374" spans="1:7">
      <c r="A19374" s="9">
        <v>59575.6912820611</v>
      </c>
      <c r="B19374">
        <v>3</v>
      </c>
      <c r="C19374" s="15">
        <v>93.0266218757595</v>
      </c>
      <c r="D19374" s="15">
        <v>107.701550008444</v>
      </c>
      <c r="E19374" s="15">
        <v>0</v>
      </c>
      <c r="F19374" s="15">
        <v>0</v>
      </c>
      <c r="G19374" s="15">
        <v>99.2050015532999</v>
      </c>
    </row>
    <row r="19375" spans="1:7">
      <c r="A19375" s="9">
        <v>59575.6912899708</v>
      </c>
      <c r="B19375">
        <v>5</v>
      </c>
      <c r="C19375" s="15">
        <v>94.7357392345456</v>
      </c>
      <c r="D19375" s="15">
        <v>98.2601844188834</v>
      </c>
      <c r="E19375" s="15">
        <v>97.7422309088808</v>
      </c>
      <c r="F19375" s="15">
        <v>91.2215474038121</v>
      </c>
      <c r="G19375" s="15">
        <v>96.5864011595934</v>
      </c>
    </row>
    <row r="19376" spans="1:7">
      <c r="A19376" s="9">
        <v>59575.6913208414</v>
      </c>
      <c r="B19376">
        <v>3</v>
      </c>
      <c r="C19376" s="15">
        <v>0</v>
      </c>
      <c r="D19376" s="15">
        <v>110.848615095922</v>
      </c>
      <c r="E19376" s="15">
        <v>118.573637982214</v>
      </c>
      <c r="F19376" s="15">
        <v>0</v>
      </c>
      <c r="G19376" s="15">
        <v>115.580317657025</v>
      </c>
    </row>
    <row r="19377" spans="1:7">
      <c r="A19377" s="9">
        <v>59575.6913300371</v>
      </c>
      <c r="B19377">
        <v>3</v>
      </c>
      <c r="C19377" s="15">
        <v>115.301667180444</v>
      </c>
      <c r="D19377" s="15">
        <v>106.004317737438</v>
      </c>
      <c r="E19377" s="15">
        <v>0</v>
      </c>
      <c r="F19377" s="15">
        <v>0</v>
      </c>
      <c r="G19377" s="15">
        <v>115.686967019237</v>
      </c>
    </row>
    <row r="19378" spans="1:7">
      <c r="A19378" s="9">
        <v>59575.6913420732</v>
      </c>
      <c r="B19378">
        <v>3</v>
      </c>
      <c r="C19378" s="15">
        <v>0</v>
      </c>
      <c r="D19378" s="15">
        <v>0</v>
      </c>
      <c r="E19378" s="15">
        <v>88.1110156885218</v>
      </c>
      <c r="F19378" s="15">
        <v>88.5488519242885</v>
      </c>
      <c r="G19378" s="15">
        <v>91.8860658512505</v>
      </c>
    </row>
    <row r="19379" spans="1:7">
      <c r="A19379" s="9">
        <v>59575.6913595682</v>
      </c>
      <c r="B19379">
        <v>5</v>
      </c>
      <c r="C19379" s="15">
        <v>115.962960128545</v>
      </c>
      <c r="D19379" s="15">
        <v>114.078179148454</v>
      </c>
      <c r="E19379" s="15">
        <v>124.698459279565</v>
      </c>
      <c r="F19379" s="15">
        <v>122.336995085873</v>
      </c>
      <c r="G19379" s="15">
        <v>123.015509827138</v>
      </c>
    </row>
    <row r="19380" spans="1:7">
      <c r="A19380" s="9">
        <v>59575.6914165782</v>
      </c>
      <c r="B19380">
        <v>3</v>
      </c>
      <c r="C19380" s="15">
        <v>106.137348919155</v>
      </c>
      <c r="D19380" s="15">
        <v>98.772605035534</v>
      </c>
      <c r="E19380" s="15">
        <v>0</v>
      </c>
      <c r="F19380" s="15">
        <v>118.505462456887</v>
      </c>
      <c r="G19380" s="15">
        <v>0</v>
      </c>
    </row>
    <row r="19381" spans="1:7">
      <c r="A19381" s="9">
        <v>59575.6915679901</v>
      </c>
      <c r="B19381">
        <v>3</v>
      </c>
      <c r="C19381" s="15">
        <v>0</v>
      </c>
      <c r="D19381" s="15">
        <v>98.1423801437987</v>
      </c>
      <c r="E19381" s="15">
        <v>96.4570841524615</v>
      </c>
      <c r="F19381" s="15">
        <v>99.6027543458285</v>
      </c>
      <c r="G19381" s="15">
        <v>0</v>
      </c>
    </row>
    <row r="19382" spans="1:7">
      <c r="A19382" s="9">
        <v>59575.6915886308</v>
      </c>
      <c r="B19382">
        <v>3</v>
      </c>
      <c r="C19382" s="15">
        <v>107.848957777142</v>
      </c>
      <c r="D19382" s="15">
        <v>112.374283751352</v>
      </c>
      <c r="E19382" s="15">
        <v>0</v>
      </c>
      <c r="F19382" s="15">
        <v>0</v>
      </c>
      <c r="G19382" s="15">
        <v>101.338574970234</v>
      </c>
    </row>
    <row r="19383" spans="1:7">
      <c r="A19383" s="9">
        <v>59575.6916399</v>
      </c>
      <c r="B19383">
        <v>3</v>
      </c>
      <c r="C19383" s="15">
        <v>0</v>
      </c>
      <c r="D19383" s="15">
        <v>0</v>
      </c>
      <c r="E19383" s="15">
        <v>70.8145949589682</v>
      </c>
      <c r="F19383" s="15">
        <v>56.7446402933556</v>
      </c>
      <c r="G19383" s="15">
        <v>96.4447006158962</v>
      </c>
    </row>
    <row r="19384" spans="1:7">
      <c r="A19384" s="9">
        <v>59575.6917831775</v>
      </c>
      <c r="B19384">
        <v>3</v>
      </c>
      <c r="C19384" s="15">
        <v>124.455161435379</v>
      </c>
      <c r="D19384" s="15">
        <v>0</v>
      </c>
      <c r="E19384" s="15">
        <v>0</v>
      </c>
      <c r="F19384" s="15">
        <v>114.901144595857</v>
      </c>
      <c r="G19384" s="15">
        <v>123.262360891019</v>
      </c>
    </row>
    <row r="19385" spans="1:7">
      <c r="A19385" s="9">
        <v>59575.6918024515</v>
      </c>
      <c r="B19385">
        <v>5</v>
      </c>
      <c r="C19385" s="15">
        <v>119.466790967615</v>
      </c>
      <c r="D19385" s="15">
        <v>115.073466363586</v>
      </c>
      <c r="E19385" s="15">
        <v>121.374720459592</v>
      </c>
      <c r="F19385" s="15">
        <v>122.06243512189</v>
      </c>
      <c r="G19385" s="15">
        <v>114.262320755615</v>
      </c>
    </row>
    <row r="19386" spans="1:7">
      <c r="A19386" s="9">
        <v>59575.6918582815</v>
      </c>
      <c r="B19386">
        <v>3</v>
      </c>
      <c r="C19386" s="15">
        <v>0</v>
      </c>
      <c r="D19386" s="15">
        <v>0</v>
      </c>
      <c r="E19386" s="15">
        <v>106.457084152461</v>
      </c>
      <c r="F19386" s="15">
        <v>101.810659105256</v>
      </c>
      <c r="G19386" s="15">
        <v>107.934903487032</v>
      </c>
    </row>
    <row r="19387" spans="1:7">
      <c r="A19387" s="9">
        <v>59575.6920719214</v>
      </c>
      <c r="B19387">
        <v>3</v>
      </c>
      <c r="C19387" s="15">
        <v>119.026621875759</v>
      </c>
      <c r="D19387" s="15">
        <v>0</v>
      </c>
      <c r="E19387" s="15">
        <v>112.89747201099</v>
      </c>
      <c r="F19387" s="15">
        <v>113.524398408508</v>
      </c>
      <c r="G19387" s="15">
        <v>0</v>
      </c>
    </row>
    <row r="19388" spans="1:7">
      <c r="A19388" s="9">
        <v>59575.6921254438</v>
      </c>
      <c r="B19388">
        <v>5</v>
      </c>
      <c r="C19388" s="15">
        <v>101.369598714292</v>
      </c>
      <c r="D19388" s="15">
        <v>96.0136319060008</v>
      </c>
      <c r="E19388" s="15">
        <v>99.7508531472334</v>
      </c>
      <c r="F19388" s="15">
        <v>96.2865075962117</v>
      </c>
      <c r="G19388" s="15">
        <v>100.448977963947</v>
      </c>
    </row>
    <row r="19389" spans="1:7">
      <c r="A19389" s="9">
        <v>59575.6922391617</v>
      </c>
      <c r="B19389">
        <v>3</v>
      </c>
      <c r="C19389" s="15">
        <v>0</v>
      </c>
      <c r="D19389" s="15">
        <v>98.444889946282</v>
      </c>
      <c r="E19389" s="15">
        <v>103.979663596999</v>
      </c>
      <c r="F19389" s="15">
        <v>100.562172765638</v>
      </c>
      <c r="G19389" s="15">
        <v>0</v>
      </c>
    </row>
    <row r="19390" spans="1:7">
      <c r="A19390" s="9">
        <v>59575.6923423107</v>
      </c>
      <c r="B19390">
        <v>4</v>
      </c>
      <c r="C19390" s="15">
        <v>119.202129171383</v>
      </c>
      <c r="D19390" s="15">
        <v>123.227905486287</v>
      </c>
      <c r="E19390" s="15">
        <v>0</v>
      </c>
      <c r="F19390" s="15">
        <v>115.038718623605</v>
      </c>
      <c r="G19390" s="15">
        <v>117.015509827138</v>
      </c>
    </row>
    <row r="19391" spans="1:7">
      <c r="A19391" s="9">
        <v>59575.6923753899</v>
      </c>
      <c r="B19391">
        <v>3</v>
      </c>
      <c r="C19391" s="15">
        <v>0</v>
      </c>
      <c r="D19391" s="15">
        <v>95.2425387438961</v>
      </c>
      <c r="E19391" s="15">
        <v>97.2879047970746</v>
      </c>
      <c r="F19391" s="15">
        <v>0</v>
      </c>
      <c r="G19391" s="15">
        <v>95.9349034870317</v>
      </c>
    </row>
    <row r="19392" spans="1:7">
      <c r="A19392" s="9">
        <v>59575.6923832417</v>
      </c>
      <c r="B19392">
        <v>3</v>
      </c>
      <c r="C19392" s="15">
        <v>0</v>
      </c>
      <c r="D19392" s="15">
        <v>111.636907028389</v>
      </c>
      <c r="E19392" s="15">
        <v>114.548700100318</v>
      </c>
      <c r="F19392" s="15">
        <v>0</v>
      </c>
      <c r="G19392" s="15">
        <v>111.818913422559</v>
      </c>
    </row>
    <row r="19393" spans="1:7">
      <c r="A19393" s="9">
        <v>59575.6925277373</v>
      </c>
      <c r="B19393">
        <v>5</v>
      </c>
      <c r="C19393" s="15">
        <v>107.579828914801</v>
      </c>
      <c r="D19393" s="15">
        <v>98.5259773211122</v>
      </c>
      <c r="E19393" s="15">
        <v>102.116636154392</v>
      </c>
      <c r="F19393" s="15">
        <v>109.824154979874</v>
      </c>
      <c r="G19393" s="15">
        <v>104.053200350363</v>
      </c>
    </row>
    <row r="19394" spans="1:7">
      <c r="A19394" s="9">
        <v>59575.6925532513</v>
      </c>
      <c r="B19394">
        <v>5</v>
      </c>
      <c r="C19394" s="15">
        <v>103.943203998905</v>
      </c>
      <c r="D19394" s="15">
        <v>112.525977321112</v>
      </c>
      <c r="E19394" s="15">
        <v>102.170302922951</v>
      </c>
      <c r="F19394" s="15">
        <v>100.336995085873</v>
      </c>
      <c r="G19394" s="15">
        <v>107.580317657025</v>
      </c>
    </row>
    <row r="19395" spans="1:7">
      <c r="A19395" s="9">
        <v>59575.6925673139</v>
      </c>
      <c r="B19395">
        <v>3</v>
      </c>
      <c r="C19395" s="15">
        <v>0</v>
      </c>
      <c r="D19395" s="15">
        <v>0</v>
      </c>
      <c r="E19395" s="15">
        <v>93.5235884255188</v>
      </c>
      <c r="F19395" s="15">
        <v>93.2215474038121</v>
      </c>
      <c r="G19395" s="15">
        <v>96.2699040627962</v>
      </c>
    </row>
    <row r="19396" spans="1:7">
      <c r="A19396" s="9">
        <v>59575.6925843619</v>
      </c>
      <c r="B19396">
        <v>3</v>
      </c>
      <c r="C19396" s="15">
        <v>101.643217691959</v>
      </c>
      <c r="D19396" s="15">
        <v>102.525977321112</v>
      </c>
      <c r="E19396" s="15">
        <v>0</v>
      </c>
      <c r="F19396" s="15">
        <v>103.57070678314</v>
      </c>
      <c r="G19396" s="15">
        <v>0</v>
      </c>
    </row>
    <row r="19397" spans="1:7">
      <c r="A19397" s="9">
        <v>59575.6926092706</v>
      </c>
      <c r="B19397">
        <v>4</v>
      </c>
      <c r="C19397" s="15">
        <v>121.499185300692</v>
      </c>
      <c r="D19397" s="15">
        <v>111.174347033251</v>
      </c>
      <c r="E19397" s="15">
        <v>108.612699412116</v>
      </c>
      <c r="F19397" s="15">
        <v>108.807244724123</v>
      </c>
      <c r="G19397" s="15">
        <v>0</v>
      </c>
    </row>
    <row r="19398" spans="1:7">
      <c r="A19398" s="9">
        <v>59575.6926144741</v>
      </c>
      <c r="B19398">
        <v>3</v>
      </c>
      <c r="C19398" s="15">
        <v>0</v>
      </c>
      <c r="D19398" s="15">
        <v>93.4960559365907</v>
      </c>
      <c r="E19398" s="15">
        <v>94.9536655586106</v>
      </c>
      <c r="F19398" s="15">
        <v>0</v>
      </c>
      <c r="G19398" s="15">
        <v>99.2050015532999</v>
      </c>
    </row>
    <row r="19399" spans="1:7">
      <c r="A19399" s="9">
        <v>59575.6926577739</v>
      </c>
      <c r="B19399">
        <v>3</v>
      </c>
      <c r="C19399" s="15">
        <v>0</v>
      </c>
      <c r="D19399" s="15">
        <v>0</v>
      </c>
      <c r="E19399" s="15">
        <v>109.150283306794</v>
      </c>
      <c r="F19399" s="15">
        <v>107.221547403812</v>
      </c>
      <c r="G19399" s="15">
        <v>105.121261327532</v>
      </c>
    </row>
    <row r="19400" spans="1:7">
      <c r="A19400" s="9">
        <v>59575.6927084162</v>
      </c>
      <c r="B19400">
        <v>4</v>
      </c>
      <c r="C19400" s="15">
        <v>118.116908532412</v>
      </c>
      <c r="D19400" s="15">
        <v>118.525977321112</v>
      </c>
      <c r="E19400" s="15">
        <v>111.374720459592</v>
      </c>
      <c r="F19400" s="15">
        <v>0</v>
      </c>
      <c r="G19400" s="15">
        <v>115.169797729318</v>
      </c>
    </row>
    <row r="19401" spans="1:7">
      <c r="A19401" s="9">
        <v>59575.6927470105</v>
      </c>
      <c r="B19401">
        <v>3</v>
      </c>
      <c r="C19401" s="15">
        <v>86.7357392345456</v>
      </c>
      <c r="D19401" s="15">
        <v>0</v>
      </c>
      <c r="E19401" s="15">
        <v>87.9131787972977</v>
      </c>
      <c r="F19401" s="15">
        <v>110.073552403095</v>
      </c>
      <c r="G19401" s="15">
        <v>0</v>
      </c>
    </row>
    <row r="19402" spans="1:7">
      <c r="A19402" s="9">
        <v>59575.6928237676</v>
      </c>
      <c r="B19402">
        <v>3</v>
      </c>
      <c r="C19402" s="15">
        <v>34.1671150204375</v>
      </c>
      <c r="D19402" s="15">
        <v>29.9912187151837</v>
      </c>
      <c r="E19402" s="15">
        <v>0</v>
      </c>
      <c r="F19402" s="15">
        <v>0</v>
      </c>
      <c r="G19402" s="15">
        <v>96.2699040627962</v>
      </c>
    </row>
    <row r="19403" spans="1:7">
      <c r="A19403" s="9">
        <v>59575.6928413631</v>
      </c>
      <c r="B19403">
        <v>3</v>
      </c>
      <c r="C19403" s="15">
        <v>113.988402630519</v>
      </c>
      <c r="D19403" s="15">
        <v>0</v>
      </c>
      <c r="E19403" s="15">
        <v>0</v>
      </c>
      <c r="F19403" s="15">
        <v>108.807244724123</v>
      </c>
      <c r="G19403" s="15">
        <v>111.434812684007</v>
      </c>
    </row>
    <row r="19404" spans="1:7">
      <c r="A19404" s="9">
        <v>59575.6928424311</v>
      </c>
      <c r="B19404">
        <v>5</v>
      </c>
      <c r="C19404" s="15">
        <v>94.6542861723792</v>
      </c>
      <c r="D19404" s="15">
        <v>95.4504920867098</v>
      </c>
      <c r="E19404" s="15">
        <v>99.9131787972977</v>
      </c>
      <c r="F19404" s="15">
        <v>99.0387186236048</v>
      </c>
      <c r="G19404" s="15">
        <v>125.686967019237</v>
      </c>
    </row>
    <row r="19405" spans="1:7">
      <c r="A19405" s="9">
        <v>59575.6928487203</v>
      </c>
      <c r="B19405">
        <v>3</v>
      </c>
      <c r="C19405" s="15">
        <v>110.75239992965</v>
      </c>
      <c r="D19405" s="15">
        <v>113.701550008444</v>
      </c>
      <c r="E19405" s="15">
        <v>0</v>
      </c>
      <c r="F19405" s="15">
        <v>0</v>
      </c>
      <c r="G19405" s="15">
        <v>116.972479652624</v>
      </c>
    </row>
    <row r="19406" spans="1:7">
      <c r="A19406" s="9">
        <v>59575.6930180142</v>
      </c>
      <c r="B19406">
        <v>4</v>
      </c>
      <c r="C19406" s="15">
        <v>108.523678663046</v>
      </c>
      <c r="D19406" s="15">
        <v>120.525977321112</v>
      </c>
      <c r="E19406" s="15">
        <v>0</v>
      </c>
      <c r="F19406" s="15">
        <v>123.422765955857</v>
      </c>
      <c r="G19406" s="15">
        <v>109.2050015533</v>
      </c>
    </row>
    <row r="19407" spans="1:7">
      <c r="A19407" s="9">
        <v>59575.6930589175</v>
      </c>
      <c r="B19407">
        <v>4</v>
      </c>
      <c r="C19407" s="15">
        <v>0</v>
      </c>
      <c r="D19407" s="15">
        <v>128.265764647132</v>
      </c>
      <c r="E19407" s="15">
        <v>124.724552418167</v>
      </c>
      <c r="F19407" s="15">
        <v>122.336995085873</v>
      </c>
      <c r="G19407" s="15">
        <v>127.121261327532</v>
      </c>
    </row>
    <row r="19408" spans="1:7">
      <c r="A19408" s="9">
        <v>59575.693068945</v>
      </c>
      <c r="B19408">
        <v>3</v>
      </c>
      <c r="C19408" s="15">
        <v>108.262435692843</v>
      </c>
      <c r="D19408" s="15">
        <v>0</v>
      </c>
      <c r="E19408" s="15">
        <v>88.2664976359912</v>
      </c>
      <c r="F19408" s="15">
        <v>92.3753797404555</v>
      </c>
      <c r="G19408" s="15">
        <v>0</v>
      </c>
    </row>
    <row r="19409" spans="1:7">
      <c r="A19409" s="9">
        <v>59575.6930792064</v>
      </c>
      <c r="B19409">
        <v>3</v>
      </c>
      <c r="C19409" s="15">
        <v>93.962960128545</v>
      </c>
      <c r="D19409" s="15">
        <v>0</v>
      </c>
      <c r="E19409" s="15">
        <v>0</v>
      </c>
      <c r="F19409" s="15">
        <v>99.6083858662116</v>
      </c>
      <c r="G19409" s="15">
        <v>92.1502623588313</v>
      </c>
    </row>
    <row r="19410" spans="1:7">
      <c r="A19410" s="9">
        <v>59575.693086932</v>
      </c>
      <c r="B19410">
        <v>3</v>
      </c>
      <c r="C19410" s="15">
        <v>0</v>
      </c>
      <c r="D19410" s="15">
        <v>0</v>
      </c>
      <c r="E19410" s="15">
        <v>115.065124577926</v>
      </c>
      <c r="F19410" s="15">
        <v>107.221547403812</v>
      </c>
      <c r="G19410" s="15">
        <v>108.448977963947</v>
      </c>
    </row>
    <row r="19411" spans="1:7">
      <c r="A19411" s="9">
        <v>59575.6932122284</v>
      </c>
      <c r="B19411">
        <v>3</v>
      </c>
      <c r="C19411" s="15">
        <v>0</v>
      </c>
      <c r="D19411" s="15">
        <v>0</v>
      </c>
      <c r="E19411" s="15">
        <v>119.649107900284</v>
      </c>
      <c r="F19411" s="15">
        <v>117.938124724778</v>
      </c>
      <c r="G19411" s="15">
        <v>118.387259824814</v>
      </c>
    </row>
    <row r="19412" spans="1:7">
      <c r="A19412" s="9">
        <v>59575.6932703025</v>
      </c>
      <c r="B19412">
        <v>4</v>
      </c>
      <c r="C19412" s="15">
        <v>107.026621875759</v>
      </c>
      <c r="D19412" s="15">
        <v>105.136445441737</v>
      </c>
      <c r="E19412" s="15">
        <v>0</v>
      </c>
      <c r="F19412" s="15">
        <v>108.081238318242</v>
      </c>
      <c r="G19412" s="15">
        <v>113.121261327532</v>
      </c>
    </row>
    <row r="19413" spans="1:7">
      <c r="A19413" s="9">
        <v>59575.6934455432</v>
      </c>
      <c r="B19413">
        <v>3</v>
      </c>
      <c r="C19413" s="15">
        <v>91.0266218757595</v>
      </c>
      <c r="D19413" s="15">
        <v>0</v>
      </c>
      <c r="E19413" s="15">
        <v>0</v>
      </c>
      <c r="F19413" s="15">
        <v>73.0387186236048</v>
      </c>
      <c r="G19413" s="15">
        <v>75.4348126840073</v>
      </c>
    </row>
    <row r="19414" spans="1:7">
      <c r="A19414" s="9">
        <v>59575.6935100675</v>
      </c>
      <c r="B19414">
        <v>3</v>
      </c>
      <c r="C19414" s="15">
        <v>0</v>
      </c>
      <c r="D19414" s="15">
        <v>0</v>
      </c>
      <c r="E19414" s="15">
        <v>99.6491079002843</v>
      </c>
      <c r="F19414" s="15">
        <v>97.8789786291308</v>
      </c>
      <c r="G19414" s="15">
        <v>95.1679165628794</v>
      </c>
    </row>
    <row r="19415" spans="1:7">
      <c r="A19415" s="9">
        <v>59575.693529594</v>
      </c>
      <c r="B19415">
        <v>3</v>
      </c>
      <c r="C19415" s="15">
        <v>110.360402186408</v>
      </c>
      <c r="D19415" s="15">
        <v>22.3742837513517</v>
      </c>
      <c r="E19415" s="15">
        <v>25.0898852999747</v>
      </c>
      <c r="F19415" s="15">
        <v>0</v>
      </c>
      <c r="G19415" s="15">
        <v>0</v>
      </c>
    </row>
    <row r="19416" spans="1:7">
      <c r="A19416" s="9">
        <v>59575.6935661077</v>
      </c>
      <c r="B19416">
        <v>3</v>
      </c>
      <c r="C19416" s="15">
        <v>82.7523999296496</v>
      </c>
      <c r="D19416" s="15">
        <v>87.1743470332505</v>
      </c>
      <c r="E19416" s="15">
        <v>83.7422309088808</v>
      </c>
      <c r="F19416" s="15">
        <v>0</v>
      </c>
      <c r="G19416" s="15">
        <v>0</v>
      </c>
    </row>
    <row r="19417" spans="1:7">
      <c r="A19417" s="9">
        <v>59575.693606706</v>
      </c>
      <c r="B19417">
        <v>4</v>
      </c>
      <c r="C19417" s="15">
        <v>97.145853399114</v>
      </c>
      <c r="D19417" s="15">
        <v>0</v>
      </c>
      <c r="E19417" s="15">
        <v>93.7422309088808</v>
      </c>
      <c r="F19417" s="15">
        <v>91.2215474038121</v>
      </c>
      <c r="G19417" s="15">
        <v>93.4348126840073</v>
      </c>
    </row>
    <row r="19418" spans="1:7">
      <c r="A19418" s="9">
        <v>59575.6936700869</v>
      </c>
      <c r="B19418">
        <v>4</v>
      </c>
      <c r="C19418" s="15">
        <v>0</v>
      </c>
      <c r="D19418" s="15">
        <v>80.2657646471316</v>
      </c>
      <c r="E19418" s="15">
        <v>86.5736379822135</v>
      </c>
      <c r="F19418" s="15">
        <v>93.8241549798744</v>
      </c>
      <c r="G19418" s="15">
        <v>109.167916562879</v>
      </c>
    </row>
    <row r="19419" spans="1:7">
      <c r="A19419" s="9">
        <v>59575.6937268838</v>
      </c>
      <c r="B19419">
        <v>5</v>
      </c>
      <c r="C19419" s="15">
        <v>119.418715191154</v>
      </c>
      <c r="D19419" s="15">
        <v>113.991218715184</v>
      </c>
      <c r="E19419" s="15">
        <v>114.171055371364</v>
      </c>
      <c r="F19419" s="15">
        <v>117.227384578546</v>
      </c>
      <c r="G19419" s="15">
        <v>121.434812684007</v>
      </c>
    </row>
    <row r="19420" spans="1:7">
      <c r="A19420" s="9">
        <v>59575.6937339624</v>
      </c>
      <c r="B19420">
        <v>3</v>
      </c>
      <c r="C19420" s="15">
        <v>87.3246417703459</v>
      </c>
      <c r="D19420" s="15">
        <v>0</v>
      </c>
      <c r="E19420" s="15">
        <v>0</v>
      </c>
      <c r="F19420" s="15">
        <v>78.0735524030947</v>
      </c>
      <c r="G19420" s="15">
        <v>79.6913998054672</v>
      </c>
    </row>
    <row r="19421" spans="1:7">
      <c r="A19421" s="9">
        <v>59575.6938013905</v>
      </c>
      <c r="B19421">
        <v>4</v>
      </c>
      <c r="C19421" s="15">
        <v>113.909424743435</v>
      </c>
      <c r="D19421" s="15">
        <v>0</v>
      </c>
      <c r="E19421" s="15">
        <v>122.116636154392</v>
      </c>
      <c r="F19421" s="15">
        <v>122.081238318242</v>
      </c>
      <c r="G19421" s="15">
        <v>117.375108233196</v>
      </c>
    </row>
    <row r="19422" spans="1:7">
      <c r="A19422" s="9">
        <v>59575.6938245639</v>
      </c>
      <c r="B19422">
        <v>3</v>
      </c>
      <c r="C19422" s="15">
        <v>93.0266218757595</v>
      </c>
      <c r="D19422" s="15">
        <v>93.4447803233824</v>
      </c>
      <c r="E19422" s="15">
        <v>87.5235884255188</v>
      </c>
      <c r="F19422" s="15">
        <v>0</v>
      </c>
      <c r="G19422" s="15">
        <v>0</v>
      </c>
    </row>
    <row r="19423" spans="1:7">
      <c r="A19423" s="9">
        <v>59575.6938679154</v>
      </c>
      <c r="B19423">
        <v>3</v>
      </c>
      <c r="C19423" s="15">
        <v>0</v>
      </c>
      <c r="D19423" s="15">
        <v>0</v>
      </c>
      <c r="E19423" s="15">
        <v>89.6491079002843</v>
      </c>
      <c r="F19423" s="15">
        <v>93.4227659558574</v>
      </c>
      <c r="G19423" s="15">
        <v>94.8077432147119</v>
      </c>
    </row>
    <row r="19424" spans="1:7">
      <c r="A19424" s="9">
        <v>59575.6939807259</v>
      </c>
      <c r="B19424">
        <v>4</v>
      </c>
      <c r="C19424" s="15">
        <v>0</v>
      </c>
      <c r="D19424" s="15">
        <v>94.2657646471316</v>
      </c>
      <c r="E19424" s="15">
        <v>94.7593221482728</v>
      </c>
      <c r="F19424" s="15">
        <v>101.023230549414</v>
      </c>
      <c r="G19424" s="15">
        <v>99.6869670192368</v>
      </c>
    </row>
    <row r="19425" spans="1:7">
      <c r="A19425" s="9">
        <v>59575.6940689658</v>
      </c>
      <c r="B19425">
        <v>3</v>
      </c>
      <c r="C19425" s="15">
        <v>0</v>
      </c>
      <c r="D19425" s="15">
        <v>82.7295169815218</v>
      </c>
      <c r="E19425" s="15">
        <v>87.0651245779258</v>
      </c>
      <c r="F19425" s="15">
        <v>94.0735524030947</v>
      </c>
      <c r="G19425" s="15">
        <v>0</v>
      </c>
    </row>
    <row r="19426" spans="1:7">
      <c r="A19426" s="9">
        <v>59575.6941534046</v>
      </c>
      <c r="B19426">
        <v>4</v>
      </c>
      <c r="C19426" s="15">
        <v>0</v>
      </c>
      <c r="D19426" s="15">
        <v>100.691299169022</v>
      </c>
      <c r="E19426" s="15">
        <v>90.9536655586106</v>
      </c>
      <c r="F19426" s="15">
        <v>92.6284191863118</v>
      </c>
      <c r="G19426" s="15">
        <v>95.8189134225588</v>
      </c>
    </row>
    <row r="19427" spans="1:7">
      <c r="A19427" s="9">
        <v>59575.6941809243</v>
      </c>
      <c r="B19427">
        <v>3</v>
      </c>
      <c r="C19427" s="15">
        <v>104.654286172379</v>
      </c>
      <c r="D19427" s="15">
        <v>0</v>
      </c>
      <c r="E19427" s="15">
        <v>0</v>
      </c>
      <c r="F19427" s="15">
        <v>104.901144595857</v>
      </c>
      <c r="G19427" s="15">
        <v>108.586401159593</v>
      </c>
    </row>
    <row r="19428" spans="1:7">
      <c r="A19428" s="9">
        <v>59575.6943353688</v>
      </c>
      <c r="B19428">
        <v>3</v>
      </c>
      <c r="C19428" s="15">
        <v>96.5236786630456</v>
      </c>
      <c r="D19428" s="15">
        <v>82.7332452336908</v>
      </c>
      <c r="E19428" s="15">
        <v>0</v>
      </c>
      <c r="F19428" s="15">
        <v>0</v>
      </c>
      <c r="G19428" s="15">
        <v>81.9349034870317</v>
      </c>
    </row>
    <row r="19429" spans="1:7">
      <c r="A19429" s="9">
        <v>59575.6943553276</v>
      </c>
      <c r="B19429">
        <v>4</v>
      </c>
      <c r="C19429" s="15">
        <v>0</v>
      </c>
      <c r="D19429" s="15">
        <v>219.25</v>
      </c>
      <c r="E19429" s="15">
        <v>78.5487001003179</v>
      </c>
      <c r="F19429" s="15">
        <v>96.1357020095314</v>
      </c>
      <c r="G19429" s="15">
        <v>88.2699040627962</v>
      </c>
    </row>
    <row r="19430" spans="1:7">
      <c r="A19430" s="9">
        <v>59575.6944282391</v>
      </c>
      <c r="B19430">
        <v>3</v>
      </c>
      <c r="C19430" s="15">
        <v>91.3695987142923</v>
      </c>
      <c r="D19430" s="15">
        <v>0</v>
      </c>
      <c r="E19430" s="15">
        <v>0</v>
      </c>
      <c r="F19430" s="15">
        <v>96.2035557409765</v>
      </c>
      <c r="G19430" s="15">
        <v>88.885416801738</v>
      </c>
    </row>
    <row r="19431" spans="1:7">
      <c r="A19431" s="9">
        <v>59575.6944960111</v>
      </c>
      <c r="B19431">
        <v>4</v>
      </c>
      <c r="C19431" s="15">
        <v>97.4991853006921</v>
      </c>
      <c r="D19431" s="15">
        <v>0</v>
      </c>
      <c r="E19431" s="15">
        <v>101.287904797075</v>
      </c>
      <c r="F19431" s="15">
        <v>101.422765955857</v>
      </c>
      <c r="G19431" s="15">
        <v>96.8077432147119</v>
      </c>
    </row>
    <row r="19432" spans="1:7">
      <c r="A19432" s="9">
        <v>59575.6945814925</v>
      </c>
      <c r="B19432">
        <v>5</v>
      </c>
      <c r="C19432" s="15">
        <v>101.848957777142</v>
      </c>
      <c r="D19432" s="15">
        <v>108.078179148454</v>
      </c>
      <c r="E19432" s="15">
        <v>106.577071575035</v>
      </c>
      <c r="F19432" s="15">
        <v>96.75</v>
      </c>
      <c r="G19432" s="15">
        <v>107.691399805467</v>
      </c>
    </row>
    <row r="19433" spans="1:7">
      <c r="A19433" s="9">
        <v>59575.6947162796</v>
      </c>
      <c r="B19433">
        <v>3</v>
      </c>
      <c r="C19433" s="15">
        <v>0</v>
      </c>
      <c r="D19433" s="15">
        <v>0</v>
      </c>
      <c r="E19433" s="15">
        <v>107.287904797075</v>
      </c>
      <c r="F19433" s="15">
        <v>103.221547403812</v>
      </c>
      <c r="G19433" s="15">
        <v>102.269904062796</v>
      </c>
    </row>
    <row r="19434" spans="1:7">
      <c r="A19434" s="9">
        <v>59575.694719169</v>
      </c>
      <c r="B19434">
        <v>3</v>
      </c>
      <c r="C19434" s="15">
        <v>85.9715056689884</v>
      </c>
      <c r="D19434" s="15">
        <v>79.9912187151837</v>
      </c>
      <c r="E19434" s="15">
        <v>0</v>
      </c>
      <c r="F19434" s="15">
        <v>0</v>
      </c>
      <c r="G19434" s="15">
        <v>84.1502623588313</v>
      </c>
    </row>
    <row r="19435" spans="1:7">
      <c r="A19435" s="9">
        <v>59575.6947699965</v>
      </c>
      <c r="B19435">
        <v>4</v>
      </c>
      <c r="C19435" s="15">
        <v>101.943203998905</v>
      </c>
      <c r="D19435" s="15">
        <v>98.3742837513517</v>
      </c>
      <c r="E19435" s="15">
        <v>0</v>
      </c>
      <c r="F19435" s="15">
        <v>118.807244724123</v>
      </c>
      <c r="G19435" s="15">
        <v>100.053200350363</v>
      </c>
    </row>
    <row r="19436" spans="1:7">
      <c r="A19436" s="9">
        <v>59575.6949734705</v>
      </c>
      <c r="B19436">
        <v>3</v>
      </c>
      <c r="C19436" s="15">
        <v>0</v>
      </c>
      <c r="D19436" s="15">
        <v>0</v>
      </c>
      <c r="E19436" s="15">
        <v>92.5770715750352</v>
      </c>
      <c r="F19436" s="15">
        <v>101.023230549414</v>
      </c>
      <c r="G19436" s="15">
        <v>94.5864011595934</v>
      </c>
    </row>
    <row r="19437" spans="1:7">
      <c r="A19437" s="9">
        <v>59575.6950760145</v>
      </c>
      <c r="B19437">
        <v>3</v>
      </c>
      <c r="C19437" s="15">
        <v>114.599819292418</v>
      </c>
      <c r="D19437" s="15">
        <v>0</v>
      </c>
      <c r="E19437" s="15">
        <v>0</v>
      </c>
      <c r="F19437" s="15">
        <v>111.670923978166</v>
      </c>
      <c r="G19437" s="15">
        <v>108.269904062796</v>
      </c>
    </row>
    <row r="19438" spans="1:7">
      <c r="A19438" s="9">
        <v>59575.6951778767</v>
      </c>
      <c r="B19438">
        <v>3</v>
      </c>
      <c r="C19438" s="15">
        <v>0</v>
      </c>
      <c r="D19438" s="15">
        <v>111.242538743896</v>
      </c>
      <c r="E19438" s="15">
        <v>107.523588425519</v>
      </c>
      <c r="F19438" s="15">
        <v>108.807244724123</v>
      </c>
      <c r="G19438" s="15">
        <v>0</v>
      </c>
    </row>
    <row r="19439" spans="1:7">
      <c r="A19439" s="9">
        <v>59575.6952046325</v>
      </c>
      <c r="B19439">
        <v>3</v>
      </c>
      <c r="C19439" s="15">
        <v>106.360402186408</v>
      </c>
      <c r="D19439" s="15">
        <v>0</v>
      </c>
      <c r="E19439" s="15">
        <v>110.953665558611</v>
      </c>
      <c r="F19439" s="15">
        <v>106.548851924289</v>
      </c>
      <c r="G19439" s="15">
        <v>0</v>
      </c>
    </row>
    <row r="19440" spans="1:7">
      <c r="A19440" s="9">
        <v>59575.6952240825</v>
      </c>
      <c r="B19440">
        <v>3</v>
      </c>
      <c r="C19440" s="15">
        <v>102.09748439517</v>
      </c>
      <c r="D19440" s="15">
        <v>0</v>
      </c>
      <c r="E19440" s="15">
        <v>106.805714396664</v>
      </c>
      <c r="F19440" s="15">
        <v>102.073552403095</v>
      </c>
      <c r="G19440" s="15">
        <v>0</v>
      </c>
    </row>
    <row r="19441" spans="1:7">
      <c r="A19441" s="9">
        <v>59575.695376015</v>
      </c>
      <c r="B19441">
        <v>3</v>
      </c>
      <c r="C19441" s="15">
        <v>0</v>
      </c>
      <c r="D19441" s="15">
        <v>94.3537516179524</v>
      </c>
      <c r="E19441" s="15">
        <v>98.293950762116</v>
      </c>
      <c r="F19441" s="15">
        <v>90.807244724123</v>
      </c>
      <c r="G19441" s="15">
        <v>0</v>
      </c>
    </row>
    <row r="19442" spans="1:7">
      <c r="A19442" s="9">
        <v>59575.69541676</v>
      </c>
      <c r="B19442">
        <v>3</v>
      </c>
      <c r="C19442" s="15">
        <v>101.499185300692</v>
      </c>
      <c r="D19442" s="15">
        <v>104.733245233691</v>
      </c>
      <c r="E19442" s="15">
        <v>0</v>
      </c>
      <c r="F19442" s="15">
        <v>88.4758989615566</v>
      </c>
      <c r="G19442" s="15">
        <v>0</v>
      </c>
    </row>
    <row r="19443" spans="1:7">
      <c r="A19443" s="9">
        <v>59575.6954747372</v>
      </c>
      <c r="B19443">
        <v>5</v>
      </c>
      <c r="C19443" s="15">
        <v>101.784603557823</v>
      </c>
      <c r="D19443" s="15">
        <v>105.006357022286</v>
      </c>
      <c r="E19443" s="15">
        <v>109.649107900284</v>
      </c>
      <c r="F19443" s="15">
        <v>108.336995085873</v>
      </c>
      <c r="G19443" s="15">
        <v>105.502146561079</v>
      </c>
    </row>
    <row r="19444" spans="1:7">
      <c r="A19444" s="9">
        <v>59575.6954813229</v>
      </c>
      <c r="B19444">
        <v>3</v>
      </c>
      <c r="C19444" s="15">
        <v>0</v>
      </c>
      <c r="D19444" s="15">
        <v>81.2279054862872</v>
      </c>
      <c r="E19444" s="15">
        <v>87.9669874037276</v>
      </c>
      <c r="F19444" s="15">
        <v>0</v>
      </c>
      <c r="G19444" s="15">
        <v>95.5803176570249</v>
      </c>
    </row>
    <row r="19445" spans="1:7">
      <c r="A19445" s="9">
        <v>59575.6955239289</v>
      </c>
      <c r="B19445">
        <v>3</v>
      </c>
      <c r="C19445" s="15">
        <v>95.143583100132</v>
      </c>
      <c r="D19445" s="15">
        <v>0</v>
      </c>
      <c r="E19445" s="15">
        <v>79.7331475096965</v>
      </c>
      <c r="F19445" s="15">
        <v>77.2215474038121</v>
      </c>
      <c r="G19445" s="15">
        <v>0</v>
      </c>
    </row>
    <row r="19446" spans="1:7">
      <c r="A19446" s="9">
        <v>59575.6955443302</v>
      </c>
      <c r="B19446">
        <v>4</v>
      </c>
      <c r="C19446" s="15">
        <v>0</v>
      </c>
      <c r="D19446" s="15">
        <v>96.0781791484536</v>
      </c>
      <c r="E19446" s="15">
        <v>90.1703029229508</v>
      </c>
      <c r="F19446" s="15">
        <v>91.227384578546</v>
      </c>
      <c r="G19446" s="15">
        <v>95.8189134225588</v>
      </c>
    </row>
    <row r="19447" spans="1:7">
      <c r="A19447" s="9">
        <v>59575.695560484</v>
      </c>
      <c r="B19447">
        <v>3</v>
      </c>
      <c r="C19447" s="15">
        <v>0</v>
      </c>
      <c r="D19447" s="15">
        <v>96.2657646471316</v>
      </c>
      <c r="E19447" s="15">
        <v>101.287904797075</v>
      </c>
      <c r="F19447" s="15">
        <v>97.5243984085077</v>
      </c>
      <c r="G19447" s="15">
        <v>0</v>
      </c>
    </row>
    <row r="19448" spans="1:7">
      <c r="A19448" s="9">
        <v>59575.6958325646</v>
      </c>
      <c r="B19448">
        <v>3</v>
      </c>
      <c r="C19448" s="15">
        <v>112.812404131347</v>
      </c>
      <c r="D19448" s="15">
        <v>0</v>
      </c>
      <c r="E19448" s="15">
        <v>0</v>
      </c>
      <c r="F19448" s="15">
        <v>117.038718623605</v>
      </c>
      <c r="G19448" s="15">
        <v>112.932900663101</v>
      </c>
    </row>
    <row r="19449" spans="1:7">
      <c r="A19449" s="9">
        <v>59575.6958963829</v>
      </c>
      <c r="B19449">
        <v>3</v>
      </c>
      <c r="C19449" s="15">
        <v>0</v>
      </c>
      <c r="D19449" s="15">
        <v>0</v>
      </c>
      <c r="E19449" s="15">
        <v>102.805714396664</v>
      </c>
      <c r="F19449" s="15">
        <v>104.998114333828</v>
      </c>
      <c r="G19449" s="15">
        <v>100.753587776363</v>
      </c>
    </row>
    <row r="19450" spans="1:7">
      <c r="A19450" s="9">
        <v>59575.6960097292</v>
      </c>
      <c r="B19450">
        <v>4</v>
      </c>
      <c r="C19450" s="15">
        <v>0</v>
      </c>
      <c r="D19450" s="15">
        <v>119.227905486287</v>
      </c>
      <c r="E19450" s="15">
        <v>122.227625547039</v>
      </c>
      <c r="F19450" s="15">
        <v>122.203555740976</v>
      </c>
      <c r="G19450" s="15">
        <v>116.563791658461</v>
      </c>
    </row>
    <row r="19451" spans="1:7">
      <c r="A19451" s="9">
        <v>59575.6960648263</v>
      </c>
      <c r="B19451">
        <v>3</v>
      </c>
      <c r="C19451" s="15">
        <v>100.907724120147</v>
      </c>
      <c r="D19451" s="15">
        <v>109.764999676988</v>
      </c>
      <c r="E19451" s="15">
        <v>0</v>
      </c>
      <c r="F19451" s="15">
        <v>0</v>
      </c>
      <c r="G19451" s="15">
        <v>107.29477142962</v>
      </c>
    </row>
    <row r="19452" spans="1:7">
      <c r="A19452" s="9">
        <v>59575.6960728164</v>
      </c>
      <c r="B19452">
        <v>3</v>
      </c>
      <c r="C19452" s="15">
        <v>105.716112184796</v>
      </c>
      <c r="D19452" s="15">
        <v>0</v>
      </c>
      <c r="E19452" s="15">
        <v>0</v>
      </c>
      <c r="F19452" s="15">
        <v>119.824154979874</v>
      </c>
      <c r="G19452" s="15">
        <v>107.555624746635</v>
      </c>
    </row>
    <row r="19453" spans="1:7">
      <c r="A19453" s="9">
        <v>59575.6961039475</v>
      </c>
      <c r="B19453">
        <v>3</v>
      </c>
      <c r="C19453" s="15">
        <v>0</v>
      </c>
      <c r="D19453" s="15">
        <v>93.8255362798031</v>
      </c>
      <c r="E19453" s="15">
        <v>89.7508001365065</v>
      </c>
      <c r="F19453" s="15">
        <v>0</v>
      </c>
      <c r="G19453" s="15">
        <v>93.2050015532999</v>
      </c>
    </row>
    <row r="19454" spans="1:7">
      <c r="A19454" s="9">
        <v>59575.6961194343</v>
      </c>
      <c r="B19454">
        <v>5</v>
      </c>
      <c r="C19454" s="15">
        <v>118.431564475056</v>
      </c>
      <c r="D19454" s="15">
        <v>118.353751617952</v>
      </c>
      <c r="E19454" s="15">
        <v>118.504639926087</v>
      </c>
      <c r="F19454" s="15">
        <v>125.608385866212</v>
      </c>
      <c r="G19454" s="15">
        <v>117.409623611677</v>
      </c>
    </row>
    <row r="19455" spans="1:7">
      <c r="A19455" s="9">
        <v>59575.6961523471</v>
      </c>
      <c r="B19455">
        <v>3</v>
      </c>
      <c r="C19455" s="15">
        <v>101.777360367787</v>
      </c>
      <c r="D19455" s="15">
        <v>109.882031680833</v>
      </c>
      <c r="E19455" s="15">
        <v>0</v>
      </c>
      <c r="F19455" s="15">
        <v>0</v>
      </c>
      <c r="G19455" s="15">
        <v>107.134371605378</v>
      </c>
    </row>
    <row r="19456" spans="1:7">
      <c r="A19456" s="9">
        <v>59575.6962510332</v>
      </c>
      <c r="B19456">
        <v>3</v>
      </c>
      <c r="C19456" s="15">
        <v>0</v>
      </c>
      <c r="D19456" s="15">
        <v>96.772605035534</v>
      </c>
      <c r="E19456" s="15">
        <v>93.1743375233306</v>
      </c>
      <c r="F19456" s="15">
        <v>88.5488519242885</v>
      </c>
      <c r="G19456" s="15">
        <v>0</v>
      </c>
    </row>
    <row r="19457" spans="1:7">
      <c r="A19457" s="9">
        <v>59575.6962702129</v>
      </c>
      <c r="B19457">
        <v>4</v>
      </c>
      <c r="C19457" s="15">
        <v>120.735739234546</v>
      </c>
      <c r="D19457" s="15">
        <v>115.701550008444</v>
      </c>
      <c r="E19457" s="15">
        <v>119.027638621362</v>
      </c>
      <c r="F19457" s="15">
        <v>124.237758048717</v>
      </c>
      <c r="G19457" s="15">
        <v>0</v>
      </c>
    </row>
    <row r="19458" spans="1:7">
      <c r="A19458" s="9">
        <v>59575.6964689294</v>
      </c>
      <c r="B19458">
        <v>3</v>
      </c>
      <c r="C19458" s="15">
        <v>106.523678663046</v>
      </c>
      <c r="D19458" s="15">
        <v>122.265764647132</v>
      </c>
      <c r="E19458" s="15">
        <v>0</v>
      </c>
      <c r="F19458" s="15">
        <v>106.548851924289</v>
      </c>
      <c r="G19458" s="15">
        <v>0</v>
      </c>
    </row>
    <row r="19459" spans="1:7">
      <c r="A19459" s="9">
        <v>59575.6964884917</v>
      </c>
      <c r="B19459">
        <v>3</v>
      </c>
      <c r="C19459" s="15">
        <v>106.812404131347</v>
      </c>
      <c r="D19459" s="15">
        <v>0</v>
      </c>
      <c r="E19459" s="15">
        <v>0</v>
      </c>
      <c r="F19459" s="15">
        <v>103.880460949806</v>
      </c>
      <c r="G19459" s="15">
        <v>102.972479652624</v>
      </c>
    </row>
    <row r="19460" spans="1:7">
      <c r="A19460" s="9">
        <v>59575.6965481441</v>
      </c>
      <c r="B19460">
        <v>3</v>
      </c>
      <c r="C19460" s="15">
        <v>86.0974843951702</v>
      </c>
      <c r="D19460" s="15">
        <v>91.0063570222857</v>
      </c>
      <c r="E19460" s="15">
        <v>0</v>
      </c>
      <c r="F19460" s="15">
        <v>0</v>
      </c>
      <c r="G19460" s="15">
        <v>88.2623207556146</v>
      </c>
    </row>
    <row r="19461" spans="1:7">
      <c r="A19461" s="9">
        <v>59575.6966252776</v>
      </c>
      <c r="B19461">
        <v>3</v>
      </c>
      <c r="C19461" s="15">
        <v>115.483068892153</v>
      </c>
      <c r="D19461" s="15">
        <v>109.701550008444</v>
      </c>
      <c r="E19461" s="15">
        <v>0</v>
      </c>
      <c r="F19461" s="15">
        <v>118.998114333828</v>
      </c>
      <c r="G19461" s="15">
        <v>0</v>
      </c>
    </row>
    <row r="19462" spans="1:7">
      <c r="A19462" s="9">
        <v>59575.6966302244</v>
      </c>
      <c r="B19462">
        <v>5</v>
      </c>
      <c r="C19462" s="15">
        <v>96.3455651449777</v>
      </c>
      <c r="D19462" s="15">
        <v>100.767591982919</v>
      </c>
      <c r="E19462" s="15">
        <v>106.171055371364</v>
      </c>
      <c r="F19462" s="15">
        <v>100.854494758302</v>
      </c>
      <c r="G19462" s="15">
        <v>97.6033584377134</v>
      </c>
    </row>
    <row r="19463" spans="1:7">
      <c r="A19463" s="9">
        <v>59575.696787092</v>
      </c>
      <c r="B19463">
        <v>5</v>
      </c>
      <c r="C19463" s="15">
        <v>94.7494183931837</v>
      </c>
      <c r="D19463" s="15">
        <v>91.636907028389</v>
      </c>
      <c r="E19463" s="15">
        <v>96.8057143966641</v>
      </c>
      <c r="F19463" s="15">
        <v>93.2215474038121</v>
      </c>
      <c r="G19463" s="15">
        <v>98.8077432147119</v>
      </c>
    </row>
    <row r="19464" spans="1:7">
      <c r="A19464" s="9">
        <v>59575.6968799934</v>
      </c>
      <c r="B19464">
        <v>3</v>
      </c>
      <c r="C19464" s="15">
        <v>112.360402186408</v>
      </c>
      <c r="D19464" s="15">
        <v>110.260184418883</v>
      </c>
      <c r="E19464" s="15">
        <v>0</v>
      </c>
      <c r="F19464" s="15">
        <v>113.023230549414</v>
      </c>
      <c r="G19464" s="15">
        <v>0</v>
      </c>
    </row>
    <row r="19465" spans="1:7">
      <c r="A19465" s="9">
        <v>59575.6969697283</v>
      </c>
      <c r="B19465">
        <v>4</v>
      </c>
      <c r="C19465" s="15">
        <v>98.5236786630456</v>
      </c>
      <c r="D19465" s="15">
        <v>98.772605035534</v>
      </c>
      <c r="E19465" s="15">
        <v>0</v>
      </c>
      <c r="F19465" s="15">
        <v>95.227384578546</v>
      </c>
      <c r="G19465" s="15">
        <v>103.167916562879</v>
      </c>
    </row>
    <row r="19466" spans="1:7">
      <c r="A19466" s="9">
        <v>59575.6971652193</v>
      </c>
      <c r="B19466">
        <v>4</v>
      </c>
      <c r="C19466" s="15">
        <v>115.466790967615</v>
      </c>
      <c r="D19466" s="15">
        <v>0</v>
      </c>
      <c r="E19466" s="15">
        <v>115.750853147233</v>
      </c>
      <c r="F19466" s="15">
        <v>118.203555740976</v>
      </c>
      <c r="G19466" s="15">
        <v>206</v>
      </c>
    </row>
    <row r="19467" spans="1:7">
      <c r="A19467" s="9">
        <v>59575.6971964207</v>
      </c>
      <c r="B19467">
        <v>3</v>
      </c>
      <c r="C19467" s="15">
        <v>101.418715191154</v>
      </c>
      <c r="D19467" s="15">
        <v>0</v>
      </c>
      <c r="E19467" s="15">
        <v>96.2664976359912</v>
      </c>
      <c r="F19467" s="15">
        <v>96.2035557409765</v>
      </c>
      <c r="G19467" s="15">
        <v>0</v>
      </c>
    </row>
    <row r="19468" spans="1:7">
      <c r="A19468" s="9">
        <v>59575.6972090423</v>
      </c>
      <c r="B19468">
        <v>5</v>
      </c>
      <c r="C19468" s="15">
        <v>98.3131364316315</v>
      </c>
      <c r="D19468" s="15">
        <v>91.7649996769877</v>
      </c>
      <c r="E19468" s="15">
        <v>97.1502833067944</v>
      </c>
      <c r="F19468" s="15">
        <v>97.5243984085077</v>
      </c>
      <c r="G19468" s="15">
        <v>94.9460357102926</v>
      </c>
    </row>
    <row r="19469" spans="1:7">
      <c r="A19469" s="9">
        <v>59575.6972208098</v>
      </c>
      <c r="B19469">
        <v>3</v>
      </c>
      <c r="C19469" s="15">
        <v>0</v>
      </c>
      <c r="D19469" s="15">
        <v>103.825536279803</v>
      </c>
      <c r="E19469" s="15">
        <v>110.814594958968</v>
      </c>
      <c r="F19469" s="15">
        <v>0</v>
      </c>
      <c r="G19469" s="15">
        <v>115.434812684007</v>
      </c>
    </row>
    <row r="19470" spans="1:7">
      <c r="A19470" s="9">
        <v>59575.6973378857</v>
      </c>
      <c r="B19470">
        <v>4</v>
      </c>
      <c r="C19470" s="15">
        <v>113.120719436563</v>
      </c>
      <c r="D19470" s="15">
        <v>107.991218715184</v>
      </c>
      <c r="E19470" s="15">
        <v>110.01794954729</v>
      </c>
      <c r="F19470" s="15">
        <v>0</v>
      </c>
      <c r="G19470" s="15">
        <v>112.563791658461</v>
      </c>
    </row>
    <row r="19471" spans="1:7">
      <c r="A19471" s="9">
        <v>59575.6974017932</v>
      </c>
      <c r="B19471">
        <v>3</v>
      </c>
      <c r="C19471" s="15">
        <v>106.09748439517</v>
      </c>
      <c r="D19471" s="15">
        <v>103.825536279803</v>
      </c>
      <c r="E19471" s="15">
        <v>0</v>
      </c>
      <c r="F19471" s="15">
        <v>0</v>
      </c>
      <c r="G19471" s="15">
        <v>105.167916562879</v>
      </c>
    </row>
    <row r="19472" spans="1:7">
      <c r="A19472" s="9">
        <v>59575.6974300115</v>
      </c>
      <c r="B19472">
        <v>4</v>
      </c>
      <c r="C19472" s="15">
        <v>90.5236786630456</v>
      </c>
      <c r="D19472" s="15">
        <v>0</v>
      </c>
      <c r="E19472" s="15">
        <v>90.5625198640639</v>
      </c>
      <c r="F19472" s="15">
        <v>87.3981726736135</v>
      </c>
      <c r="G19472" s="15">
        <v>91.9421935694173</v>
      </c>
    </row>
    <row r="19473" spans="1:7">
      <c r="A19473" s="9">
        <v>59575.6974327798</v>
      </c>
      <c r="B19473">
        <v>3</v>
      </c>
      <c r="C19473" s="15">
        <v>115.499185300692</v>
      </c>
      <c r="D19473" s="15">
        <v>0</v>
      </c>
      <c r="E19473" s="15">
        <v>0</v>
      </c>
      <c r="F19473" s="15">
        <v>105.221547403812</v>
      </c>
      <c r="G19473" s="15">
        <v>110.897031699152</v>
      </c>
    </row>
    <row r="19474" spans="1:7">
      <c r="A19474" s="9">
        <v>59575.6975785884</v>
      </c>
      <c r="B19474">
        <v>5</v>
      </c>
      <c r="C19474" s="15">
        <v>132.85</v>
      </c>
      <c r="D19474" s="15">
        <v>132.013631906001</v>
      </c>
      <c r="E19474" s="15">
        <v>117.15</v>
      </c>
      <c r="F19474" s="15">
        <v>124.022587133006</v>
      </c>
      <c r="G19474" s="15">
        <v>125.409623611677</v>
      </c>
    </row>
    <row r="19475" spans="1:7">
      <c r="A19475" s="9">
        <v>59575.6980667949</v>
      </c>
      <c r="B19475">
        <v>5</v>
      </c>
      <c r="C19475" s="15">
        <v>100.384555404087</v>
      </c>
      <c r="D19475" s="15">
        <v>102.772605035534</v>
      </c>
      <c r="E19475" s="15">
        <v>134.548700100318</v>
      </c>
      <c r="F19475" s="15">
        <v>105.420354962389</v>
      </c>
      <c r="G19475" s="15">
        <v>104.150262358831</v>
      </c>
    </row>
    <row r="19476" spans="1:7">
      <c r="A19476" s="9">
        <v>59575.6980795683</v>
      </c>
      <c r="B19476">
        <v>4</v>
      </c>
      <c r="C19476" s="15">
        <v>0</v>
      </c>
      <c r="D19476" s="15">
        <v>108.265764647132</v>
      </c>
      <c r="E19476" s="15">
        <v>99.7331475096965</v>
      </c>
      <c r="F19476" s="15">
        <v>102.203555740976</v>
      </c>
      <c r="G19476" s="15">
        <v>105.262360891019</v>
      </c>
    </row>
    <row r="19477" spans="1:7">
      <c r="A19477" s="9">
        <v>59575.6980837708</v>
      </c>
      <c r="B19477">
        <v>3</v>
      </c>
      <c r="C19477" s="15">
        <v>114.360402186408</v>
      </c>
      <c r="D19477" s="15">
        <v>109.825536279803</v>
      </c>
      <c r="E19477" s="15">
        <v>0</v>
      </c>
      <c r="F19477" s="15">
        <v>97.9381247247782</v>
      </c>
      <c r="G19477" s="15">
        <v>0</v>
      </c>
    </row>
    <row r="19478" spans="1:7">
      <c r="A19478" s="9">
        <v>59575.6980942987</v>
      </c>
      <c r="B19478">
        <v>4</v>
      </c>
      <c r="C19478" s="15">
        <v>115.466790967615</v>
      </c>
      <c r="D19478" s="15">
        <v>101.246788080933</v>
      </c>
      <c r="E19478" s="15">
        <v>0</v>
      </c>
      <c r="F19478" s="15">
        <v>107.888643643186</v>
      </c>
      <c r="G19478" s="15">
        <v>123.262360891019</v>
      </c>
    </row>
    <row r="19479" spans="1:7">
      <c r="A19479" s="9">
        <v>59575.6981732082</v>
      </c>
      <c r="B19479">
        <v>4</v>
      </c>
      <c r="C19479" s="15">
        <v>0</v>
      </c>
      <c r="D19479" s="15">
        <v>117.006357022286</v>
      </c>
      <c r="E19479" s="15">
        <v>118.573637982214</v>
      </c>
      <c r="F19479" s="15">
        <v>116.998114333828</v>
      </c>
      <c r="G19479" s="15">
        <v>120.807743214712</v>
      </c>
    </row>
    <row r="19480" spans="1:7">
      <c r="A19480" s="9">
        <v>59575.6982795325</v>
      </c>
      <c r="B19480">
        <v>3</v>
      </c>
      <c r="C19480" s="15">
        <v>0</v>
      </c>
      <c r="D19480" s="15">
        <v>95.9955496443822</v>
      </c>
      <c r="E19480" s="15">
        <v>95.4773083614355</v>
      </c>
      <c r="F19480" s="15">
        <v>92.0624351218899</v>
      </c>
      <c r="G19480" s="15">
        <v>0</v>
      </c>
    </row>
    <row r="19481" spans="1:7">
      <c r="A19481" s="9">
        <v>59575.6982921998</v>
      </c>
      <c r="B19481">
        <v>3</v>
      </c>
      <c r="C19481" s="15">
        <v>0</v>
      </c>
      <c r="D19481" s="15">
        <v>116.691299169022</v>
      </c>
      <c r="E19481" s="15">
        <v>111.311732519331</v>
      </c>
      <c r="F19481" s="15">
        <v>112.578741388065</v>
      </c>
      <c r="G19481" s="15">
        <v>0</v>
      </c>
    </row>
    <row r="19482" spans="1:7">
      <c r="A19482" s="9">
        <v>59575.6982922805</v>
      </c>
      <c r="B19482">
        <v>3</v>
      </c>
      <c r="C19482" s="15">
        <v>94.7523999296496</v>
      </c>
      <c r="D19482" s="15">
        <v>95.7178754956504</v>
      </c>
      <c r="E19482" s="15">
        <v>0</v>
      </c>
      <c r="F19482" s="15">
        <v>97.5243984085077</v>
      </c>
      <c r="G19482" s="15">
        <v>0</v>
      </c>
    </row>
    <row r="19483" spans="1:7">
      <c r="A19483" s="9">
        <v>59575.6986508145</v>
      </c>
      <c r="B19483">
        <v>3</v>
      </c>
      <c r="C19483" s="15">
        <v>89.9884026305195</v>
      </c>
      <c r="D19483" s="15">
        <v>0</v>
      </c>
      <c r="E19483" s="15">
        <v>96.8145949589682</v>
      </c>
      <c r="F19483" s="15">
        <v>90.5840587009602</v>
      </c>
      <c r="G19483" s="15">
        <v>0</v>
      </c>
    </row>
    <row r="19484" spans="1:7">
      <c r="A19484" s="9">
        <v>59575.6987020336</v>
      </c>
      <c r="B19484">
        <v>4</v>
      </c>
      <c r="C19484" s="15">
        <v>117.96623926238</v>
      </c>
      <c r="D19484" s="15">
        <v>112.733245233691</v>
      </c>
      <c r="E19484" s="15">
        <v>0</v>
      </c>
      <c r="F19484" s="15">
        <v>117.319827193805</v>
      </c>
      <c r="G19484" s="15">
        <v>112.444700615896</v>
      </c>
    </row>
    <row r="19485" spans="1:7">
      <c r="A19485" s="9">
        <v>59575.6987959407</v>
      </c>
      <c r="B19485">
        <v>5</v>
      </c>
      <c r="C19485" s="15">
        <v>124.161190198108</v>
      </c>
      <c r="D19485" s="15">
        <v>123.073466363586</v>
      </c>
      <c r="E19485" s="15">
        <v>117.477308361436</v>
      </c>
      <c r="F19485" s="15">
        <v>119.73003622552</v>
      </c>
      <c r="G19485" s="15">
        <v>122.586401159593</v>
      </c>
    </row>
    <row r="19486" spans="1:7">
      <c r="A19486" s="9">
        <v>59575.6989056777</v>
      </c>
      <c r="B19486">
        <v>3</v>
      </c>
      <c r="C19486" s="15">
        <v>0</v>
      </c>
      <c r="D19486" s="15">
        <v>114.265764647132</v>
      </c>
      <c r="E19486" s="15">
        <v>122.814594958968</v>
      </c>
      <c r="F19486" s="15">
        <v>117.824154979874</v>
      </c>
      <c r="G19486" s="15">
        <v>0</v>
      </c>
    </row>
    <row r="19487" spans="1:7">
      <c r="A19487" s="9">
        <v>59575.6989627681</v>
      </c>
      <c r="B19487">
        <v>3</v>
      </c>
      <c r="C19487" s="15">
        <v>106.983444712986</v>
      </c>
      <c r="D19487" s="15">
        <v>102.165511362874</v>
      </c>
      <c r="E19487" s="15">
        <v>0</v>
      </c>
      <c r="F19487" s="15">
        <v>0</v>
      </c>
      <c r="G19487" s="15">
        <v>103.471107251976</v>
      </c>
    </row>
    <row r="19488" spans="1:7">
      <c r="A19488" s="9">
        <v>59575.6991024895</v>
      </c>
      <c r="B19488">
        <v>3</v>
      </c>
      <c r="C19488" s="15">
        <v>0</v>
      </c>
      <c r="D19488" s="15">
        <v>0</v>
      </c>
      <c r="E19488" s="15">
        <v>92.8923838384542</v>
      </c>
      <c r="F19488" s="15">
        <v>81.7859102786085</v>
      </c>
      <c r="G19488" s="15">
        <v>85.3052716211944</v>
      </c>
    </row>
    <row r="19489" spans="1:7">
      <c r="A19489" s="9">
        <v>59575.6991274513</v>
      </c>
      <c r="B19489">
        <v>5</v>
      </c>
      <c r="C19489" s="15">
        <v>97.4991853006921</v>
      </c>
      <c r="D19489" s="15">
        <v>98.2522964455436</v>
      </c>
      <c r="E19489" s="15">
        <v>102.33114775933</v>
      </c>
      <c r="F19489" s="15">
        <v>101.422765955857</v>
      </c>
      <c r="G19489" s="15">
        <v>98.957953238495</v>
      </c>
    </row>
    <row r="19490" spans="1:7">
      <c r="A19490" s="9">
        <v>59575.6991415972</v>
      </c>
      <c r="B19490">
        <v>3</v>
      </c>
      <c r="C19490" s="15">
        <v>79.7919583898043</v>
      </c>
      <c r="D19490" s="15">
        <v>85.2279054862872</v>
      </c>
      <c r="E19490" s="15">
        <v>0</v>
      </c>
      <c r="F19490" s="15">
        <v>0</v>
      </c>
      <c r="G19490" s="15">
        <v>94.9460357102926</v>
      </c>
    </row>
    <row r="19491" spans="1:7">
      <c r="A19491" s="9">
        <v>59575.6991445276</v>
      </c>
      <c r="B19491">
        <v>5</v>
      </c>
      <c r="C19491" s="15">
        <v>105.96623926238</v>
      </c>
      <c r="D19491" s="15">
        <v>116.33436693097</v>
      </c>
      <c r="E19491" s="15">
        <v>106.457084152461</v>
      </c>
      <c r="F19491" s="15">
        <v>104.578741388065</v>
      </c>
      <c r="G19491" s="15">
        <v>107.434812684007</v>
      </c>
    </row>
    <row r="19492" spans="1:7">
      <c r="A19492" s="9">
        <v>59575.6991607244</v>
      </c>
      <c r="B19492">
        <v>3</v>
      </c>
      <c r="C19492" s="15">
        <v>0</v>
      </c>
      <c r="D19492" s="15">
        <v>96.5259773211122</v>
      </c>
      <c r="E19492" s="15">
        <v>103.311732519331</v>
      </c>
      <c r="F19492" s="15">
        <v>0</v>
      </c>
      <c r="G19492" s="15">
        <v>94.8970316991519</v>
      </c>
    </row>
    <row r="19493" spans="1:7">
      <c r="A19493" s="9">
        <v>59575.6991985791</v>
      </c>
      <c r="B19493">
        <v>3</v>
      </c>
      <c r="C19493" s="15">
        <v>0</v>
      </c>
      <c r="D19493" s="15">
        <v>0</v>
      </c>
      <c r="E19493" s="15">
        <v>98.5736379822135</v>
      </c>
      <c r="F19493" s="15">
        <v>103.250514184005</v>
      </c>
      <c r="G19493" s="15">
        <v>101.102309351255</v>
      </c>
    </row>
    <row r="19494" spans="1:7">
      <c r="A19494" s="9">
        <v>59575.6992499134</v>
      </c>
      <c r="B19494">
        <v>5</v>
      </c>
      <c r="C19494" s="15">
        <v>106.455161435379</v>
      </c>
      <c r="D19494" s="15">
        <v>107.873675237013</v>
      </c>
      <c r="E19494" s="15">
        <v>104.104901916034</v>
      </c>
      <c r="F19494" s="15">
        <v>99.5089497250648</v>
      </c>
      <c r="G19494" s="15">
        <v>104.807743214712</v>
      </c>
    </row>
    <row r="19495" spans="1:7">
      <c r="A19495" s="9">
        <v>59575.6992763815</v>
      </c>
      <c r="B19495">
        <v>3</v>
      </c>
      <c r="C19495" s="15">
        <v>0</v>
      </c>
      <c r="D19495" s="15">
        <v>57.0063570222857</v>
      </c>
      <c r="E19495" s="15">
        <v>60.5736379822135</v>
      </c>
      <c r="F19495" s="15">
        <v>0</v>
      </c>
      <c r="G19495" s="15">
        <v>91.5803176570249</v>
      </c>
    </row>
    <row r="19496" spans="1:7">
      <c r="A19496" s="9">
        <v>59575.6992838319</v>
      </c>
      <c r="B19496">
        <v>3</v>
      </c>
      <c r="C19496" s="15">
        <v>0</v>
      </c>
      <c r="D19496" s="15">
        <v>0</v>
      </c>
      <c r="E19496" s="15">
        <v>122.548700100318</v>
      </c>
      <c r="F19496" s="15">
        <v>115.422765955857</v>
      </c>
      <c r="G19496" s="15">
        <v>117.102309351255</v>
      </c>
    </row>
    <row r="19497" spans="1:7">
      <c r="A19497" s="9">
        <v>59575.699379653</v>
      </c>
      <c r="B19497">
        <v>4</v>
      </c>
      <c r="C19497" s="15">
        <v>0</v>
      </c>
      <c r="D19497" s="15">
        <v>99.7015500084443</v>
      </c>
      <c r="E19497" s="15">
        <v>100.698459279565</v>
      </c>
      <c r="F19497" s="15">
        <v>105.824154979874</v>
      </c>
      <c r="G19497" s="15">
        <v>100.832548482835</v>
      </c>
    </row>
    <row r="19498" spans="1:7">
      <c r="A19498" s="9">
        <v>59575.6993990136</v>
      </c>
      <c r="B19498">
        <v>3</v>
      </c>
      <c r="C19498" s="15">
        <v>0</v>
      </c>
      <c r="D19498" s="15">
        <v>92.5259773211122</v>
      </c>
      <c r="E19498" s="15">
        <v>93.1743375233306</v>
      </c>
      <c r="F19498" s="15">
        <v>0</v>
      </c>
      <c r="G19498" s="15">
        <v>90.753587776363</v>
      </c>
    </row>
    <row r="19499" spans="1:7">
      <c r="A19499" s="9">
        <v>59575.6994704025</v>
      </c>
      <c r="B19499">
        <v>4</v>
      </c>
      <c r="C19499" s="15">
        <v>99.145853399114</v>
      </c>
      <c r="D19499" s="15">
        <v>91.4447803233824</v>
      </c>
      <c r="E19499" s="15">
        <v>0</v>
      </c>
      <c r="F19499" s="15">
        <v>97.2505141840048</v>
      </c>
      <c r="G19499" s="15">
        <v>95.262360891019</v>
      </c>
    </row>
    <row r="19500" spans="1:7">
      <c r="A19500" s="9">
        <v>59575.6995629096</v>
      </c>
      <c r="B19500">
        <v>5</v>
      </c>
      <c r="C19500" s="15">
        <v>123.301667180444</v>
      </c>
      <c r="D19500" s="15">
        <v>125.246788080933</v>
      </c>
      <c r="E19500" s="15">
        <v>129.15</v>
      </c>
      <c r="F19500" s="15">
        <v>131.670923978166</v>
      </c>
      <c r="G19500" s="15">
        <v>127.442232561853</v>
      </c>
    </row>
    <row r="19501" spans="1:7">
      <c r="A19501" s="9">
        <v>59575.6996248162</v>
      </c>
      <c r="B19501">
        <v>4</v>
      </c>
      <c r="C19501" s="15">
        <v>106.360402186408</v>
      </c>
      <c r="D19501" s="15">
        <v>0</v>
      </c>
      <c r="E19501" s="15">
        <v>105.265840736015</v>
      </c>
      <c r="F19501" s="15">
        <v>101.888643643186</v>
      </c>
      <c r="G19501" s="15">
        <v>116.269904062796</v>
      </c>
    </row>
    <row r="19502" spans="1:7">
      <c r="A19502" s="9">
        <v>59575.6998522212</v>
      </c>
      <c r="B19502">
        <v>3</v>
      </c>
      <c r="C19502" s="15">
        <v>0</v>
      </c>
      <c r="D19502" s="15">
        <v>105.174347033251</v>
      </c>
      <c r="E19502" s="15">
        <v>91.7508001365065</v>
      </c>
      <c r="F19502" s="15">
        <v>98.0735524030947</v>
      </c>
      <c r="G19502" s="15">
        <v>0</v>
      </c>
    </row>
    <row r="19503" spans="1:7">
      <c r="A19503" s="9">
        <v>59575.6998524394</v>
      </c>
      <c r="B19503">
        <v>5</v>
      </c>
      <c r="C19503" s="15">
        <v>103.499185300692</v>
      </c>
      <c r="D19503" s="15">
        <v>100.733245233691</v>
      </c>
      <c r="E19503" s="15">
        <v>103.150283306794</v>
      </c>
      <c r="F19503" s="15">
        <v>103.420354962389</v>
      </c>
      <c r="G19503" s="15">
        <v>104.807743214712</v>
      </c>
    </row>
    <row r="19504" spans="1:7">
      <c r="A19504" s="9">
        <v>59575.6999294527</v>
      </c>
      <c r="B19504">
        <v>3</v>
      </c>
      <c r="C19504" s="15">
        <v>0</v>
      </c>
      <c r="D19504" s="15">
        <v>92.3537516179524</v>
      </c>
      <c r="E19504" s="15">
        <v>104.794128283173</v>
      </c>
      <c r="F19504" s="15">
        <v>0</v>
      </c>
      <c r="G19504" s="15">
        <v>99.2156532632049</v>
      </c>
    </row>
    <row r="19505" spans="1:7">
      <c r="A19505" s="9">
        <v>59575.7000566772</v>
      </c>
      <c r="B19505">
        <v>4</v>
      </c>
      <c r="C19505" s="15">
        <v>119.909424743435</v>
      </c>
      <c r="D19505" s="15">
        <v>111.437887538562</v>
      </c>
      <c r="E19505" s="15">
        <v>0</v>
      </c>
      <c r="F19505" s="15">
        <v>106.854494758302</v>
      </c>
      <c r="G19505" s="15">
        <v>126.387259824814</v>
      </c>
    </row>
    <row r="19506" spans="1:7">
      <c r="A19506" s="9">
        <v>59575.7000607069</v>
      </c>
      <c r="B19506">
        <v>5</v>
      </c>
      <c r="C19506" s="15">
        <v>112.562077588277</v>
      </c>
      <c r="D19506" s="15">
        <v>106.826925898152</v>
      </c>
      <c r="E19506" s="15">
        <v>116.465059327733</v>
      </c>
      <c r="F19506" s="15">
        <v>121.785910278608</v>
      </c>
      <c r="G19506" s="15">
        <v>113.52964508288</v>
      </c>
    </row>
    <row r="19507" spans="1:7">
      <c r="A19507" s="9">
        <v>59575.7000654033</v>
      </c>
      <c r="B19507">
        <v>3</v>
      </c>
      <c r="C19507" s="15">
        <v>103.943203998905</v>
      </c>
      <c r="D19507" s="15">
        <v>0</v>
      </c>
      <c r="E19507" s="15">
        <v>92.8145949589682</v>
      </c>
      <c r="F19507" s="15">
        <v>93.2215474038121</v>
      </c>
      <c r="G19507" s="15">
        <v>0</v>
      </c>
    </row>
    <row r="19508" spans="1:7">
      <c r="A19508" s="9">
        <v>59575.7001182526</v>
      </c>
      <c r="B19508">
        <v>3</v>
      </c>
      <c r="C19508" s="15">
        <v>97.1207194365626</v>
      </c>
      <c r="D19508" s="15">
        <v>112.525977321112</v>
      </c>
      <c r="E19508" s="15">
        <v>0</v>
      </c>
      <c r="F19508" s="15">
        <v>101.250514184005</v>
      </c>
      <c r="G19508" s="15">
        <v>0</v>
      </c>
    </row>
    <row r="19509" spans="1:7">
      <c r="A19509" s="9">
        <v>59575.7001657055</v>
      </c>
      <c r="B19509">
        <v>3</v>
      </c>
      <c r="C19509" s="15">
        <v>118.735739234546</v>
      </c>
      <c r="D19509" s="15">
        <v>110.733245233691</v>
      </c>
      <c r="E19509" s="15">
        <v>0</v>
      </c>
      <c r="F19509" s="15">
        <v>0</v>
      </c>
      <c r="G19509" s="15">
        <v>117.686967019237</v>
      </c>
    </row>
    <row r="19510" spans="1:7">
      <c r="A19510" s="9">
        <v>59575.7001826125</v>
      </c>
      <c r="B19510">
        <v>3</v>
      </c>
      <c r="C19510" s="15">
        <v>0</v>
      </c>
      <c r="D19510" s="15">
        <v>111.174347033251</v>
      </c>
      <c r="E19510" s="15">
        <v>110.291924848576</v>
      </c>
      <c r="F19510" s="15">
        <v>107.57070678314</v>
      </c>
      <c r="G19510" s="15">
        <v>0</v>
      </c>
    </row>
    <row r="19511" spans="1:7">
      <c r="A19511" s="9">
        <v>59575.7004400752</v>
      </c>
      <c r="B19511">
        <v>3</v>
      </c>
      <c r="C19511" s="15">
        <v>108.384555404087</v>
      </c>
      <c r="D19511" s="15">
        <v>110.374283751352</v>
      </c>
      <c r="E19511" s="15">
        <v>110.759322148273</v>
      </c>
      <c r="F19511" s="15">
        <v>0</v>
      </c>
      <c r="G19511" s="15">
        <v>0</v>
      </c>
    </row>
    <row r="19512" spans="1:7">
      <c r="A19512" s="9">
        <v>59575.7005421545</v>
      </c>
      <c r="B19512">
        <v>3</v>
      </c>
      <c r="C19512" s="15">
        <v>107.988402630519</v>
      </c>
      <c r="D19512" s="15">
        <v>0</v>
      </c>
      <c r="E19512" s="15">
        <v>92.8145949589682</v>
      </c>
      <c r="F19512" s="15">
        <v>87.5422233428468</v>
      </c>
      <c r="G19512" s="15">
        <v>0</v>
      </c>
    </row>
    <row r="19513" spans="1:7">
      <c r="A19513" s="9">
        <v>59575.7005836065</v>
      </c>
      <c r="B19513">
        <v>4</v>
      </c>
      <c r="C19513" s="15">
        <v>87.0961921406633</v>
      </c>
      <c r="D19513" s="15">
        <v>97.7649996769877</v>
      </c>
      <c r="E19513" s="15">
        <v>78.2664976359912</v>
      </c>
      <c r="F19513" s="15">
        <v>0</v>
      </c>
      <c r="G19513" s="15">
        <v>90.9724796526243</v>
      </c>
    </row>
    <row r="19514" spans="1:7">
      <c r="A19514" s="9">
        <v>59575.70072667</v>
      </c>
      <c r="B19514">
        <v>3</v>
      </c>
      <c r="C19514" s="15">
        <v>0</v>
      </c>
      <c r="D19514" s="15">
        <v>0</v>
      </c>
      <c r="E19514" s="15">
        <v>89.3117325193312</v>
      </c>
      <c r="F19514" s="15">
        <v>100.744640293356</v>
      </c>
      <c r="G19514" s="15">
        <v>95.9251938188859</v>
      </c>
    </row>
    <row r="19515" spans="1:7">
      <c r="A19515" s="9">
        <v>59575.7008340844</v>
      </c>
      <c r="B19515">
        <v>3</v>
      </c>
      <c r="C19515" s="15">
        <v>92.3845554040871</v>
      </c>
      <c r="D19515" s="15">
        <v>102.525977321112</v>
      </c>
      <c r="E19515" s="15">
        <v>0</v>
      </c>
      <c r="F19515" s="15">
        <v>0</v>
      </c>
      <c r="G19515" s="15">
        <v>103.167916562879</v>
      </c>
    </row>
    <row r="19516" spans="1:7">
      <c r="A19516" s="9">
        <v>59575.7010773885</v>
      </c>
      <c r="B19516">
        <v>4</v>
      </c>
      <c r="C19516" s="15">
        <v>118.09748439517</v>
      </c>
      <c r="D19516" s="15">
        <v>122.374283751352</v>
      </c>
      <c r="E19516" s="15">
        <v>127.15</v>
      </c>
      <c r="F19516" s="15">
        <v>0</v>
      </c>
      <c r="G19516" s="15">
        <v>125.299905850515</v>
      </c>
    </row>
    <row r="19517" spans="1:7">
      <c r="A19517" s="9">
        <v>59575.7011081494</v>
      </c>
      <c r="B19517">
        <v>5</v>
      </c>
      <c r="C19517" s="15">
        <v>112.543567857511</v>
      </c>
      <c r="D19517" s="15">
        <v>111.25</v>
      </c>
      <c r="E19517" s="15">
        <v>117.15</v>
      </c>
      <c r="F19517" s="15">
        <v>118.259645781797</v>
      </c>
      <c r="G19517" s="15">
        <v>116</v>
      </c>
    </row>
    <row r="19518" spans="1:7">
      <c r="A19518" s="9">
        <v>59575.7011782024</v>
      </c>
      <c r="B19518">
        <v>5</v>
      </c>
      <c r="C19518" s="15">
        <v>106.27862296653</v>
      </c>
      <c r="D19518" s="15">
        <v>114.173765526445</v>
      </c>
      <c r="E19518" s="15">
        <v>114.612699412116</v>
      </c>
      <c r="F19518" s="15">
        <v>107.838723527101</v>
      </c>
      <c r="G19518" s="15">
        <v>112.957953238495</v>
      </c>
    </row>
    <row r="19519" spans="1:7">
      <c r="A19519" s="9">
        <v>59575.7013338754</v>
      </c>
      <c r="B19519">
        <v>4</v>
      </c>
      <c r="C19519" s="15">
        <v>93.3016671804442</v>
      </c>
      <c r="D19519" s="15">
        <v>0</v>
      </c>
      <c r="E19519" s="15">
        <v>96.8145949589682</v>
      </c>
      <c r="F19519" s="15">
        <v>93.8387235271007</v>
      </c>
      <c r="G19519" s="15">
        <v>95.9421935694173</v>
      </c>
    </row>
    <row r="19520" spans="1:7">
      <c r="A19520" s="9">
        <v>59575.7014231182</v>
      </c>
      <c r="B19520">
        <v>5</v>
      </c>
      <c r="C19520" s="15">
        <v>102.360402186408</v>
      </c>
      <c r="D19520" s="15">
        <v>102.729516981522</v>
      </c>
      <c r="E19520" s="15">
        <v>106.423051210495</v>
      </c>
      <c r="F19520" s="15">
        <v>105.938124724778</v>
      </c>
      <c r="G19520" s="15">
        <v>107.413572116724</v>
      </c>
    </row>
    <row r="19521" spans="1:7">
      <c r="A19521" s="9">
        <v>59575.7015568762</v>
      </c>
      <c r="B19521">
        <v>3</v>
      </c>
      <c r="C19521" s="15">
        <v>110.167115020437</v>
      </c>
      <c r="D19521" s="15">
        <v>74.3537516179524</v>
      </c>
      <c r="E19521" s="15">
        <v>78.6126994121162</v>
      </c>
      <c r="F19521" s="15">
        <v>0</v>
      </c>
      <c r="G19521" s="15">
        <v>0</v>
      </c>
    </row>
    <row r="19522" spans="1:7">
      <c r="A19522" s="9">
        <v>59575.7015620186</v>
      </c>
      <c r="B19522">
        <v>3</v>
      </c>
      <c r="C19522" s="15">
        <v>0</v>
      </c>
      <c r="D19522" s="15">
        <v>84.772605035534</v>
      </c>
      <c r="E19522" s="15">
        <v>91.0651245779258</v>
      </c>
      <c r="F19522" s="15">
        <v>93.2215474038121</v>
      </c>
      <c r="G19522" s="15">
        <v>0</v>
      </c>
    </row>
    <row r="19523" spans="1:7">
      <c r="A19523" s="9">
        <v>59575.7016772719</v>
      </c>
      <c r="B19523">
        <v>3</v>
      </c>
      <c r="C19523" s="15">
        <v>94.8124041313474</v>
      </c>
      <c r="D19523" s="15">
        <v>0</v>
      </c>
      <c r="E19523" s="15">
        <v>0</v>
      </c>
      <c r="F19523" s="15">
        <v>97.2215474038121</v>
      </c>
      <c r="G19523" s="15">
        <v>97.4348126840073</v>
      </c>
    </row>
    <row r="19524" spans="1:7">
      <c r="A19524" s="9">
        <v>59575.7017156887</v>
      </c>
      <c r="B19524">
        <v>3</v>
      </c>
      <c r="C19524" s="15">
        <v>0</v>
      </c>
      <c r="D19524" s="15">
        <v>0</v>
      </c>
      <c r="E19524" s="15">
        <v>103.287904797075</v>
      </c>
      <c r="F19524" s="15">
        <v>107.227384578546</v>
      </c>
      <c r="G19524" s="15">
        <v>100.957953238495</v>
      </c>
    </row>
    <row r="19525" spans="1:7">
      <c r="A19525" s="9">
        <v>59575.7017680772</v>
      </c>
      <c r="B19525">
        <v>3</v>
      </c>
      <c r="C19525" s="15">
        <v>115.483068892153</v>
      </c>
      <c r="D19525" s="15">
        <v>0</v>
      </c>
      <c r="E19525" s="15">
        <v>0</v>
      </c>
      <c r="F19525" s="15">
        <v>110.562172765638</v>
      </c>
      <c r="G19525" s="15">
        <v>120.885416801738</v>
      </c>
    </row>
    <row r="19526" spans="1:7">
      <c r="A19526" s="9">
        <v>59575.7017903044</v>
      </c>
      <c r="B19526">
        <v>4</v>
      </c>
      <c r="C19526" s="15">
        <v>127.418715191154</v>
      </c>
      <c r="D19526" s="15">
        <v>0</v>
      </c>
      <c r="E19526" s="15">
        <v>108.548700100318</v>
      </c>
      <c r="F19526" s="15">
        <v>112.073552403095</v>
      </c>
      <c r="G19526" s="15">
        <v>110.269904062796</v>
      </c>
    </row>
    <row r="19527" spans="1:7">
      <c r="A19527" s="9">
        <v>59575.7018836131</v>
      </c>
      <c r="B19527">
        <v>4</v>
      </c>
      <c r="C19527" s="15">
        <v>117.145853399114</v>
      </c>
      <c r="D19527" s="15">
        <v>113.496055936591</v>
      </c>
      <c r="E19527" s="15">
        <v>119.649107900284</v>
      </c>
      <c r="F19527" s="15">
        <v>124.998114333828</v>
      </c>
      <c r="G19527" s="15">
        <v>0</v>
      </c>
    </row>
    <row r="19528" spans="1:7">
      <c r="A19528" s="9">
        <v>59575.7018912223</v>
      </c>
      <c r="B19528">
        <v>3</v>
      </c>
      <c r="C19528" s="15">
        <v>109.962960128545</v>
      </c>
      <c r="D19528" s="15">
        <v>112.197340081573</v>
      </c>
      <c r="E19528" s="15">
        <v>115.649107900284</v>
      </c>
      <c r="F19528" s="15">
        <v>0</v>
      </c>
      <c r="G19528" s="15">
        <v>0</v>
      </c>
    </row>
    <row r="19529" spans="1:7">
      <c r="A19529" s="9">
        <v>59575.7019287009</v>
      </c>
      <c r="B19529">
        <v>5</v>
      </c>
      <c r="C19529" s="15">
        <v>112.85</v>
      </c>
      <c r="D19529" s="15">
        <v>109.633481697981</v>
      </c>
      <c r="E19529" s="15">
        <v>104.724552418167</v>
      </c>
      <c r="F19529" s="15">
        <v>109.838723527101</v>
      </c>
      <c r="G19529" s="15">
        <v>107.580169445209</v>
      </c>
    </row>
    <row r="19530" spans="1:7">
      <c r="A19530" s="9">
        <v>59575.7020214438</v>
      </c>
      <c r="B19530">
        <v>5</v>
      </c>
      <c r="C19530" s="15">
        <v>124.116908532412</v>
      </c>
      <c r="D19530" s="15">
        <v>130.772605035534</v>
      </c>
      <c r="E19530" s="15">
        <v>126.759322148273</v>
      </c>
      <c r="F19530" s="15">
        <v>121.422765955857</v>
      </c>
      <c r="G19530" s="15">
        <v>120</v>
      </c>
    </row>
    <row r="19531" spans="1:7">
      <c r="A19531" s="9">
        <v>59575.7020419007</v>
      </c>
      <c r="B19531">
        <v>3</v>
      </c>
      <c r="C19531" s="15">
        <v>0</v>
      </c>
      <c r="D19531" s="15">
        <v>91.1743470332505</v>
      </c>
      <c r="E19531" s="15">
        <v>97.7508001365065</v>
      </c>
      <c r="F19531" s="15">
        <v>0</v>
      </c>
      <c r="G19531" s="15">
        <v>109.2050015533</v>
      </c>
    </row>
    <row r="19532" spans="1:7">
      <c r="A19532" s="9">
        <v>59575.7020477225</v>
      </c>
      <c r="B19532">
        <v>3</v>
      </c>
      <c r="C19532" s="15">
        <v>118.75239992965</v>
      </c>
      <c r="D19532" s="15">
        <v>118.004317737438</v>
      </c>
      <c r="E19532" s="15">
        <v>0</v>
      </c>
      <c r="F19532" s="15">
        <v>0</v>
      </c>
      <c r="G19532" s="15">
        <v>117.2050015533</v>
      </c>
    </row>
    <row r="19533" spans="1:7">
      <c r="A19533" s="9">
        <v>59575.7020745263</v>
      </c>
      <c r="B19533">
        <v>4</v>
      </c>
      <c r="C19533" s="15">
        <v>142.262435692843</v>
      </c>
      <c r="D19533" s="15">
        <v>0</v>
      </c>
      <c r="E19533" s="15">
        <v>110.573637982214</v>
      </c>
      <c r="F19533" s="15">
        <v>117.472226354431</v>
      </c>
      <c r="G19533" s="15">
        <v>117.925193818886</v>
      </c>
    </row>
    <row r="19534" spans="1:7">
      <c r="A19534" s="9">
        <v>59575.7021473291</v>
      </c>
      <c r="B19534">
        <v>3</v>
      </c>
      <c r="C19534" s="15">
        <v>0</v>
      </c>
      <c r="D19534" s="15">
        <v>87.4960559365907</v>
      </c>
      <c r="E19534" s="15">
        <v>83.7508001365065</v>
      </c>
      <c r="F19534" s="15">
        <v>83.5707067831398</v>
      </c>
      <c r="G19534" s="15">
        <v>0</v>
      </c>
    </row>
    <row r="19535" spans="1:7">
      <c r="A19535" s="9">
        <v>59575.7021870233</v>
      </c>
      <c r="B19535">
        <v>4</v>
      </c>
      <c r="C19535" s="15">
        <v>84.7523999296496</v>
      </c>
      <c r="D19535" s="15">
        <v>88.6912991690215</v>
      </c>
      <c r="E19535" s="15">
        <v>99.0651245779258</v>
      </c>
      <c r="F19535" s="15">
        <v>94.2035557409765</v>
      </c>
      <c r="G19535" s="15">
        <v>0</v>
      </c>
    </row>
    <row r="19536" spans="1:7">
      <c r="A19536" s="9">
        <v>59575.7022843959</v>
      </c>
      <c r="B19536">
        <v>5</v>
      </c>
      <c r="C19536" s="15">
        <v>105.145853399114</v>
      </c>
      <c r="D19536" s="15">
        <v>112.197340081573</v>
      </c>
      <c r="E19536" s="15">
        <v>99.9305968239655</v>
      </c>
      <c r="F19536" s="15">
        <v>101.398172673614</v>
      </c>
      <c r="G19536" s="15">
        <v>104.053200350363</v>
      </c>
    </row>
    <row r="19537" spans="1:7">
      <c r="A19537" s="9">
        <v>59575.7022869135</v>
      </c>
      <c r="B19537">
        <v>5</v>
      </c>
      <c r="C19537" s="15">
        <v>103.791958389804</v>
      </c>
      <c r="D19537" s="15">
        <v>93.7015500084443</v>
      </c>
      <c r="E19537" s="15">
        <v>94.4570841524615</v>
      </c>
      <c r="F19537" s="15">
        <v>98.3585820513167</v>
      </c>
      <c r="G19537" s="15">
        <v>97.338574970234</v>
      </c>
    </row>
    <row r="19538" spans="1:7">
      <c r="A19538" s="9">
        <v>59575.7023055773</v>
      </c>
      <c r="B19538">
        <v>4</v>
      </c>
      <c r="C19538" s="15">
        <v>114.09748439517</v>
      </c>
      <c r="D19538" s="15">
        <v>0</v>
      </c>
      <c r="E19538" s="15">
        <v>103.742230908881</v>
      </c>
      <c r="F19538" s="15">
        <v>115.524398408508</v>
      </c>
      <c r="G19538" s="15">
        <v>108.668907958211</v>
      </c>
    </row>
    <row r="19539" spans="1:7">
      <c r="A19539" s="9">
        <v>59575.7023254158</v>
      </c>
      <c r="B19539">
        <v>3</v>
      </c>
      <c r="C19539" s="15">
        <v>0</v>
      </c>
      <c r="D19539" s="15">
        <v>109.395925521246</v>
      </c>
      <c r="E19539" s="15">
        <v>107.523588425519</v>
      </c>
      <c r="F19539" s="15">
        <v>108.336995085873</v>
      </c>
      <c r="G19539" s="15">
        <v>0</v>
      </c>
    </row>
    <row r="19540" spans="1:7">
      <c r="A19540" s="9">
        <v>59575.7024627131</v>
      </c>
      <c r="B19540">
        <v>5</v>
      </c>
      <c r="C19540" s="15">
        <v>116.09748439517</v>
      </c>
      <c r="D19540" s="15">
        <v>108.772605035534</v>
      </c>
      <c r="E19540" s="15">
        <v>118.573637982214</v>
      </c>
      <c r="F19540" s="15">
        <v>110.628419186312</v>
      </c>
      <c r="G19540" s="15">
        <v>112.387259824814</v>
      </c>
    </row>
    <row r="19541" spans="1:7">
      <c r="A19541" s="9">
        <v>59575.702472537</v>
      </c>
      <c r="B19541">
        <v>3</v>
      </c>
      <c r="C19541" s="15">
        <v>118.75239992965</v>
      </c>
      <c r="D19541" s="15">
        <v>111.395925521246</v>
      </c>
      <c r="E19541" s="15">
        <v>0</v>
      </c>
      <c r="F19541" s="15">
        <v>109.023230549414</v>
      </c>
      <c r="G19541" s="15">
        <v>0</v>
      </c>
    </row>
    <row r="19542" spans="1:7">
      <c r="A19542" s="9">
        <v>59575.7024856446</v>
      </c>
      <c r="B19542">
        <v>3</v>
      </c>
      <c r="C19542" s="15">
        <v>0</v>
      </c>
      <c r="D19542" s="15">
        <v>0</v>
      </c>
      <c r="E19542" s="15">
        <v>99.3747204595919</v>
      </c>
      <c r="F19542" s="15">
        <v>107.602754345829</v>
      </c>
      <c r="G19542" s="15">
        <v>102.563791658461</v>
      </c>
    </row>
    <row r="19543" spans="1:7">
      <c r="A19543" s="9">
        <v>59575.7025083348</v>
      </c>
      <c r="B19543">
        <v>3</v>
      </c>
      <c r="C19543" s="15">
        <v>64.2418907267842</v>
      </c>
      <c r="D19543" s="15">
        <v>0</v>
      </c>
      <c r="E19543" s="15">
        <v>0</v>
      </c>
      <c r="F19543" s="15">
        <v>62.0812383182416</v>
      </c>
      <c r="G19543" s="15">
        <v>85.1343716053782</v>
      </c>
    </row>
    <row r="19544" spans="1:7">
      <c r="A19544" s="9">
        <v>59575.7025279421</v>
      </c>
      <c r="B19544">
        <v>3</v>
      </c>
      <c r="C19544" s="15">
        <v>0</v>
      </c>
      <c r="D19544" s="15">
        <v>103.991218715184</v>
      </c>
      <c r="E19544" s="15">
        <v>113.966987403728</v>
      </c>
      <c r="F19544" s="15">
        <v>115.524398408508</v>
      </c>
      <c r="G19544" s="15">
        <v>0</v>
      </c>
    </row>
    <row r="19545" spans="1:7">
      <c r="A19545" s="9">
        <v>59575.7026580493</v>
      </c>
      <c r="B19545">
        <v>5</v>
      </c>
      <c r="C19545" s="15">
        <v>120.480588121333</v>
      </c>
      <c r="D19545" s="15">
        <v>120.353751617952</v>
      </c>
      <c r="E19545" s="15">
        <v>120.378466692139</v>
      </c>
      <c r="F19545" s="15">
        <v>125.775161812802</v>
      </c>
      <c r="G19545" s="15">
        <v>123.691399805467</v>
      </c>
    </row>
    <row r="19546" spans="1:7">
      <c r="A19546" s="9">
        <v>59575.7026904782</v>
      </c>
      <c r="B19546">
        <v>5</v>
      </c>
      <c r="C19546" s="15">
        <v>102.907724120147</v>
      </c>
      <c r="D19546" s="15">
        <v>105.544439248675</v>
      </c>
      <c r="E19546" s="15">
        <v>105.065124577926</v>
      </c>
      <c r="F19546" s="15">
        <v>121.524398408508</v>
      </c>
      <c r="G19546" s="15">
        <v>102.586401159593</v>
      </c>
    </row>
    <row r="19547" spans="1:7">
      <c r="A19547" s="9">
        <v>59575.7027558617</v>
      </c>
      <c r="B19547">
        <v>4</v>
      </c>
      <c r="C19547" s="15">
        <v>123.145853399114</v>
      </c>
      <c r="D19547" s="15">
        <v>103.174347033251</v>
      </c>
      <c r="E19547" s="15">
        <v>100.953665558611</v>
      </c>
      <c r="F19547" s="15">
        <v>135.422765955857</v>
      </c>
      <c r="G19547" s="15">
        <v>0</v>
      </c>
    </row>
    <row r="19548" spans="1:7">
      <c r="A19548" s="9">
        <v>59575.7027560993</v>
      </c>
      <c r="B19548">
        <v>4</v>
      </c>
      <c r="C19548" s="15">
        <v>0</v>
      </c>
      <c r="D19548" s="15">
        <v>109.595953780092</v>
      </c>
      <c r="E19548" s="15">
        <v>103.649107900284</v>
      </c>
      <c r="F19548" s="15">
        <v>102.562172765638</v>
      </c>
      <c r="G19548" s="15">
        <v>105.169797729318</v>
      </c>
    </row>
    <row r="19549" spans="1:7">
      <c r="A19549" s="9">
        <v>59575.7027578081</v>
      </c>
      <c r="B19549">
        <v>5</v>
      </c>
      <c r="C19549" s="15">
        <v>118.85</v>
      </c>
      <c r="D19549" s="15">
        <v>120.353751617952</v>
      </c>
      <c r="E19549" s="15">
        <v>121.065124577926</v>
      </c>
      <c r="F19549" s="15">
        <v>119.935829113898</v>
      </c>
      <c r="G19549" s="15">
        <v>116</v>
      </c>
    </row>
    <row r="19550" spans="1:7">
      <c r="A19550" s="9">
        <v>59575.7032019998</v>
      </c>
      <c r="B19550">
        <v>3</v>
      </c>
      <c r="C19550" s="15">
        <v>120.137348919155</v>
      </c>
      <c r="D19550" s="15">
        <v>112.078179148454</v>
      </c>
      <c r="E19550" s="15">
        <v>116.227625547039</v>
      </c>
      <c r="F19550" s="15">
        <v>0</v>
      </c>
      <c r="G19550" s="15">
        <v>0</v>
      </c>
    </row>
    <row r="19551" spans="1:7">
      <c r="A19551" s="9">
        <v>59575.7032445057</v>
      </c>
      <c r="B19551">
        <v>4</v>
      </c>
      <c r="C19551" s="15">
        <v>114.983444712986</v>
      </c>
      <c r="D19551" s="15">
        <v>109.701550008444</v>
      </c>
      <c r="E19551" s="15">
        <v>108.170302922951</v>
      </c>
      <c r="F19551" s="15">
        <v>107.785910278608</v>
      </c>
      <c r="G19551" s="15">
        <v>0</v>
      </c>
    </row>
    <row r="19552" spans="1:7">
      <c r="A19552" s="9">
        <v>59575.703289277</v>
      </c>
      <c r="B19552">
        <v>5</v>
      </c>
      <c r="C19552" s="15">
        <v>137.202129171383</v>
      </c>
      <c r="D19552" s="15">
        <v>132.173765526445</v>
      </c>
      <c r="E19552" s="15">
        <v>122.266497635991</v>
      </c>
      <c r="F19552" s="15">
        <v>126.75</v>
      </c>
      <c r="G19552" s="15">
        <v>124</v>
      </c>
    </row>
    <row r="19553" spans="1:7">
      <c r="A19553" s="9">
        <v>59575.7033182497</v>
      </c>
      <c r="B19553">
        <v>3</v>
      </c>
      <c r="C19553" s="15">
        <v>95.7773603677865</v>
      </c>
      <c r="D19553" s="15">
        <v>0</v>
      </c>
      <c r="E19553" s="15">
        <v>0</v>
      </c>
      <c r="F19553" s="15">
        <v>105.472226354431</v>
      </c>
      <c r="G19553" s="15">
        <v>98.885416801738</v>
      </c>
    </row>
    <row r="19554" spans="1:7">
      <c r="A19554" s="9">
        <v>59575.703357294</v>
      </c>
      <c r="B19554">
        <v>3</v>
      </c>
      <c r="C19554" s="15">
        <v>109.145853399114</v>
      </c>
      <c r="D19554" s="15">
        <v>0</v>
      </c>
      <c r="E19554" s="15">
        <v>0</v>
      </c>
      <c r="F19554" s="15">
        <v>107.038718623605</v>
      </c>
      <c r="G19554" s="15">
        <v>108.269904062796</v>
      </c>
    </row>
    <row r="19555" spans="1:7">
      <c r="A19555" s="9">
        <v>59575.7034406468</v>
      </c>
      <c r="B19555">
        <v>3</v>
      </c>
      <c r="C19555" s="15">
        <v>93.7919583898043</v>
      </c>
      <c r="D19555" s="15">
        <v>90.6308538527394</v>
      </c>
      <c r="E19555" s="15">
        <v>0</v>
      </c>
      <c r="F19555" s="15">
        <v>0</v>
      </c>
      <c r="G19555" s="15">
        <v>92.3872598248137</v>
      </c>
    </row>
    <row r="19556" spans="1:7">
      <c r="A19556" s="9">
        <v>59575.7034948229</v>
      </c>
      <c r="B19556">
        <v>3</v>
      </c>
      <c r="C19556" s="15">
        <v>0</v>
      </c>
      <c r="D19556" s="15">
        <v>0</v>
      </c>
      <c r="E19556" s="15">
        <v>106.266497635991</v>
      </c>
      <c r="F19556" s="15">
        <v>102.901144595857</v>
      </c>
      <c r="G19556" s="15">
        <v>98</v>
      </c>
    </row>
    <row r="19557" spans="1:7">
      <c r="A19557" s="9">
        <v>59575.7036348739</v>
      </c>
      <c r="B19557">
        <v>4</v>
      </c>
      <c r="C19557" s="15">
        <v>116.523678663046</v>
      </c>
      <c r="D19557" s="15">
        <v>0</v>
      </c>
      <c r="E19557" s="15">
        <v>110.562519864064</v>
      </c>
      <c r="F19557" s="15">
        <v>110.998114333828</v>
      </c>
      <c r="G19557" s="15">
        <v>105.167916562879</v>
      </c>
    </row>
    <row r="19558" spans="1:7">
      <c r="A19558" s="9">
        <v>59575.7037645698</v>
      </c>
      <c r="B19558">
        <v>4</v>
      </c>
      <c r="C19558" s="15">
        <v>118.983444712986</v>
      </c>
      <c r="D19558" s="15">
        <v>113.45049208671</v>
      </c>
      <c r="E19558" s="15">
        <v>116.548700100318</v>
      </c>
      <c r="F19558" s="15">
        <v>165.422765955857</v>
      </c>
      <c r="G19558" s="15">
        <v>0</v>
      </c>
    </row>
    <row r="19559" spans="1:7">
      <c r="A19559" s="9">
        <v>59575.7037695941</v>
      </c>
      <c r="B19559">
        <v>3</v>
      </c>
      <c r="C19559" s="15">
        <v>99.1207194365626</v>
      </c>
      <c r="D19559" s="15">
        <v>0</v>
      </c>
      <c r="E19559" s="15">
        <v>0</v>
      </c>
      <c r="F19559" s="15">
        <v>103.422765955857</v>
      </c>
      <c r="G19559" s="15">
        <v>101.942193569417</v>
      </c>
    </row>
    <row r="19560" spans="1:7">
      <c r="A19560" s="9">
        <v>59575.7038212817</v>
      </c>
      <c r="B19560">
        <v>3</v>
      </c>
      <c r="C19560" s="15">
        <v>0</v>
      </c>
      <c r="D19560" s="15">
        <v>88.5259773211122</v>
      </c>
      <c r="E19560" s="15">
        <v>93.0276386213617</v>
      </c>
      <c r="F19560" s="15">
        <v>0</v>
      </c>
      <c r="G19560" s="15">
        <v>87.4711072519758</v>
      </c>
    </row>
    <row r="19561" spans="1:7">
      <c r="A19561" s="9">
        <v>59575.7039134661</v>
      </c>
      <c r="B19561">
        <v>4</v>
      </c>
      <c r="C19561" s="15">
        <v>105.120719436563</v>
      </c>
      <c r="D19561" s="15">
        <v>0</v>
      </c>
      <c r="E19561" s="15">
        <v>108.293950762116</v>
      </c>
      <c r="F19561" s="15">
        <v>109.422765955857</v>
      </c>
      <c r="G19561" s="15">
        <v>109.580317657025</v>
      </c>
    </row>
    <row r="19562" spans="1:7">
      <c r="A19562" s="9">
        <v>59575.7039198314</v>
      </c>
      <c r="B19562">
        <v>4</v>
      </c>
      <c r="C19562" s="15">
        <v>105.143583100132</v>
      </c>
      <c r="D19562" s="15">
        <v>110.304383694914</v>
      </c>
      <c r="E19562" s="15">
        <v>118.293950762116</v>
      </c>
      <c r="F19562" s="15">
        <v>103.938124724778</v>
      </c>
      <c r="G19562" s="15">
        <v>0</v>
      </c>
    </row>
    <row r="19563" spans="1:7">
      <c r="A19563" s="9">
        <v>59575.7039481762</v>
      </c>
      <c r="B19563">
        <v>5</v>
      </c>
      <c r="C19563" s="15">
        <v>118.09748439517</v>
      </c>
      <c r="D19563" s="15">
        <v>118.40054218291</v>
      </c>
      <c r="E19563" s="15">
        <v>117.301176866765</v>
      </c>
      <c r="F19563" s="15">
        <v>134.081238318242</v>
      </c>
      <c r="G19563" s="15">
        <v>119.942193569417</v>
      </c>
    </row>
    <row r="19564" spans="1:7">
      <c r="A19564" s="9">
        <v>59575.704067967</v>
      </c>
      <c r="B19564">
        <v>3</v>
      </c>
      <c r="C19564" s="15">
        <v>89.9432039989046</v>
      </c>
      <c r="D19564" s="15">
        <v>0</v>
      </c>
      <c r="E19564" s="15">
        <v>85.7422309088808</v>
      </c>
      <c r="F19564" s="15">
        <v>80.2035557409765</v>
      </c>
      <c r="G19564" s="15">
        <v>0</v>
      </c>
    </row>
    <row r="19565" spans="1:7">
      <c r="A19565" s="9">
        <v>59575.7041359901</v>
      </c>
      <c r="B19565">
        <v>3</v>
      </c>
      <c r="C19565" s="15">
        <v>0</v>
      </c>
      <c r="D19565" s="15">
        <v>94.772605035534</v>
      </c>
      <c r="E19565" s="15">
        <v>89.7422309088808</v>
      </c>
      <c r="F19565" s="15">
        <v>95.2215474038121</v>
      </c>
      <c r="G19565" s="15">
        <v>0</v>
      </c>
    </row>
    <row r="19566" spans="1:7">
      <c r="A19566" s="9">
        <v>59575.7042175551</v>
      </c>
      <c r="B19566">
        <v>4</v>
      </c>
      <c r="C19566" s="15">
        <v>95.145853399114</v>
      </c>
      <c r="D19566" s="15">
        <v>0</v>
      </c>
      <c r="E19566" s="15">
        <v>96.1110156885218</v>
      </c>
      <c r="F19566" s="15">
        <v>91.4203549623888</v>
      </c>
      <c r="G19566" s="15">
        <v>96.1502623588313</v>
      </c>
    </row>
    <row r="19567" spans="1:7">
      <c r="A19567" s="9">
        <v>59575.7042202939</v>
      </c>
      <c r="B19567">
        <v>3</v>
      </c>
      <c r="C19567" s="15">
        <v>103.120719436563</v>
      </c>
      <c r="D19567" s="15">
        <v>86.2601844188834</v>
      </c>
      <c r="E19567" s="15">
        <v>0</v>
      </c>
      <c r="F19567" s="15">
        <v>0</v>
      </c>
      <c r="G19567" s="15">
        <v>99.4348126840073</v>
      </c>
    </row>
    <row r="19568" spans="1:7">
      <c r="A19568" s="9">
        <v>59575.7042328841</v>
      </c>
      <c r="B19568">
        <v>3</v>
      </c>
      <c r="C19568" s="15">
        <v>89.4803420679675</v>
      </c>
      <c r="D19568" s="15">
        <v>97.1743470332505</v>
      </c>
      <c r="E19568" s="15">
        <v>0</v>
      </c>
      <c r="F19568" s="15">
        <v>0</v>
      </c>
      <c r="G19568" s="15">
        <v>78.753587776363</v>
      </c>
    </row>
    <row r="19569" spans="1:7">
      <c r="A19569" s="9">
        <v>59575.7044441172</v>
      </c>
      <c r="B19569">
        <v>4</v>
      </c>
      <c r="C19569" s="15">
        <v>0</v>
      </c>
      <c r="D19569" s="15">
        <v>108.109695742504</v>
      </c>
      <c r="E19569" s="15">
        <v>106.548700100318</v>
      </c>
      <c r="F19569" s="15">
        <v>104.505462456887</v>
      </c>
      <c r="G19569" s="15">
        <v>105.215653263205</v>
      </c>
    </row>
    <row r="19570" spans="1:7">
      <c r="A19570" s="9">
        <v>59575.704480041</v>
      </c>
      <c r="B19570">
        <v>5</v>
      </c>
      <c r="C19570" s="15">
        <v>118.85</v>
      </c>
      <c r="D19570" s="15">
        <v>114.526760536943</v>
      </c>
      <c r="E19570" s="15">
        <v>108.749137715171</v>
      </c>
      <c r="F19570" s="15">
        <v>110.75</v>
      </c>
      <c r="G19570" s="15">
        <v>113.603358437713</v>
      </c>
    </row>
    <row r="19571" spans="1:7">
      <c r="A19571" s="9">
        <v>59575.7045450704</v>
      </c>
      <c r="B19571">
        <v>4</v>
      </c>
      <c r="C19571" s="15">
        <v>0</v>
      </c>
      <c r="D19571" s="15">
        <v>109.174347033251</v>
      </c>
      <c r="E19571" s="15">
        <v>104.504639926087</v>
      </c>
      <c r="F19571" s="15">
        <v>100.548851924289</v>
      </c>
      <c r="G19571" s="15">
        <v>105.471107251976</v>
      </c>
    </row>
    <row r="19572" spans="1:7">
      <c r="A19572" s="9">
        <v>59575.7045755743</v>
      </c>
      <c r="B19572">
        <v>5</v>
      </c>
      <c r="C19572" s="15">
        <v>106.863449066879</v>
      </c>
      <c r="D19572" s="15">
        <v>119.073466363586</v>
      </c>
      <c r="E19572" s="15">
        <v>112.641373895905</v>
      </c>
      <c r="F19572" s="15">
        <v>111.420354962389</v>
      </c>
      <c r="G19572" s="15">
        <v>108</v>
      </c>
    </row>
    <row r="19573" spans="1:7">
      <c r="A19573" s="9">
        <v>59575.704635512</v>
      </c>
      <c r="B19573">
        <v>3</v>
      </c>
      <c r="C19573" s="15">
        <v>100.523678663046</v>
      </c>
      <c r="D19573" s="15">
        <v>0</v>
      </c>
      <c r="E19573" s="15">
        <v>102.814594958968</v>
      </c>
      <c r="F19573" s="15">
        <v>101.524398408508</v>
      </c>
      <c r="G19573" s="15">
        <v>0</v>
      </c>
    </row>
    <row r="19574" spans="1:7">
      <c r="A19574" s="9">
        <v>59575.7047590449</v>
      </c>
      <c r="B19574">
        <v>5</v>
      </c>
      <c r="C19574" s="15">
        <v>106.85</v>
      </c>
      <c r="D19574" s="15">
        <v>105.25</v>
      </c>
      <c r="E19574" s="15">
        <v>101.15</v>
      </c>
      <c r="F19574" s="15">
        <v>100.75</v>
      </c>
      <c r="G19574" s="15">
        <v>104</v>
      </c>
    </row>
    <row r="19575" spans="1:7">
      <c r="A19575" s="9">
        <v>59575.7047936243</v>
      </c>
      <c r="B19575">
        <v>4</v>
      </c>
      <c r="C19575" s="15">
        <v>94.4046644193656</v>
      </c>
      <c r="D19575" s="15">
        <v>100.197340081573</v>
      </c>
      <c r="E19575" s="15">
        <v>94.5419332843493</v>
      </c>
      <c r="F19575" s="15">
        <v>91.8106591052555</v>
      </c>
      <c r="G19575" s="15">
        <v>0</v>
      </c>
    </row>
    <row r="19576" spans="1:7">
      <c r="A19576" s="9">
        <v>59575.7048423213</v>
      </c>
      <c r="B19576">
        <v>4</v>
      </c>
      <c r="C19576" s="15">
        <v>0</v>
      </c>
      <c r="D19576" s="15">
        <v>93.9912187151837</v>
      </c>
      <c r="E19576" s="15">
        <v>95.5235884255188</v>
      </c>
      <c r="F19576" s="15">
        <v>95.4227659558574</v>
      </c>
      <c r="G19576" s="15">
        <v>114.946035710293</v>
      </c>
    </row>
    <row r="19577" spans="1:7">
      <c r="A19577" s="9">
        <v>59575.7049019686</v>
      </c>
      <c r="B19577">
        <v>3</v>
      </c>
      <c r="C19577" s="15">
        <v>81.9715056689884</v>
      </c>
      <c r="D19577" s="15">
        <v>0</v>
      </c>
      <c r="E19577" s="15">
        <v>0</v>
      </c>
      <c r="F19577" s="15">
        <v>80.9981143338277</v>
      </c>
      <c r="G19577" s="15">
        <v>76.8970316991519</v>
      </c>
    </row>
    <row r="19578" spans="1:7">
      <c r="A19578" s="9">
        <v>59575.7049358456</v>
      </c>
      <c r="B19578">
        <v>3</v>
      </c>
      <c r="C19578" s="15">
        <v>0</v>
      </c>
      <c r="D19578" s="15">
        <v>0</v>
      </c>
      <c r="E19578" s="15">
        <v>112.953665558611</v>
      </c>
      <c r="F19578" s="15">
        <v>118.237758048717</v>
      </c>
      <c r="G19578" s="15">
        <v>113.069887325342</v>
      </c>
    </row>
    <row r="19579" spans="1:7">
      <c r="A19579" s="9">
        <v>59575.7049554298</v>
      </c>
      <c r="B19579">
        <v>4</v>
      </c>
      <c r="C19579" s="15">
        <v>103.784603557823</v>
      </c>
      <c r="D19579" s="15">
        <v>107.945529216909</v>
      </c>
      <c r="E19579" s="15">
        <v>104.266497635991</v>
      </c>
      <c r="F19579" s="15">
        <v>0</v>
      </c>
      <c r="G19579" s="15">
        <v>103.215653263205</v>
      </c>
    </row>
    <row r="19580" spans="1:7">
      <c r="A19580" s="9">
        <v>59575.7049894431</v>
      </c>
      <c r="B19580">
        <v>5</v>
      </c>
      <c r="C19580" s="15">
        <v>100.30120392719</v>
      </c>
      <c r="D19580" s="15">
        <v>95.6334816979809</v>
      </c>
      <c r="E19580" s="15">
        <v>94.293950762116</v>
      </c>
      <c r="F19580" s="15">
        <v>99.0564797258134</v>
      </c>
      <c r="G19580" s="15">
        <v>97.1212613275319</v>
      </c>
    </row>
    <row r="19581" spans="1:7">
      <c r="A19581" s="9">
        <v>59575.705039517</v>
      </c>
      <c r="B19581">
        <v>5</v>
      </c>
      <c r="C19581" s="15">
        <v>110.983444712986</v>
      </c>
      <c r="D19581" s="15">
        <v>106.353751617952</v>
      </c>
      <c r="E19581" s="15">
        <v>100.111015688522</v>
      </c>
      <c r="F19581" s="15">
        <v>102.169353516958</v>
      </c>
      <c r="G19581" s="15">
        <v>103.375108233196</v>
      </c>
    </row>
    <row r="19582" spans="1:7">
      <c r="A19582" s="9">
        <v>59575.7050874937</v>
      </c>
      <c r="B19582">
        <v>3</v>
      </c>
      <c r="C19582" s="15">
        <v>112.812404131347</v>
      </c>
      <c r="D19582" s="15">
        <v>110.729516981522</v>
      </c>
      <c r="E19582" s="15">
        <v>0</v>
      </c>
      <c r="F19582" s="15">
        <v>0</v>
      </c>
      <c r="G19582" s="15">
        <v>111.580317657025</v>
      </c>
    </row>
    <row r="19583" spans="1:7">
      <c r="A19583" s="9">
        <v>59575.7050916065</v>
      </c>
      <c r="B19583">
        <v>4</v>
      </c>
      <c r="C19583" s="15">
        <v>0</v>
      </c>
      <c r="D19583" s="15">
        <v>94.2657646471316</v>
      </c>
      <c r="E19583" s="15">
        <v>90.4570841524615</v>
      </c>
      <c r="F19583" s="15">
        <v>88.2377580487168</v>
      </c>
      <c r="G19583" s="15">
        <v>94.362899424635</v>
      </c>
    </row>
    <row r="19584" spans="1:7">
      <c r="A19584" s="9">
        <v>59575.7051357262</v>
      </c>
      <c r="B19584">
        <v>3</v>
      </c>
      <c r="C19584" s="15">
        <v>110.161190198108</v>
      </c>
      <c r="D19584" s="15">
        <v>112.260184418883</v>
      </c>
      <c r="E19584" s="15">
        <v>0</v>
      </c>
      <c r="F19584" s="15">
        <v>0</v>
      </c>
      <c r="G19584" s="15">
        <v>112.444700615896</v>
      </c>
    </row>
    <row r="19585" spans="1:7">
      <c r="A19585" s="9">
        <v>59575.7051848148</v>
      </c>
      <c r="B19585">
        <v>3</v>
      </c>
      <c r="C19585" s="15">
        <v>95.8489577771425</v>
      </c>
      <c r="D19585" s="15">
        <v>92.6912991690215</v>
      </c>
      <c r="E19585" s="15">
        <v>0</v>
      </c>
      <c r="F19585" s="15">
        <v>0</v>
      </c>
      <c r="G19585" s="15">
        <v>97.6869670192368</v>
      </c>
    </row>
    <row r="19586" spans="1:7">
      <c r="A19586" s="9">
        <v>59575.7051884783</v>
      </c>
      <c r="B19586">
        <v>5</v>
      </c>
      <c r="C19586" s="15">
        <v>100.543567857511</v>
      </c>
      <c r="D19586" s="15">
        <v>97.636907028389</v>
      </c>
      <c r="E19586" s="15">
        <v>96.3311477593301</v>
      </c>
      <c r="F19586" s="15">
        <v>96.231227184428</v>
      </c>
      <c r="G19586" s="15">
        <v>101.299905850515</v>
      </c>
    </row>
    <row r="19587" spans="1:7">
      <c r="A19587" s="9">
        <v>59575.7052217896</v>
      </c>
      <c r="B19587">
        <v>4</v>
      </c>
      <c r="C19587" s="15">
        <v>97.9094247434355</v>
      </c>
      <c r="D19587" s="15">
        <v>0</v>
      </c>
      <c r="E19587" s="15">
        <v>99.7422309088808</v>
      </c>
      <c r="F19587" s="15">
        <v>96.5787413880646</v>
      </c>
      <c r="G19587" s="15">
        <v>99.2050015532999</v>
      </c>
    </row>
    <row r="19588" spans="1:7">
      <c r="A19588" s="9">
        <v>59575.7052556027</v>
      </c>
      <c r="B19588">
        <v>5</v>
      </c>
      <c r="C19588" s="15">
        <v>111.784603557823</v>
      </c>
      <c r="D19588" s="15">
        <v>110.265764647132</v>
      </c>
      <c r="E19588" s="15">
        <v>106.266497635991</v>
      </c>
      <c r="F19588" s="15">
        <v>111.524398408508</v>
      </c>
      <c r="G19588" s="15">
        <v>108.897031699152</v>
      </c>
    </row>
    <row r="19589" spans="1:7">
      <c r="A19589" s="9">
        <v>59575.7053685001</v>
      </c>
      <c r="B19589">
        <v>5</v>
      </c>
      <c r="C19589" s="15">
        <v>102.30120392719</v>
      </c>
      <c r="D19589" s="15">
        <v>105.395925521246</v>
      </c>
      <c r="E19589" s="15">
        <v>106.612699412116</v>
      </c>
      <c r="F19589" s="15">
        <v>97.8387235271007</v>
      </c>
      <c r="G19589" s="15">
        <v>103.102309351255</v>
      </c>
    </row>
    <row r="19590" spans="1:7">
      <c r="A19590" s="9">
        <v>59575.7053756848</v>
      </c>
      <c r="B19590">
        <v>4</v>
      </c>
      <c r="C19590" s="15">
        <v>107.579828914801</v>
      </c>
      <c r="D19590" s="15">
        <v>0</v>
      </c>
      <c r="E19590" s="15">
        <v>88.5736379822135</v>
      </c>
      <c r="F19590" s="15">
        <v>93.4203549623888</v>
      </c>
      <c r="G19590" s="15">
        <v>91.3751082331957</v>
      </c>
    </row>
    <row r="19591" spans="1:7">
      <c r="A19591" s="9">
        <v>59575.7054764407</v>
      </c>
      <c r="B19591">
        <v>3</v>
      </c>
      <c r="C19591" s="15">
        <v>98.9077241201468</v>
      </c>
      <c r="D19591" s="15">
        <v>92.6912991690215</v>
      </c>
      <c r="E19591" s="15">
        <v>0</v>
      </c>
      <c r="F19591" s="15">
        <v>0</v>
      </c>
      <c r="G19591" s="15">
        <v>111.939383930765</v>
      </c>
    </row>
    <row r="19592" spans="1:7">
      <c r="A19592" s="9">
        <v>59575.7055408383</v>
      </c>
      <c r="B19592">
        <v>3</v>
      </c>
      <c r="C19592" s="15">
        <v>91.5798289148009</v>
      </c>
      <c r="D19592" s="15">
        <v>87.9955496443822</v>
      </c>
      <c r="E19592" s="15">
        <v>95.7162872823975</v>
      </c>
      <c r="F19592" s="15">
        <v>0</v>
      </c>
      <c r="G19592" s="15">
        <v>0</v>
      </c>
    </row>
    <row r="19593" spans="1:7">
      <c r="A19593" s="9">
        <v>59575.7055496452</v>
      </c>
      <c r="B19593">
        <v>3</v>
      </c>
      <c r="C19593" s="15">
        <v>0</v>
      </c>
      <c r="D19593" s="15">
        <v>0</v>
      </c>
      <c r="E19593" s="15">
        <v>115.374720459592</v>
      </c>
      <c r="F19593" s="15">
        <v>103.824154979874</v>
      </c>
      <c r="G19593" s="15">
        <v>113.686967019237</v>
      </c>
    </row>
    <row r="19594" spans="1:7">
      <c r="A19594" s="9">
        <v>59575.7056153458</v>
      </c>
      <c r="B19594">
        <v>3</v>
      </c>
      <c r="C19594" s="15">
        <v>120.654286172379</v>
      </c>
      <c r="D19594" s="15">
        <v>0</v>
      </c>
      <c r="E19594" s="15">
        <v>115.287904797075</v>
      </c>
      <c r="F19594" s="15">
        <v>114.375379740455</v>
      </c>
      <c r="G19594" s="15">
        <v>0</v>
      </c>
    </row>
    <row r="19595" spans="1:7">
      <c r="A19595" s="9">
        <v>59575.7056892021</v>
      </c>
      <c r="B19595">
        <v>3</v>
      </c>
      <c r="C19595" s="15">
        <v>0</v>
      </c>
      <c r="D19595" s="15">
        <v>103.995549644382</v>
      </c>
      <c r="E19595" s="15">
        <v>94.5736379822135</v>
      </c>
      <c r="F19595" s="15">
        <v>100.092160458533</v>
      </c>
      <c r="G19595" s="15">
        <v>0</v>
      </c>
    </row>
    <row r="19596" spans="1:7">
      <c r="A19596" s="9">
        <v>59575.7056919999</v>
      </c>
      <c r="B19596">
        <v>3</v>
      </c>
      <c r="C19596" s="15">
        <v>101.480342067968</v>
      </c>
      <c r="D19596" s="15">
        <v>0</v>
      </c>
      <c r="E19596" s="15">
        <v>0</v>
      </c>
      <c r="F19596" s="15">
        <v>101.810659105256</v>
      </c>
      <c r="G19596" s="15">
        <v>105.686967019237</v>
      </c>
    </row>
    <row r="19597" spans="1:7">
      <c r="A19597" s="9">
        <v>59575.7057860581</v>
      </c>
      <c r="B19597">
        <v>4</v>
      </c>
      <c r="C19597" s="15">
        <v>0</v>
      </c>
      <c r="D19597" s="15">
        <v>95.4504920867098</v>
      </c>
      <c r="E19597" s="15">
        <v>106.814594958968</v>
      </c>
      <c r="F19597" s="15">
        <v>97.7751618128016</v>
      </c>
      <c r="G19597" s="15">
        <v>99.5803176570249</v>
      </c>
    </row>
    <row r="19598" spans="1:7">
      <c r="A19598" s="9">
        <v>59575.7059137555</v>
      </c>
      <c r="B19598">
        <v>5</v>
      </c>
      <c r="C19598" s="15">
        <v>92.7523999296496</v>
      </c>
      <c r="D19598" s="15">
        <v>89.1743470332505</v>
      </c>
      <c r="E19598" s="15">
        <v>91.7422309088808</v>
      </c>
      <c r="F19598" s="15">
        <v>93.4227659558574</v>
      </c>
      <c r="G19598" s="15">
        <v>92.4489779639467</v>
      </c>
    </row>
    <row r="19599" spans="1:7">
      <c r="A19599" s="9">
        <v>59575.7059317373</v>
      </c>
      <c r="B19599">
        <v>4</v>
      </c>
      <c r="C19599" s="15">
        <v>97.9884026305195</v>
      </c>
      <c r="D19599" s="15">
        <v>92.2601844188834</v>
      </c>
      <c r="E19599" s="15">
        <v>91.3117325193312</v>
      </c>
      <c r="F19599" s="15">
        <v>102.548851924289</v>
      </c>
      <c r="G19599" s="15">
        <v>0</v>
      </c>
    </row>
    <row r="19600" spans="1:7">
      <c r="A19600" s="9">
        <v>59575.7060677057</v>
      </c>
      <c r="B19600">
        <v>3</v>
      </c>
      <c r="C19600" s="15">
        <v>91.3951926944262</v>
      </c>
      <c r="D19600" s="15">
        <v>0</v>
      </c>
      <c r="E19600" s="15">
        <v>92.4925799001515</v>
      </c>
      <c r="F19600" s="15">
        <v>97.9381247247782</v>
      </c>
      <c r="G19600" s="15">
        <v>0</v>
      </c>
    </row>
    <row r="19601" spans="1:7">
      <c r="A19601" s="9">
        <v>59575.7060758933</v>
      </c>
      <c r="B19601">
        <v>4</v>
      </c>
      <c r="C19601" s="15">
        <v>112.75239992965</v>
      </c>
      <c r="D19601" s="15">
        <v>0</v>
      </c>
      <c r="E19601" s="15">
        <v>113.750800136507</v>
      </c>
      <c r="F19601" s="15">
        <v>109.57070678314</v>
      </c>
      <c r="G19601" s="15">
        <v>114.387259824814</v>
      </c>
    </row>
    <row r="19602" spans="1:7">
      <c r="A19602" s="9">
        <v>59575.7061691916</v>
      </c>
      <c r="B19602">
        <v>5</v>
      </c>
      <c r="C19602" s="15">
        <v>109.202129171383</v>
      </c>
      <c r="D19602" s="15">
        <v>100.173765526445</v>
      </c>
      <c r="E19602" s="15">
        <v>100.612699412116</v>
      </c>
      <c r="F19602" s="15">
        <v>254.380024094448</v>
      </c>
      <c r="G19602" s="15">
        <v>103.556431315785</v>
      </c>
    </row>
    <row r="19603" spans="1:7">
      <c r="A19603" s="9">
        <v>59575.7062564679</v>
      </c>
      <c r="B19603">
        <v>4</v>
      </c>
      <c r="C19603" s="15">
        <v>0</v>
      </c>
      <c r="D19603" s="15">
        <v>123.006357022286</v>
      </c>
      <c r="E19603" s="15">
        <v>122.423051210495</v>
      </c>
      <c r="F19603" s="15">
        <v>123.935829113898</v>
      </c>
      <c r="G19603" s="15">
        <v>121.52964508288</v>
      </c>
    </row>
    <row r="19604" spans="1:7">
      <c r="A19604" s="9">
        <v>59575.7062610542</v>
      </c>
      <c r="B19604">
        <v>3</v>
      </c>
      <c r="C19604" s="15">
        <v>96.6542861723792</v>
      </c>
      <c r="D19604" s="15">
        <v>96.2601844188834</v>
      </c>
      <c r="E19604" s="15">
        <v>0</v>
      </c>
      <c r="F19604" s="15">
        <v>103.422765955857</v>
      </c>
      <c r="G19604" s="15">
        <v>0</v>
      </c>
    </row>
    <row r="19605" spans="1:7">
      <c r="A19605" s="9">
        <v>59575.7063247944</v>
      </c>
      <c r="B19605">
        <v>5</v>
      </c>
      <c r="C19605" s="15">
        <v>122.376035033939</v>
      </c>
      <c r="D19605" s="15">
        <v>122.078179148454</v>
      </c>
      <c r="E19605" s="15">
        <v>127.966987403728</v>
      </c>
      <c r="F19605" s="15">
        <v>123.670923978166</v>
      </c>
      <c r="G19605" s="15">
        <v>125.2050015533</v>
      </c>
    </row>
    <row r="19606" spans="1:7">
      <c r="A19606" s="9">
        <v>59575.7063882385</v>
      </c>
      <c r="B19606">
        <v>3</v>
      </c>
      <c r="C19606" s="15">
        <v>0</v>
      </c>
      <c r="D19606" s="15">
        <v>0</v>
      </c>
      <c r="E19606" s="15">
        <v>102.280926707611</v>
      </c>
      <c r="F19606" s="15">
        <v>97.2505141840048</v>
      </c>
      <c r="G19606" s="15">
        <v>94.957953238495</v>
      </c>
    </row>
    <row r="19607" spans="1:7">
      <c r="A19607" s="9">
        <v>59575.7064774353</v>
      </c>
      <c r="B19607">
        <v>3</v>
      </c>
      <c r="C19607" s="15">
        <v>95.1207194365626</v>
      </c>
      <c r="D19607" s="15">
        <v>54.7675919829187</v>
      </c>
      <c r="E19607" s="15">
        <v>0</v>
      </c>
      <c r="F19607" s="15">
        <v>0</v>
      </c>
      <c r="G19607" s="15">
        <v>50.7642953619951</v>
      </c>
    </row>
    <row r="19608" spans="1:7">
      <c r="A19608" s="9">
        <v>59575.7065904468</v>
      </c>
      <c r="B19608">
        <v>3</v>
      </c>
      <c r="C19608" s="15">
        <v>0</v>
      </c>
      <c r="D19608" s="15">
        <v>111.701550008444</v>
      </c>
      <c r="E19608" s="15">
        <v>105.966987403728</v>
      </c>
      <c r="F19608" s="15">
        <v>111.056479725813</v>
      </c>
      <c r="G19608" s="15">
        <v>0</v>
      </c>
    </row>
    <row r="19609" spans="1:7">
      <c r="A19609" s="9">
        <v>59575.706594283</v>
      </c>
      <c r="B19609">
        <v>4</v>
      </c>
      <c r="C19609" s="15">
        <v>115.96623926238</v>
      </c>
      <c r="D19609" s="15">
        <v>115.437887538562</v>
      </c>
      <c r="E19609" s="15">
        <v>115.907885659413</v>
      </c>
      <c r="F19609" s="15">
        <v>0</v>
      </c>
      <c r="G19609" s="15">
        <v>118.150262358831</v>
      </c>
    </row>
    <row r="19610" spans="1:7">
      <c r="A19610" s="9">
        <v>59575.7067727429</v>
      </c>
      <c r="B19610">
        <v>3</v>
      </c>
      <c r="C19610" s="15">
        <v>91.5798289148009</v>
      </c>
      <c r="D19610" s="15">
        <v>0</v>
      </c>
      <c r="E19610" s="15">
        <v>0</v>
      </c>
      <c r="F19610" s="15">
        <v>88.5488519242885</v>
      </c>
      <c r="G19610" s="15">
        <v>88.8970316991519</v>
      </c>
    </row>
    <row r="19611" spans="1:7">
      <c r="A19611" s="9">
        <v>59575.7067843764</v>
      </c>
      <c r="B19611">
        <v>1</v>
      </c>
      <c r="C19611" s="15">
        <v>95.4991853006921</v>
      </c>
      <c r="D19611" s="15">
        <v>0</v>
      </c>
      <c r="E19611" s="15">
        <v>0</v>
      </c>
      <c r="F19611" s="15">
        <v>0</v>
      </c>
      <c r="G19611" s="15">
        <v>0</v>
      </c>
    </row>
    <row r="19612" spans="1:7">
      <c r="A19612" s="9">
        <v>59575.7067913676</v>
      </c>
      <c r="B19612">
        <v>3</v>
      </c>
      <c r="C19612" s="15">
        <v>0</v>
      </c>
      <c r="D19612" s="15">
        <v>98.772605035534</v>
      </c>
      <c r="E19612" s="15">
        <v>106.104901916034</v>
      </c>
      <c r="F19612" s="15">
        <v>104.58405870096</v>
      </c>
      <c r="G19612" s="15">
        <v>0</v>
      </c>
    </row>
    <row r="19613" spans="1:7">
      <c r="A19613" s="9">
        <v>59575.7067955954</v>
      </c>
      <c r="B19613">
        <v>4</v>
      </c>
      <c r="C19613" s="15">
        <v>112.654286172379</v>
      </c>
      <c r="D19613" s="15">
        <v>120.374283751352</v>
      </c>
      <c r="E19613" s="15">
        <v>109.750853147233</v>
      </c>
      <c r="F19613" s="15">
        <v>0</v>
      </c>
      <c r="G19613" s="15">
        <v>116.150262358831</v>
      </c>
    </row>
    <row r="19614" spans="1:7">
      <c r="A19614" s="9">
        <v>59575.7068085591</v>
      </c>
      <c r="B19614">
        <v>4</v>
      </c>
      <c r="C19614" s="15">
        <v>118.019621956449</v>
      </c>
      <c r="D19614" s="15">
        <v>131.174347033251</v>
      </c>
      <c r="E19614" s="15">
        <v>0</v>
      </c>
      <c r="F19614" s="15">
        <v>111.398172673614</v>
      </c>
      <c r="G19614" s="15">
        <v>116.753587776363</v>
      </c>
    </row>
    <row r="19615" spans="1:7">
      <c r="A19615" s="9">
        <v>59575.706821797</v>
      </c>
      <c r="B19615">
        <v>5</v>
      </c>
      <c r="C19615" s="15">
        <v>104.241890726784</v>
      </c>
      <c r="D19615" s="15">
        <v>107.006357022286</v>
      </c>
      <c r="E19615" s="15">
        <v>104.89747201099</v>
      </c>
      <c r="F19615" s="15">
        <v>98.1693535169576</v>
      </c>
      <c r="G19615" s="15">
        <v>105.556431315785</v>
      </c>
    </row>
    <row r="19616" spans="1:7">
      <c r="A19616" s="9">
        <v>59575.7068283785</v>
      </c>
      <c r="B19616">
        <v>5</v>
      </c>
      <c r="C19616" s="15">
        <v>128.202797073545</v>
      </c>
      <c r="D19616" s="15">
        <v>128.729516981522</v>
      </c>
      <c r="E19616" s="15">
        <v>125.979663596999</v>
      </c>
      <c r="F19616" s="15">
        <v>123.980429744284</v>
      </c>
      <c r="G19616" s="15">
        <v>124.160730214419</v>
      </c>
    </row>
    <row r="19617" spans="1:7">
      <c r="A19617" s="9">
        <v>59575.7070313039</v>
      </c>
      <c r="B19617">
        <v>3</v>
      </c>
      <c r="C19617" s="15">
        <v>0</v>
      </c>
      <c r="D19617" s="15">
        <v>115.595953780092</v>
      </c>
      <c r="E19617" s="15">
        <v>106.111015688522</v>
      </c>
      <c r="F19617" s="15">
        <v>102.562172765638</v>
      </c>
      <c r="G19617" s="15">
        <v>0</v>
      </c>
    </row>
    <row r="19618" spans="1:7">
      <c r="A19618" s="9">
        <v>59575.7071136505</v>
      </c>
      <c r="B19618">
        <v>5</v>
      </c>
      <c r="C19618" s="15">
        <v>95.9662392623799</v>
      </c>
      <c r="D19618" s="15">
        <v>94.8490133871122</v>
      </c>
      <c r="E19618" s="15">
        <v>94.5487001003179</v>
      </c>
      <c r="F19618" s="15">
        <v>98.0812383182416</v>
      </c>
      <c r="G19618" s="15">
        <v>97.299905850515</v>
      </c>
    </row>
    <row r="19619" spans="1:7">
      <c r="A19619" s="9">
        <v>59575.7071415796</v>
      </c>
      <c r="B19619">
        <v>3</v>
      </c>
      <c r="C19619" s="15">
        <v>93.0266218757595</v>
      </c>
      <c r="D19619" s="15">
        <v>0</v>
      </c>
      <c r="E19619" s="15">
        <v>82.1110156885218</v>
      </c>
      <c r="F19619" s="15">
        <v>79.8804609498065</v>
      </c>
      <c r="G19619" s="15">
        <v>0</v>
      </c>
    </row>
    <row r="19620" spans="1:7">
      <c r="A19620" s="9">
        <v>59575.707186605</v>
      </c>
      <c r="B19620">
        <v>3</v>
      </c>
      <c r="C19620" s="15">
        <v>0</v>
      </c>
      <c r="D19620" s="15">
        <v>110.525977321112</v>
      </c>
      <c r="E19620" s="15">
        <v>106.953665558611</v>
      </c>
      <c r="F19620" s="15">
        <v>0</v>
      </c>
      <c r="G19620" s="15">
        <v>101.925193818886</v>
      </c>
    </row>
    <row r="19621" spans="1:7">
      <c r="A19621" s="9">
        <v>59575.7071926316</v>
      </c>
      <c r="B19621">
        <v>5</v>
      </c>
      <c r="C19621" s="15">
        <v>116.85</v>
      </c>
      <c r="D19621" s="15">
        <v>117.25</v>
      </c>
      <c r="E19621" s="15">
        <v>119.15</v>
      </c>
      <c r="F19621" s="15">
        <v>118.75</v>
      </c>
      <c r="G19621" s="15">
        <v>118</v>
      </c>
    </row>
    <row r="19622" spans="1:7">
      <c r="A19622" s="9">
        <v>59575.7072081322</v>
      </c>
      <c r="B19622">
        <v>3</v>
      </c>
      <c r="C19622" s="15">
        <v>124.137348919155</v>
      </c>
      <c r="D19622" s="15">
        <v>0</v>
      </c>
      <c r="E19622" s="15">
        <v>0</v>
      </c>
      <c r="F19622" s="15">
        <v>115.57070678314</v>
      </c>
      <c r="G19622" s="15">
        <v>120.269904062796</v>
      </c>
    </row>
    <row r="19623" spans="1:7">
      <c r="A19623" s="9">
        <v>59575.7072678125</v>
      </c>
      <c r="B19623">
        <v>4</v>
      </c>
      <c r="C19623" s="15">
        <v>89.145853399114</v>
      </c>
      <c r="D19623" s="15">
        <v>0</v>
      </c>
      <c r="E19623" s="15">
        <v>94.5736379822135</v>
      </c>
      <c r="F19623" s="15">
        <v>94.5488519242885</v>
      </c>
      <c r="G19623" s="15">
        <v>89.0155098271381</v>
      </c>
    </row>
    <row r="19624" spans="1:7">
      <c r="A19624" s="9">
        <v>59575.7073526415</v>
      </c>
      <c r="B19624">
        <v>4</v>
      </c>
      <c r="C19624" s="15">
        <v>108.384555404087</v>
      </c>
      <c r="D19624" s="15">
        <v>99.7015500084443</v>
      </c>
      <c r="E19624" s="15">
        <v>98.5487001003179</v>
      </c>
      <c r="F19624" s="15">
        <v>0</v>
      </c>
      <c r="G19624" s="15">
        <v>105.686967019237</v>
      </c>
    </row>
    <row r="19625" spans="1:7">
      <c r="A19625" s="9">
        <v>59575.7073654859</v>
      </c>
      <c r="B19625">
        <v>4</v>
      </c>
      <c r="C19625" s="15">
        <v>104.019621956449</v>
      </c>
      <c r="D19625" s="15">
        <v>98.2601844188834</v>
      </c>
      <c r="E19625" s="15">
        <v>93.5235884255188</v>
      </c>
      <c r="F19625" s="15">
        <v>0</v>
      </c>
      <c r="G19625" s="15">
        <v>101.258976004708</v>
      </c>
    </row>
    <row r="19626" spans="1:7">
      <c r="A19626" s="9">
        <v>59575.7073924857</v>
      </c>
      <c r="B19626">
        <v>3</v>
      </c>
      <c r="C19626" s="15">
        <v>102.360402186408</v>
      </c>
      <c r="D19626" s="15">
        <v>94.6308538527394</v>
      </c>
      <c r="E19626" s="15">
        <v>0</v>
      </c>
      <c r="F19626" s="15">
        <v>0</v>
      </c>
      <c r="G19626" s="15">
        <v>97.262360891019</v>
      </c>
    </row>
    <row r="19627" spans="1:7">
      <c r="A19627" s="9">
        <v>59575.7073928596</v>
      </c>
      <c r="B19627">
        <v>3</v>
      </c>
      <c r="C19627" s="15">
        <v>111.499185300692</v>
      </c>
      <c r="D19627" s="15">
        <v>114.265764647132</v>
      </c>
      <c r="E19627" s="15">
        <v>0</v>
      </c>
      <c r="F19627" s="15">
        <v>108.562172765638</v>
      </c>
      <c r="G19627" s="15">
        <v>0</v>
      </c>
    </row>
    <row r="19628" spans="1:7">
      <c r="A19628" s="9">
        <v>59575.7073990916</v>
      </c>
      <c r="B19628">
        <v>5</v>
      </c>
      <c r="C19628" s="15">
        <v>118.85</v>
      </c>
      <c r="D19628" s="15">
        <v>121.25</v>
      </c>
      <c r="E19628" s="15">
        <v>123.15</v>
      </c>
      <c r="F19628" s="15">
        <v>118.75</v>
      </c>
      <c r="G19628" s="15">
        <v>122</v>
      </c>
    </row>
    <row r="19629" spans="1:7">
      <c r="A19629" s="9">
        <v>59575.7074130795</v>
      </c>
      <c r="B19629">
        <v>3</v>
      </c>
      <c r="C19629" s="15">
        <v>97.3016671804442</v>
      </c>
      <c r="D19629" s="15">
        <v>108.733245233691</v>
      </c>
      <c r="E19629" s="15">
        <v>0</v>
      </c>
      <c r="F19629" s="15">
        <v>0</v>
      </c>
      <c r="G19629" s="15">
        <v>102.615584916436</v>
      </c>
    </row>
    <row r="19630" spans="1:7">
      <c r="A19630" s="9">
        <v>59575.7074278669</v>
      </c>
      <c r="B19630">
        <v>4</v>
      </c>
      <c r="C19630" s="15">
        <v>110.202797073545</v>
      </c>
      <c r="D19630" s="15">
        <v>104.630853852739</v>
      </c>
      <c r="E19630" s="15">
        <v>0</v>
      </c>
      <c r="F19630" s="15">
        <v>109.608385866212</v>
      </c>
      <c r="G19630" s="15">
        <v>108.807743214712</v>
      </c>
    </row>
    <row r="19631" spans="1:7">
      <c r="A19631" s="9">
        <v>59575.7075977164</v>
      </c>
      <c r="B19631">
        <v>3</v>
      </c>
      <c r="C19631" s="15">
        <v>0</v>
      </c>
      <c r="D19631" s="15">
        <v>0</v>
      </c>
      <c r="E19631" s="15">
        <v>106.885735294725</v>
      </c>
      <c r="F19631" s="15">
        <v>119.824154979874</v>
      </c>
      <c r="G19631" s="15">
        <v>113.215653263205</v>
      </c>
    </row>
    <row r="19632" spans="1:7">
      <c r="A19632" s="9">
        <v>59575.7075993988</v>
      </c>
      <c r="B19632">
        <v>4</v>
      </c>
      <c r="C19632" s="15">
        <v>0</v>
      </c>
      <c r="D19632" s="15">
        <v>89.5444392486746</v>
      </c>
      <c r="E19632" s="15">
        <v>88.0472937100618</v>
      </c>
      <c r="F19632" s="15">
        <v>114.201161580372</v>
      </c>
      <c r="G19632" s="15">
        <v>98.358300027522</v>
      </c>
    </row>
    <row r="19633" spans="1:7">
      <c r="A19633" s="9">
        <v>59575.7077229779</v>
      </c>
      <c r="B19633">
        <v>3</v>
      </c>
      <c r="C19633" s="15">
        <v>0</v>
      </c>
      <c r="D19633" s="15">
        <v>86.6308538527394</v>
      </c>
      <c r="E19633" s="15">
        <v>90.1703029229508</v>
      </c>
      <c r="F19633" s="15">
        <v>0</v>
      </c>
      <c r="G19633" s="15">
        <v>87.6913998054672</v>
      </c>
    </row>
    <row r="19634" spans="1:7">
      <c r="A19634" s="9">
        <v>59575.7077428331</v>
      </c>
      <c r="B19634">
        <v>4</v>
      </c>
      <c r="C19634" s="15">
        <v>83.4187151911545</v>
      </c>
      <c r="D19634" s="15">
        <v>87.3959255212456</v>
      </c>
      <c r="E19634" s="15">
        <v>0</v>
      </c>
      <c r="F19634" s="15">
        <v>94.7446402933556</v>
      </c>
      <c r="G19634" s="15">
        <v>93.1679165628794</v>
      </c>
    </row>
    <row r="19635" spans="1:7">
      <c r="A19635" s="9">
        <v>59575.7077432926</v>
      </c>
      <c r="B19635">
        <v>3</v>
      </c>
      <c r="C19635" s="15">
        <v>96.0697801216323</v>
      </c>
      <c r="D19635" s="15">
        <v>0</v>
      </c>
      <c r="E19635" s="15">
        <v>110.814594958968</v>
      </c>
      <c r="F19635" s="15">
        <v>109.056479725813</v>
      </c>
      <c r="G19635" s="15">
        <v>0</v>
      </c>
    </row>
    <row r="19636" spans="1:7">
      <c r="A19636" s="9">
        <v>59575.7077885068</v>
      </c>
      <c r="B19636">
        <v>3</v>
      </c>
      <c r="C19636" s="15">
        <v>0</v>
      </c>
      <c r="D19636" s="15">
        <v>0</v>
      </c>
      <c r="E19636" s="15">
        <v>113.065124577926</v>
      </c>
      <c r="F19636" s="15">
        <v>107.824154979874</v>
      </c>
      <c r="G19636" s="15">
        <v>106.269904062796</v>
      </c>
    </row>
    <row r="19637" spans="1:7">
      <c r="A19637" s="9">
        <v>59575.7078233041</v>
      </c>
      <c r="B19637">
        <v>3</v>
      </c>
      <c r="C19637" s="15">
        <v>0</v>
      </c>
      <c r="D19637" s="15">
        <v>0</v>
      </c>
      <c r="E19637" s="15">
        <v>102.759322148273</v>
      </c>
      <c r="F19637" s="15">
        <v>98.6284191863118</v>
      </c>
      <c r="G19637" s="15">
        <v>110.006454414738</v>
      </c>
    </row>
    <row r="19638" spans="1:7">
      <c r="A19638" s="9">
        <v>59575.7078304276</v>
      </c>
      <c r="B19638">
        <v>5</v>
      </c>
      <c r="C19638" s="15">
        <v>118.523868187653</v>
      </c>
      <c r="D19638" s="15">
        <v>114.666372367973</v>
      </c>
      <c r="E19638" s="15">
        <v>110.170302922951</v>
      </c>
      <c r="F19638" s="15">
        <v>112.201161580372</v>
      </c>
      <c r="G19638" s="15">
        <v>116.957953238495</v>
      </c>
    </row>
    <row r="19639" spans="1:7">
      <c r="A19639" s="9">
        <v>59575.7078729905</v>
      </c>
      <c r="B19639">
        <v>3</v>
      </c>
      <c r="C19639" s="15">
        <v>90.7523999296496</v>
      </c>
      <c r="D19639" s="15">
        <v>0</v>
      </c>
      <c r="E19639" s="15">
        <v>0</v>
      </c>
      <c r="F19639" s="15">
        <v>60.9981143338277</v>
      </c>
      <c r="G19639" s="15">
        <v>66.5864011595934</v>
      </c>
    </row>
    <row r="19640" spans="1:7">
      <c r="A19640" s="9">
        <v>59575.7079358598</v>
      </c>
      <c r="B19640">
        <v>3</v>
      </c>
      <c r="C19640" s="15">
        <v>0</v>
      </c>
      <c r="D19640" s="15">
        <v>91.7649996769877</v>
      </c>
      <c r="E19640" s="15">
        <v>100.170302922951</v>
      </c>
      <c r="F19640" s="15">
        <v>0</v>
      </c>
      <c r="G19640" s="15">
        <v>97.6869670192368</v>
      </c>
    </row>
    <row r="19641" spans="1:7">
      <c r="A19641" s="9">
        <v>59575.7079407652</v>
      </c>
      <c r="B19641">
        <v>5</v>
      </c>
      <c r="C19641" s="15">
        <v>102.019621956449</v>
      </c>
      <c r="D19641" s="15">
        <v>94.2657646471316</v>
      </c>
      <c r="E19641" s="15">
        <v>95.7162872823975</v>
      </c>
      <c r="F19641" s="15">
        <v>101.472226354431</v>
      </c>
      <c r="G19641" s="15">
        <v>110.150262358831</v>
      </c>
    </row>
    <row r="19642" spans="1:7">
      <c r="A19642" s="9">
        <v>59575.7079475128</v>
      </c>
      <c r="B19642">
        <v>3</v>
      </c>
      <c r="C19642" s="15">
        <v>0</v>
      </c>
      <c r="D19642" s="15">
        <v>0</v>
      </c>
      <c r="E19642" s="15">
        <v>103.027638621362</v>
      </c>
      <c r="F19642" s="15">
        <v>97.5243984085077</v>
      </c>
      <c r="G19642" s="15">
        <v>96.358300027522</v>
      </c>
    </row>
    <row r="19643" spans="1:7">
      <c r="A19643" s="9">
        <v>59575.7079815758</v>
      </c>
      <c r="B19643">
        <v>4</v>
      </c>
      <c r="C19643" s="15">
        <v>117.120719436563</v>
      </c>
      <c r="D19643" s="15">
        <v>127.437887538562</v>
      </c>
      <c r="E19643" s="15">
        <v>115.966987403728</v>
      </c>
      <c r="F19643" s="15">
        <v>118.807244724123</v>
      </c>
      <c r="G19643" s="15">
        <v>0</v>
      </c>
    </row>
    <row r="19644" spans="1:7">
      <c r="A19644" s="9">
        <v>59575.7079932622</v>
      </c>
      <c r="B19644">
        <v>5</v>
      </c>
      <c r="C19644" s="15">
        <v>121.909424743435</v>
      </c>
      <c r="D19644" s="15">
        <v>122.078179148454</v>
      </c>
      <c r="E19644" s="15">
        <v>128.170302922951</v>
      </c>
      <c r="F19644" s="15">
        <v>126.022587133006</v>
      </c>
      <c r="G19644" s="15">
        <v>121.169797729318</v>
      </c>
    </row>
    <row r="19645" spans="1:7">
      <c r="A19645" s="9">
        <v>59575.7080934985</v>
      </c>
      <c r="B19645">
        <v>3</v>
      </c>
      <c r="C19645" s="15">
        <v>0</v>
      </c>
      <c r="D19645" s="15">
        <v>100.733245233691</v>
      </c>
      <c r="E19645" s="15">
        <v>103.742230908881</v>
      </c>
      <c r="F19645" s="15">
        <v>0</v>
      </c>
      <c r="G19645" s="15">
        <v>96.9329006631014</v>
      </c>
    </row>
    <row r="19646" spans="1:7">
      <c r="A19646" s="9">
        <v>59575.7082608079</v>
      </c>
      <c r="B19646">
        <v>5</v>
      </c>
      <c r="C19646" s="15">
        <v>107.784603557823</v>
      </c>
      <c r="D19646" s="15">
        <v>102.600305814084</v>
      </c>
      <c r="E19646" s="15">
        <v>104.953665558611</v>
      </c>
      <c r="F19646" s="15">
        <v>105.056479725813</v>
      </c>
      <c r="G19646" s="15">
        <v>105.939383930765</v>
      </c>
    </row>
    <row r="19647" spans="1:7">
      <c r="A19647" s="9">
        <v>59575.7083131521</v>
      </c>
      <c r="B19647">
        <v>3</v>
      </c>
      <c r="C19647" s="15">
        <v>101.026621875759</v>
      </c>
      <c r="D19647" s="15">
        <v>95.9912187151837</v>
      </c>
      <c r="E19647" s="15">
        <v>105.174337523331</v>
      </c>
      <c r="F19647" s="15">
        <v>0</v>
      </c>
      <c r="G19647" s="15">
        <v>0</v>
      </c>
    </row>
    <row r="19648" spans="1:7">
      <c r="A19648" s="9">
        <v>59575.708350869</v>
      </c>
      <c r="B19648">
        <v>4</v>
      </c>
      <c r="C19648" s="15">
        <v>0</v>
      </c>
      <c r="D19648" s="15">
        <v>103.073466363586</v>
      </c>
      <c r="E19648" s="15">
        <v>114.266497635991</v>
      </c>
      <c r="F19648" s="15">
        <v>107.775161812802</v>
      </c>
      <c r="G19648" s="15">
        <v>102.160730214419</v>
      </c>
    </row>
    <row r="19649" spans="1:7">
      <c r="A19649" s="9">
        <v>59575.7083814993</v>
      </c>
      <c r="B19649">
        <v>3</v>
      </c>
      <c r="C19649" s="15">
        <v>91.466790967615</v>
      </c>
      <c r="D19649" s="15">
        <v>88.772605035534</v>
      </c>
      <c r="E19649" s="15">
        <v>88.1703029229508</v>
      </c>
      <c r="F19649" s="15">
        <v>0</v>
      </c>
      <c r="G19649" s="15">
        <v>0</v>
      </c>
    </row>
    <row r="19650" spans="1:7">
      <c r="A19650" s="9">
        <v>59575.708384857</v>
      </c>
      <c r="B19650">
        <v>3</v>
      </c>
      <c r="C19650" s="15">
        <v>0</v>
      </c>
      <c r="D19650" s="15">
        <v>0</v>
      </c>
      <c r="E19650" s="15">
        <v>106.293950762116</v>
      </c>
      <c r="F19650" s="15">
        <v>108.901144595857</v>
      </c>
      <c r="G19650" s="15">
        <v>105.580317657025</v>
      </c>
    </row>
    <row r="19651" spans="1:7">
      <c r="A19651" s="9">
        <v>59575.7084475504</v>
      </c>
      <c r="B19651">
        <v>5</v>
      </c>
      <c r="C19651" s="15">
        <v>113.499185300692</v>
      </c>
      <c r="D19651" s="15">
        <v>114.139356563969</v>
      </c>
      <c r="E19651" s="15">
        <v>118.953665558611</v>
      </c>
      <c r="F19651" s="15">
        <v>115.824154979874</v>
      </c>
      <c r="G19651" s="15">
        <v>116.586401159593</v>
      </c>
    </row>
    <row r="19652" spans="1:7">
      <c r="A19652" s="9">
        <v>59575.7085476946</v>
      </c>
      <c r="B19652">
        <v>3</v>
      </c>
      <c r="C19652" s="15">
        <v>115.777360367787</v>
      </c>
      <c r="D19652" s="15">
        <v>0</v>
      </c>
      <c r="E19652" s="15">
        <v>109.523588425519</v>
      </c>
      <c r="F19652" s="15">
        <v>120.505462456887</v>
      </c>
      <c r="G19652" s="15">
        <v>0</v>
      </c>
    </row>
    <row r="19653" spans="1:7">
      <c r="A19653" s="9">
        <v>59575.7087124421</v>
      </c>
      <c r="B19653">
        <v>4</v>
      </c>
      <c r="C19653" s="15">
        <v>123.145853399114</v>
      </c>
      <c r="D19653" s="15">
        <v>0</v>
      </c>
      <c r="E19653" s="15">
        <v>113.265840736015</v>
      </c>
      <c r="F19653" s="15">
        <v>123.508949725065</v>
      </c>
      <c r="G19653" s="15">
        <v>117.686967019237</v>
      </c>
    </row>
    <row r="19654" spans="1:7">
      <c r="A19654" s="9">
        <v>59575.7087126245</v>
      </c>
      <c r="B19654">
        <v>3</v>
      </c>
      <c r="C19654" s="15">
        <v>102.360402186408</v>
      </c>
      <c r="D19654" s="15">
        <v>0</v>
      </c>
      <c r="E19654" s="15">
        <v>0</v>
      </c>
      <c r="F19654" s="15">
        <v>112.578741388065</v>
      </c>
      <c r="G19654" s="15">
        <v>112.832548482835</v>
      </c>
    </row>
    <row r="19655" spans="1:7">
      <c r="A19655" s="9">
        <v>59575.7087403768</v>
      </c>
      <c r="B19655">
        <v>3</v>
      </c>
      <c r="C19655" s="15">
        <v>0</v>
      </c>
      <c r="D19655" s="15">
        <v>89.2279054862872</v>
      </c>
      <c r="E19655" s="15">
        <v>101.742230908881</v>
      </c>
      <c r="F19655" s="15">
        <v>0</v>
      </c>
      <c r="G19655" s="15">
        <v>95.8189134225588</v>
      </c>
    </row>
    <row r="19656" spans="1:7">
      <c r="A19656" s="9">
        <v>59575.7087783087</v>
      </c>
      <c r="B19656">
        <v>5</v>
      </c>
      <c r="C19656" s="15">
        <v>123.145853399114</v>
      </c>
      <c r="D19656" s="15">
        <v>116.304383694914</v>
      </c>
      <c r="E19656" s="15">
        <v>113.665042028981</v>
      </c>
      <c r="F19656" s="15">
        <v>117.57070678314</v>
      </c>
      <c r="G19656" s="15">
        <v>120.764295361995</v>
      </c>
    </row>
    <row r="19657" spans="1:7">
      <c r="A19657" s="9">
        <v>59575.7088771058</v>
      </c>
      <c r="B19657">
        <v>3</v>
      </c>
      <c r="C19657" s="15">
        <v>0</v>
      </c>
      <c r="D19657" s="15">
        <v>114.691299169022</v>
      </c>
      <c r="E19657" s="15">
        <v>122.548700100318</v>
      </c>
      <c r="F19657" s="15">
        <v>0</v>
      </c>
      <c r="G19657" s="15">
        <v>116.807743214712</v>
      </c>
    </row>
    <row r="19658" spans="1:7">
      <c r="A19658" s="9">
        <v>59575.7088797667</v>
      </c>
      <c r="B19658">
        <v>3</v>
      </c>
      <c r="C19658" s="15">
        <v>0</v>
      </c>
      <c r="D19658" s="15">
        <v>0</v>
      </c>
      <c r="E19658" s="15">
        <v>114.814594958968</v>
      </c>
      <c r="F19658" s="15">
        <v>109.69116041864</v>
      </c>
      <c r="G19658" s="15">
        <v>108.807743214712</v>
      </c>
    </row>
    <row r="19659" spans="1:7">
      <c r="A19659" s="9">
        <v>59575.7089771214</v>
      </c>
      <c r="B19659">
        <v>3</v>
      </c>
      <c r="C19659" s="15">
        <v>0</v>
      </c>
      <c r="D19659" s="15">
        <v>0</v>
      </c>
      <c r="E19659" s="15">
        <v>111.523588425519</v>
      </c>
      <c r="F19659" s="15">
        <v>111.824154979874</v>
      </c>
      <c r="G19659" s="15">
        <v>113.686967019237</v>
      </c>
    </row>
    <row r="19660" spans="1:7">
      <c r="A19660" s="9">
        <v>59575.7089826483</v>
      </c>
      <c r="B19660">
        <v>3</v>
      </c>
      <c r="C19660" s="15">
        <v>0</v>
      </c>
      <c r="D19660" s="15">
        <v>117.991218715184</v>
      </c>
      <c r="E19660" s="15">
        <v>110.504639926087</v>
      </c>
      <c r="F19660" s="15">
        <v>0</v>
      </c>
      <c r="G19660" s="15">
        <v>111.691399805467</v>
      </c>
    </row>
    <row r="19661" spans="1:7">
      <c r="A19661" s="9">
        <v>59575.709013056</v>
      </c>
      <c r="B19661">
        <v>3</v>
      </c>
      <c r="C19661" s="15">
        <v>100.654286172379</v>
      </c>
      <c r="D19661" s="15">
        <v>95.0063570222857</v>
      </c>
      <c r="E19661" s="15">
        <v>110.953665558611</v>
      </c>
      <c r="F19661" s="15">
        <v>0</v>
      </c>
      <c r="G19661" s="15">
        <v>0</v>
      </c>
    </row>
    <row r="19662" spans="1:7">
      <c r="A19662" s="9">
        <v>59575.7090380466</v>
      </c>
      <c r="B19662">
        <v>3</v>
      </c>
      <c r="C19662" s="15">
        <v>0</v>
      </c>
      <c r="D19662" s="15">
        <v>79.5959537800924</v>
      </c>
      <c r="E19662" s="15">
        <v>86.1166361543923</v>
      </c>
      <c r="F19662" s="15">
        <v>90.0735524030947</v>
      </c>
      <c r="G19662" s="15">
        <v>0</v>
      </c>
    </row>
    <row r="19663" spans="1:7">
      <c r="A19663" s="9">
        <v>59575.7090839742</v>
      </c>
      <c r="B19663">
        <v>4</v>
      </c>
      <c r="C19663" s="15">
        <v>99.4187151911545</v>
      </c>
      <c r="D19663" s="15">
        <v>105.764999676988</v>
      </c>
      <c r="E19663" s="15">
        <v>89.3117325193312</v>
      </c>
      <c r="F19663" s="15">
        <v>86.4758989615566</v>
      </c>
      <c r="G19663" s="15">
        <v>0</v>
      </c>
    </row>
    <row r="19664" spans="1:7">
      <c r="A19664" s="9">
        <v>59575.7090991445</v>
      </c>
      <c r="B19664">
        <v>3</v>
      </c>
      <c r="C19664" s="15">
        <v>0</v>
      </c>
      <c r="D19664" s="15">
        <v>113.174347033251</v>
      </c>
      <c r="E19664" s="15">
        <v>111.311732519331</v>
      </c>
      <c r="F19664" s="15">
        <v>0</v>
      </c>
      <c r="G19664" s="15">
        <v>110.972479652624</v>
      </c>
    </row>
    <row r="19665" spans="1:7">
      <c r="A19665" s="9">
        <v>59575.709227921</v>
      </c>
      <c r="B19665">
        <v>3</v>
      </c>
      <c r="C19665" s="15">
        <v>0</v>
      </c>
      <c r="D19665" s="15">
        <v>0</v>
      </c>
      <c r="E19665" s="15">
        <v>97.9669874037276</v>
      </c>
      <c r="F19665" s="15">
        <v>89.8241549798744</v>
      </c>
      <c r="G19665" s="15">
        <v>95.1679165628794</v>
      </c>
    </row>
    <row r="19666" spans="1:7">
      <c r="A19666" s="9">
        <v>59575.7092683123</v>
      </c>
      <c r="B19666">
        <v>3</v>
      </c>
      <c r="C19666" s="15">
        <v>117.499185300692</v>
      </c>
      <c r="D19666" s="15">
        <v>0</v>
      </c>
      <c r="E19666" s="15">
        <v>0</v>
      </c>
      <c r="F19666" s="15">
        <v>117.57070678314</v>
      </c>
      <c r="G19666" s="15">
        <v>104.563791658461</v>
      </c>
    </row>
    <row r="19667" spans="1:7">
      <c r="A19667" s="9">
        <v>59575.709287636</v>
      </c>
      <c r="B19667">
        <v>3</v>
      </c>
      <c r="C19667" s="15">
        <v>0</v>
      </c>
      <c r="D19667" s="15">
        <v>0</v>
      </c>
      <c r="E19667" s="15">
        <v>77.7422309088808</v>
      </c>
      <c r="F19667" s="15">
        <v>86.0921604585325</v>
      </c>
      <c r="G19667" s="15">
        <v>98.5864011595934</v>
      </c>
    </row>
    <row r="19668" spans="1:7">
      <c r="A19668" s="9">
        <v>59575.7092899564</v>
      </c>
      <c r="B19668">
        <v>4</v>
      </c>
      <c r="C19668" s="15">
        <v>95.7919583898043</v>
      </c>
      <c r="D19668" s="15">
        <v>0</v>
      </c>
      <c r="E19668" s="15">
        <v>93.0651245779258</v>
      </c>
      <c r="F19668" s="15">
        <v>103.880460949806</v>
      </c>
      <c r="G19668" s="15">
        <v>101.2050015533</v>
      </c>
    </row>
    <row r="19669" spans="1:7">
      <c r="A19669" s="9">
        <v>59575.7093194998</v>
      </c>
      <c r="B19669">
        <v>4</v>
      </c>
      <c r="C19669" s="15">
        <v>92.9077241201468</v>
      </c>
      <c r="D19669" s="15">
        <v>92.5259773211122</v>
      </c>
      <c r="E19669" s="15">
        <v>0</v>
      </c>
      <c r="F19669" s="15">
        <v>97.9804297442844</v>
      </c>
      <c r="G19669" s="15">
        <v>95.1212613275319</v>
      </c>
    </row>
    <row r="19670" spans="1:7">
      <c r="A19670" s="9">
        <v>59575.709544868</v>
      </c>
      <c r="B19670">
        <v>4</v>
      </c>
      <c r="C19670" s="15">
        <v>101.096192140663</v>
      </c>
      <c r="D19670" s="15">
        <v>0</v>
      </c>
      <c r="E19670" s="15">
        <v>102.291924848576</v>
      </c>
      <c r="F19670" s="15">
        <v>100.336995085873</v>
      </c>
      <c r="G19670" s="15">
        <v>97.556431315785</v>
      </c>
    </row>
    <row r="19671" spans="1:7">
      <c r="A19671" s="9">
        <v>59575.7095989278</v>
      </c>
      <c r="B19671">
        <v>3</v>
      </c>
      <c r="C19671" s="15">
        <v>0</v>
      </c>
      <c r="D19671" s="15">
        <v>0</v>
      </c>
      <c r="E19671" s="15">
        <v>108.814594958968</v>
      </c>
      <c r="F19671" s="15">
        <v>106.073552403095</v>
      </c>
      <c r="G19671" s="15">
        <v>107.413572116724</v>
      </c>
    </row>
    <row r="19672" spans="1:7">
      <c r="A19672" s="9">
        <v>59575.7096168985</v>
      </c>
      <c r="B19672">
        <v>3</v>
      </c>
      <c r="C19672" s="15">
        <v>0</v>
      </c>
      <c r="D19672" s="15">
        <v>103.006357022286</v>
      </c>
      <c r="E19672" s="15">
        <v>92.5736379822135</v>
      </c>
      <c r="F19672" s="15">
        <v>103.824154979874</v>
      </c>
      <c r="G19672" s="15">
        <v>0</v>
      </c>
    </row>
    <row r="19673" spans="1:7">
      <c r="A19673" s="9">
        <v>59575.7096324965</v>
      </c>
      <c r="B19673">
        <v>3</v>
      </c>
      <c r="C19673" s="15">
        <v>86.1373489191551</v>
      </c>
      <c r="D19673" s="15">
        <v>80.7295169815218</v>
      </c>
      <c r="E19673" s="15">
        <v>0</v>
      </c>
      <c r="F19673" s="15">
        <v>98.9981143338277</v>
      </c>
      <c r="G19673" s="15">
        <v>0</v>
      </c>
    </row>
    <row r="19674" spans="1:7">
      <c r="A19674" s="9">
        <v>59575.7097288522</v>
      </c>
      <c r="B19674">
        <v>4</v>
      </c>
      <c r="C19674" s="15">
        <v>0</v>
      </c>
      <c r="D19674" s="15">
        <v>106.374283751352</v>
      </c>
      <c r="E19674" s="15">
        <v>100.170302922951</v>
      </c>
      <c r="F19674" s="15">
        <v>97.8241549798744</v>
      </c>
      <c r="G19674" s="15">
        <v>104.269904062796</v>
      </c>
    </row>
    <row r="19675" spans="1:7">
      <c r="A19675" s="9">
        <v>59575.7098299923</v>
      </c>
      <c r="B19675">
        <v>4</v>
      </c>
      <c r="C19675" s="15">
        <v>95.0961921406633</v>
      </c>
      <c r="D19675" s="15">
        <v>0</v>
      </c>
      <c r="E19675" s="15">
        <v>88.7491377151705</v>
      </c>
      <c r="F19675" s="15">
        <v>92.336995085873</v>
      </c>
      <c r="G19675" s="15">
        <v>94.4447006158962</v>
      </c>
    </row>
    <row r="19676" spans="1:7">
      <c r="A19676" s="9">
        <v>59575.7098314748</v>
      </c>
      <c r="B19676">
        <v>3</v>
      </c>
      <c r="C19676" s="15">
        <v>0</v>
      </c>
      <c r="D19676" s="15">
        <v>101.395925521246</v>
      </c>
      <c r="E19676" s="15">
        <v>97.2879047970746</v>
      </c>
      <c r="F19676" s="15">
        <v>101.775161812802</v>
      </c>
      <c r="G19676" s="15">
        <v>0</v>
      </c>
    </row>
    <row r="19677" spans="1:7">
      <c r="A19677" s="9">
        <v>59575.7098792864</v>
      </c>
      <c r="B19677">
        <v>4</v>
      </c>
      <c r="C19677" s="15">
        <v>103.264313680958</v>
      </c>
      <c r="D19677" s="15">
        <v>107.636907028389</v>
      </c>
      <c r="E19677" s="15">
        <v>105.265840736015</v>
      </c>
      <c r="F19677" s="15">
        <v>101.420354962389</v>
      </c>
      <c r="G19677" s="15">
        <v>0</v>
      </c>
    </row>
    <row r="19678" spans="1:7">
      <c r="A19678" s="9">
        <v>59575.7099537782</v>
      </c>
      <c r="B19678">
        <v>5</v>
      </c>
      <c r="C19678" s="15">
        <v>115.791958389804</v>
      </c>
      <c r="D19678" s="15">
        <v>115.945529216909</v>
      </c>
      <c r="E19678" s="15">
        <v>117.913178797298</v>
      </c>
      <c r="F19678" s="15">
        <v>113.524398408508</v>
      </c>
      <c r="G19678" s="15">
        <v>114.448977963947</v>
      </c>
    </row>
    <row r="19679" spans="1:7">
      <c r="A19679" s="9">
        <v>59575.7100323612</v>
      </c>
      <c r="B19679">
        <v>3</v>
      </c>
      <c r="C19679" s="15">
        <v>0</v>
      </c>
      <c r="D19679" s="15">
        <v>0</v>
      </c>
      <c r="E19679" s="15">
        <v>110.548700100318</v>
      </c>
      <c r="F19679" s="15">
        <v>101.221547403812</v>
      </c>
      <c r="G19679" s="15">
        <v>106.885416801738</v>
      </c>
    </row>
    <row r="19680" spans="1:7">
      <c r="A19680" s="9">
        <v>59575.710070214</v>
      </c>
      <c r="B19680">
        <v>3</v>
      </c>
      <c r="C19680" s="15">
        <v>119.466790967615</v>
      </c>
      <c r="D19680" s="15">
        <v>0</v>
      </c>
      <c r="E19680" s="15">
        <v>0</v>
      </c>
      <c r="F19680" s="15">
        <v>122.628419186312</v>
      </c>
      <c r="G19680" s="15">
        <v>117.215653263205</v>
      </c>
    </row>
    <row r="19681" spans="1:7">
      <c r="A19681" s="9">
        <v>59575.7100923505</v>
      </c>
      <c r="B19681">
        <v>3</v>
      </c>
      <c r="C19681" s="15">
        <v>0</v>
      </c>
      <c r="D19681" s="15">
        <v>100.004317737438</v>
      </c>
      <c r="E19681" s="15">
        <v>101.224012973783</v>
      </c>
      <c r="F19681" s="15">
        <v>0</v>
      </c>
      <c r="G19681" s="15">
        <v>96.0064544147378</v>
      </c>
    </row>
    <row r="19682" spans="1:7">
      <c r="A19682" s="9">
        <v>59575.7102154971</v>
      </c>
      <c r="B19682">
        <v>3</v>
      </c>
      <c r="C19682" s="15">
        <v>0</v>
      </c>
      <c r="D19682" s="15">
        <v>108.729516981522</v>
      </c>
      <c r="E19682" s="15">
        <v>97.0651245779258</v>
      </c>
      <c r="F19682" s="15">
        <v>0</v>
      </c>
      <c r="G19682" s="15">
        <v>95.0155098271381</v>
      </c>
    </row>
    <row r="19683" spans="1:7">
      <c r="A19683" s="9">
        <v>59575.7104055889</v>
      </c>
      <c r="B19683">
        <v>3</v>
      </c>
      <c r="C19683" s="15">
        <v>91.466790967615</v>
      </c>
      <c r="D19683" s="15">
        <v>0</v>
      </c>
      <c r="E19683" s="15">
        <v>98.1703029229508</v>
      </c>
      <c r="F19683" s="15">
        <v>97.4227659558574</v>
      </c>
      <c r="G19683" s="15">
        <v>0</v>
      </c>
    </row>
    <row r="19684" spans="1:7">
      <c r="A19684" s="9">
        <v>59575.7105363784</v>
      </c>
      <c r="B19684">
        <v>3</v>
      </c>
      <c r="C19684" s="15">
        <v>103.988402630519</v>
      </c>
      <c r="D19684" s="15">
        <v>0</v>
      </c>
      <c r="E19684" s="15">
        <v>0</v>
      </c>
      <c r="F19684" s="15">
        <v>103.810659105256</v>
      </c>
      <c r="G19684" s="15">
        <v>101.686967019237</v>
      </c>
    </row>
    <row r="19685" spans="1:7">
      <c r="A19685" s="9">
        <v>59575.7105369156</v>
      </c>
      <c r="B19685">
        <v>4</v>
      </c>
      <c r="C19685" s="15">
        <v>0</v>
      </c>
      <c r="D19685" s="15">
        <v>125.395925521246</v>
      </c>
      <c r="E19685" s="15">
        <v>111.716287282398</v>
      </c>
      <c r="F19685" s="15">
        <v>106.073552403095</v>
      </c>
      <c r="G19685" s="15">
        <v>115.939383930765</v>
      </c>
    </row>
    <row r="19686" spans="1:7">
      <c r="A19686" s="9">
        <v>59575.7106658302</v>
      </c>
      <c r="B19686">
        <v>5</v>
      </c>
      <c r="C19686" s="15">
        <v>100.404664419366</v>
      </c>
      <c r="D19686" s="15">
        <v>99.2279054862872</v>
      </c>
      <c r="E19686" s="15">
        <v>104.759322148273</v>
      </c>
      <c r="F19686" s="15">
        <v>103.023230549414</v>
      </c>
      <c r="G19686" s="15">
        <v>101.258976004708</v>
      </c>
    </row>
    <row r="19687" spans="1:7">
      <c r="A19687" s="9">
        <v>59575.7107044386</v>
      </c>
      <c r="B19687">
        <v>3</v>
      </c>
      <c r="C19687" s="15">
        <v>0</v>
      </c>
      <c r="D19687" s="15">
        <v>109.242538743896</v>
      </c>
      <c r="E19687" s="15">
        <v>112.457084152461</v>
      </c>
      <c r="F19687" s="15">
        <v>0</v>
      </c>
      <c r="G19687" s="15">
        <v>116.160730214419</v>
      </c>
    </row>
    <row r="19688" spans="1:7">
      <c r="A19688" s="9">
        <v>59575.7107180558</v>
      </c>
      <c r="B19688">
        <v>5</v>
      </c>
      <c r="C19688" s="15">
        <v>126.907724120147</v>
      </c>
      <c r="D19688" s="15">
        <v>124.486922439753</v>
      </c>
      <c r="E19688" s="15">
        <v>126.504639926087</v>
      </c>
      <c r="F19688" s="15">
        <v>126.854494758302</v>
      </c>
      <c r="G19688" s="15">
        <v>123.442232561853</v>
      </c>
    </row>
    <row r="19689" spans="1:7">
      <c r="A19689" s="9">
        <v>59575.7108359498</v>
      </c>
      <c r="B19689">
        <v>3</v>
      </c>
      <c r="C19689" s="15">
        <v>81.9432039989046</v>
      </c>
      <c r="D19689" s="15">
        <v>91.5959537800924</v>
      </c>
      <c r="E19689" s="15">
        <v>0</v>
      </c>
      <c r="F19689" s="15">
        <v>82.807244724123</v>
      </c>
      <c r="G19689" s="15">
        <v>0</v>
      </c>
    </row>
    <row r="19690" spans="1:7">
      <c r="A19690" s="9">
        <v>59575.7108419717</v>
      </c>
      <c r="B19690">
        <v>3</v>
      </c>
      <c r="C19690" s="15">
        <v>93.9884026305195</v>
      </c>
      <c r="D19690" s="15">
        <v>0</v>
      </c>
      <c r="E19690" s="15">
        <v>0</v>
      </c>
      <c r="F19690" s="15">
        <v>88.9981143338277</v>
      </c>
      <c r="G19690" s="15">
        <v>90.563791658461</v>
      </c>
    </row>
    <row r="19691" spans="1:7">
      <c r="A19691" s="9">
        <v>59575.7108949508</v>
      </c>
      <c r="B19691">
        <v>3</v>
      </c>
      <c r="C19691" s="15">
        <v>115.202129171383</v>
      </c>
      <c r="D19691" s="15">
        <v>0</v>
      </c>
      <c r="E19691" s="15">
        <v>0</v>
      </c>
      <c r="F19691" s="15">
        <v>105.608385866212</v>
      </c>
      <c r="G19691" s="15">
        <v>111.167916562879</v>
      </c>
    </row>
    <row r="19692" spans="1:7">
      <c r="A19692" s="9">
        <v>59575.710935044</v>
      </c>
      <c r="B19692">
        <v>3</v>
      </c>
      <c r="C19692" s="15">
        <v>101.791958389804</v>
      </c>
      <c r="D19692" s="15">
        <v>0</v>
      </c>
      <c r="E19692" s="15">
        <v>104.293950762116</v>
      </c>
      <c r="F19692" s="15">
        <v>106.548851924289</v>
      </c>
      <c r="G19692" s="15">
        <v>0</v>
      </c>
    </row>
    <row r="19693" spans="1:7">
      <c r="A19693" s="9">
        <v>59575.7111780395</v>
      </c>
      <c r="B19693">
        <v>3</v>
      </c>
      <c r="C19693" s="15">
        <v>69.1207194365626</v>
      </c>
      <c r="D19693" s="15">
        <v>0</v>
      </c>
      <c r="E19693" s="15">
        <v>107.742230908881</v>
      </c>
      <c r="F19693" s="15">
        <v>87.5243984085077</v>
      </c>
      <c r="G19693" s="15">
        <v>0</v>
      </c>
    </row>
    <row r="19694" spans="1:7">
      <c r="A19694" s="9">
        <v>59575.7112109469</v>
      </c>
      <c r="B19694">
        <v>3</v>
      </c>
      <c r="C19694" s="15">
        <v>94.3455651449777</v>
      </c>
      <c r="D19694" s="15">
        <v>0</v>
      </c>
      <c r="E19694" s="15">
        <v>0</v>
      </c>
      <c r="F19694" s="15">
        <v>81.9804297442844</v>
      </c>
      <c r="G19694" s="15">
        <v>97.2947714296202</v>
      </c>
    </row>
    <row r="19695" spans="1:7">
      <c r="A19695" s="9">
        <v>59575.7112500997</v>
      </c>
      <c r="B19695">
        <v>4</v>
      </c>
      <c r="C19695" s="15">
        <v>108.116908532412</v>
      </c>
      <c r="D19695" s="15">
        <v>111.945529216909</v>
      </c>
      <c r="E19695" s="15">
        <v>113.913178797298</v>
      </c>
      <c r="F19695" s="15">
        <v>0</v>
      </c>
      <c r="G19695" s="15">
        <v>109.2050015533</v>
      </c>
    </row>
    <row r="19696" spans="1:7">
      <c r="A19696" s="9">
        <v>59575.7112679631</v>
      </c>
      <c r="B19696">
        <v>5</v>
      </c>
      <c r="C19696" s="15">
        <v>112.376035033939</v>
      </c>
      <c r="D19696" s="15">
        <v>112.252296445544</v>
      </c>
      <c r="E19696" s="15">
        <v>111.742230908881</v>
      </c>
      <c r="F19696" s="15">
        <v>106.135702009531</v>
      </c>
      <c r="G19696" s="15">
        <v>107.625266605449</v>
      </c>
    </row>
    <row r="19697" spans="1:7">
      <c r="A19697" s="9">
        <v>59575.7114333618</v>
      </c>
      <c r="B19697">
        <v>3</v>
      </c>
      <c r="C19697" s="15">
        <v>113.143583100132</v>
      </c>
      <c r="D19697" s="15">
        <v>0</v>
      </c>
      <c r="E19697" s="15">
        <v>0</v>
      </c>
      <c r="F19697" s="15">
        <v>114.562172765638</v>
      </c>
      <c r="G19697" s="15">
        <v>113.471107251976</v>
      </c>
    </row>
    <row r="19698" spans="1:7">
      <c r="A19698" s="9">
        <v>59575.7115237769</v>
      </c>
      <c r="B19698">
        <v>3</v>
      </c>
      <c r="C19698" s="15">
        <v>101.943203998905</v>
      </c>
      <c r="D19698" s="15">
        <v>0</v>
      </c>
      <c r="E19698" s="15">
        <v>0</v>
      </c>
      <c r="F19698" s="15">
        <v>95.8789786291308</v>
      </c>
      <c r="G19698" s="15">
        <v>99.1679165628794</v>
      </c>
    </row>
    <row r="19699" spans="1:7">
      <c r="A19699" s="9">
        <v>59575.7115541256</v>
      </c>
      <c r="B19699">
        <v>3</v>
      </c>
      <c r="C19699" s="15">
        <v>0</v>
      </c>
      <c r="D19699" s="15">
        <v>80.2601844188834</v>
      </c>
      <c r="E19699" s="15">
        <v>86.5487001003179</v>
      </c>
      <c r="F19699" s="15">
        <v>92.0735524030947</v>
      </c>
      <c r="G19699" s="15">
        <v>0</v>
      </c>
    </row>
    <row r="19700" spans="1:7">
      <c r="A19700" s="9">
        <v>59575.7116961029</v>
      </c>
      <c r="B19700">
        <v>5</v>
      </c>
      <c r="C19700" s="15">
        <v>120.069780121632</v>
      </c>
      <c r="D19700" s="15">
        <v>112.803621767156</v>
      </c>
      <c r="E19700" s="15">
        <v>116.504639926087</v>
      </c>
      <c r="F19700" s="15">
        <v>118.231227184428</v>
      </c>
      <c r="G19700" s="15">
        <v>113.375108233196</v>
      </c>
    </row>
    <row r="19701" spans="1:7">
      <c r="A19701" s="9">
        <v>59575.7118852842</v>
      </c>
      <c r="B19701">
        <v>3</v>
      </c>
      <c r="C19701" s="15">
        <v>86.8124041313474</v>
      </c>
      <c r="D19701" s="15">
        <v>85.1743470332505</v>
      </c>
      <c r="E19701" s="15">
        <v>0</v>
      </c>
      <c r="F19701" s="15">
        <v>78.6256509684404</v>
      </c>
      <c r="G19701" s="15">
        <v>0</v>
      </c>
    </row>
    <row r="19702" spans="1:7">
      <c r="A19702" s="9">
        <v>59575.7119463478</v>
      </c>
      <c r="B19702">
        <v>3</v>
      </c>
      <c r="C19702" s="15">
        <v>0</v>
      </c>
      <c r="D19702" s="15">
        <v>0</v>
      </c>
      <c r="E19702" s="15">
        <v>117.301176866765</v>
      </c>
      <c r="F19702" s="15">
        <v>119.472226354431</v>
      </c>
      <c r="G19702" s="15">
        <v>116.586401159593</v>
      </c>
    </row>
    <row r="19703" spans="1:7">
      <c r="A19703" s="9">
        <v>59575.7119671485</v>
      </c>
      <c r="B19703">
        <v>3</v>
      </c>
      <c r="C19703" s="15">
        <v>0</v>
      </c>
      <c r="D19703" s="15">
        <v>0</v>
      </c>
      <c r="E19703" s="15">
        <v>120.047293710062</v>
      </c>
      <c r="F19703" s="15">
        <v>122.237758048717</v>
      </c>
      <c r="G19703" s="15">
        <v>122.932900663101</v>
      </c>
    </row>
    <row r="19704" spans="1:7">
      <c r="A19704" s="9">
        <v>59575.7119744758</v>
      </c>
      <c r="B19704">
        <v>3</v>
      </c>
      <c r="C19704" s="15">
        <v>0</v>
      </c>
      <c r="D19704" s="15">
        <v>0</v>
      </c>
      <c r="E19704" s="15">
        <v>102.293950762116</v>
      </c>
      <c r="F19704" s="15">
        <v>105.880460949806</v>
      </c>
      <c r="G19704" s="15">
        <v>102.362899424635</v>
      </c>
    </row>
    <row r="19705" spans="1:7">
      <c r="A19705" s="9">
        <v>59575.7119757767</v>
      </c>
      <c r="B19705">
        <v>5</v>
      </c>
      <c r="C19705" s="15">
        <v>111.120719436563</v>
      </c>
      <c r="D19705" s="15">
        <v>106.525977321112</v>
      </c>
      <c r="E19705" s="15">
        <v>116.573637982214</v>
      </c>
      <c r="F19705" s="15">
        <v>106.901144595857</v>
      </c>
      <c r="G19705" s="15">
        <v>106.362899424635</v>
      </c>
    </row>
    <row r="19706" spans="1:7">
      <c r="A19706" s="9">
        <v>59575.7120109775</v>
      </c>
      <c r="B19706">
        <v>5</v>
      </c>
      <c r="C19706" s="15">
        <v>110.27862296653</v>
      </c>
      <c r="D19706" s="15">
        <v>112.733245233691</v>
      </c>
      <c r="E19706" s="15">
        <v>113.966987403728</v>
      </c>
      <c r="F19706" s="15">
        <v>103.524398408508</v>
      </c>
      <c r="G19706" s="15">
        <v>108.563791658461</v>
      </c>
    </row>
    <row r="19707" spans="1:7">
      <c r="A19707" s="9">
        <v>59575.712029754</v>
      </c>
      <c r="B19707">
        <v>3</v>
      </c>
      <c r="C19707" s="15">
        <v>0</v>
      </c>
      <c r="D19707" s="15">
        <v>91.5959537800924</v>
      </c>
      <c r="E19707" s="15">
        <v>87.9131787972977</v>
      </c>
      <c r="F19707" s="15">
        <v>0</v>
      </c>
      <c r="G19707" s="15">
        <v>87.2050015532999</v>
      </c>
    </row>
    <row r="19708" spans="1:7">
      <c r="A19708" s="9">
        <v>59575.7120309145</v>
      </c>
      <c r="B19708">
        <v>5</v>
      </c>
      <c r="C19708" s="15">
        <v>102.116908532412</v>
      </c>
      <c r="D19708" s="15">
        <v>105.544439248675</v>
      </c>
      <c r="E19708" s="15">
        <v>99.15</v>
      </c>
      <c r="F19708" s="15">
        <v>101.838723527101</v>
      </c>
      <c r="G19708" s="15">
        <v>101.555624746635</v>
      </c>
    </row>
    <row r="19709" spans="1:7">
      <c r="A19709" s="9">
        <v>59575.71205134</v>
      </c>
      <c r="B19709">
        <v>4</v>
      </c>
      <c r="C19709" s="15">
        <v>124.326559685784</v>
      </c>
      <c r="D19709" s="15">
        <v>103.496055936591</v>
      </c>
      <c r="E19709" s="15">
        <v>106.89747201099</v>
      </c>
      <c r="F19709" s="15">
        <v>109.810659105256</v>
      </c>
      <c r="G19709" s="15">
        <v>0</v>
      </c>
    </row>
    <row r="19710" spans="1:7">
      <c r="A19710" s="9">
        <v>59575.712135491</v>
      </c>
      <c r="B19710">
        <v>3</v>
      </c>
      <c r="C19710" s="15">
        <v>97.9715056689884</v>
      </c>
      <c r="D19710" s="15">
        <v>96.1096957425035</v>
      </c>
      <c r="E19710" s="15">
        <v>0</v>
      </c>
      <c r="F19710" s="15">
        <v>101.398172673614</v>
      </c>
      <c r="G19710" s="15">
        <v>0</v>
      </c>
    </row>
    <row r="19711" spans="1:7">
      <c r="A19711" s="9">
        <v>59575.7123896915</v>
      </c>
      <c r="B19711">
        <v>3</v>
      </c>
      <c r="C19711" s="15">
        <v>91.4187151911545</v>
      </c>
      <c r="D19711" s="15">
        <v>78.5259773211122</v>
      </c>
      <c r="E19711" s="15">
        <v>0</v>
      </c>
      <c r="F19711" s="15">
        <v>85.9381247247782</v>
      </c>
      <c r="G19711" s="15">
        <v>0</v>
      </c>
    </row>
    <row r="19712" spans="1:7">
      <c r="A19712" s="9">
        <v>59575.7124557519</v>
      </c>
      <c r="B19712">
        <v>3</v>
      </c>
      <c r="C19712" s="15">
        <v>0</v>
      </c>
      <c r="D19712" s="15">
        <v>99.2425387438961</v>
      </c>
      <c r="E19712" s="15">
        <v>107.523588425519</v>
      </c>
      <c r="F19712" s="15">
        <v>0</v>
      </c>
      <c r="G19712" s="15">
        <v>104.563791658461</v>
      </c>
    </row>
    <row r="19713" spans="1:7">
      <c r="A19713" s="9">
        <v>59575.7124936546</v>
      </c>
      <c r="B19713">
        <v>3</v>
      </c>
      <c r="C19713" s="15">
        <v>0</v>
      </c>
      <c r="D19713" s="15">
        <v>107.395925521246</v>
      </c>
      <c r="E19713" s="15">
        <v>105.742230908881</v>
      </c>
      <c r="F19713" s="15">
        <v>86.5488519242885</v>
      </c>
      <c r="G19713" s="15">
        <v>0</v>
      </c>
    </row>
    <row r="19714" spans="1:7">
      <c r="A19714" s="9">
        <v>59575.7125357948</v>
      </c>
      <c r="B19714">
        <v>5</v>
      </c>
      <c r="C19714" s="15">
        <v>111.988402630519</v>
      </c>
      <c r="D19714" s="15">
        <v>99.2279054862872</v>
      </c>
      <c r="E19714" s="15">
        <v>100.116636154392</v>
      </c>
      <c r="F19714" s="15">
        <v>104.562172765638</v>
      </c>
      <c r="G19714" s="15">
        <v>104.586401159593</v>
      </c>
    </row>
    <row r="19715" spans="1:7">
      <c r="A19715" s="9">
        <v>59575.7126029005</v>
      </c>
      <c r="B19715">
        <v>4</v>
      </c>
      <c r="C19715" s="15">
        <v>0</v>
      </c>
      <c r="D19715" s="15">
        <v>120.525977321112</v>
      </c>
      <c r="E19715" s="15">
        <v>124.548700100318</v>
      </c>
      <c r="F19715" s="15">
        <v>121.888643643186</v>
      </c>
      <c r="G19715" s="15">
        <v>122.448977963947</v>
      </c>
    </row>
    <row r="19716" spans="1:7">
      <c r="A19716" s="9">
        <v>59575.7126507893</v>
      </c>
      <c r="B19716">
        <v>4</v>
      </c>
      <c r="C19716" s="15">
        <v>103.96623926238</v>
      </c>
      <c r="D19716" s="15">
        <v>104.260184418883</v>
      </c>
      <c r="E19716" s="15">
        <v>0</v>
      </c>
      <c r="F19716" s="15">
        <v>109.221547403812</v>
      </c>
      <c r="G19716" s="15">
        <v>106.160730214419</v>
      </c>
    </row>
    <row r="19717" spans="1:7">
      <c r="A19717" s="9">
        <v>59575.7126539312</v>
      </c>
      <c r="B19717">
        <v>3</v>
      </c>
      <c r="C19717" s="15">
        <v>0</v>
      </c>
      <c r="D19717" s="15">
        <v>97.7649996769877</v>
      </c>
      <c r="E19717" s="15">
        <v>101.750853147233</v>
      </c>
      <c r="F19717" s="15">
        <v>0</v>
      </c>
      <c r="G19717" s="15">
        <v>101.2050015533</v>
      </c>
    </row>
    <row r="19718" spans="1:7">
      <c r="A19718" s="9">
        <v>59575.712679352</v>
      </c>
      <c r="B19718">
        <v>4</v>
      </c>
      <c r="C19718" s="15">
        <v>123.579828914801</v>
      </c>
      <c r="D19718" s="15">
        <v>114.729516981522</v>
      </c>
      <c r="E19718" s="15">
        <v>0</v>
      </c>
      <c r="F19718" s="15">
        <v>115.824154979874</v>
      </c>
      <c r="G19718" s="15">
        <v>124.972479652624</v>
      </c>
    </row>
    <row r="19719" spans="1:7">
      <c r="A19719" s="9">
        <v>59575.712717984</v>
      </c>
      <c r="B19719">
        <v>4</v>
      </c>
      <c r="C19719" s="15">
        <v>115.499185300692</v>
      </c>
      <c r="D19719" s="15">
        <v>0</v>
      </c>
      <c r="E19719" s="15">
        <v>107.287904797075</v>
      </c>
      <c r="F19719" s="15">
        <v>99.1330354711274</v>
      </c>
      <c r="G19719" s="15">
        <v>100.563791658461</v>
      </c>
    </row>
    <row r="19720" spans="1:7">
      <c r="A19720" s="9">
        <v>59575.7128558638</v>
      </c>
      <c r="B19720">
        <v>3</v>
      </c>
      <c r="C19720" s="15">
        <v>106.75239992965</v>
      </c>
      <c r="D19720" s="15">
        <v>0</v>
      </c>
      <c r="E19720" s="15">
        <v>98.1703029229508</v>
      </c>
      <c r="F19720" s="15">
        <v>112.073552403095</v>
      </c>
      <c r="G19720" s="15">
        <v>0</v>
      </c>
    </row>
    <row r="19721" spans="1:7">
      <c r="A19721" s="9">
        <v>59575.7131535395</v>
      </c>
      <c r="B19721">
        <v>3</v>
      </c>
      <c r="C19721" s="15">
        <v>0</v>
      </c>
      <c r="D19721" s="15">
        <v>0</v>
      </c>
      <c r="E19721" s="15">
        <v>98.7593221482728</v>
      </c>
      <c r="F19721" s="15">
        <v>95.1330354711274</v>
      </c>
      <c r="G19721" s="15">
        <v>97.6869670192368</v>
      </c>
    </row>
    <row r="19722" spans="1:7">
      <c r="A19722" s="9">
        <v>59575.713156898</v>
      </c>
      <c r="B19722">
        <v>3</v>
      </c>
      <c r="C19722" s="15">
        <v>94.3604021864082</v>
      </c>
      <c r="D19722" s="15">
        <v>102.40054218291</v>
      </c>
      <c r="E19722" s="15">
        <v>102.170302922951</v>
      </c>
      <c r="F19722" s="15">
        <v>0</v>
      </c>
      <c r="G19722" s="15">
        <v>0</v>
      </c>
    </row>
    <row r="19723" spans="1:7">
      <c r="A19723" s="9">
        <v>59575.7131698646</v>
      </c>
      <c r="B19723">
        <v>3</v>
      </c>
      <c r="C19723" s="15">
        <v>97.4991853006921</v>
      </c>
      <c r="D19723" s="15">
        <v>99.3959255212456</v>
      </c>
      <c r="E19723" s="15">
        <v>0</v>
      </c>
      <c r="F19723" s="15">
        <v>96.9981143338277</v>
      </c>
      <c r="G19723" s="15">
        <v>0</v>
      </c>
    </row>
    <row r="19724" spans="1:7">
      <c r="A19724" s="9">
        <v>59575.7132110728</v>
      </c>
      <c r="B19724">
        <v>3</v>
      </c>
      <c r="C19724" s="15">
        <v>101.026621875759</v>
      </c>
      <c r="D19724" s="15">
        <v>0</v>
      </c>
      <c r="E19724" s="15">
        <v>0</v>
      </c>
      <c r="F19724" s="15">
        <v>93.8387235271007</v>
      </c>
      <c r="G19724" s="15">
        <v>99.8189134225588</v>
      </c>
    </row>
    <row r="19725" spans="1:7">
      <c r="A19725" s="9">
        <v>59575.7134036465</v>
      </c>
      <c r="B19725">
        <v>4</v>
      </c>
      <c r="C19725" s="15">
        <v>100.019621956449</v>
      </c>
      <c r="D19725" s="15">
        <v>100.525977321112</v>
      </c>
      <c r="E19725" s="15">
        <v>92.5487001003179</v>
      </c>
      <c r="F19725" s="15">
        <v>97.9358291138982</v>
      </c>
      <c r="G19725" s="15">
        <v>0</v>
      </c>
    </row>
    <row r="19726" spans="1:7">
      <c r="A19726" s="9">
        <v>59575.7134326582</v>
      </c>
      <c r="B19726">
        <v>4</v>
      </c>
      <c r="C19726" s="15">
        <v>110.75239992965</v>
      </c>
      <c r="D19726" s="15">
        <v>102.525977321112</v>
      </c>
      <c r="E19726" s="15">
        <v>100.814594958968</v>
      </c>
      <c r="F19726" s="15">
        <v>97.2215474038121</v>
      </c>
      <c r="G19726" s="15">
        <v>0</v>
      </c>
    </row>
    <row r="19727" spans="1:7">
      <c r="A19727" s="9">
        <v>59575.7134360279</v>
      </c>
      <c r="B19727">
        <v>5</v>
      </c>
      <c r="C19727" s="15">
        <v>116.384555404087</v>
      </c>
      <c r="D19727" s="15">
        <v>112.265764647132</v>
      </c>
      <c r="E19727" s="15">
        <v>116.291924848576</v>
      </c>
      <c r="F19727" s="15">
        <v>115.221547403812</v>
      </c>
      <c r="G19727" s="15">
        <v>113.121261327532</v>
      </c>
    </row>
    <row r="19728" spans="1:7">
      <c r="A19728" s="9">
        <v>59575.713590979</v>
      </c>
      <c r="B19728">
        <v>5</v>
      </c>
      <c r="C19728" s="15">
        <v>103.096192140663</v>
      </c>
      <c r="D19728" s="15">
        <v>99.4960559365907</v>
      </c>
      <c r="E19728" s="15">
        <v>97.0651245779258</v>
      </c>
      <c r="F19728" s="15">
        <v>106.475898961557</v>
      </c>
      <c r="G19728" s="15">
        <v>98.9329006631014</v>
      </c>
    </row>
    <row r="19729" spans="1:7">
      <c r="A19729" s="9">
        <v>59575.7136194158</v>
      </c>
      <c r="B19729">
        <v>5</v>
      </c>
      <c r="C19729" s="15">
        <v>114.907724120147</v>
      </c>
      <c r="D19729" s="15">
        <v>113.45049208671</v>
      </c>
      <c r="E19729" s="15">
        <v>113.523588425519</v>
      </c>
      <c r="F19729" s="15">
        <v>115.980429744284</v>
      </c>
      <c r="G19729" s="15">
        <v>111.502146561079</v>
      </c>
    </row>
    <row r="19730" spans="1:7">
      <c r="A19730" s="9">
        <v>59575.7136319632</v>
      </c>
      <c r="B19730">
        <v>3</v>
      </c>
      <c r="C19730" s="15">
        <v>0</v>
      </c>
      <c r="D19730" s="15">
        <v>104.374283751352</v>
      </c>
      <c r="E19730" s="15">
        <v>94.9536655586106</v>
      </c>
      <c r="F19730" s="15">
        <v>0</v>
      </c>
      <c r="G19730" s="15">
        <v>103.434812684007</v>
      </c>
    </row>
    <row r="19731" spans="1:7">
      <c r="A19731" s="9">
        <v>59575.7136679841</v>
      </c>
      <c r="B19731">
        <v>3</v>
      </c>
      <c r="C19731" s="15">
        <v>109.988402630519</v>
      </c>
      <c r="D19731" s="15">
        <v>105.995549644382</v>
      </c>
      <c r="E19731" s="15">
        <v>0</v>
      </c>
      <c r="F19731" s="15">
        <v>0</v>
      </c>
      <c r="G19731" s="15">
        <v>106.807743214712</v>
      </c>
    </row>
    <row r="19732" spans="1:7">
      <c r="A19732" s="9">
        <v>59575.7136967859</v>
      </c>
      <c r="B19732">
        <v>5</v>
      </c>
      <c r="C19732" s="15">
        <v>120.654286172379</v>
      </c>
      <c r="D19732" s="15">
        <v>107.242538743896</v>
      </c>
      <c r="E19732" s="15">
        <v>106.953665558611</v>
      </c>
      <c r="F19732" s="15">
        <v>107.524398408508</v>
      </c>
      <c r="G19732" s="15">
        <v>105.102309351255</v>
      </c>
    </row>
    <row r="19733" spans="1:7">
      <c r="A19733" s="9">
        <v>59575.7137393445</v>
      </c>
      <c r="B19733">
        <v>3</v>
      </c>
      <c r="C19733" s="15">
        <v>0</v>
      </c>
      <c r="D19733" s="15">
        <v>0</v>
      </c>
      <c r="E19733" s="15">
        <v>95.7422309088808</v>
      </c>
      <c r="F19733" s="15">
        <v>89.4203549623888</v>
      </c>
      <c r="G19733" s="15">
        <v>90.2699040627962</v>
      </c>
    </row>
    <row r="19734" spans="1:7">
      <c r="A19734" s="9">
        <v>59575.7138336782</v>
      </c>
      <c r="B19734">
        <v>3</v>
      </c>
      <c r="C19734" s="15">
        <v>0</v>
      </c>
      <c r="D19734" s="15">
        <v>118.772605035534</v>
      </c>
      <c r="E19734" s="15">
        <v>123.265840736015</v>
      </c>
      <c r="F19734" s="15">
        <v>118.854494758302</v>
      </c>
      <c r="G19734" s="15">
        <v>0</v>
      </c>
    </row>
    <row r="19735" spans="1:7">
      <c r="A19735" s="9">
        <v>59575.7138383932</v>
      </c>
      <c r="B19735">
        <v>5</v>
      </c>
      <c r="C19735" s="15">
        <v>108.326559685784</v>
      </c>
      <c r="D19735" s="15">
        <v>111.873675237013</v>
      </c>
      <c r="E19735" s="15">
        <v>110.504639926087</v>
      </c>
      <c r="F19735" s="15">
        <v>110.231227184428</v>
      </c>
      <c r="G19735" s="15">
        <v>109.580169445209</v>
      </c>
    </row>
    <row r="19736" spans="1:7">
      <c r="A19736" s="9">
        <v>59575.7140009084</v>
      </c>
      <c r="B19736">
        <v>3</v>
      </c>
      <c r="C19736" s="15">
        <v>90.8634490668785</v>
      </c>
      <c r="D19736" s="15">
        <v>91.9955496443822</v>
      </c>
      <c r="E19736" s="15">
        <v>0</v>
      </c>
      <c r="F19736" s="15">
        <v>0</v>
      </c>
      <c r="G19736" s="15">
        <v>91.9421935694173</v>
      </c>
    </row>
    <row r="19737" spans="1:7">
      <c r="A19737" s="9">
        <v>59575.7140040158</v>
      </c>
      <c r="B19737">
        <v>4</v>
      </c>
      <c r="C19737" s="15">
        <v>87.7919583898043</v>
      </c>
      <c r="D19737" s="15">
        <v>89.3959255212456</v>
      </c>
      <c r="E19737" s="15">
        <v>95.3011768667651</v>
      </c>
      <c r="F19737" s="15">
        <v>96.807244724123</v>
      </c>
      <c r="G19737" s="15">
        <v>0</v>
      </c>
    </row>
    <row r="19738" spans="1:7">
      <c r="A19738" s="9">
        <v>59575.7140890695</v>
      </c>
      <c r="B19738">
        <v>5</v>
      </c>
      <c r="C19738" s="15">
        <v>110.137348919155</v>
      </c>
      <c r="D19738" s="15">
        <v>104.725720700216</v>
      </c>
      <c r="E19738" s="15">
        <v>104.749137715171</v>
      </c>
      <c r="F19738" s="15">
        <v>114.022587133006</v>
      </c>
      <c r="G19738" s="15">
        <v>109.338574970234</v>
      </c>
    </row>
    <row r="19739" spans="1:7">
      <c r="A19739" s="9">
        <v>59575.714134708</v>
      </c>
      <c r="B19739">
        <v>5</v>
      </c>
      <c r="C19739" s="15">
        <v>96.2786229665304</v>
      </c>
      <c r="D19739" s="15">
        <v>91.7015500084443</v>
      </c>
      <c r="E19739" s="15">
        <v>88.8974720109904</v>
      </c>
      <c r="F19739" s="15">
        <v>103.878978629131</v>
      </c>
      <c r="G19739" s="15">
        <v>128.586401159593</v>
      </c>
    </row>
    <row r="19740" spans="1:7">
      <c r="A19740" s="9">
        <v>59575.7141595411</v>
      </c>
      <c r="B19740">
        <v>5</v>
      </c>
      <c r="C19740" s="15">
        <v>105.909424743435</v>
      </c>
      <c r="D19740" s="15">
        <v>109.227905486287</v>
      </c>
      <c r="E19740" s="15">
        <v>111.523588425519</v>
      </c>
      <c r="F19740" s="15">
        <v>107.420354962389</v>
      </c>
      <c r="G19740" s="15">
        <v>107.413572116724</v>
      </c>
    </row>
    <row r="19741" spans="1:7">
      <c r="A19741" s="9">
        <v>59575.7141725745</v>
      </c>
      <c r="B19741">
        <v>3</v>
      </c>
      <c r="C19741" s="15">
        <v>114.09748439517</v>
      </c>
      <c r="D19741" s="15">
        <v>117.073466363586</v>
      </c>
      <c r="E19741" s="15">
        <v>0</v>
      </c>
      <c r="F19741" s="15">
        <v>0</v>
      </c>
      <c r="G19741" s="15">
        <v>119.580317657025</v>
      </c>
    </row>
    <row r="19742" spans="1:7">
      <c r="A19742" s="9">
        <v>59575.7142367988</v>
      </c>
      <c r="B19742">
        <v>4</v>
      </c>
      <c r="C19742" s="15">
        <v>0</v>
      </c>
      <c r="D19742" s="15">
        <v>121.437887538562</v>
      </c>
      <c r="E19742" s="15">
        <v>116.814594958968</v>
      </c>
      <c r="F19742" s="15">
        <v>108.854494758302</v>
      </c>
      <c r="G19742" s="15">
        <v>116.885416801738</v>
      </c>
    </row>
    <row r="19743" spans="1:7">
      <c r="A19743" s="9">
        <v>59575.7143265863</v>
      </c>
      <c r="B19743">
        <v>3</v>
      </c>
      <c r="C19743" s="15">
        <v>0</v>
      </c>
      <c r="D19743" s="15">
        <v>0</v>
      </c>
      <c r="E19743" s="15">
        <v>104.457084152461</v>
      </c>
      <c r="F19743" s="15">
        <v>93.0564797258134</v>
      </c>
      <c r="G19743" s="15">
        <v>91.9349034870317</v>
      </c>
    </row>
    <row r="19744" spans="1:7">
      <c r="A19744" s="9">
        <v>59575.7143458662</v>
      </c>
      <c r="B19744">
        <v>4</v>
      </c>
      <c r="C19744" s="15">
        <v>101.96623926238</v>
      </c>
      <c r="D19744" s="15">
        <v>98.8971914063616</v>
      </c>
      <c r="E19744" s="15">
        <v>0</v>
      </c>
      <c r="F19744" s="15">
        <v>111.056479725813</v>
      </c>
      <c r="G19744" s="15">
        <v>98.362899424635</v>
      </c>
    </row>
    <row r="19745" spans="1:7">
      <c r="A19745" s="9">
        <v>59575.7143943007</v>
      </c>
      <c r="B19745">
        <v>3</v>
      </c>
      <c r="C19745" s="15">
        <v>0</v>
      </c>
      <c r="D19745" s="15">
        <v>87.9955496443822</v>
      </c>
      <c r="E19745" s="15">
        <v>99.9669874037276</v>
      </c>
      <c r="F19745" s="15">
        <v>99.5707067831398</v>
      </c>
      <c r="G19745" s="15">
        <v>0</v>
      </c>
    </row>
    <row r="19746" spans="1:7">
      <c r="A19746" s="9">
        <v>59575.7144251827</v>
      </c>
      <c r="B19746">
        <v>3</v>
      </c>
      <c r="C19746" s="15">
        <v>0</v>
      </c>
      <c r="D19746" s="15">
        <v>0</v>
      </c>
      <c r="E19746" s="15">
        <v>117.311732519331</v>
      </c>
      <c r="F19746" s="15">
        <v>110.807244724123</v>
      </c>
      <c r="G19746" s="15">
        <v>112.269904062796</v>
      </c>
    </row>
    <row r="19747" spans="1:7">
      <c r="A19747" s="9">
        <v>59575.7144284409</v>
      </c>
      <c r="B19747">
        <v>3</v>
      </c>
      <c r="C19747" s="15">
        <v>119.565637014991</v>
      </c>
      <c r="D19747" s="15">
        <v>0</v>
      </c>
      <c r="E19747" s="15">
        <v>0</v>
      </c>
      <c r="F19747" s="15">
        <v>113.838723527101</v>
      </c>
      <c r="G19747" s="15">
        <v>115.818913422559</v>
      </c>
    </row>
    <row r="19748" spans="1:7">
      <c r="A19748" s="9">
        <v>59575.7144408105</v>
      </c>
      <c r="B19748">
        <v>3</v>
      </c>
      <c r="C19748" s="15">
        <v>0</v>
      </c>
      <c r="D19748" s="15">
        <v>93.1743470332505</v>
      </c>
      <c r="E19748" s="15">
        <v>94.8145949589682</v>
      </c>
      <c r="F19748" s="15">
        <v>98.5621727656383</v>
      </c>
      <c r="G19748" s="15">
        <v>0</v>
      </c>
    </row>
    <row r="19749" spans="1:7">
      <c r="A19749" s="9">
        <v>59575.7146222632</v>
      </c>
      <c r="B19749">
        <v>5</v>
      </c>
      <c r="C19749" s="15">
        <v>113.791958389804</v>
      </c>
      <c r="D19749" s="15">
        <v>114.772605035534</v>
      </c>
      <c r="E19749" s="15">
        <v>108.280926707611</v>
      </c>
      <c r="F19749" s="15">
        <v>105.670923978166</v>
      </c>
      <c r="G19749" s="15">
        <v>105.686967019237</v>
      </c>
    </row>
    <row r="19750" spans="1:7">
      <c r="A19750" s="9">
        <v>59575.7146849416</v>
      </c>
      <c r="B19750">
        <v>3</v>
      </c>
      <c r="C19750" s="15">
        <v>104.599819292418</v>
      </c>
      <c r="D19750" s="15">
        <v>104.265764647132</v>
      </c>
      <c r="E19750" s="15">
        <v>102.266497635991</v>
      </c>
      <c r="F19750" s="15">
        <v>0</v>
      </c>
      <c r="G19750" s="15">
        <v>0</v>
      </c>
    </row>
    <row r="19751" spans="1:7">
      <c r="A19751" s="9">
        <v>59575.7147145698</v>
      </c>
      <c r="B19751">
        <v>4</v>
      </c>
      <c r="C19751" s="15">
        <v>110.167115020437</v>
      </c>
      <c r="D19751" s="15">
        <v>116.260184418883</v>
      </c>
      <c r="E19751" s="15">
        <v>0</v>
      </c>
      <c r="F19751" s="15">
        <v>109.938124724778</v>
      </c>
      <c r="G19751" s="15">
        <v>117.686967019237</v>
      </c>
    </row>
    <row r="19752" spans="1:7">
      <c r="A19752" s="9">
        <v>59575.7147330632</v>
      </c>
      <c r="B19752">
        <v>3</v>
      </c>
      <c r="C19752" s="15">
        <v>0</v>
      </c>
      <c r="D19752" s="15">
        <v>0</v>
      </c>
      <c r="E19752" s="15">
        <v>90.8057143966641</v>
      </c>
      <c r="F19752" s="15">
        <v>88.5488519242885</v>
      </c>
      <c r="G19752" s="15">
        <v>89.9251938188859</v>
      </c>
    </row>
    <row r="19753" spans="1:7">
      <c r="A19753" s="9">
        <v>59575.7148001863</v>
      </c>
      <c r="B19753">
        <v>4</v>
      </c>
      <c r="C19753" s="15">
        <v>96.3845554040871</v>
      </c>
      <c r="D19753" s="15">
        <v>93.0734663635861</v>
      </c>
      <c r="E19753" s="15">
        <v>102.805714396664</v>
      </c>
      <c r="F19753" s="15">
        <v>0</v>
      </c>
      <c r="G19753" s="15">
        <v>98.3872598248137</v>
      </c>
    </row>
    <row r="19754" spans="1:7">
      <c r="A19754" s="9">
        <v>59575.714812082</v>
      </c>
      <c r="B19754">
        <v>4</v>
      </c>
      <c r="C19754" s="15">
        <v>0</v>
      </c>
      <c r="D19754" s="15">
        <v>121.437887538562</v>
      </c>
      <c r="E19754" s="15">
        <v>119.649107900284</v>
      </c>
      <c r="F19754" s="15">
        <v>125.398172673614</v>
      </c>
      <c r="G19754" s="15">
        <v>122.932900663101</v>
      </c>
    </row>
    <row r="19755" spans="1:7">
      <c r="A19755" s="9">
        <v>59575.7148149189</v>
      </c>
      <c r="B19755">
        <v>3</v>
      </c>
      <c r="C19755" s="15">
        <v>112.812404131347</v>
      </c>
      <c r="D19755" s="15">
        <v>98.2601844188834</v>
      </c>
      <c r="E19755" s="15">
        <v>89.7422309088808</v>
      </c>
      <c r="F19755" s="15">
        <v>0</v>
      </c>
      <c r="G19755" s="15">
        <v>0</v>
      </c>
    </row>
    <row r="19756" spans="1:7">
      <c r="A19756" s="9">
        <v>59575.7148950316</v>
      </c>
      <c r="B19756">
        <v>4</v>
      </c>
      <c r="C19756" s="15">
        <v>125.096192140663</v>
      </c>
      <c r="D19756" s="15">
        <v>117.242538743896</v>
      </c>
      <c r="E19756" s="15">
        <v>0</v>
      </c>
      <c r="F19756" s="15">
        <v>107.73003622552</v>
      </c>
      <c r="G19756" s="15">
        <v>126.358300027522</v>
      </c>
    </row>
    <row r="19757" spans="1:7">
      <c r="A19757" s="9">
        <v>59575.7149294061</v>
      </c>
      <c r="B19757">
        <v>3</v>
      </c>
      <c r="C19757" s="15">
        <v>107.777360367787</v>
      </c>
      <c r="D19757" s="15">
        <v>106.252296445544</v>
      </c>
      <c r="E19757" s="15">
        <v>0</v>
      </c>
      <c r="F19757" s="15">
        <v>0</v>
      </c>
      <c r="G19757" s="15">
        <v>107.925193818886</v>
      </c>
    </row>
    <row r="19758" spans="1:7">
      <c r="A19758" s="9">
        <v>59575.7150001701</v>
      </c>
      <c r="B19758">
        <v>3</v>
      </c>
      <c r="C19758" s="15">
        <v>121.466790967615</v>
      </c>
      <c r="D19758" s="15">
        <v>0</v>
      </c>
      <c r="E19758" s="15">
        <v>0</v>
      </c>
      <c r="F19758" s="15">
        <v>111.824154979874</v>
      </c>
      <c r="G19758" s="15">
        <v>105.686967019237</v>
      </c>
    </row>
    <row r="19759" spans="1:7">
      <c r="A19759" s="9">
        <v>59575.715006206</v>
      </c>
      <c r="B19759">
        <v>3</v>
      </c>
      <c r="C19759" s="15">
        <v>0</v>
      </c>
      <c r="D19759" s="15">
        <v>0</v>
      </c>
      <c r="E19759" s="15">
        <v>113.311732519331</v>
      </c>
      <c r="F19759" s="15">
        <v>109.422765955857</v>
      </c>
      <c r="G19759" s="15">
        <v>116.269904062796</v>
      </c>
    </row>
    <row r="19760" spans="1:7">
      <c r="A19760" s="9">
        <v>59575.7150700438</v>
      </c>
      <c r="B19760">
        <v>4</v>
      </c>
      <c r="C19760" s="15">
        <v>90.1169085324117</v>
      </c>
      <c r="D19760" s="15">
        <v>90.3742837513517</v>
      </c>
      <c r="E19760" s="15">
        <v>91.9669874037276</v>
      </c>
      <c r="F19760" s="15">
        <v>0</v>
      </c>
      <c r="G19760" s="15">
        <v>94.3872598248137</v>
      </c>
    </row>
    <row r="19761" spans="1:7">
      <c r="A19761" s="9">
        <v>59575.7152083696</v>
      </c>
      <c r="B19761">
        <v>4</v>
      </c>
      <c r="C19761" s="15">
        <v>114.241890726784</v>
      </c>
      <c r="D19761" s="15">
        <v>115.701550008444</v>
      </c>
      <c r="E19761" s="15">
        <v>119.265840736015</v>
      </c>
      <c r="F19761" s="15">
        <v>0</v>
      </c>
      <c r="G19761" s="15">
        <v>115.102309351255</v>
      </c>
    </row>
    <row r="19762" spans="1:7">
      <c r="A19762" s="9">
        <v>59575.7152253267</v>
      </c>
      <c r="B19762">
        <v>4</v>
      </c>
      <c r="C19762" s="15">
        <v>0</v>
      </c>
      <c r="D19762" s="15">
        <v>101.227905486287</v>
      </c>
      <c r="E19762" s="15">
        <v>97.8317055069488</v>
      </c>
      <c r="F19762" s="15">
        <v>100.807244724123</v>
      </c>
      <c r="G19762" s="15">
        <v>110.444700615896</v>
      </c>
    </row>
    <row r="19763" spans="1:7">
      <c r="A19763" s="9">
        <v>59575.7153551176</v>
      </c>
      <c r="B19763">
        <v>3</v>
      </c>
      <c r="C19763" s="15">
        <v>107.943203998905</v>
      </c>
      <c r="D19763" s="15">
        <v>110.772605035534</v>
      </c>
      <c r="E19763" s="15">
        <v>0</v>
      </c>
      <c r="F19763" s="15">
        <v>0</v>
      </c>
      <c r="G19763" s="15">
        <v>115.686967019237</v>
      </c>
    </row>
    <row r="19764" spans="1:7">
      <c r="A19764" s="9">
        <v>59575.7153725394</v>
      </c>
      <c r="B19764">
        <v>5</v>
      </c>
      <c r="C19764" s="15">
        <v>108.404664419366</v>
      </c>
      <c r="D19764" s="15">
        <v>108.779033978005</v>
      </c>
      <c r="E19764" s="15">
        <v>104.852326010899</v>
      </c>
      <c r="F19764" s="15">
        <v>102.454672245822</v>
      </c>
      <c r="G19764" s="15">
        <v>105.645964693709</v>
      </c>
    </row>
    <row r="19765" spans="1:7">
      <c r="A19765" s="9">
        <v>59575.7155975653</v>
      </c>
      <c r="B19765">
        <v>3</v>
      </c>
      <c r="C19765" s="15">
        <v>96.5236786630456</v>
      </c>
      <c r="D19765" s="15">
        <v>0</v>
      </c>
      <c r="E19765" s="15">
        <v>0</v>
      </c>
      <c r="F19765" s="15">
        <v>85.8106591052555</v>
      </c>
      <c r="G19765" s="15">
        <v>96.5864011595934</v>
      </c>
    </row>
    <row r="19766" spans="1:7">
      <c r="A19766" s="9">
        <v>59575.7157453831</v>
      </c>
      <c r="B19766">
        <v>3</v>
      </c>
      <c r="C19766" s="15">
        <v>0</v>
      </c>
      <c r="D19766" s="15">
        <v>85.7015500084443</v>
      </c>
      <c r="E19766" s="15">
        <v>81.265840736015</v>
      </c>
      <c r="F19766" s="15">
        <v>0</v>
      </c>
      <c r="G19766" s="15">
        <v>117.29477142962</v>
      </c>
    </row>
    <row r="19767" spans="1:7">
      <c r="A19767" s="9">
        <v>59575.7158209588</v>
      </c>
      <c r="B19767">
        <v>3</v>
      </c>
      <c r="C19767" s="15">
        <v>95.7919583898043</v>
      </c>
      <c r="D19767" s="15">
        <v>0</v>
      </c>
      <c r="E19767" s="15">
        <v>88.1710553713644</v>
      </c>
      <c r="F19767" s="15">
        <v>95.1492514928832</v>
      </c>
      <c r="G19767" s="15">
        <v>0</v>
      </c>
    </row>
    <row r="19768" spans="1:7">
      <c r="A19768" s="9">
        <v>59575.715821634</v>
      </c>
      <c r="B19768">
        <v>4</v>
      </c>
      <c r="C19768" s="15">
        <v>112.907724120147</v>
      </c>
      <c r="D19768" s="15">
        <v>113.45049208671</v>
      </c>
      <c r="E19768" s="15">
        <v>0</v>
      </c>
      <c r="F19768" s="15">
        <v>110.901144595857</v>
      </c>
      <c r="G19768" s="15">
        <v>108.957953238495</v>
      </c>
    </row>
    <row r="19769" spans="1:7">
      <c r="A19769" s="9">
        <v>59575.7159015285</v>
      </c>
      <c r="B19769">
        <v>4</v>
      </c>
      <c r="C19769" s="15">
        <v>104.654286172379</v>
      </c>
      <c r="D19769" s="15">
        <v>97.8736752370126</v>
      </c>
      <c r="E19769" s="15">
        <v>88.5046399260869</v>
      </c>
      <c r="F19769" s="15">
        <v>0</v>
      </c>
      <c r="G19769" s="15">
        <v>96.358300027522</v>
      </c>
    </row>
    <row r="19770" spans="1:7">
      <c r="A19770" s="9">
        <v>59575.7159043061</v>
      </c>
      <c r="B19770">
        <v>3</v>
      </c>
      <c r="C19770" s="15">
        <v>103.499185300692</v>
      </c>
      <c r="D19770" s="15">
        <v>103.006357022286</v>
      </c>
      <c r="E19770" s="15">
        <v>111.733147509697</v>
      </c>
      <c r="F19770" s="15">
        <v>0</v>
      </c>
      <c r="G19770" s="15">
        <v>0</v>
      </c>
    </row>
    <row r="19771" spans="1:7">
      <c r="A19771" s="9">
        <v>59575.7159081758</v>
      </c>
      <c r="B19771">
        <v>3</v>
      </c>
      <c r="C19771" s="15">
        <v>0</v>
      </c>
      <c r="D19771" s="15">
        <v>96.7530918231364</v>
      </c>
      <c r="E19771" s="15">
        <v>103.065124577926</v>
      </c>
      <c r="F19771" s="15">
        <v>0</v>
      </c>
      <c r="G19771" s="15">
        <v>103.556431315785</v>
      </c>
    </row>
    <row r="19772" spans="1:7">
      <c r="A19772" s="9">
        <v>59575.7160025381</v>
      </c>
      <c r="B19772">
        <v>3</v>
      </c>
      <c r="C19772" s="15">
        <v>96.9077241201468</v>
      </c>
      <c r="D19772" s="15">
        <v>96.2657646471316</v>
      </c>
      <c r="E19772" s="15">
        <v>111.027638621362</v>
      </c>
      <c r="F19772" s="15">
        <v>0</v>
      </c>
      <c r="G19772" s="15">
        <v>0</v>
      </c>
    </row>
    <row r="19773" spans="1:7">
      <c r="A19773" s="9">
        <v>59575.7160580769</v>
      </c>
      <c r="B19773">
        <v>3</v>
      </c>
      <c r="C19773" s="15">
        <v>90.9077241201468</v>
      </c>
      <c r="D19773" s="15">
        <v>0</v>
      </c>
      <c r="E19773" s="15">
        <v>0</v>
      </c>
      <c r="F19773" s="15">
        <v>95.6911604186403</v>
      </c>
      <c r="G19773" s="15">
        <v>86.3872598248137</v>
      </c>
    </row>
    <row r="19774" spans="1:7">
      <c r="A19774" s="9">
        <v>59575.7161420858</v>
      </c>
      <c r="B19774">
        <v>3</v>
      </c>
      <c r="C19774" s="15">
        <v>0</v>
      </c>
      <c r="D19774" s="15">
        <v>0</v>
      </c>
      <c r="E19774" s="15">
        <v>116.759322148273</v>
      </c>
      <c r="F19774" s="15">
        <v>108.998114333828</v>
      </c>
      <c r="G19774" s="15">
        <v>113.167916562879</v>
      </c>
    </row>
    <row r="19775" spans="1:7">
      <c r="A19775" s="9">
        <v>59575.7163730985</v>
      </c>
      <c r="B19775">
        <v>3</v>
      </c>
      <c r="C19775" s="15">
        <v>0</v>
      </c>
      <c r="D19775" s="15">
        <v>0</v>
      </c>
      <c r="E19775" s="15">
        <v>116.170302922951</v>
      </c>
      <c r="F19775" s="15">
        <v>106.807244724123</v>
      </c>
      <c r="G19775" s="15">
        <v>106.448977963947</v>
      </c>
    </row>
    <row r="19776" spans="1:7">
      <c r="A19776" s="9">
        <v>59575.7165009896</v>
      </c>
      <c r="B19776">
        <v>4</v>
      </c>
      <c r="C19776" s="15">
        <v>93.3695987142923</v>
      </c>
      <c r="D19776" s="15">
        <v>108.729516981522</v>
      </c>
      <c r="E19776" s="15">
        <v>98.5736379822135</v>
      </c>
      <c r="F19776" s="15">
        <v>91.2215474038121</v>
      </c>
      <c r="G19776" s="15">
        <v>0</v>
      </c>
    </row>
    <row r="19777" spans="1:7">
      <c r="A19777" s="9">
        <v>59575.7165163455</v>
      </c>
      <c r="B19777">
        <v>3</v>
      </c>
      <c r="C19777" s="15">
        <v>91.3695987142923</v>
      </c>
      <c r="D19777" s="15">
        <v>99.7015500084443</v>
      </c>
      <c r="E19777" s="15">
        <v>0</v>
      </c>
      <c r="F19777" s="15">
        <v>0</v>
      </c>
      <c r="G19777" s="15">
        <v>94.8077432147119</v>
      </c>
    </row>
    <row r="19778" spans="1:7">
      <c r="A19778" s="9">
        <v>59575.7165305785</v>
      </c>
      <c r="B19778">
        <v>5</v>
      </c>
      <c r="C19778" s="15">
        <v>95.3695987142923</v>
      </c>
      <c r="D19778" s="15">
        <v>90.6968418975969</v>
      </c>
      <c r="E19778" s="15">
        <v>97.9078856594125</v>
      </c>
      <c r="F19778" s="15">
        <v>92.5787413880646</v>
      </c>
      <c r="G19778" s="15">
        <v>91.1023093512552</v>
      </c>
    </row>
    <row r="19779" spans="1:7">
      <c r="A19779" s="9">
        <v>59575.7165353778</v>
      </c>
      <c r="B19779">
        <v>5</v>
      </c>
      <c r="C19779" s="15">
        <v>100.384555404087</v>
      </c>
      <c r="D19779" s="15">
        <v>117.242538743896</v>
      </c>
      <c r="E19779" s="15">
        <v>107.750853147233</v>
      </c>
      <c r="F19779" s="15">
        <v>110.562172765638</v>
      </c>
      <c r="G19779" s="15">
        <v>99.1212613275319</v>
      </c>
    </row>
    <row r="19780" spans="1:7">
      <c r="A19780" s="9">
        <v>59575.7166221866</v>
      </c>
      <c r="B19780">
        <v>5</v>
      </c>
      <c r="C19780" s="15">
        <v>101.96623926238</v>
      </c>
      <c r="D19780" s="15">
        <v>97.9912187151837</v>
      </c>
      <c r="E19780" s="15">
        <v>94.5736379822135</v>
      </c>
      <c r="F19780" s="15">
        <v>97.9358291138982</v>
      </c>
      <c r="G19780" s="15">
        <v>97.1697977293177</v>
      </c>
    </row>
    <row r="19781" spans="1:7">
      <c r="A19781" s="9">
        <v>59575.716686039</v>
      </c>
      <c r="B19781">
        <v>4</v>
      </c>
      <c r="C19781" s="15">
        <v>104.654286172379</v>
      </c>
      <c r="D19781" s="15">
        <v>101.995549644382</v>
      </c>
      <c r="E19781" s="15">
        <v>0</v>
      </c>
      <c r="F19781" s="15">
        <v>101.236941182758</v>
      </c>
      <c r="G19781" s="15">
        <v>98.5346473797574</v>
      </c>
    </row>
    <row r="19782" spans="1:7">
      <c r="A19782" s="9">
        <v>59575.716704305</v>
      </c>
      <c r="B19782">
        <v>3</v>
      </c>
      <c r="C19782" s="15">
        <v>0</v>
      </c>
      <c r="D19782" s="15">
        <v>106.260184418883</v>
      </c>
      <c r="E19782" s="15">
        <v>102.573637982214</v>
      </c>
      <c r="F19782" s="15">
        <v>99.2215474038121</v>
      </c>
      <c r="G19782" s="15">
        <v>0</v>
      </c>
    </row>
    <row r="19783" spans="1:7">
      <c r="A19783" s="9">
        <v>59575.7167475149</v>
      </c>
      <c r="B19783">
        <v>4</v>
      </c>
      <c r="C19783" s="15">
        <v>98.4046644193656</v>
      </c>
      <c r="D19783" s="15">
        <v>107.006357022286</v>
      </c>
      <c r="E19783" s="15">
        <v>111.287904797075</v>
      </c>
      <c r="F19783" s="15">
        <v>0</v>
      </c>
      <c r="G19783" s="15">
        <v>105.262360891019</v>
      </c>
    </row>
    <row r="19784" spans="1:7">
      <c r="A19784" s="9">
        <v>59575.7170170395</v>
      </c>
      <c r="B19784">
        <v>3</v>
      </c>
      <c r="C19784" s="15">
        <v>90.9077241201468</v>
      </c>
      <c r="D19784" s="15">
        <v>0</v>
      </c>
      <c r="E19784" s="15">
        <v>0</v>
      </c>
      <c r="F19784" s="15">
        <v>100.081238318242</v>
      </c>
      <c r="G19784" s="15">
        <v>91.1343716053782</v>
      </c>
    </row>
    <row r="19785" spans="1:7">
      <c r="A19785" s="9">
        <v>59575.7170596912</v>
      </c>
      <c r="B19785">
        <v>3</v>
      </c>
      <c r="C19785" s="15">
        <v>98.0974843951702</v>
      </c>
      <c r="D19785" s="15">
        <v>97.1743470332505</v>
      </c>
      <c r="E19785" s="15">
        <v>92.8057143966641</v>
      </c>
      <c r="F19785" s="15">
        <v>0</v>
      </c>
      <c r="G19785" s="15">
        <v>0</v>
      </c>
    </row>
    <row r="19786" spans="1:7">
      <c r="A19786" s="9">
        <v>59575.7171143514</v>
      </c>
      <c r="B19786">
        <v>3</v>
      </c>
      <c r="C19786" s="15">
        <v>96.7523999296496</v>
      </c>
      <c r="D19786" s="15">
        <v>92.772605035534</v>
      </c>
      <c r="E19786" s="15">
        <v>92.2664976359912</v>
      </c>
      <c r="F19786" s="15">
        <v>0</v>
      </c>
      <c r="G19786" s="15">
        <v>0</v>
      </c>
    </row>
    <row r="19787" spans="1:7">
      <c r="A19787" s="9">
        <v>59575.7171927741</v>
      </c>
      <c r="B19787">
        <v>5</v>
      </c>
      <c r="C19787" s="15">
        <v>108.161190198108</v>
      </c>
      <c r="D19787" s="15">
        <v>105.636907028389</v>
      </c>
      <c r="E19787" s="15">
        <v>104.541933284349</v>
      </c>
      <c r="F19787" s="15">
        <v>103.935829113898</v>
      </c>
      <c r="G19787" s="15">
        <v>106.053200350363</v>
      </c>
    </row>
    <row r="19788" spans="1:7">
      <c r="A19788" s="9">
        <v>59575.7172749848</v>
      </c>
      <c r="B19788">
        <v>3</v>
      </c>
      <c r="C19788" s="15">
        <v>113.145853399114</v>
      </c>
      <c r="D19788" s="15">
        <v>123.825536279803</v>
      </c>
      <c r="E19788" s="15">
        <v>0</v>
      </c>
      <c r="F19788" s="15">
        <v>0</v>
      </c>
      <c r="G19788" s="15">
        <v>118.615584916436</v>
      </c>
    </row>
    <row r="19789" spans="1:7">
      <c r="A19789" s="9">
        <v>59575.7173563906</v>
      </c>
      <c r="B19789">
        <v>5</v>
      </c>
      <c r="C19789" s="15">
        <v>115.145853399114</v>
      </c>
      <c r="D19789" s="15">
        <v>117.636907028389</v>
      </c>
      <c r="E19789" s="15">
        <v>112.227625547039</v>
      </c>
      <c r="F19789" s="15">
        <v>135.524398408508</v>
      </c>
      <c r="G19789" s="15">
        <v>111.102309351255</v>
      </c>
    </row>
    <row r="19790" spans="1:7">
      <c r="A19790" s="9">
        <v>59575.7173594586</v>
      </c>
      <c r="B19790">
        <v>3</v>
      </c>
      <c r="C19790" s="15">
        <v>104.167115020437</v>
      </c>
      <c r="D19790" s="15">
        <v>0</v>
      </c>
      <c r="E19790" s="15">
        <v>0</v>
      </c>
      <c r="F19790" s="15">
        <v>105.420354962389</v>
      </c>
      <c r="G19790" s="15">
        <v>105.121261327532</v>
      </c>
    </row>
    <row r="19791" spans="1:7">
      <c r="A19791" s="9">
        <v>59575.717394641</v>
      </c>
      <c r="B19791">
        <v>3</v>
      </c>
      <c r="C19791" s="15">
        <v>89.9432039989046</v>
      </c>
      <c r="D19791" s="15">
        <v>88.1096957425035</v>
      </c>
      <c r="E19791" s="15">
        <v>0</v>
      </c>
      <c r="F19791" s="15">
        <v>0</v>
      </c>
      <c r="G19791" s="15">
        <v>97.1679165628794</v>
      </c>
    </row>
    <row r="19792" spans="1:7">
      <c r="A19792" s="9">
        <v>59575.7174151101</v>
      </c>
      <c r="B19792">
        <v>4</v>
      </c>
      <c r="C19792" s="15">
        <v>119.096192140663</v>
      </c>
      <c r="D19792" s="15">
        <v>0</v>
      </c>
      <c r="E19792" s="15">
        <v>103.733147509697</v>
      </c>
      <c r="F19792" s="15">
        <v>111.038718623605</v>
      </c>
      <c r="G19792" s="15">
        <v>113.580317657025</v>
      </c>
    </row>
    <row r="19793" spans="1:7">
      <c r="A19793" s="9">
        <v>59575.7175161285</v>
      </c>
      <c r="B19793">
        <v>3</v>
      </c>
      <c r="C19793" s="15">
        <v>84.0974843951702</v>
      </c>
      <c r="D19793" s="15">
        <v>89.7649996769877</v>
      </c>
      <c r="E19793" s="15">
        <v>0</v>
      </c>
      <c r="F19793" s="15">
        <v>0</v>
      </c>
      <c r="G19793" s="15">
        <v>97.299905850515</v>
      </c>
    </row>
    <row r="19794" spans="1:7">
      <c r="A19794" s="9">
        <v>59575.7176205096</v>
      </c>
      <c r="B19794">
        <v>4</v>
      </c>
      <c r="C19794" s="15">
        <v>88.4551614353786</v>
      </c>
      <c r="D19794" s="15">
        <v>101.636907028389</v>
      </c>
      <c r="E19794" s="15">
        <v>83.0651245779258</v>
      </c>
      <c r="F19794" s="15">
        <v>92.2035557409765</v>
      </c>
      <c r="G19794" s="15">
        <v>0</v>
      </c>
    </row>
    <row r="19795" spans="1:7">
      <c r="A19795" s="9">
        <v>59575.7177853999</v>
      </c>
      <c r="B19795">
        <v>3</v>
      </c>
      <c r="C19795" s="15">
        <v>92.3604021864082</v>
      </c>
      <c r="D19795" s="15">
        <v>35.2279054862872</v>
      </c>
      <c r="E19795" s="15">
        <v>0</v>
      </c>
      <c r="F19795" s="15">
        <v>0</v>
      </c>
      <c r="G19795" s="15">
        <v>24.9329006631014</v>
      </c>
    </row>
    <row r="19796" spans="1:7">
      <c r="A19796" s="9">
        <v>59575.7178946322</v>
      </c>
      <c r="B19796">
        <v>3</v>
      </c>
      <c r="C19796" s="15">
        <v>101.418715191154</v>
      </c>
      <c r="D19796" s="15">
        <v>0</v>
      </c>
      <c r="E19796" s="15">
        <v>105.027638621362</v>
      </c>
      <c r="F19796" s="15">
        <v>106.562172765638</v>
      </c>
      <c r="G19796" s="15">
        <v>0</v>
      </c>
    </row>
    <row r="19797" spans="1:7">
      <c r="A19797" s="9">
        <v>59575.7179020286</v>
      </c>
      <c r="B19797">
        <v>3</v>
      </c>
      <c r="C19797" s="15">
        <v>106.09748439517</v>
      </c>
      <c r="D19797" s="15">
        <v>97.9912187151837</v>
      </c>
      <c r="E19797" s="15">
        <v>0</v>
      </c>
      <c r="F19797" s="15">
        <v>0</v>
      </c>
      <c r="G19797" s="15">
        <v>102.807743214712</v>
      </c>
    </row>
    <row r="19798" spans="1:7">
      <c r="A19798" s="9">
        <v>59575.7179246822</v>
      </c>
      <c r="B19798">
        <v>5</v>
      </c>
      <c r="C19798" s="15">
        <v>118.455161435379</v>
      </c>
      <c r="D19798" s="15">
        <v>116.444889946282</v>
      </c>
      <c r="E19798" s="15">
        <v>112.33114775933</v>
      </c>
      <c r="F19798" s="15">
        <v>114.901144595857</v>
      </c>
      <c r="G19798" s="15">
        <v>117.2050015533</v>
      </c>
    </row>
    <row r="19799" spans="1:7">
      <c r="A19799" s="9">
        <v>59575.7179708427</v>
      </c>
      <c r="B19799">
        <v>4</v>
      </c>
      <c r="C19799" s="15">
        <v>120.455161435379</v>
      </c>
      <c r="D19799" s="15">
        <v>121.764999676988</v>
      </c>
      <c r="E19799" s="15">
        <v>0</v>
      </c>
      <c r="F19799" s="15">
        <v>118.336995085873</v>
      </c>
      <c r="G19799" s="15">
        <v>122.269904062796</v>
      </c>
    </row>
    <row r="19800" spans="1:7">
      <c r="A19800" s="9">
        <v>59575.7180538086</v>
      </c>
      <c r="B19800">
        <v>5</v>
      </c>
      <c r="C19800" s="15">
        <v>126.116908532412</v>
      </c>
      <c r="D19800" s="15">
        <v>115.633481697981</v>
      </c>
      <c r="E19800" s="15">
        <v>126.227625547039</v>
      </c>
      <c r="F19800" s="15">
        <v>127.472226354431</v>
      </c>
      <c r="G19800" s="15">
        <v>125.939383930765</v>
      </c>
    </row>
    <row r="19801" spans="1:7">
      <c r="A19801" s="9">
        <v>59575.7180615997</v>
      </c>
      <c r="B19801">
        <v>4</v>
      </c>
      <c r="C19801" s="15">
        <v>104.27862296653</v>
      </c>
      <c r="D19801" s="15">
        <v>113.595953780092</v>
      </c>
      <c r="E19801" s="15">
        <v>0</v>
      </c>
      <c r="F19801" s="15">
        <v>107.038718623605</v>
      </c>
      <c r="G19801" s="15">
        <v>106.972479652624</v>
      </c>
    </row>
    <row r="19802" spans="1:7">
      <c r="A19802" s="9">
        <v>59575.7181346722</v>
      </c>
      <c r="B19802">
        <v>3</v>
      </c>
      <c r="C19802" s="15">
        <v>0</v>
      </c>
      <c r="D19802" s="15">
        <v>0</v>
      </c>
      <c r="E19802" s="15">
        <v>119.742230908881</v>
      </c>
      <c r="F19802" s="15">
        <v>117.422765955857</v>
      </c>
      <c r="G19802" s="15">
        <v>116.753587776363</v>
      </c>
    </row>
    <row r="19803" spans="1:7">
      <c r="A19803" s="9">
        <v>59575.718186368</v>
      </c>
      <c r="B19803">
        <v>3</v>
      </c>
      <c r="C19803" s="15">
        <v>0</v>
      </c>
      <c r="D19803" s="15">
        <v>0</v>
      </c>
      <c r="E19803" s="15">
        <v>97.9669874037276</v>
      </c>
      <c r="F19803" s="15">
        <v>90.5621727656383</v>
      </c>
      <c r="G19803" s="15">
        <v>95.5803176570249</v>
      </c>
    </row>
    <row r="19804" spans="1:7">
      <c r="A19804" s="9">
        <v>59575.7181885212</v>
      </c>
      <c r="B19804">
        <v>4</v>
      </c>
      <c r="C19804" s="15">
        <v>93.7919583898043</v>
      </c>
      <c r="D19804" s="15">
        <v>97.351370046492</v>
      </c>
      <c r="E19804" s="15">
        <v>92.8057143966641</v>
      </c>
      <c r="F19804" s="15">
        <v>103.824154979874</v>
      </c>
      <c r="G19804" s="15">
        <v>0</v>
      </c>
    </row>
    <row r="19805" spans="1:7">
      <c r="A19805" s="9">
        <v>59575.7182112836</v>
      </c>
      <c r="B19805">
        <v>5</v>
      </c>
      <c r="C19805" s="15">
        <v>98.0697801216323</v>
      </c>
      <c r="D19805" s="15">
        <v>98.0043177374381</v>
      </c>
      <c r="E19805" s="15">
        <v>99.3747204595919</v>
      </c>
      <c r="F19805" s="15">
        <v>103.810659105256</v>
      </c>
      <c r="G19805" s="15">
        <v>99.338574970234</v>
      </c>
    </row>
    <row r="19806" spans="1:7">
      <c r="A19806" s="9">
        <v>59575.7183426423</v>
      </c>
      <c r="B19806">
        <v>5</v>
      </c>
      <c r="C19806" s="15">
        <v>114.654286172379</v>
      </c>
      <c r="D19806" s="15">
        <v>110.767591982919</v>
      </c>
      <c r="E19806" s="15">
        <v>105.287904797075</v>
      </c>
      <c r="F19806" s="15">
        <v>111.422765955857</v>
      </c>
      <c r="G19806" s="15">
        <v>110.885416801738</v>
      </c>
    </row>
    <row r="19807" spans="1:7">
      <c r="A19807" s="9">
        <v>59575.7183570642</v>
      </c>
      <c r="B19807">
        <v>3</v>
      </c>
      <c r="C19807" s="15">
        <v>96.5236786630456</v>
      </c>
      <c r="D19807" s="15">
        <v>100.265764647132</v>
      </c>
      <c r="E19807" s="15">
        <v>99.2879047970746</v>
      </c>
      <c r="F19807" s="15">
        <v>0</v>
      </c>
      <c r="G19807" s="15">
        <v>0</v>
      </c>
    </row>
    <row r="19808" spans="1:7">
      <c r="A19808" s="9">
        <v>59575.7184113022</v>
      </c>
      <c r="B19808">
        <v>4</v>
      </c>
      <c r="C19808" s="15">
        <v>99.9884026305195</v>
      </c>
      <c r="D19808" s="15">
        <v>103.174347033251</v>
      </c>
      <c r="E19808" s="15">
        <v>0</v>
      </c>
      <c r="F19808" s="15">
        <v>105.056479725813</v>
      </c>
      <c r="G19808" s="15">
        <v>100.932900663101</v>
      </c>
    </row>
    <row r="19809" spans="1:7">
      <c r="A19809" s="9">
        <v>59575.7185682142</v>
      </c>
      <c r="B19809">
        <v>3</v>
      </c>
      <c r="C19809" s="15">
        <v>93.466790967615</v>
      </c>
      <c r="D19809" s="15">
        <v>82.7295169815218</v>
      </c>
      <c r="E19809" s="15">
        <v>0</v>
      </c>
      <c r="F19809" s="15">
        <v>0</v>
      </c>
      <c r="G19809" s="15">
        <v>91.4348126840073</v>
      </c>
    </row>
    <row r="19810" spans="1:7">
      <c r="A19810" s="9">
        <v>59575.7187124806</v>
      </c>
      <c r="B19810">
        <v>3</v>
      </c>
      <c r="C19810" s="15">
        <v>0</v>
      </c>
      <c r="D19810" s="15">
        <v>111.351370046492</v>
      </c>
      <c r="E19810" s="15">
        <v>116.291924848576</v>
      </c>
      <c r="F19810" s="15">
        <v>0</v>
      </c>
      <c r="G19810" s="15">
        <v>107.2050015533</v>
      </c>
    </row>
    <row r="19811" spans="1:7">
      <c r="A19811" s="9">
        <v>59575.7187397651</v>
      </c>
      <c r="B19811">
        <v>4</v>
      </c>
      <c r="C19811" s="15">
        <v>115.716112184796</v>
      </c>
      <c r="D19811" s="15">
        <v>112.526760536943</v>
      </c>
      <c r="E19811" s="15">
        <v>0</v>
      </c>
      <c r="F19811" s="15">
        <v>108.135702009531</v>
      </c>
      <c r="G19811" s="15">
        <v>113.409623611677</v>
      </c>
    </row>
    <row r="19812" spans="1:7">
      <c r="A19812" s="9">
        <v>59575.7187661439</v>
      </c>
      <c r="B19812">
        <v>3</v>
      </c>
      <c r="C19812" s="15">
        <v>0</v>
      </c>
      <c r="D19812" s="15">
        <v>90.2601844188834</v>
      </c>
      <c r="E19812" s="15">
        <v>87.7422309088808</v>
      </c>
      <c r="F19812" s="15">
        <v>88.3753797404555</v>
      </c>
      <c r="G19812" s="15">
        <v>0</v>
      </c>
    </row>
    <row r="19813" spans="1:7">
      <c r="A19813" s="9">
        <v>59575.7187864675</v>
      </c>
      <c r="B19813">
        <v>4</v>
      </c>
      <c r="C19813" s="15">
        <v>0</v>
      </c>
      <c r="D19813" s="15">
        <v>123.633481697981</v>
      </c>
      <c r="E19813" s="15">
        <v>110.457084152461</v>
      </c>
      <c r="F19813" s="15">
        <v>118.562172765638</v>
      </c>
      <c r="G19813" s="15">
        <v>117.102309351255</v>
      </c>
    </row>
    <row r="19814" spans="1:7">
      <c r="A19814" s="9">
        <v>59575.7188217805</v>
      </c>
      <c r="B19814">
        <v>5</v>
      </c>
      <c r="C19814" s="15">
        <v>95.0266218757595</v>
      </c>
      <c r="D19814" s="15">
        <v>88.7295169815218</v>
      </c>
      <c r="E19814" s="15">
        <v>101.966987403728</v>
      </c>
      <c r="F19814" s="15">
        <v>95.5089497250648</v>
      </c>
      <c r="G19814" s="15">
        <v>90.9724796526243</v>
      </c>
    </row>
    <row r="19815" spans="1:7">
      <c r="A19815" s="9">
        <v>59575.7188439482</v>
      </c>
      <c r="B19815">
        <v>3</v>
      </c>
      <c r="C19815" s="15">
        <v>0</v>
      </c>
      <c r="D19815" s="15">
        <v>0</v>
      </c>
      <c r="E19815" s="15">
        <v>94.9536655586106</v>
      </c>
      <c r="F19815" s="15">
        <v>89.0387186236048</v>
      </c>
      <c r="G19815" s="15">
        <v>93.2050015532999</v>
      </c>
    </row>
    <row r="19816" spans="1:7">
      <c r="A19816" s="9">
        <v>59575.7189242551</v>
      </c>
      <c r="B19816">
        <v>5</v>
      </c>
      <c r="C19816" s="15">
        <v>107.499185300692</v>
      </c>
      <c r="D19816" s="15">
        <v>102.374283751352</v>
      </c>
      <c r="E19816" s="15">
        <v>101.649107900284</v>
      </c>
      <c r="F19816" s="15">
        <v>110.901144595857</v>
      </c>
      <c r="G19816" s="15">
        <v>133.942193569417</v>
      </c>
    </row>
    <row r="19817" spans="1:7">
      <c r="A19817" s="9">
        <v>59575.718940517</v>
      </c>
      <c r="B19817">
        <v>4</v>
      </c>
      <c r="C19817" s="15">
        <v>110.523678663046</v>
      </c>
      <c r="D19817" s="15">
        <v>0</v>
      </c>
      <c r="E19817" s="15">
        <v>114.805714396664</v>
      </c>
      <c r="F19817" s="15">
        <v>112.073552403095</v>
      </c>
      <c r="G19817" s="15">
        <v>106.586401159593</v>
      </c>
    </row>
    <row r="19818" spans="1:7">
      <c r="A19818" s="9">
        <v>59575.7189685801</v>
      </c>
      <c r="B19818">
        <v>3</v>
      </c>
      <c r="C19818" s="15">
        <v>97.0266218757595</v>
      </c>
      <c r="D19818" s="15">
        <v>0</v>
      </c>
      <c r="E19818" s="15">
        <v>87.5235884255188</v>
      </c>
      <c r="F19818" s="15">
        <v>98.0735524030947</v>
      </c>
      <c r="G19818" s="15">
        <v>0</v>
      </c>
    </row>
    <row r="19819" spans="1:7">
      <c r="A19819" s="9">
        <v>59575.7190878401</v>
      </c>
      <c r="B19819">
        <v>3</v>
      </c>
      <c r="C19819" s="15">
        <v>87.145853399114</v>
      </c>
      <c r="D19819" s="15">
        <v>110.265764647132</v>
      </c>
      <c r="E19819" s="15">
        <v>0</v>
      </c>
      <c r="F19819" s="15">
        <v>100.998114333828</v>
      </c>
      <c r="G19819" s="15">
        <v>0</v>
      </c>
    </row>
    <row r="19820" spans="1:7">
      <c r="A19820" s="9">
        <v>59575.7191420341</v>
      </c>
      <c r="B19820">
        <v>4</v>
      </c>
      <c r="C19820" s="15">
        <v>106.069780121632</v>
      </c>
      <c r="D19820" s="15">
        <v>0</v>
      </c>
      <c r="E19820" s="15">
        <v>101.733147509697</v>
      </c>
      <c r="F19820" s="15">
        <v>106.203555740976</v>
      </c>
      <c r="G19820" s="15">
        <v>105.169797729318</v>
      </c>
    </row>
    <row r="19821" spans="1:7">
      <c r="A19821" s="9">
        <v>59575.7192168735</v>
      </c>
      <c r="B19821">
        <v>3</v>
      </c>
      <c r="C19821" s="15">
        <v>0</v>
      </c>
      <c r="D19821" s="15">
        <v>101.174347033251</v>
      </c>
      <c r="E19821" s="15">
        <v>104.104901916034</v>
      </c>
      <c r="F19821" s="15">
        <v>0</v>
      </c>
      <c r="G19821" s="15">
        <v>100.586401159593</v>
      </c>
    </row>
    <row r="19822" spans="1:7">
      <c r="A19822" s="9">
        <v>59575.7192189124</v>
      </c>
      <c r="B19822">
        <v>4</v>
      </c>
      <c r="C19822" s="15">
        <v>0</v>
      </c>
      <c r="D19822" s="15">
        <v>103.825536279803</v>
      </c>
      <c r="E19822" s="15">
        <v>106.378466692139</v>
      </c>
      <c r="F19822" s="15">
        <v>109.888643643186</v>
      </c>
      <c r="G19822" s="15">
        <v>107.102309351255</v>
      </c>
    </row>
    <row r="19823" spans="1:7">
      <c r="A19823" s="9">
        <v>59575.7193581896</v>
      </c>
      <c r="B19823">
        <v>3</v>
      </c>
      <c r="C19823" s="15">
        <v>0</v>
      </c>
      <c r="D19823" s="15">
        <v>95.9912187151837</v>
      </c>
      <c r="E19823" s="15">
        <v>100.33114775933</v>
      </c>
      <c r="F19823" s="15">
        <v>0</v>
      </c>
      <c r="G19823" s="15">
        <v>109.939383930765</v>
      </c>
    </row>
    <row r="19824" spans="1:7">
      <c r="A19824" s="9">
        <v>59575.7196251648</v>
      </c>
      <c r="B19824">
        <v>3</v>
      </c>
      <c r="C19824" s="15">
        <v>98.8634490668785</v>
      </c>
      <c r="D19824" s="15">
        <v>0</v>
      </c>
      <c r="E19824" s="15">
        <v>0</v>
      </c>
      <c r="F19824" s="15">
        <v>92.0921604585325</v>
      </c>
      <c r="G19824" s="15">
        <v>97.262360891019</v>
      </c>
    </row>
    <row r="19825" spans="1:7">
      <c r="A19825" s="9">
        <v>59575.7196507955</v>
      </c>
      <c r="B19825">
        <v>4</v>
      </c>
      <c r="C19825" s="15">
        <v>99.9094247434355</v>
      </c>
      <c r="D19825" s="15">
        <v>94.5259773211122</v>
      </c>
      <c r="E19825" s="15">
        <v>104.293950762116</v>
      </c>
      <c r="F19825" s="15">
        <v>106.336995085873</v>
      </c>
      <c r="G19825" s="15">
        <v>0</v>
      </c>
    </row>
    <row r="19826" spans="1:7">
      <c r="A19826" s="9">
        <v>59575.7196722969</v>
      </c>
      <c r="B19826">
        <v>4</v>
      </c>
      <c r="C19826" s="15">
        <v>95.9432039989046</v>
      </c>
      <c r="D19826" s="15">
        <v>97.1743470332505</v>
      </c>
      <c r="E19826" s="15">
        <v>99.2879047970746</v>
      </c>
      <c r="F19826" s="15">
        <v>98.5054624568867</v>
      </c>
      <c r="G19826" s="15">
        <v>0</v>
      </c>
    </row>
    <row r="19827" spans="1:7">
      <c r="A19827" s="9">
        <v>59575.7197268017</v>
      </c>
      <c r="B19827">
        <v>3</v>
      </c>
      <c r="C19827" s="15">
        <v>119.120719436563</v>
      </c>
      <c r="D19827" s="15">
        <v>0</v>
      </c>
      <c r="E19827" s="15">
        <v>0</v>
      </c>
      <c r="F19827" s="15">
        <v>114.081238318242</v>
      </c>
      <c r="G19827" s="15">
        <v>117.691399805467</v>
      </c>
    </row>
    <row r="19828" spans="1:7">
      <c r="A19828" s="9">
        <v>59575.7197728696</v>
      </c>
      <c r="B19828">
        <v>3</v>
      </c>
      <c r="C19828" s="15">
        <v>0</v>
      </c>
      <c r="D19828" s="15">
        <v>107.995549644382</v>
      </c>
      <c r="E19828" s="15">
        <v>87.5739680264212</v>
      </c>
      <c r="F19828" s="15">
        <v>0</v>
      </c>
      <c r="G19828" s="15">
        <v>89.5803176570249</v>
      </c>
    </row>
    <row r="19829" spans="1:7">
      <c r="A19829" s="9">
        <v>59575.7199742418</v>
      </c>
      <c r="B19829">
        <v>3</v>
      </c>
      <c r="C19829" s="15">
        <v>116.523678663046</v>
      </c>
      <c r="D19829" s="15">
        <v>0</v>
      </c>
      <c r="E19829" s="15">
        <v>119.573968026421</v>
      </c>
      <c r="F19829" s="15">
        <v>118.548851924289</v>
      </c>
      <c r="G19829" s="15">
        <v>0</v>
      </c>
    </row>
    <row r="19830" spans="1:7">
      <c r="A19830" s="9">
        <v>59575.7200598348</v>
      </c>
      <c r="B19830">
        <v>4</v>
      </c>
      <c r="C19830" s="15">
        <v>115.988402630519</v>
      </c>
      <c r="D19830" s="15">
        <v>111.991218715184</v>
      </c>
      <c r="E19830" s="15">
        <v>118.953665558611</v>
      </c>
      <c r="F19830" s="15">
        <v>116.578741388065</v>
      </c>
      <c r="G19830" s="15">
        <v>0</v>
      </c>
    </row>
    <row r="19831" spans="1:7">
      <c r="A19831" s="9">
        <v>59575.7202963597</v>
      </c>
      <c r="B19831">
        <v>4</v>
      </c>
      <c r="C19831" s="15">
        <v>104.360402186408</v>
      </c>
      <c r="D19831" s="15">
        <v>103.825536279803</v>
      </c>
      <c r="E19831" s="15">
        <v>114.805714396664</v>
      </c>
      <c r="F19831" s="15">
        <v>0</v>
      </c>
      <c r="G19831" s="15">
        <v>105.580317657025</v>
      </c>
    </row>
    <row r="19832" spans="1:7">
      <c r="A19832" s="9">
        <v>59575.7205084558</v>
      </c>
      <c r="B19832">
        <v>3</v>
      </c>
      <c r="C19832" s="15">
        <v>0</v>
      </c>
      <c r="D19832" s="15">
        <v>105.764999676988</v>
      </c>
      <c r="E19832" s="15">
        <v>98.1703029229508</v>
      </c>
      <c r="F19832" s="15">
        <v>0</v>
      </c>
      <c r="G19832" s="15">
        <v>97.9349034870317</v>
      </c>
    </row>
    <row r="19833" spans="1:7">
      <c r="A19833" s="9">
        <v>59575.7205098848</v>
      </c>
      <c r="B19833">
        <v>3</v>
      </c>
      <c r="C19833" s="15">
        <v>0</v>
      </c>
      <c r="D19833" s="15">
        <v>92.7332452336908</v>
      </c>
      <c r="E19833" s="15">
        <v>44.1166361543923</v>
      </c>
      <c r="F19833" s="15">
        <v>0</v>
      </c>
      <c r="G19833" s="15">
        <v>70.3872598248137</v>
      </c>
    </row>
    <row r="19834" spans="1:7">
      <c r="A19834" s="9">
        <v>59575.7207514415</v>
      </c>
      <c r="B19834">
        <v>3</v>
      </c>
      <c r="C19834" s="15">
        <v>0</v>
      </c>
      <c r="D19834" s="15">
        <v>0</v>
      </c>
      <c r="E19834" s="15">
        <v>113.831705506949</v>
      </c>
      <c r="F19834" s="15">
        <v>108.505462456887</v>
      </c>
      <c r="G19834" s="15">
        <v>111.2050015533</v>
      </c>
    </row>
    <row r="19835" spans="1:7">
      <c r="A19835" s="9">
        <v>59575.7208006541</v>
      </c>
      <c r="B19835">
        <v>3</v>
      </c>
      <c r="C19835" s="15">
        <v>116.345565144978</v>
      </c>
      <c r="D19835" s="15">
        <v>0</v>
      </c>
      <c r="E19835" s="15">
        <v>0</v>
      </c>
      <c r="F19835" s="15">
        <v>119.524398408508</v>
      </c>
      <c r="G19835" s="15">
        <v>121.686967019237</v>
      </c>
    </row>
    <row r="19836" spans="1:7">
      <c r="A19836" s="9">
        <v>59575.720812664</v>
      </c>
      <c r="B19836">
        <v>3</v>
      </c>
      <c r="C19836" s="15">
        <v>95.466790967615</v>
      </c>
      <c r="D19836" s="15">
        <v>101.825536279803</v>
      </c>
      <c r="E19836" s="15">
        <v>0</v>
      </c>
      <c r="F19836" s="15">
        <v>0</v>
      </c>
      <c r="G19836" s="15">
        <v>96.358300027522</v>
      </c>
    </row>
    <row r="19837" spans="1:7">
      <c r="A19837" s="9">
        <v>59575.7208343324</v>
      </c>
      <c r="B19837">
        <v>3</v>
      </c>
      <c r="C19837" s="15">
        <v>0</v>
      </c>
      <c r="D19837" s="15">
        <v>87.636907028389</v>
      </c>
      <c r="E19837" s="15">
        <v>99.9131787972977</v>
      </c>
      <c r="F19837" s="15">
        <v>88.0812383182416</v>
      </c>
      <c r="G19837" s="15">
        <v>0</v>
      </c>
    </row>
    <row r="19838" spans="1:7">
      <c r="A19838" s="9">
        <v>59575.7208513527</v>
      </c>
      <c r="B19838">
        <v>3</v>
      </c>
      <c r="C19838" s="15">
        <v>113.480342067968</v>
      </c>
      <c r="D19838" s="15">
        <v>108.004317737438</v>
      </c>
      <c r="E19838" s="15">
        <v>0</v>
      </c>
      <c r="F19838" s="15">
        <v>0</v>
      </c>
      <c r="G19838" s="15">
        <v>110.586401159593</v>
      </c>
    </row>
    <row r="19839" spans="1:7">
      <c r="A19839" s="9">
        <v>59575.7208743019</v>
      </c>
      <c r="B19839">
        <v>5</v>
      </c>
      <c r="C19839" s="15">
        <v>108.599819292418</v>
      </c>
      <c r="D19839" s="15">
        <v>84.772605035534</v>
      </c>
      <c r="E19839" s="15">
        <v>98.293950762116</v>
      </c>
      <c r="F19839" s="15">
        <v>93.5243984085077</v>
      </c>
      <c r="G19839" s="15">
        <v>88.563791658461</v>
      </c>
    </row>
    <row r="19840" spans="1:7">
      <c r="A19840" s="9">
        <v>59575.7210622258</v>
      </c>
      <c r="B19840">
        <v>4</v>
      </c>
      <c r="C19840" s="15">
        <v>97.9432039989046</v>
      </c>
      <c r="D19840" s="15">
        <v>87.636907028389</v>
      </c>
      <c r="E19840" s="15">
        <v>94.2664976359912</v>
      </c>
      <c r="F19840" s="15">
        <v>0</v>
      </c>
      <c r="G19840" s="15">
        <v>91.9251938188859</v>
      </c>
    </row>
    <row r="19841" spans="1:7">
      <c r="A19841" s="9">
        <v>59575.7211376412</v>
      </c>
      <c r="B19841">
        <v>3</v>
      </c>
      <c r="C19841" s="15">
        <v>87.3695987142923</v>
      </c>
      <c r="D19841" s="15">
        <v>81.2425387438961</v>
      </c>
      <c r="E19841" s="15">
        <v>107.750800136507</v>
      </c>
      <c r="F19841" s="15">
        <v>0</v>
      </c>
      <c r="G19841" s="15">
        <v>0</v>
      </c>
    </row>
    <row r="19842" spans="1:7">
      <c r="A19842" s="9">
        <v>59575.7211406169</v>
      </c>
      <c r="B19842">
        <v>5</v>
      </c>
      <c r="C19842" s="15">
        <v>98.4046644193656</v>
      </c>
      <c r="D19842" s="15">
        <v>99.6334816979809</v>
      </c>
      <c r="E19842" s="15">
        <v>97.9796635969994</v>
      </c>
      <c r="F19842" s="15">
        <v>94.2865075962117</v>
      </c>
      <c r="G19842" s="15">
        <v>97.6913998054672</v>
      </c>
    </row>
    <row r="19843" spans="1:7">
      <c r="A19843" s="9">
        <v>59575.7212072294</v>
      </c>
      <c r="B19843">
        <v>3</v>
      </c>
      <c r="C19843" s="15">
        <v>106.523678663046</v>
      </c>
      <c r="D19843" s="15">
        <v>0</v>
      </c>
      <c r="E19843" s="15">
        <v>0</v>
      </c>
      <c r="F19843" s="15">
        <v>84.0812383182416</v>
      </c>
      <c r="G19843" s="15">
        <v>81.1023093512552</v>
      </c>
    </row>
    <row r="19844" spans="1:7">
      <c r="A19844" s="9">
        <v>59575.7216611789</v>
      </c>
      <c r="B19844">
        <v>5</v>
      </c>
      <c r="C19844" s="15">
        <v>111.96623926238</v>
      </c>
      <c r="D19844" s="15">
        <v>107.020024814532</v>
      </c>
      <c r="E19844" s="15">
        <v>106.280926707611</v>
      </c>
      <c r="F19844" s="15">
        <v>111.980429744284</v>
      </c>
      <c r="G19844" s="15">
        <v>109.015509827138</v>
      </c>
    </row>
    <row r="19845" spans="1:7">
      <c r="A19845" s="9">
        <v>59575.721923313</v>
      </c>
      <c r="B19845">
        <v>3</v>
      </c>
      <c r="C19845" s="15">
        <v>96.3012039271905</v>
      </c>
      <c r="D19845" s="15">
        <v>0</v>
      </c>
      <c r="E19845" s="15">
        <v>0</v>
      </c>
      <c r="F19845" s="15">
        <v>96.0812383182416</v>
      </c>
      <c r="G19845" s="15">
        <v>94.4447006158962</v>
      </c>
    </row>
    <row r="19846" spans="1:7">
      <c r="A19846" s="9">
        <v>59575.7219860361</v>
      </c>
      <c r="B19846">
        <v>5</v>
      </c>
      <c r="C19846" s="15">
        <v>103.579828914801</v>
      </c>
      <c r="D19846" s="15">
        <v>102.265764647132</v>
      </c>
      <c r="E19846" s="15">
        <v>220.266497635991</v>
      </c>
      <c r="F19846" s="15">
        <v>97.9358291138982</v>
      </c>
      <c r="G19846" s="15">
        <v>97.4096236116769</v>
      </c>
    </row>
    <row r="19847" spans="1:7">
      <c r="A19847" s="9">
        <v>59575.7220506923</v>
      </c>
      <c r="B19847">
        <v>3</v>
      </c>
      <c r="C19847" s="15">
        <v>0</v>
      </c>
      <c r="D19847" s="15">
        <v>96.2601844188834</v>
      </c>
      <c r="E19847" s="15">
        <v>88.8057143966641</v>
      </c>
      <c r="F19847" s="15">
        <v>0</v>
      </c>
      <c r="G19847" s="15">
        <v>90.3872598248137</v>
      </c>
    </row>
    <row r="19848" spans="1:7">
      <c r="A19848" s="9">
        <v>59575.7221660441</v>
      </c>
      <c r="B19848">
        <v>5</v>
      </c>
      <c r="C19848" s="15">
        <v>125.716112184796</v>
      </c>
      <c r="D19848" s="15">
        <v>124.353751617952</v>
      </c>
      <c r="E19848" s="15">
        <v>123.301176866765</v>
      </c>
      <c r="F19848" s="15">
        <v>121.221547403812</v>
      </c>
      <c r="G19848" s="15">
        <v>125.121261327532</v>
      </c>
    </row>
    <row r="19849" spans="1:7">
      <c r="A19849" s="9">
        <v>59575.7222179613</v>
      </c>
      <c r="B19849">
        <v>3</v>
      </c>
      <c r="C19849" s="15">
        <v>107.480342067968</v>
      </c>
      <c r="D19849" s="15">
        <v>106.691299169022</v>
      </c>
      <c r="E19849" s="15">
        <v>0</v>
      </c>
      <c r="F19849" s="15">
        <v>0</v>
      </c>
      <c r="G19849" s="15">
        <v>108.764295361995</v>
      </c>
    </row>
    <row r="19850" spans="1:7">
      <c r="A19850" s="9">
        <v>59575.7223136926</v>
      </c>
      <c r="B19850">
        <v>3</v>
      </c>
      <c r="C19850" s="15">
        <v>117.943203998905</v>
      </c>
      <c r="D19850" s="15">
        <v>0</v>
      </c>
      <c r="E19850" s="15">
        <v>111.742230908881</v>
      </c>
      <c r="F19850" s="15">
        <v>118.548851924289</v>
      </c>
      <c r="G19850" s="15">
        <v>0</v>
      </c>
    </row>
    <row r="19851" spans="1:7">
      <c r="A19851" s="9">
        <v>59575.7223458127</v>
      </c>
      <c r="B19851">
        <v>4</v>
      </c>
      <c r="C19851" s="15">
        <v>96.9077241201468</v>
      </c>
      <c r="D19851" s="15">
        <v>0</v>
      </c>
      <c r="E19851" s="15">
        <v>104.111015688522</v>
      </c>
      <c r="F19851" s="15">
        <v>101.542223342847</v>
      </c>
      <c r="G19851" s="15">
        <v>110.362899424635</v>
      </c>
    </row>
    <row r="19852" spans="1:7">
      <c r="A19852" s="9">
        <v>59575.722406276</v>
      </c>
      <c r="B19852">
        <v>3</v>
      </c>
      <c r="C19852" s="15">
        <v>80.3845554040871</v>
      </c>
      <c r="D19852" s="15">
        <v>0</v>
      </c>
      <c r="E19852" s="15">
        <v>93.3011768667651</v>
      </c>
      <c r="F19852" s="15">
        <v>88.9981143338277</v>
      </c>
      <c r="G19852" s="15">
        <v>0</v>
      </c>
    </row>
    <row r="19853" spans="1:7">
      <c r="A19853" s="9">
        <v>59575.7224350916</v>
      </c>
      <c r="B19853">
        <v>3</v>
      </c>
      <c r="C19853" s="15">
        <v>90.3604021864082</v>
      </c>
      <c r="D19853" s="15">
        <v>83.5959537800924</v>
      </c>
      <c r="E19853" s="15">
        <v>0</v>
      </c>
      <c r="F19853" s="15">
        <v>80.9011445958573</v>
      </c>
      <c r="G19853" s="15">
        <v>0</v>
      </c>
    </row>
    <row r="19854" spans="1:7">
      <c r="A19854" s="9">
        <v>59575.7224432617</v>
      </c>
      <c r="B19854">
        <v>3</v>
      </c>
      <c r="C19854" s="15">
        <v>0</v>
      </c>
      <c r="D19854" s="15">
        <v>0</v>
      </c>
      <c r="E19854" s="15">
        <v>97.0651245779258</v>
      </c>
      <c r="F19854" s="15">
        <v>99.5243984085077</v>
      </c>
      <c r="G19854" s="15">
        <v>105.777528942726</v>
      </c>
    </row>
    <row r="19855" spans="1:7">
      <c r="A19855" s="9">
        <v>59575.7224628496</v>
      </c>
      <c r="B19855">
        <v>3</v>
      </c>
      <c r="C19855" s="15">
        <v>94.5236786630456</v>
      </c>
      <c r="D19855" s="15">
        <v>84.8486150959218</v>
      </c>
      <c r="E19855" s="15">
        <v>0</v>
      </c>
      <c r="F19855" s="15">
        <v>0</v>
      </c>
      <c r="G19855" s="15">
        <v>85.1679165628794</v>
      </c>
    </row>
    <row r="19856" spans="1:7">
      <c r="A19856" s="9">
        <v>59575.7225328763</v>
      </c>
      <c r="B19856">
        <v>3</v>
      </c>
      <c r="C19856" s="15">
        <v>0</v>
      </c>
      <c r="D19856" s="15">
        <v>0</v>
      </c>
      <c r="E19856" s="15">
        <v>112.293950762116</v>
      </c>
      <c r="F19856" s="15">
        <v>111.420354962389</v>
      </c>
      <c r="G19856" s="15">
        <v>111.215653263205</v>
      </c>
    </row>
    <row r="19857" spans="1:7">
      <c r="A19857" s="9">
        <v>59575.7225540576</v>
      </c>
      <c r="B19857">
        <v>5</v>
      </c>
      <c r="C19857" s="15">
        <v>94.1611901981079</v>
      </c>
      <c r="D19857" s="15">
        <v>98.0136319060008</v>
      </c>
      <c r="E19857" s="15">
        <v>100.33114775933</v>
      </c>
      <c r="F19857" s="15">
        <v>97.9358291138982</v>
      </c>
      <c r="G19857" s="15">
        <v>95.338574970234</v>
      </c>
    </row>
    <row r="19858" spans="1:7">
      <c r="A19858" s="9">
        <v>59575.7225814141</v>
      </c>
      <c r="B19858">
        <v>5</v>
      </c>
      <c r="C19858" s="15">
        <v>101.202129171383</v>
      </c>
      <c r="D19858" s="15">
        <v>96.1393565639687</v>
      </c>
      <c r="E19858" s="15">
        <v>94.3784666921394</v>
      </c>
      <c r="F19858" s="15">
        <v>101.775161812802</v>
      </c>
      <c r="G19858" s="15">
        <v>95.6913998054672</v>
      </c>
    </row>
    <row r="19859" spans="1:7">
      <c r="A19859" s="9">
        <v>59575.722623908</v>
      </c>
      <c r="B19859">
        <v>5</v>
      </c>
      <c r="C19859" s="15">
        <v>105.143583100132</v>
      </c>
      <c r="D19859" s="15">
        <v>98.444889946282</v>
      </c>
      <c r="E19859" s="15">
        <v>98.1710553713644</v>
      </c>
      <c r="F19859" s="15">
        <v>89.0564797258134</v>
      </c>
      <c r="G19859" s="15">
        <v>91.299905850515</v>
      </c>
    </row>
    <row r="19860" spans="1:7">
      <c r="A19860" s="9">
        <v>59575.7228210454</v>
      </c>
      <c r="B19860">
        <v>3</v>
      </c>
      <c r="C19860" s="15">
        <v>0</v>
      </c>
      <c r="D19860" s="15">
        <v>111.764999676988</v>
      </c>
      <c r="E19860" s="15">
        <v>103.311732519331</v>
      </c>
      <c r="F19860" s="15">
        <v>0</v>
      </c>
      <c r="G19860" s="15">
        <v>105.934903487032</v>
      </c>
    </row>
    <row r="19861" spans="1:7">
      <c r="A19861" s="9">
        <v>59575.7228467539</v>
      </c>
      <c r="B19861">
        <v>4</v>
      </c>
      <c r="C19861" s="15">
        <v>0</v>
      </c>
      <c r="D19861" s="15">
        <v>116.260184418883</v>
      </c>
      <c r="E19861" s="15">
        <v>88.7593221482728</v>
      </c>
      <c r="F19861" s="15">
        <v>95.0232305494137</v>
      </c>
      <c r="G19861" s="15">
        <v>88.358300027522</v>
      </c>
    </row>
    <row r="19862" spans="1:7">
      <c r="A19862" s="9">
        <v>59575.7229729804</v>
      </c>
      <c r="B19862">
        <v>4</v>
      </c>
      <c r="C19862" s="15">
        <v>125.962960128545</v>
      </c>
      <c r="D19862" s="15">
        <v>109.882031680833</v>
      </c>
      <c r="E19862" s="15">
        <v>0</v>
      </c>
      <c r="F19862" s="15">
        <v>116.628419186312</v>
      </c>
      <c r="G19862" s="15">
        <v>112.586401159593</v>
      </c>
    </row>
    <row r="19863" spans="1:7">
      <c r="A19863" s="9">
        <v>59575.7231313633</v>
      </c>
      <c r="B19863">
        <v>5</v>
      </c>
      <c r="C19863" s="15">
        <v>126.202797073545</v>
      </c>
      <c r="D19863" s="15">
        <v>124.564518801007</v>
      </c>
      <c r="E19863" s="15">
        <v>127.027638621362</v>
      </c>
      <c r="F19863" s="15">
        <v>125.472226354431</v>
      </c>
      <c r="G19863" s="15">
        <v>127.434812684007</v>
      </c>
    </row>
    <row r="19864" spans="1:7">
      <c r="A19864" s="9">
        <v>59575.7231983354</v>
      </c>
      <c r="B19864">
        <v>4</v>
      </c>
      <c r="C19864" s="15">
        <v>115.579828914801</v>
      </c>
      <c r="D19864" s="15">
        <v>0</v>
      </c>
      <c r="E19864" s="15">
        <v>110.492579900151</v>
      </c>
      <c r="F19864" s="15">
        <v>113.422765955857</v>
      </c>
      <c r="G19864" s="15">
        <v>115.934903487032</v>
      </c>
    </row>
    <row r="19865" spans="1:7">
      <c r="A19865" s="9">
        <v>59575.7233349807</v>
      </c>
      <c r="B19865">
        <v>5</v>
      </c>
      <c r="C19865" s="15">
        <v>98.3012039271905</v>
      </c>
      <c r="D19865" s="15">
        <v>86.7332452336908</v>
      </c>
      <c r="E19865" s="15">
        <v>92.6984592795646</v>
      </c>
      <c r="F19865" s="15">
        <v>95.2369411827576</v>
      </c>
      <c r="G19865" s="15">
        <v>109.580317657025</v>
      </c>
    </row>
    <row r="19866" spans="1:7">
      <c r="A19866" s="9">
        <v>59575.7235055899</v>
      </c>
      <c r="B19866">
        <v>5</v>
      </c>
      <c r="C19866" s="15">
        <v>105.499185300692</v>
      </c>
      <c r="D19866" s="15">
        <v>103.227905486287</v>
      </c>
      <c r="E19866" s="15">
        <v>98.8145949589682</v>
      </c>
      <c r="F19866" s="15">
        <v>99.5422233428468</v>
      </c>
      <c r="G19866" s="15">
        <v>99.9421935694173</v>
      </c>
    </row>
    <row r="19867" spans="1:7">
      <c r="A19867" s="9">
        <v>59575.7235228094</v>
      </c>
      <c r="B19867">
        <v>4</v>
      </c>
      <c r="C19867" s="15">
        <v>120.907724120147</v>
      </c>
      <c r="D19867" s="15">
        <v>0</v>
      </c>
      <c r="E19867" s="15">
        <v>121.831705506949</v>
      </c>
      <c r="F19867" s="15">
        <v>123.472226354431</v>
      </c>
      <c r="G19867" s="15">
        <v>123.102309351255</v>
      </c>
    </row>
    <row r="19868" spans="1:7">
      <c r="A19868" s="9">
        <v>59575.7236576596</v>
      </c>
      <c r="B19868">
        <v>5</v>
      </c>
      <c r="C19868" s="15">
        <v>121.565637014991</v>
      </c>
      <c r="D19868" s="15">
        <v>120.40054218291</v>
      </c>
      <c r="E19868" s="15">
        <v>120.724552418167</v>
      </c>
      <c r="F19868" s="15">
        <v>122.75</v>
      </c>
      <c r="G19868" s="15">
        <v>122</v>
      </c>
    </row>
    <row r="19869" spans="1:7">
      <c r="A19869" s="9">
        <v>59575.723663583</v>
      </c>
      <c r="B19869">
        <v>3</v>
      </c>
      <c r="C19869" s="15">
        <v>0</v>
      </c>
      <c r="D19869" s="15">
        <v>0</v>
      </c>
      <c r="E19869" s="15">
        <v>114.805714396664</v>
      </c>
      <c r="F19869" s="15">
        <v>106.336995085873</v>
      </c>
      <c r="G19869" s="15">
        <v>106.897031699152</v>
      </c>
    </row>
    <row r="19870" spans="1:7">
      <c r="A19870" s="9">
        <v>59575.7236852098</v>
      </c>
      <c r="B19870">
        <v>4</v>
      </c>
      <c r="C19870" s="15">
        <v>0</v>
      </c>
      <c r="D19870" s="15">
        <v>88.0043177374381</v>
      </c>
      <c r="E19870" s="15">
        <v>90.291924848576</v>
      </c>
      <c r="F19870" s="15">
        <v>94.5488519242885</v>
      </c>
      <c r="G19870" s="15">
        <v>96.8077432147119</v>
      </c>
    </row>
    <row r="19871" spans="1:7">
      <c r="A19871" s="9">
        <v>59575.7237282439</v>
      </c>
      <c r="B19871">
        <v>3</v>
      </c>
      <c r="C19871" s="15">
        <v>84.3265596857843</v>
      </c>
      <c r="D19871" s="15">
        <v>0</v>
      </c>
      <c r="E19871" s="15">
        <v>0</v>
      </c>
      <c r="F19871" s="15">
        <v>70.0812383182416</v>
      </c>
      <c r="G19871" s="15">
        <v>72.8077432147119</v>
      </c>
    </row>
    <row r="19872" spans="1:7">
      <c r="A19872" s="9">
        <v>59575.7238545365</v>
      </c>
      <c r="B19872">
        <v>5</v>
      </c>
      <c r="C19872" s="15">
        <v>116.456839659464</v>
      </c>
      <c r="D19872" s="15">
        <v>99.3959255212456</v>
      </c>
      <c r="E19872" s="15">
        <v>95.7422309088808</v>
      </c>
      <c r="F19872" s="15">
        <v>97.2215474038121</v>
      </c>
      <c r="G19872" s="15">
        <v>149.29477142962</v>
      </c>
    </row>
    <row r="19873" spans="1:7">
      <c r="A19873" s="9">
        <v>59575.7239772342</v>
      </c>
      <c r="B19873">
        <v>3</v>
      </c>
      <c r="C19873" s="15">
        <v>97.4991853006921</v>
      </c>
      <c r="D19873" s="15">
        <v>0</v>
      </c>
      <c r="E19873" s="15">
        <v>0</v>
      </c>
      <c r="F19873" s="15">
        <v>91.2505141840048</v>
      </c>
      <c r="G19873" s="15">
        <v>89.9421935694173</v>
      </c>
    </row>
    <row r="19874" spans="1:7">
      <c r="A19874" s="9">
        <v>59575.7239782841</v>
      </c>
      <c r="B19874">
        <v>3</v>
      </c>
      <c r="C19874" s="15">
        <v>104.75239992965</v>
      </c>
      <c r="D19874" s="15">
        <v>101.395925521246</v>
      </c>
      <c r="E19874" s="15">
        <v>0</v>
      </c>
      <c r="F19874" s="15">
        <v>107.810659105256</v>
      </c>
      <c r="G19874" s="15">
        <v>0</v>
      </c>
    </row>
    <row r="19875" spans="1:7">
      <c r="A19875" s="9">
        <v>59575.7240408953</v>
      </c>
      <c r="B19875">
        <v>3</v>
      </c>
      <c r="C19875" s="15">
        <v>57.4187151911545</v>
      </c>
      <c r="D19875" s="15">
        <v>57.8255362798031</v>
      </c>
      <c r="E19875" s="15">
        <v>0</v>
      </c>
      <c r="F19875" s="15">
        <v>103.880460949806</v>
      </c>
      <c r="G19875" s="15">
        <v>0</v>
      </c>
    </row>
    <row r="19876" spans="1:7">
      <c r="A19876" s="9">
        <v>59575.7241470085</v>
      </c>
      <c r="B19876">
        <v>3</v>
      </c>
      <c r="C19876" s="15">
        <v>116.137348919155</v>
      </c>
      <c r="D19876" s="15">
        <v>0</v>
      </c>
      <c r="E19876" s="15">
        <v>0</v>
      </c>
      <c r="F19876" s="15">
        <v>116.203555740976</v>
      </c>
      <c r="G19876" s="15">
        <v>116.362899424635</v>
      </c>
    </row>
    <row r="19877" spans="1:7">
      <c r="A19877" s="9">
        <v>59575.724250163</v>
      </c>
      <c r="B19877">
        <v>3</v>
      </c>
      <c r="C19877" s="15">
        <v>0</v>
      </c>
      <c r="D19877" s="15">
        <v>0</v>
      </c>
      <c r="E19877" s="15">
        <v>99.6491079002843</v>
      </c>
      <c r="F19877" s="15">
        <v>97.5707067831398</v>
      </c>
      <c r="G19877" s="15">
        <v>100.885416801738</v>
      </c>
    </row>
    <row r="19878" spans="1:7">
      <c r="A19878" s="9">
        <v>59575.7242538967</v>
      </c>
      <c r="B19878">
        <v>4</v>
      </c>
      <c r="C19878" s="15">
        <v>0</v>
      </c>
      <c r="D19878" s="15">
        <v>90.2601844188834</v>
      </c>
      <c r="E19878" s="15">
        <v>95.9131787972977</v>
      </c>
      <c r="F19878" s="15">
        <v>175.69116041864</v>
      </c>
      <c r="G19878" s="15">
        <v>93.9421935694173</v>
      </c>
    </row>
    <row r="19879" spans="1:7">
      <c r="A19879" s="9">
        <v>59575.7243753222</v>
      </c>
      <c r="B19879">
        <v>3</v>
      </c>
      <c r="C19879" s="15">
        <v>0</v>
      </c>
      <c r="D19879" s="15">
        <v>0</v>
      </c>
      <c r="E19879" s="15">
        <v>70.7723023040665</v>
      </c>
      <c r="F19879" s="15">
        <v>90.2035557409765</v>
      </c>
      <c r="G19879" s="15">
        <v>80.7642953619951</v>
      </c>
    </row>
    <row r="19880" spans="1:7">
      <c r="A19880" s="9">
        <v>59575.724387827</v>
      </c>
      <c r="B19880">
        <v>4</v>
      </c>
      <c r="C19880" s="15">
        <v>94.2418907267842</v>
      </c>
      <c r="D19880" s="15">
        <v>101.395925521246</v>
      </c>
      <c r="E19880" s="15">
        <v>0</v>
      </c>
      <c r="F19880" s="15">
        <v>94.9011445958573</v>
      </c>
      <c r="G19880" s="15">
        <v>99.4711072519758</v>
      </c>
    </row>
    <row r="19881" spans="1:7">
      <c r="A19881" s="9">
        <v>59575.7244261381</v>
      </c>
      <c r="B19881">
        <v>3</v>
      </c>
      <c r="C19881" s="15">
        <v>97.2643136809585</v>
      </c>
      <c r="D19881" s="15">
        <v>100.265764647132</v>
      </c>
      <c r="E19881" s="15">
        <v>0</v>
      </c>
      <c r="F19881" s="15">
        <v>0</v>
      </c>
      <c r="G19881" s="15">
        <v>91.4711072519758</v>
      </c>
    </row>
    <row r="19882" spans="1:7">
      <c r="A19882" s="9">
        <v>59575.7244300446</v>
      </c>
      <c r="B19882">
        <v>3</v>
      </c>
      <c r="C19882" s="15">
        <v>0</v>
      </c>
      <c r="D19882" s="15">
        <v>106.265764647132</v>
      </c>
      <c r="E19882" s="15">
        <v>96.8057143966641</v>
      </c>
      <c r="F19882" s="15">
        <v>0</v>
      </c>
      <c r="G19882" s="15">
        <v>96.9460357102926</v>
      </c>
    </row>
    <row r="19883" spans="1:7">
      <c r="A19883" s="9">
        <v>59575.7244664448</v>
      </c>
      <c r="B19883">
        <v>3</v>
      </c>
      <c r="C19883" s="15">
        <v>89.4991853006921</v>
      </c>
      <c r="D19883" s="15">
        <v>0</v>
      </c>
      <c r="E19883" s="15">
        <v>98.8145949589682</v>
      </c>
      <c r="F19883" s="15">
        <v>94.2377580487168</v>
      </c>
      <c r="G19883" s="15">
        <v>0</v>
      </c>
    </row>
    <row r="19884" spans="1:7">
      <c r="A19884" s="9">
        <v>59575.7245048803</v>
      </c>
      <c r="B19884">
        <v>5</v>
      </c>
      <c r="C19884" s="15">
        <v>114.599819292418</v>
      </c>
      <c r="D19884" s="15">
        <v>118.634224489552</v>
      </c>
      <c r="E19884" s="15">
        <v>126.953665558611</v>
      </c>
      <c r="F19884" s="15">
        <v>107.785910278608</v>
      </c>
      <c r="G19884" s="15">
        <v>118.764295361995</v>
      </c>
    </row>
    <row r="19885" spans="1:7">
      <c r="A19885" s="9">
        <v>59575.7245103082</v>
      </c>
      <c r="B19885">
        <v>3</v>
      </c>
      <c r="C19885" s="15">
        <v>0</v>
      </c>
      <c r="D19885" s="15">
        <v>107.351370046492</v>
      </c>
      <c r="E19885" s="15">
        <v>101.311732519331</v>
      </c>
      <c r="F19885" s="15">
        <v>0</v>
      </c>
      <c r="G19885" s="15">
        <v>119.556431315785</v>
      </c>
    </row>
    <row r="19886" spans="1:7">
      <c r="A19886" s="9">
        <v>59575.7245567171</v>
      </c>
      <c r="B19886">
        <v>3</v>
      </c>
      <c r="C19886" s="15">
        <v>95.9432039989046</v>
      </c>
      <c r="D19886" s="15">
        <v>0</v>
      </c>
      <c r="E19886" s="15">
        <v>0</v>
      </c>
      <c r="F19886" s="15">
        <v>95.8241549798744</v>
      </c>
      <c r="G19886" s="15">
        <v>95.2050015532999</v>
      </c>
    </row>
    <row r="19887" spans="1:7">
      <c r="A19887" s="9">
        <v>59575.7246587292</v>
      </c>
      <c r="B19887">
        <v>3</v>
      </c>
      <c r="C19887" s="15">
        <v>0</v>
      </c>
      <c r="D19887" s="15">
        <v>112.265764647132</v>
      </c>
      <c r="E19887" s="15">
        <v>108.293950762116</v>
      </c>
      <c r="F19887" s="15">
        <v>0</v>
      </c>
      <c r="G19887" s="15">
        <v>108.586401159593</v>
      </c>
    </row>
    <row r="19888" spans="1:7">
      <c r="A19888" s="9">
        <v>59575.7246712231</v>
      </c>
      <c r="B19888">
        <v>3</v>
      </c>
      <c r="C19888" s="15">
        <v>0</v>
      </c>
      <c r="D19888" s="15">
        <v>87.3959255212456</v>
      </c>
      <c r="E19888" s="15">
        <v>93.2879047970746</v>
      </c>
      <c r="F19888" s="15">
        <v>0</v>
      </c>
      <c r="G19888" s="15">
        <v>89.0698873253424</v>
      </c>
    </row>
    <row r="19889" spans="1:7">
      <c r="A19889" s="9">
        <v>59575.7246741792</v>
      </c>
      <c r="B19889">
        <v>3</v>
      </c>
      <c r="C19889" s="15">
        <v>93.962960128545</v>
      </c>
      <c r="D19889" s="15">
        <v>0</v>
      </c>
      <c r="E19889" s="15">
        <v>0</v>
      </c>
      <c r="F19889" s="15">
        <v>81.0387186236048</v>
      </c>
      <c r="G19889" s="15">
        <v>99.7775289427263</v>
      </c>
    </row>
    <row r="19890" spans="1:7">
      <c r="A19890" s="9">
        <v>59575.72473675</v>
      </c>
      <c r="B19890">
        <v>3</v>
      </c>
      <c r="C19890" s="15">
        <v>0</v>
      </c>
      <c r="D19890" s="15">
        <v>0</v>
      </c>
      <c r="E19890" s="15">
        <v>114.573637982214</v>
      </c>
      <c r="F19890" s="15">
        <v>108.578741388065</v>
      </c>
      <c r="G19890" s="15">
        <v>117.939383930765</v>
      </c>
    </row>
    <row r="19891" spans="1:7">
      <c r="A19891" s="9">
        <v>59575.7247684263</v>
      </c>
      <c r="B19891">
        <v>3</v>
      </c>
      <c r="C19891" s="15">
        <v>112.360402186408</v>
      </c>
      <c r="D19891" s="15">
        <v>113.174347033251</v>
      </c>
      <c r="E19891" s="15">
        <v>104.577071575035</v>
      </c>
      <c r="F19891" s="15">
        <v>0</v>
      </c>
      <c r="G19891" s="15">
        <v>0</v>
      </c>
    </row>
    <row r="19892" spans="1:7">
      <c r="A19892" s="9">
        <v>59575.7248014051</v>
      </c>
      <c r="B19892">
        <v>3</v>
      </c>
      <c r="C19892" s="15">
        <v>119.120719436563</v>
      </c>
      <c r="D19892" s="15">
        <v>0</v>
      </c>
      <c r="E19892" s="15">
        <v>111.966987403728</v>
      </c>
      <c r="F19892" s="15">
        <v>117.57070678314</v>
      </c>
      <c r="G19892" s="15">
        <v>0</v>
      </c>
    </row>
    <row r="19893" spans="1:7">
      <c r="A19893" s="9">
        <v>59575.7248306232</v>
      </c>
      <c r="B19893">
        <v>3</v>
      </c>
      <c r="C19893" s="15">
        <v>91.0266218757595</v>
      </c>
      <c r="D19893" s="15">
        <v>0</v>
      </c>
      <c r="E19893" s="15">
        <v>0</v>
      </c>
      <c r="F19893" s="15">
        <v>97.2215474038121</v>
      </c>
      <c r="G19893" s="15">
        <v>95.1023093512552</v>
      </c>
    </row>
    <row r="19894" spans="1:7">
      <c r="A19894" s="9">
        <v>59575.7248828725</v>
      </c>
      <c r="B19894">
        <v>3</v>
      </c>
      <c r="C19894" s="15">
        <v>0</v>
      </c>
      <c r="D19894" s="15">
        <v>71.4960559365907</v>
      </c>
      <c r="E19894" s="15">
        <v>98.9536655586106</v>
      </c>
      <c r="F19894" s="15">
        <v>81.0564797258134</v>
      </c>
      <c r="G19894" s="15">
        <v>0</v>
      </c>
    </row>
    <row r="19895" spans="1:7">
      <c r="A19895" s="9">
        <v>59575.7250294217</v>
      </c>
      <c r="B19895">
        <v>3</v>
      </c>
      <c r="C19895" s="15">
        <v>78.0974843951702</v>
      </c>
      <c r="D19895" s="15">
        <v>88.2601844188834</v>
      </c>
      <c r="E19895" s="15">
        <v>0</v>
      </c>
      <c r="F19895" s="15">
        <v>87.0387186236048</v>
      </c>
      <c r="G19895" s="15">
        <v>0</v>
      </c>
    </row>
    <row r="19896" spans="1:7">
      <c r="A19896" s="9">
        <v>59575.7251226584</v>
      </c>
      <c r="B19896">
        <v>3</v>
      </c>
      <c r="C19896" s="15">
        <v>94.3604021864082</v>
      </c>
      <c r="D19896" s="15">
        <v>0</v>
      </c>
      <c r="E19896" s="15">
        <v>0</v>
      </c>
      <c r="F19896" s="15">
        <v>105.221547403812</v>
      </c>
      <c r="G19896" s="15">
        <v>103.262360891019</v>
      </c>
    </row>
    <row r="19897" spans="1:7">
      <c r="A19897" s="9">
        <v>59575.725140034</v>
      </c>
      <c r="B19897">
        <v>3</v>
      </c>
      <c r="C19897" s="15">
        <v>109.943203998905</v>
      </c>
      <c r="D19897" s="15">
        <v>0</v>
      </c>
      <c r="E19897" s="15">
        <v>95.2879047970746</v>
      </c>
      <c r="F19897" s="15">
        <v>100.092160458533</v>
      </c>
      <c r="G19897" s="15">
        <v>0</v>
      </c>
    </row>
    <row r="19898" spans="1:7">
      <c r="A19898" s="9">
        <v>59575.7251882523</v>
      </c>
      <c r="B19898">
        <v>3</v>
      </c>
      <c r="C19898" s="15">
        <v>0</v>
      </c>
      <c r="D19898" s="15">
        <v>99.7015500084443</v>
      </c>
      <c r="E19898" s="15">
        <v>98.8057143966641</v>
      </c>
      <c r="F19898" s="15">
        <v>0</v>
      </c>
      <c r="G19898" s="15">
        <v>102.269904062796</v>
      </c>
    </row>
    <row r="19899" spans="1:7">
      <c r="A19899" s="9">
        <v>59575.7252723203</v>
      </c>
      <c r="B19899">
        <v>3</v>
      </c>
      <c r="C19899" s="15">
        <v>118.523678663046</v>
      </c>
      <c r="D19899" s="15">
        <v>112.729516981522</v>
      </c>
      <c r="E19899" s="15">
        <v>0</v>
      </c>
      <c r="F19899" s="15">
        <v>118.073552403095</v>
      </c>
      <c r="G19899" s="15">
        <v>0</v>
      </c>
    </row>
    <row r="19900" spans="1:7">
      <c r="A19900" s="9">
        <v>59575.7253302139</v>
      </c>
      <c r="B19900">
        <v>4</v>
      </c>
      <c r="C19900" s="15">
        <v>117.791958389804</v>
      </c>
      <c r="D19900" s="15">
        <v>0</v>
      </c>
      <c r="E19900" s="15">
        <v>111.301176866765</v>
      </c>
      <c r="F19900" s="15">
        <v>109.422765955857</v>
      </c>
      <c r="G19900" s="15">
        <v>123.925193818886</v>
      </c>
    </row>
    <row r="19901" spans="1:7">
      <c r="A19901" s="9">
        <v>59575.7253483895</v>
      </c>
      <c r="B19901">
        <v>5</v>
      </c>
      <c r="C19901" s="15">
        <v>102.019621956449</v>
      </c>
      <c r="D19901" s="15">
        <v>95.8736752370126</v>
      </c>
      <c r="E19901" s="15">
        <v>96.7593221482728</v>
      </c>
      <c r="F19901" s="15">
        <v>104.475898961557</v>
      </c>
      <c r="G19901" s="15">
        <v>97.299905850515</v>
      </c>
    </row>
    <row r="19902" spans="1:7">
      <c r="A19902" s="9">
        <v>59575.7253532912</v>
      </c>
      <c r="B19902">
        <v>3</v>
      </c>
      <c r="C19902" s="15">
        <v>81.3695987142923</v>
      </c>
      <c r="D19902" s="15">
        <v>77.7015500084443</v>
      </c>
      <c r="E19902" s="15">
        <v>0</v>
      </c>
      <c r="F19902" s="15">
        <v>89.6911604186403</v>
      </c>
      <c r="G19902" s="15">
        <v>0</v>
      </c>
    </row>
    <row r="19903" spans="1:7">
      <c r="A19903" s="9">
        <v>59575.7254417681</v>
      </c>
      <c r="B19903">
        <v>3</v>
      </c>
      <c r="C19903" s="15">
        <v>0</v>
      </c>
      <c r="D19903" s="15">
        <v>118.733245233691</v>
      </c>
      <c r="E19903" s="15">
        <v>116.805714396664</v>
      </c>
      <c r="F19903" s="15">
        <v>118.807244724123</v>
      </c>
      <c r="G19903" s="15">
        <v>0</v>
      </c>
    </row>
    <row r="19904" spans="1:7">
      <c r="A19904" s="9">
        <v>59575.7254445554</v>
      </c>
      <c r="B19904">
        <v>3</v>
      </c>
      <c r="C19904" s="15">
        <v>0</v>
      </c>
      <c r="D19904" s="15">
        <v>95.2425387438961</v>
      </c>
      <c r="E19904" s="15">
        <v>96.4230512104951</v>
      </c>
      <c r="F19904" s="15">
        <v>102.505462456887</v>
      </c>
      <c r="G19904" s="15">
        <v>0</v>
      </c>
    </row>
    <row r="19905" spans="1:7">
      <c r="A19905" s="9">
        <v>59575.7254644074</v>
      </c>
      <c r="B19905">
        <v>3</v>
      </c>
      <c r="C19905" s="15">
        <v>96.0974843951702</v>
      </c>
      <c r="D19905" s="15">
        <v>96.6912991690215</v>
      </c>
      <c r="E19905" s="15">
        <v>0</v>
      </c>
      <c r="F19905" s="15">
        <v>0</v>
      </c>
      <c r="G19905" s="15">
        <v>92.1483505535935</v>
      </c>
    </row>
    <row r="19906" spans="1:7">
      <c r="A19906" s="9">
        <v>59575.7255266088</v>
      </c>
      <c r="B19906">
        <v>4</v>
      </c>
      <c r="C19906" s="15">
        <v>0</v>
      </c>
      <c r="D19906" s="15">
        <v>108.525977321112</v>
      </c>
      <c r="E19906" s="15">
        <v>112.612699412116</v>
      </c>
      <c r="F19906" s="15">
        <v>110.336995085873</v>
      </c>
      <c r="G19906" s="15">
        <v>111.818913422559</v>
      </c>
    </row>
    <row r="19907" spans="1:7">
      <c r="A19907" s="9">
        <v>59575.7256029393</v>
      </c>
      <c r="B19907">
        <v>4</v>
      </c>
      <c r="C19907" s="15">
        <v>111.145853399114</v>
      </c>
      <c r="D19907" s="15">
        <v>114.109695742504</v>
      </c>
      <c r="E19907" s="15">
        <v>0</v>
      </c>
      <c r="F19907" s="15">
        <v>122.578741388065</v>
      </c>
      <c r="G19907" s="15">
        <v>117.818913422559</v>
      </c>
    </row>
    <row r="19908" spans="1:7">
      <c r="A19908" s="9">
        <v>59575.7257651786</v>
      </c>
      <c r="B19908">
        <v>4</v>
      </c>
      <c r="C19908" s="15">
        <v>116.75239992965</v>
      </c>
      <c r="D19908" s="15">
        <v>107.595953780092</v>
      </c>
      <c r="E19908" s="15">
        <v>106.814594958968</v>
      </c>
      <c r="F19908" s="15">
        <v>113.524398408508</v>
      </c>
      <c r="G19908" s="15">
        <v>0</v>
      </c>
    </row>
    <row r="19909" spans="1:7">
      <c r="A19909" s="9">
        <v>59575.7258197401</v>
      </c>
      <c r="B19909">
        <v>3</v>
      </c>
      <c r="C19909" s="15">
        <v>110.360402186408</v>
      </c>
      <c r="D19909" s="15">
        <v>109.995549644382</v>
      </c>
      <c r="E19909" s="15">
        <v>0</v>
      </c>
      <c r="F19909" s="15">
        <v>101.319827193805</v>
      </c>
      <c r="G19909" s="15">
        <v>0</v>
      </c>
    </row>
    <row r="19910" spans="1:7">
      <c r="A19910" s="9">
        <v>59575.7258855061</v>
      </c>
      <c r="B19910">
        <v>4</v>
      </c>
      <c r="C19910" s="15">
        <v>119.026621875759</v>
      </c>
      <c r="D19910" s="15">
        <v>112.733245233691</v>
      </c>
      <c r="E19910" s="15">
        <v>111.750800136507</v>
      </c>
      <c r="F19910" s="15">
        <v>111.524398408508</v>
      </c>
      <c r="G19910" s="15">
        <v>0</v>
      </c>
    </row>
    <row r="19911" spans="1:7">
      <c r="A19911" s="9">
        <v>59575.725945387</v>
      </c>
      <c r="B19911">
        <v>3</v>
      </c>
      <c r="C19911" s="15">
        <v>0</v>
      </c>
      <c r="D19911" s="15">
        <v>102.729516981522</v>
      </c>
      <c r="E19911" s="15">
        <v>53.3011768667651</v>
      </c>
      <c r="F19911" s="15">
        <v>53.5243984085077</v>
      </c>
      <c r="G19911" s="15">
        <v>0</v>
      </c>
    </row>
    <row r="19912" spans="1:7">
      <c r="A19912" s="9">
        <v>59575.7259453905</v>
      </c>
      <c r="B19912">
        <v>4</v>
      </c>
      <c r="C19912" s="15">
        <v>110.09748439517</v>
      </c>
      <c r="D19912" s="15">
        <v>108.525977321112</v>
      </c>
      <c r="E19912" s="15">
        <v>0</v>
      </c>
      <c r="F19912" s="15">
        <v>116.081238318242</v>
      </c>
      <c r="G19912" s="15">
        <v>110.885416801738</v>
      </c>
    </row>
    <row r="19913" spans="1:7">
      <c r="A19913" s="9">
        <v>59575.7260185422</v>
      </c>
      <c r="B19913">
        <v>3</v>
      </c>
      <c r="C19913" s="15">
        <v>97.9715056689884</v>
      </c>
      <c r="D19913" s="15">
        <v>99.4960559365907</v>
      </c>
      <c r="E19913" s="15">
        <v>109.174337523331</v>
      </c>
      <c r="F19913" s="15">
        <v>0</v>
      </c>
      <c r="G19913" s="15">
        <v>0</v>
      </c>
    </row>
    <row r="19914" spans="1:7">
      <c r="A19914" s="9">
        <v>59575.7260186874</v>
      </c>
      <c r="B19914">
        <v>4</v>
      </c>
      <c r="C19914" s="15">
        <v>104.749418393184</v>
      </c>
      <c r="D19914" s="15">
        <v>98.1096957425035</v>
      </c>
      <c r="E19914" s="15">
        <v>103.742230908881</v>
      </c>
      <c r="F19914" s="15">
        <v>0</v>
      </c>
      <c r="G19914" s="15">
        <v>105.2050015533</v>
      </c>
    </row>
    <row r="19915" spans="1:7">
      <c r="A19915" s="9">
        <v>59575.7261014701</v>
      </c>
      <c r="B19915">
        <v>3</v>
      </c>
      <c r="C19915" s="15">
        <v>0</v>
      </c>
      <c r="D19915" s="15">
        <v>0</v>
      </c>
      <c r="E19915" s="15">
        <v>88.1703029229508</v>
      </c>
      <c r="F19915" s="15">
        <v>88.9583313485348</v>
      </c>
      <c r="G19915" s="15">
        <v>93.4348126840073</v>
      </c>
    </row>
    <row r="19916" spans="1:7">
      <c r="A19916" s="9">
        <v>59575.7261909611</v>
      </c>
      <c r="B19916">
        <v>3</v>
      </c>
      <c r="C19916" s="15">
        <v>0</v>
      </c>
      <c r="D19916" s="15">
        <v>0</v>
      </c>
      <c r="E19916" s="15">
        <v>121.649107900284</v>
      </c>
      <c r="F19916" s="15">
        <v>113.250514184005</v>
      </c>
      <c r="G19916" s="15">
        <v>114.269904062796</v>
      </c>
    </row>
    <row r="19917" spans="1:7">
      <c r="A19917" s="9">
        <v>59575.7261951824</v>
      </c>
      <c r="B19917">
        <v>3</v>
      </c>
      <c r="C19917" s="15">
        <v>0</v>
      </c>
      <c r="D19917" s="15">
        <v>0</v>
      </c>
      <c r="E19917" s="15">
        <v>86.9153949051284</v>
      </c>
      <c r="F19917" s="15">
        <v>98.5787413880646</v>
      </c>
      <c r="G19917" s="15">
        <v>88.8325484828352</v>
      </c>
    </row>
    <row r="19918" spans="1:7">
      <c r="A19918" s="9">
        <v>59575.7263043641</v>
      </c>
      <c r="B19918">
        <v>3</v>
      </c>
      <c r="C19918" s="15">
        <v>0</v>
      </c>
      <c r="D19918" s="15">
        <v>0</v>
      </c>
      <c r="E19918" s="15">
        <v>94.5487001003179</v>
      </c>
      <c r="F19918" s="15">
        <v>90.807244724123</v>
      </c>
      <c r="G19918" s="15">
        <v>88.3872598248137</v>
      </c>
    </row>
    <row r="19919" spans="1:7">
      <c r="A19919" s="9">
        <v>59575.7263186383</v>
      </c>
      <c r="B19919">
        <v>4</v>
      </c>
      <c r="C19919" s="15">
        <v>0</v>
      </c>
      <c r="D19919" s="15">
        <v>99.2425387438961</v>
      </c>
      <c r="E19919" s="15">
        <v>97.1743375233306</v>
      </c>
      <c r="F19919" s="15">
        <v>96.2035557409765</v>
      </c>
      <c r="G19919" s="15">
        <v>112.006454414738</v>
      </c>
    </row>
    <row r="19920" spans="1:7">
      <c r="A19920" s="9">
        <v>59575.7263246373</v>
      </c>
      <c r="B19920">
        <v>4</v>
      </c>
      <c r="C19920" s="15">
        <v>97.9884026305195</v>
      </c>
      <c r="D19920" s="15">
        <v>98.2601844188834</v>
      </c>
      <c r="E19920" s="15">
        <v>0</v>
      </c>
      <c r="F19920" s="15">
        <v>107.524398408508</v>
      </c>
      <c r="G19920" s="15">
        <v>96.6920519354028</v>
      </c>
    </row>
    <row r="19921" spans="1:7">
      <c r="A19921" s="9">
        <v>59575.7263328722</v>
      </c>
      <c r="B19921">
        <v>3</v>
      </c>
      <c r="C19921" s="15">
        <v>0</v>
      </c>
      <c r="D19921" s="15">
        <v>112.260184418883</v>
      </c>
      <c r="E19921" s="15">
        <v>103.966987403728</v>
      </c>
      <c r="F19921" s="15">
        <v>108.562172765638</v>
      </c>
      <c r="G19921" s="15">
        <v>0</v>
      </c>
    </row>
    <row r="19922" spans="1:7">
      <c r="A19922" s="9">
        <v>59575.7263424185</v>
      </c>
      <c r="B19922">
        <v>3</v>
      </c>
      <c r="C19922" s="15">
        <v>0</v>
      </c>
      <c r="D19922" s="15">
        <v>102.265764647132</v>
      </c>
      <c r="E19922" s="15">
        <v>95.0651245779258</v>
      </c>
      <c r="F19922" s="15">
        <v>96.5488519242885</v>
      </c>
      <c r="G19922" s="15">
        <v>0</v>
      </c>
    </row>
    <row r="19923" spans="1:7">
      <c r="A19923" s="9">
        <v>59575.7263770197</v>
      </c>
      <c r="B19923">
        <v>3</v>
      </c>
      <c r="C19923" s="15">
        <v>90.5236786630456</v>
      </c>
      <c r="D19923" s="15">
        <v>0</v>
      </c>
      <c r="E19923" s="15">
        <v>0</v>
      </c>
      <c r="F19923" s="15">
        <v>81.0232305494137</v>
      </c>
      <c r="G19923" s="15">
        <v>77.1679165628794</v>
      </c>
    </row>
    <row r="19924" spans="1:7">
      <c r="A19924" s="9">
        <v>59575.7263950634</v>
      </c>
      <c r="B19924">
        <v>3</v>
      </c>
      <c r="C19924" s="15">
        <v>97.9884026305195</v>
      </c>
      <c r="D19924" s="15">
        <v>0</v>
      </c>
      <c r="E19924" s="15">
        <v>110.291924848576</v>
      </c>
      <c r="F19924" s="15">
        <v>107.602754345829</v>
      </c>
      <c r="G19924" s="15">
        <v>0</v>
      </c>
    </row>
    <row r="19925" spans="1:7">
      <c r="A19925" s="9">
        <v>59575.7264177724</v>
      </c>
      <c r="B19925">
        <v>3</v>
      </c>
      <c r="C19925" s="15">
        <v>0</v>
      </c>
      <c r="D19925" s="15">
        <v>0</v>
      </c>
      <c r="E19925" s="15">
        <v>118.814594958968</v>
      </c>
      <c r="F19925" s="15">
        <v>111.888643643186</v>
      </c>
      <c r="G19925" s="15">
        <v>112.897031699152</v>
      </c>
    </row>
    <row r="19926" spans="1:7">
      <c r="A19926" s="9">
        <v>59575.7265665229</v>
      </c>
      <c r="B19926">
        <v>5</v>
      </c>
      <c r="C19926" s="15">
        <v>94.8634490668785</v>
      </c>
      <c r="D19926" s="15">
        <v>93.9455292169088</v>
      </c>
      <c r="E19926" s="15">
        <v>103.150283306794</v>
      </c>
      <c r="F19926" s="15">
        <v>103.838723527101</v>
      </c>
      <c r="G19926" s="15">
        <v>101.442232561853</v>
      </c>
    </row>
    <row r="19927" spans="1:7">
      <c r="A19927" s="9">
        <v>59575.7266227531</v>
      </c>
      <c r="B19927">
        <v>3</v>
      </c>
      <c r="C19927" s="15">
        <v>0</v>
      </c>
      <c r="D19927" s="15">
        <v>106.729516981522</v>
      </c>
      <c r="E19927" s="15">
        <v>110.291924848576</v>
      </c>
      <c r="F19927" s="15">
        <v>0</v>
      </c>
      <c r="G19927" s="15">
        <v>116.448977963947</v>
      </c>
    </row>
    <row r="19928" spans="1:7">
      <c r="A19928" s="9">
        <v>59575.7267813877</v>
      </c>
      <c r="B19928">
        <v>3</v>
      </c>
      <c r="C19928" s="15">
        <v>0</v>
      </c>
      <c r="D19928" s="15">
        <v>84.8486150959218</v>
      </c>
      <c r="E19928" s="15">
        <v>80.2664976359912</v>
      </c>
      <c r="F19928" s="15">
        <v>0</v>
      </c>
      <c r="G19928" s="15">
        <v>83.6869670192368</v>
      </c>
    </row>
    <row r="19929" spans="1:7">
      <c r="A19929" s="9">
        <v>59575.7268373675</v>
      </c>
      <c r="B19929">
        <v>3</v>
      </c>
      <c r="C19929" s="15">
        <v>0</v>
      </c>
      <c r="D19929" s="15">
        <v>0</v>
      </c>
      <c r="E19929" s="15">
        <v>110.759322148273</v>
      </c>
      <c r="F19929" s="15">
        <v>116.578741388065</v>
      </c>
      <c r="G19929" s="15">
        <v>117.691399805467</v>
      </c>
    </row>
    <row r="19930" spans="1:7">
      <c r="A19930" s="9">
        <v>59575.7269847587</v>
      </c>
      <c r="B19930">
        <v>3</v>
      </c>
      <c r="C19930" s="15">
        <v>84.9077241201468</v>
      </c>
      <c r="D19930" s="15">
        <v>0</v>
      </c>
      <c r="E19930" s="15">
        <v>0</v>
      </c>
      <c r="F19930" s="15">
        <v>94.9011445958573</v>
      </c>
      <c r="G19930" s="15">
        <v>88.4489779639467</v>
      </c>
    </row>
    <row r="19931" spans="1:7">
      <c r="A19931" s="9">
        <v>59575.7271398556</v>
      </c>
      <c r="B19931">
        <v>4</v>
      </c>
      <c r="C19931" s="15">
        <v>0</v>
      </c>
      <c r="D19931" s="15">
        <v>96.3742837513517</v>
      </c>
      <c r="E19931" s="15">
        <v>106.562519864064</v>
      </c>
      <c r="F19931" s="15">
        <v>103.524398408508</v>
      </c>
      <c r="G19931" s="15">
        <v>103.580317657025</v>
      </c>
    </row>
    <row r="19932" spans="1:7">
      <c r="A19932" s="9">
        <v>59575.72725421</v>
      </c>
      <c r="B19932">
        <v>3</v>
      </c>
      <c r="C19932" s="15">
        <v>7.02662187575948</v>
      </c>
      <c r="D19932" s="15">
        <v>111.595953780092</v>
      </c>
      <c r="E19932" s="15">
        <v>25.0651245779258</v>
      </c>
      <c r="F19932" s="15">
        <v>0</v>
      </c>
      <c r="G19932" s="15">
        <v>0</v>
      </c>
    </row>
    <row r="19933" spans="1:7">
      <c r="A19933" s="9">
        <v>59575.7272582029</v>
      </c>
      <c r="B19933">
        <v>3</v>
      </c>
      <c r="C19933" s="15">
        <v>0</v>
      </c>
      <c r="D19933" s="15">
        <v>0</v>
      </c>
      <c r="E19933" s="15">
        <v>110.548700100318</v>
      </c>
      <c r="F19933" s="15">
        <v>100.628419186312</v>
      </c>
      <c r="G19933" s="15">
        <v>104.832548482835</v>
      </c>
    </row>
    <row r="19934" spans="1:7">
      <c r="A19934" s="9">
        <v>59575.7272961152</v>
      </c>
      <c r="B19934">
        <v>3</v>
      </c>
      <c r="C19934" s="15">
        <v>0</v>
      </c>
      <c r="D19934" s="15">
        <v>0</v>
      </c>
      <c r="E19934" s="15">
        <v>93.2879047970746</v>
      </c>
      <c r="F19934" s="15">
        <v>92.4758989615566</v>
      </c>
      <c r="G19934" s="15">
        <v>95.9349034870317</v>
      </c>
    </row>
    <row r="19935" spans="1:7">
      <c r="A19935" s="9">
        <v>59575.7273914329</v>
      </c>
      <c r="B19935">
        <v>5</v>
      </c>
      <c r="C19935" s="15">
        <v>114.360402186408</v>
      </c>
      <c r="D19935" s="15">
        <v>116.772605035534</v>
      </c>
      <c r="E19935" s="15">
        <v>111.733147509697</v>
      </c>
      <c r="F19935" s="15">
        <v>122.807244724123</v>
      </c>
      <c r="G19935" s="15">
        <v>110.957953238495</v>
      </c>
    </row>
    <row r="19936" spans="1:7">
      <c r="A19936" s="9">
        <v>59575.7274220636</v>
      </c>
      <c r="B19936">
        <v>3</v>
      </c>
      <c r="C19936" s="15">
        <v>0</v>
      </c>
      <c r="D19936" s="15">
        <v>113.995549644382</v>
      </c>
      <c r="E19936" s="15">
        <v>102.170302922951</v>
      </c>
      <c r="F19936" s="15">
        <v>0</v>
      </c>
      <c r="G19936" s="15">
        <v>118.387259824814</v>
      </c>
    </row>
    <row r="19937" spans="1:7">
      <c r="A19937" s="9">
        <v>59575.7274810328</v>
      </c>
      <c r="B19937">
        <v>3</v>
      </c>
      <c r="C19937" s="15">
        <v>95.0961921406633</v>
      </c>
      <c r="D19937" s="15">
        <v>0</v>
      </c>
      <c r="E19937" s="15">
        <v>0</v>
      </c>
      <c r="F19937" s="15">
        <v>95.2215474038121</v>
      </c>
      <c r="G19937" s="15">
        <v>90.8970316991519</v>
      </c>
    </row>
    <row r="19938" spans="1:7">
      <c r="A19938" s="9">
        <v>59575.7275086891</v>
      </c>
      <c r="B19938">
        <v>3</v>
      </c>
      <c r="C19938" s="15">
        <v>0</v>
      </c>
      <c r="D19938" s="15">
        <v>0</v>
      </c>
      <c r="E19938" s="15">
        <v>88.7593221482728</v>
      </c>
      <c r="F19938" s="15">
        <v>88.3753797404555</v>
      </c>
      <c r="G19938" s="15">
        <v>93.6869670192368</v>
      </c>
    </row>
    <row r="19939" spans="1:7">
      <c r="A19939" s="9">
        <v>59575.7275487694</v>
      </c>
      <c r="B19939">
        <v>3</v>
      </c>
      <c r="C19939" s="15">
        <v>0</v>
      </c>
      <c r="D19939" s="15">
        <v>0</v>
      </c>
      <c r="E19939" s="15">
        <v>91.3117325193312</v>
      </c>
      <c r="F19939" s="15">
        <v>91.5707067831398</v>
      </c>
      <c r="G19939" s="15">
        <v>91.9251938188859</v>
      </c>
    </row>
    <row r="19940" spans="1:7">
      <c r="A19940" s="9">
        <v>59575.7275853635</v>
      </c>
      <c r="B19940">
        <v>3</v>
      </c>
      <c r="C19940" s="15">
        <v>103.480342067968</v>
      </c>
      <c r="D19940" s="15">
        <v>0</v>
      </c>
      <c r="E19940" s="15">
        <v>0</v>
      </c>
      <c r="F19940" s="15">
        <v>104.998114333828</v>
      </c>
      <c r="G19940" s="15">
        <v>107.580317657025</v>
      </c>
    </row>
    <row r="19941" spans="1:7">
      <c r="A19941" s="9">
        <v>59575.7276035426</v>
      </c>
      <c r="B19941">
        <v>3</v>
      </c>
      <c r="C19941" s="15">
        <v>92.8124041313474</v>
      </c>
      <c r="D19941" s="15">
        <v>0</v>
      </c>
      <c r="E19941" s="15">
        <v>0</v>
      </c>
      <c r="F19941" s="15">
        <v>90.9981143338277</v>
      </c>
      <c r="G19941" s="15">
        <v>94.4447006158962</v>
      </c>
    </row>
    <row r="19942" spans="1:7">
      <c r="A19942" s="9">
        <v>59575.7277041437</v>
      </c>
      <c r="B19942">
        <v>4</v>
      </c>
      <c r="C19942" s="15">
        <v>0</v>
      </c>
      <c r="D19942" s="15">
        <v>108.729516981522</v>
      </c>
      <c r="E19942" s="15">
        <v>112.492579900151</v>
      </c>
      <c r="F19942" s="15">
        <v>117.824154979874</v>
      </c>
      <c r="G19942" s="15">
        <v>111.691399805467</v>
      </c>
    </row>
    <row r="19943" spans="1:7">
      <c r="A19943" s="9">
        <v>59575.7277108523</v>
      </c>
      <c r="B19943">
        <v>3</v>
      </c>
      <c r="C19943" s="15">
        <v>98.2624356928432</v>
      </c>
      <c r="D19943" s="15">
        <v>103.991218715184</v>
      </c>
      <c r="E19943" s="15">
        <v>0</v>
      </c>
      <c r="F19943" s="15">
        <v>0</v>
      </c>
      <c r="G19943" s="15">
        <v>103.942193569417</v>
      </c>
    </row>
    <row r="19944" spans="1:7">
      <c r="A19944" s="9">
        <v>59575.7277673131</v>
      </c>
      <c r="B19944">
        <v>3</v>
      </c>
      <c r="C19944" s="15">
        <v>0</v>
      </c>
      <c r="D19944" s="15">
        <v>0</v>
      </c>
      <c r="E19944" s="15">
        <v>91.2879047970746</v>
      </c>
      <c r="F19944" s="15">
        <v>87.5243984085077</v>
      </c>
      <c r="G19944" s="15">
        <v>91.2050015532999</v>
      </c>
    </row>
    <row r="19945" spans="1:7">
      <c r="A19945" s="9">
        <v>59575.7278595719</v>
      </c>
      <c r="B19945">
        <v>3</v>
      </c>
      <c r="C19945" s="15">
        <v>0</v>
      </c>
      <c r="D19945" s="15">
        <v>0</v>
      </c>
      <c r="E19945" s="15">
        <v>111.287904797075</v>
      </c>
      <c r="F19945" s="15">
        <v>117.670923978166</v>
      </c>
      <c r="G19945" s="15">
        <v>115.102309351255</v>
      </c>
    </row>
    <row r="19946" spans="1:7">
      <c r="A19946" s="9">
        <v>59575.7279005509</v>
      </c>
      <c r="B19946">
        <v>4</v>
      </c>
      <c r="C19946" s="15">
        <v>0</v>
      </c>
      <c r="D19946" s="15">
        <v>110.109695742504</v>
      </c>
      <c r="E19946" s="15">
        <v>104.759322148273</v>
      </c>
      <c r="F19946" s="15">
        <v>99.8387235271007</v>
      </c>
      <c r="G19946" s="15">
        <v>108.885416801738</v>
      </c>
    </row>
    <row r="19947" spans="1:7">
      <c r="A19947" s="9">
        <v>59575.7279815354</v>
      </c>
      <c r="B19947">
        <v>3</v>
      </c>
      <c r="C19947" s="15">
        <v>110.523678663046</v>
      </c>
      <c r="D19947" s="15">
        <v>110.374283751352</v>
      </c>
      <c r="E19947" s="15">
        <v>0</v>
      </c>
      <c r="F19947" s="15">
        <v>115.602754345829</v>
      </c>
      <c r="G19947" s="15">
        <v>0</v>
      </c>
    </row>
    <row r="19948" spans="1:7">
      <c r="A19948" s="9">
        <v>59575.7280755462</v>
      </c>
      <c r="B19948">
        <v>3</v>
      </c>
      <c r="C19948" s="15">
        <v>79.1207194365626</v>
      </c>
      <c r="D19948" s="15">
        <v>85.4960559365907</v>
      </c>
      <c r="E19948" s="15">
        <v>88.1166361543923</v>
      </c>
      <c r="F19948" s="15">
        <v>0</v>
      </c>
      <c r="G19948" s="15">
        <v>0</v>
      </c>
    </row>
    <row r="19949" spans="1:7">
      <c r="A19949" s="9">
        <v>59575.7280996307</v>
      </c>
      <c r="B19949">
        <v>3</v>
      </c>
      <c r="C19949" s="15">
        <v>117.988402630519</v>
      </c>
      <c r="D19949" s="15">
        <v>119.174347033251</v>
      </c>
      <c r="E19949" s="15">
        <v>115.311732519331</v>
      </c>
      <c r="F19949" s="15">
        <v>0</v>
      </c>
      <c r="G19949" s="15">
        <v>0</v>
      </c>
    </row>
    <row r="19950" spans="1:7">
      <c r="A19950" s="9">
        <v>59575.7281730962</v>
      </c>
      <c r="B19950">
        <v>3</v>
      </c>
      <c r="C19950" s="15">
        <v>0</v>
      </c>
      <c r="D19950" s="15">
        <v>0</v>
      </c>
      <c r="E19950" s="15">
        <v>118.573637982214</v>
      </c>
      <c r="F19950" s="15">
        <v>116.562172765638</v>
      </c>
      <c r="G19950" s="15">
        <v>113.102309351255</v>
      </c>
    </row>
    <row r="19951" spans="1:7">
      <c r="A19951" s="9">
        <v>59575.7282505917</v>
      </c>
      <c r="B19951">
        <v>3</v>
      </c>
      <c r="C19951" s="15">
        <v>0</v>
      </c>
      <c r="D19951" s="15">
        <v>95.9912187151837</v>
      </c>
      <c r="E19951" s="15">
        <v>93.7422309088808</v>
      </c>
      <c r="F19951" s="15">
        <v>0</v>
      </c>
      <c r="G19951" s="15">
        <v>95.1023093512552</v>
      </c>
    </row>
    <row r="19952" spans="1:7">
      <c r="A19952" s="9">
        <v>59575.7284079093</v>
      </c>
      <c r="B19952">
        <v>3</v>
      </c>
      <c r="C19952" s="15">
        <v>91.4187151911545</v>
      </c>
      <c r="D19952" s="15">
        <v>89.1743470332505</v>
      </c>
      <c r="E19952" s="15">
        <v>0</v>
      </c>
      <c r="F19952" s="15">
        <v>0</v>
      </c>
      <c r="G19952" s="15">
        <v>93.9421935694173</v>
      </c>
    </row>
    <row r="19953" spans="1:7">
      <c r="A19953" s="9">
        <v>59575.7284460776</v>
      </c>
      <c r="B19953">
        <v>3</v>
      </c>
      <c r="C19953" s="15">
        <v>92.5236786630456</v>
      </c>
      <c r="D19953" s="15">
        <v>85.0734663635861</v>
      </c>
      <c r="E19953" s="15">
        <v>98.8057143966641</v>
      </c>
      <c r="F19953" s="15">
        <v>0</v>
      </c>
      <c r="G19953" s="15">
        <v>0</v>
      </c>
    </row>
    <row r="19954" spans="1:7">
      <c r="A19954" s="9">
        <v>59575.7285103378</v>
      </c>
      <c r="B19954">
        <v>4</v>
      </c>
      <c r="C19954" s="15">
        <v>0</v>
      </c>
      <c r="D19954" s="15">
        <v>94.772605035534</v>
      </c>
      <c r="E19954" s="15">
        <v>96.4230512104951</v>
      </c>
      <c r="F19954" s="15">
        <v>91.6083858662116</v>
      </c>
      <c r="G19954" s="15">
        <v>93.1212613275319</v>
      </c>
    </row>
    <row r="19955" spans="1:7">
      <c r="A19955" s="9">
        <v>59575.728513785</v>
      </c>
      <c r="B19955">
        <v>5</v>
      </c>
      <c r="C19955" s="15">
        <v>114.85</v>
      </c>
      <c r="D19955" s="15">
        <v>117.25</v>
      </c>
      <c r="E19955" s="15">
        <v>119.15</v>
      </c>
      <c r="F19955" s="15">
        <v>114.75</v>
      </c>
      <c r="G19955" s="15">
        <v>116</v>
      </c>
    </row>
    <row r="19956" spans="1:7">
      <c r="A19956" s="9">
        <v>59575.7285353077</v>
      </c>
      <c r="B19956">
        <v>3</v>
      </c>
      <c r="C19956" s="15">
        <v>92.7523999296496</v>
      </c>
      <c r="D19956" s="15">
        <v>0</v>
      </c>
      <c r="E19956" s="15">
        <v>90.5625198640639</v>
      </c>
      <c r="F19956" s="15">
        <v>93.7300362255204</v>
      </c>
      <c r="G19956" s="15">
        <v>0</v>
      </c>
    </row>
    <row r="19957" spans="1:7">
      <c r="A19957" s="9">
        <v>59575.7285370441</v>
      </c>
      <c r="B19957">
        <v>3</v>
      </c>
      <c r="C19957" s="15">
        <v>96.3265596857843</v>
      </c>
      <c r="D19957" s="15">
        <v>0</v>
      </c>
      <c r="E19957" s="15">
        <v>0</v>
      </c>
      <c r="F19957" s="15">
        <v>104.548851924289</v>
      </c>
      <c r="G19957" s="15">
        <v>99.4348126840073</v>
      </c>
    </row>
    <row r="19958" spans="1:7">
      <c r="A19958" s="9">
        <v>59575.7286216865</v>
      </c>
      <c r="B19958">
        <v>3</v>
      </c>
      <c r="C19958" s="15">
        <v>0</v>
      </c>
      <c r="D19958" s="15">
        <v>0</v>
      </c>
      <c r="E19958" s="15">
        <v>115.311732519331</v>
      </c>
      <c r="F19958" s="15">
        <v>121.938124724778</v>
      </c>
      <c r="G19958" s="15">
        <v>115.102309351255</v>
      </c>
    </row>
    <row r="19959" spans="1:7">
      <c r="A19959" s="9">
        <v>59575.7287895897</v>
      </c>
      <c r="B19959">
        <v>5</v>
      </c>
      <c r="C19959" s="15">
        <v>118.523678663046</v>
      </c>
      <c r="D19959" s="15">
        <v>111.174347033251</v>
      </c>
      <c r="E19959" s="15">
        <v>111.930596823966</v>
      </c>
      <c r="F19959" s="15">
        <v>114.548851924289</v>
      </c>
      <c r="G19959" s="15">
        <v>114.448977963947</v>
      </c>
    </row>
    <row r="19960" spans="1:7">
      <c r="A19960" s="9">
        <v>59575.7288024549</v>
      </c>
      <c r="B19960">
        <v>3</v>
      </c>
      <c r="C19960" s="15">
        <v>94.8634490668785</v>
      </c>
      <c r="D19960" s="15">
        <v>85.5959537800924</v>
      </c>
      <c r="E19960" s="15">
        <v>0</v>
      </c>
      <c r="F19960" s="15">
        <v>83.2505141840048</v>
      </c>
      <c r="G19960" s="15">
        <v>0</v>
      </c>
    </row>
    <row r="19961" spans="1:7">
      <c r="A19961" s="9">
        <v>59575.7288190449</v>
      </c>
      <c r="B19961">
        <v>3</v>
      </c>
      <c r="C19961" s="15">
        <v>0</v>
      </c>
      <c r="D19961" s="15">
        <v>0</v>
      </c>
      <c r="E19961" s="15">
        <v>75.9796635969994</v>
      </c>
      <c r="F19961" s="15">
        <v>85.8804609498065</v>
      </c>
      <c r="G19961" s="15">
        <v>80.5630953360711</v>
      </c>
    </row>
    <row r="19962" spans="1:7">
      <c r="A19962" s="9">
        <v>59575.7289177934</v>
      </c>
      <c r="B19962">
        <v>5</v>
      </c>
      <c r="C19962" s="15">
        <v>116.241890726784</v>
      </c>
      <c r="D19962" s="15">
        <v>110.139356563969</v>
      </c>
      <c r="E19962" s="15">
        <v>126.266497635991</v>
      </c>
      <c r="F19962" s="15">
        <v>125.608385866212</v>
      </c>
      <c r="G19962" s="15">
        <v>115.299905850515</v>
      </c>
    </row>
    <row r="19963" spans="1:7">
      <c r="A19963" s="9">
        <v>59575.7289549432</v>
      </c>
      <c r="B19963">
        <v>3</v>
      </c>
      <c r="C19963" s="15">
        <v>104.523678663046</v>
      </c>
      <c r="D19963" s="15">
        <v>101.595953780092</v>
      </c>
      <c r="E19963" s="15">
        <v>99.7422309088808</v>
      </c>
      <c r="F19963" s="15">
        <v>0</v>
      </c>
      <c r="G19963" s="15">
        <v>0</v>
      </c>
    </row>
    <row r="19964" spans="1:7">
      <c r="A19964" s="9">
        <v>59575.7289697348</v>
      </c>
      <c r="B19964">
        <v>3</v>
      </c>
      <c r="C19964" s="15">
        <v>0</v>
      </c>
      <c r="D19964" s="15">
        <v>99.3959255212456</v>
      </c>
      <c r="E19964" s="15">
        <v>106.33114775933</v>
      </c>
      <c r="F19964" s="15">
        <v>0</v>
      </c>
      <c r="G19964" s="15">
        <v>108.269904062796</v>
      </c>
    </row>
    <row r="19965" spans="1:7">
      <c r="A19965" s="9">
        <v>59575.7290040341</v>
      </c>
      <c r="B19965">
        <v>3</v>
      </c>
      <c r="C19965" s="15">
        <v>0</v>
      </c>
      <c r="D19965" s="15">
        <v>110.142380143799</v>
      </c>
      <c r="E19965" s="15">
        <v>114.562519864064</v>
      </c>
      <c r="F19965" s="15">
        <v>0</v>
      </c>
      <c r="G19965" s="15">
        <v>111.434812684007</v>
      </c>
    </row>
    <row r="19966" spans="1:7">
      <c r="A19966" s="9">
        <v>59575.7291370634</v>
      </c>
      <c r="B19966">
        <v>5</v>
      </c>
      <c r="C19966" s="15">
        <v>108.523678663046</v>
      </c>
      <c r="D19966" s="15">
        <v>122.173765526445</v>
      </c>
      <c r="E19966" s="15">
        <v>109.742230908881</v>
      </c>
      <c r="F19966" s="15">
        <v>130.901144595857</v>
      </c>
      <c r="G19966" s="15">
        <v>108.753587776363</v>
      </c>
    </row>
    <row r="19967" spans="1:7">
      <c r="A19967" s="9">
        <v>59575.7291519632</v>
      </c>
      <c r="B19967">
        <v>3</v>
      </c>
      <c r="C19967" s="15">
        <v>0</v>
      </c>
      <c r="D19967" s="15">
        <v>108.733245233691</v>
      </c>
      <c r="E19967" s="15">
        <v>102.457084152461</v>
      </c>
      <c r="F19967" s="15">
        <v>0</v>
      </c>
      <c r="G19967" s="15">
        <v>107.934903487032</v>
      </c>
    </row>
    <row r="19968" spans="1:7">
      <c r="A19968" s="9">
        <v>59575.7292139224</v>
      </c>
      <c r="B19968">
        <v>5</v>
      </c>
      <c r="C19968" s="15">
        <v>101.395192694426</v>
      </c>
      <c r="D19968" s="15">
        <v>106.691299169022</v>
      </c>
      <c r="E19968" s="15">
        <v>98.1703029229508</v>
      </c>
      <c r="F19968" s="15">
        <v>95.6709239781656</v>
      </c>
      <c r="G19968" s="15">
        <v>97.1679165628794</v>
      </c>
    </row>
    <row r="19969" spans="1:7">
      <c r="A19969" s="9">
        <v>59575.7292347137</v>
      </c>
      <c r="B19969">
        <v>3</v>
      </c>
      <c r="C19969" s="15">
        <v>0</v>
      </c>
      <c r="D19969" s="15">
        <v>91.8255362798031</v>
      </c>
      <c r="E19969" s="15">
        <v>89.9131787972977</v>
      </c>
      <c r="F19969" s="15">
        <v>90.0921604585325</v>
      </c>
      <c r="G19969" s="15">
        <v>0</v>
      </c>
    </row>
    <row r="19970" spans="1:7">
      <c r="A19970" s="9">
        <v>59575.7292403891</v>
      </c>
      <c r="B19970">
        <v>3</v>
      </c>
      <c r="C19970" s="15">
        <v>0</v>
      </c>
      <c r="D19970" s="15">
        <v>0</v>
      </c>
      <c r="E19970" s="15">
        <v>92.9536655586106</v>
      </c>
      <c r="F19970" s="15">
        <v>96.0735524030947</v>
      </c>
      <c r="G19970" s="15">
        <v>94.160730214419</v>
      </c>
    </row>
    <row r="19971" spans="1:7">
      <c r="A19971" s="9">
        <v>59575.7293779757</v>
      </c>
      <c r="B19971">
        <v>3</v>
      </c>
      <c r="C19971" s="15">
        <v>91.466790967615</v>
      </c>
      <c r="D19971" s="15">
        <v>0</v>
      </c>
      <c r="E19971" s="15">
        <v>0</v>
      </c>
      <c r="F19971" s="15">
        <v>103.250514184005</v>
      </c>
      <c r="G19971" s="15">
        <v>95.4096236116769</v>
      </c>
    </row>
    <row r="19972" spans="1:7">
      <c r="A19972" s="9">
        <v>59575.7295119392</v>
      </c>
      <c r="B19972">
        <v>3</v>
      </c>
      <c r="C19972" s="15">
        <v>99.9884026305195</v>
      </c>
      <c r="D19972" s="15">
        <v>0</v>
      </c>
      <c r="E19972" s="15">
        <v>0</v>
      </c>
      <c r="F19972" s="15">
        <v>102.375379740455</v>
      </c>
      <c r="G19972" s="15">
        <v>96.5864011595934</v>
      </c>
    </row>
    <row r="19973" spans="1:7">
      <c r="A19973" s="9">
        <v>59575.7296445434</v>
      </c>
      <c r="B19973">
        <v>4</v>
      </c>
      <c r="C19973" s="15">
        <v>113.848957777142</v>
      </c>
      <c r="D19973" s="15">
        <v>111.174347033251</v>
      </c>
      <c r="E19973" s="15">
        <v>107.150283306794</v>
      </c>
      <c r="F19973" s="15">
        <v>108.092160458533</v>
      </c>
      <c r="G19973" s="15">
        <v>0</v>
      </c>
    </row>
    <row r="19974" spans="1:7">
      <c r="A19974" s="9">
        <v>59575.7296917017</v>
      </c>
      <c r="B19974">
        <v>3</v>
      </c>
      <c r="C19974" s="15">
        <v>0</v>
      </c>
      <c r="D19974" s="15">
        <v>0</v>
      </c>
      <c r="E19974" s="15">
        <v>113.831705506949</v>
      </c>
      <c r="F19974" s="15">
        <v>111.023230549414</v>
      </c>
      <c r="G19974" s="15">
        <v>109.942193569417</v>
      </c>
    </row>
    <row r="19975" spans="1:7">
      <c r="A19975" s="9">
        <v>59575.7297140601</v>
      </c>
      <c r="B19975">
        <v>3</v>
      </c>
      <c r="C19975" s="15">
        <v>89.9432039989046</v>
      </c>
      <c r="D19975" s="15">
        <v>0</v>
      </c>
      <c r="E19975" s="15">
        <v>77.0651245779258</v>
      </c>
      <c r="F19975" s="15">
        <v>89.0564797258134</v>
      </c>
      <c r="G19975" s="15">
        <v>0</v>
      </c>
    </row>
    <row r="19976" spans="1:7">
      <c r="A19976" s="9">
        <v>59575.7297268426</v>
      </c>
      <c r="B19976">
        <v>3</v>
      </c>
      <c r="C19976" s="15">
        <v>0</v>
      </c>
      <c r="D19976" s="15">
        <v>102.691299169022</v>
      </c>
      <c r="E19976" s="15">
        <v>107.224012973783</v>
      </c>
      <c r="F19976" s="15">
        <v>109.935829113898</v>
      </c>
      <c r="G19976" s="15">
        <v>0</v>
      </c>
    </row>
    <row r="19977" spans="1:7">
      <c r="A19977" s="9">
        <v>59575.7297726196</v>
      </c>
      <c r="B19977">
        <v>3</v>
      </c>
      <c r="C19977" s="15">
        <v>0</v>
      </c>
      <c r="D19977" s="15">
        <v>0</v>
      </c>
      <c r="E19977" s="15">
        <v>103.065124577926</v>
      </c>
      <c r="F19977" s="15">
        <v>86.1001002208495</v>
      </c>
      <c r="G19977" s="15">
        <v>97.4348126840073</v>
      </c>
    </row>
    <row r="19978" spans="1:7">
      <c r="A19978" s="9">
        <v>59575.7297985304</v>
      </c>
      <c r="B19978">
        <v>3</v>
      </c>
      <c r="C19978" s="15">
        <v>0</v>
      </c>
      <c r="D19978" s="15">
        <v>105.242538743896</v>
      </c>
      <c r="E19978" s="15">
        <v>110.805714396664</v>
      </c>
      <c r="F19978" s="15">
        <v>109.810659105256</v>
      </c>
      <c r="G19978" s="15">
        <v>0</v>
      </c>
    </row>
    <row r="19979" spans="1:7">
      <c r="A19979" s="9">
        <v>59575.7298023185</v>
      </c>
      <c r="B19979">
        <v>3</v>
      </c>
      <c r="C19979" s="15">
        <v>94.0196219564487</v>
      </c>
      <c r="D19979" s="15">
        <v>0</v>
      </c>
      <c r="E19979" s="15">
        <v>94.1110156885218</v>
      </c>
      <c r="F19979" s="15">
        <v>96.0812383182416</v>
      </c>
      <c r="G19979" s="15">
        <v>0</v>
      </c>
    </row>
    <row r="19980" spans="1:7">
      <c r="A19980" s="9">
        <v>59575.729803116</v>
      </c>
      <c r="B19980">
        <v>3</v>
      </c>
      <c r="C19980" s="15">
        <v>87.962960128545</v>
      </c>
      <c r="D19980" s="15">
        <v>0</v>
      </c>
      <c r="E19980" s="15">
        <v>87.3747204595919</v>
      </c>
      <c r="F19980" s="15">
        <v>112.901144595857</v>
      </c>
      <c r="G19980" s="15">
        <v>0</v>
      </c>
    </row>
    <row r="19981" spans="1:7">
      <c r="A19981" s="9">
        <v>59575.7298102432</v>
      </c>
      <c r="B19981">
        <v>3</v>
      </c>
      <c r="C19981" s="15">
        <v>84.7494183931837</v>
      </c>
      <c r="D19981" s="15">
        <v>0</v>
      </c>
      <c r="E19981" s="15">
        <v>0</v>
      </c>
      <c r="F19981" s="15">
        <v>80.7025112429041</v>
      </c>
      <c r="G19981" s="15">
        <v>83.9251938188859</v>
      </c>
    </row>
    <row r="19982" spans="1:7">
      <c r="A19982" s="9">
        <v>59575.7298625447</v>
      </c>
      <c r="B19982">
        <v>5</v>
      </c>
      <c r="C19982" s="15">
        <v>86.5794692570473</v>
      </c>
      <c r="D19982" s="15">
        <v>92.3537516179524</v>
      </c>
      <c r="E19982" s="15">
        <v>97.3011768667651</v>
      </c>
      <c r="F19982" s="15">
        <v>95.5243984085077</v>
      </c>
      <c r="G19982" s="15">
        <v>95.0698873253424</v>
      </c>
    </row>
    <row r="19983" spans="1:7">
      <c r="A19983" s="9">
        <v>59575.7300103289</v>
      </c>
      <c r="B19983">
        <v>3</v>
      </c>
      <c r="C19983" s="15">
        <v>110.812404131347</v>
      </c>
      <c r="D19983" s="15">
        <v>109.242538743896</v>
      </c>
      <c r="E19983" s="15">
        <v>0</v>
      </c>
      <c r="F19983" s="15">
        <v>0</v>
      </c>
      <c r="G19983" s="15">
        <v>109.580317657025</v>
      </c>
    </row>
    <row r="19984" spans="1:7">
      <c r="A19984" s="9">
        <v>59575.7300635639</v>
      </c>
      <c r="B19984">
        <v>5</v>
      </c>
      <c r="C19984" s="15">
        <v>113.643217691959</v>
      </c>
      <c r="D19984" s="15">
        <v>117.006357022286</v>
      </c>
      <c r="E19984" s="15">
        <v>117.742230908881</v>
      </c>
      <c r="F19984" s="15">
        <v>118.092160458533</v>
      </c>
      <c r="G19984" s="15">
        <v>114.932900663101</v>
      </c>
    </row>
    <row r="19985" spans="1:7">
      <c r="A19985" s="9">
        <v>59575.7301337392</v>
      </c>
      <c r="B19985">
        <v>3</v>
      </c>
      <c r="C19985" s="15">
        <v>0</v>
      </c>
      <c r="D19985" s="15">
        <v>0</v>
      </c>
      <c r="E19985" s="15">
        <v>110.104901916034</v>
      </c>
      <c r="F19985" s="15">
        <v>111.221547403812</v>
      </c>
      <c r="G19985" s="15">
        <v>113.471107251976</v>
      </c>
    </row>
    <row r="19986" spans="1:7">
      <c r="A19986" s="9">
        <v>59575.7301798216</v>
      </c>
      <c r="B19986">
        <v>3</v>
      </c>
      <c r="C19986" s="15">
        <v>104.523678663046</v>
      </c>
      <c r="D19986" s="15">
        <v>0</v>
      </c>
      <c r="E19986" s="15">
        <v>0</v>
      </c>
      <c r="F19986" s="15">
        <v>101.038718623605</v>
      </c>
      <c r="G19986" s="15">
        <v>101.580317657025</v>
      </c>
    </row>
    <row r="19987" spans="1:7">
      <c r="A19987" s="9">
        <v>59575.7302015999</v>
      </c>
      <c r="B19987">
        <v>3</v>
      </c>
      <c r="C19987" s="15">
        <v>96.431564475056</v>
      </c>
      <c r="D19987" s="15">
        <v>0</v>
      </c>
      <c r="E19987" s="15">
        <v>0</v>
      </c>
      <c r="F19987" s="15">
        <v>98.2035557409765</v>
      </c>
      <c r="G19987" s="15">
        <v>101.686967019237</v>
      </c>
    </row>
    <row r="19988" spans="1:7">
      <c r="A19988" s="9">
        <v>59575.7302639042</v>
      </c>
      <c r="B19988">
        <v>4</v>
      </c>
      <c r="C19988" s="15">
        <v>110.812404131347</v>
      </c>
      <c r="D19988" s="15">
        <v>0</v>
      </c>
      <c r="E19988" s="15">
        <v>112.573637982214</v>
      </c>
      <c r="F19988" s="15">
        <v>112.578741388065</v>
      </c>
      <c r="G19988" s="15">
        <v>110.586401159593</v>
      </c>
    </row>
    <row r="19989" spans="1:7">
      <c r="A19989" s="9">
        <v>59575.7304639038</v>
      </c>
      <c r="B19989">
        <v>4</v>
      </c>
      <c r="C19989" s="15">
        <v>97.145853399114</v>
      </c>
      <c r="D19989" s="15">
        <v>98.6912991690215</v>
      </c>
      <c r="E19989" s="15">
        <v>100.227625547039</v>
      </c>
      <c r="F19989" s="15">
        <v>97.4227659558574</v>
      </c>
      <c r="G19989" s="15">
        <v>0</v>
      </c>
    </row>
    <row r="19990" spans="1:7">
      <c r="A19990" s="9">
        <v>59575.730558713</v>
      </c>
      <c r="B19990">
        <v>3</v>
      </c>
      <c r="C19990" s="15">
        <v>0</v>
      </c>
      <c r="D19990" s="15">
        <v>0</v>
      </c>
      <c r="E19990" s="15">
        <v>107.301176866765</v>
      </c>
      <c r="F19990" s="15">
        <v>91.9381247247782</v>
      </c>
      <c r="G19990" s="15">
        <v>97.8189134225588</v>
      </c>
    </row>
    <row r="19991" spans="1:7">
      <c r="A19991" s="9">
        <v>59575.7306065158</v>
      </c>
      <c r="B19991">
        <v>3</v>
      </c>
      <c r="C19991" s="15">
        <v>0</v>
      </c>
      <c r="D19991" s="15">
        <v>100.33436693097</v>
      </c>
      <c r="E19991" s="15">
        <v>102.548700100318</v>
      </c>
      <c r="F19991" s="15">
        <v>106.475898961557</v>
      </c>
      <c r="G19991" s="15">
        <v>0</v>
      </c>
    </row>
    <row r="19992" spans="1:7">
      <c r="A19992" s="9">
        <v>59575.7306494551</v>
      </c>
      <c r="B19992">
        <v>3</v>
      </c>
      <c r="C19992" s="15">
        <v>0</v>
      </c>
      <c r="D19992" s="15">
        <v>0</v>
      </c>
      <c r="E19992" s="15">
        <v>118.577071575035</v>
      </c>
      <c r="F19992" s="15">
        <v>111.810659105256</v>
      </c>
      <c r="G19992" s="15">
        <v>122.764295361995</v>
      </c>
    </row>
    <row r="19993" spans="1:7">
      <c r="A19993" s="9">
        <v>59575.7307172834</v>
      </c>
      <c r="B19993">
        <v>3</v>
      </c>
      <c r="C19993" s="15">
        <v>0</v>
      </c>
      <c r="D19993" s="15">
        <v>0</v>
      </c>
      <c r="E19993" s="15">
        <v>90.1703029229508</v>
      </c>
      <c r="F19993" s="15">
        <v>90.5621727656383</v>
      </c>
      <c r="G19993" s="15">
        <v>83.1679165628794</v>
      </c>
    </row>
    <row r="19994" spans="1:7">
      <c r="A19994" s="9">
        <v>59575.7307407725</v>
      </c>
      <c r="B19994">
        <v>4</v>
      </c>
      <c r="C19994" s="15">
        <v>113.120719436563</v>
      </c>
      <c r="D19994" s="15">
        <v>134.848615095922</v>
      </c>
      <c r="E19994" s="15">
        <v>0</v>
      </c>
      <c r="F19994" s="15">
        <v>107.57070678314</v>
      </c>
      <c r="G19994" s="15">
        <v>107.686967019237</v>
      </c>
    </row>
    <row r="19995" spans="1:7">
      <c r="A19995" s="9">
        <v>59575.7307413859</v>
      </c>
      <c r="B19995">
        <v>3</v>
      </c>
      <c r="C19995" s="15">
        <v>0</v>
      </c>
      <c r="D19995" s="15">
        <v>79.9912187151837</v>
      </c>
      <c r="E19995" s="15">
        <v>84.5487001003179</v>
      </c>
      <c r="F19995" s="15">
        <v>0</v>
      </c>
      <c r="G19995" s="15">
        <v>95.9421935694173</v>
      </c>
    </row>
    <row r="19996" spans="1:7">
      <c r="A19996" s="9">
        <v>59575.7308273715</v>
      </c>
      <c r="B19996">
        <v>5</v>
      </c>
      <c r="C19996" s="15">
        <v>98.2418907267842</v>
      </c>
      <c r="D19996" s="15">
        <v>98.1737655264448</v>
      </c>
      <c r="E19996" s="15">
        <v>101.174337523331</v>
      </c>
      <c r="F19996" s="15">
        <v>97.4722263544307</v>
      </c>
      <c r="G19996" s="15">
        <v>99.0155098271381</v>
      </c>
    </row>
    <row r="19997" spans="1:7">
      <c r="A19997" s="9">
        <v>59575.730850078</v>
      </c>
      <c r="B19997">
        <v>4</v>
      </c>
      <c r="C19997" s="15">
        <v>0</v>
      </c>
      <c r="D19997" s="15">
        <v>117.174347033251</v>
      </c>
      <c r="E19997" s="15">
        <v>103.287904797075</v>
      </c>
      <c r="F19997" s="15">
        <v>106.807244724123</v>
      </c>
      <c r="G19997" s="15">
        <v>100.160730214419</v>
      </c>
    </row>
    <row r="19998" spans="1:7">
      <c r="A19998" s="9">
        <v>59575.7309566567</v>
      </c>
      <c r="B19998">
        <v>3</v>
      </c>
      <c r="C19998" s="15">
        <v>0</v>
      </c>
      <c r="D19998" s="15">
        <v>0</v>
      </c>
      <c r="E19998" s="15">
        <v>101.742230908881</v>
      </c>
      <c r="F19998" s="15">
        <v>106.562172765638</v>
      </c>
      <c r="G19998" s="15">
        <v>104.269904062796</v>
      </c>
    </row>
    <row r="19999" spans="1:7">
      <c r="A19999" s="9">
        <v>59575.730969252</v>
      </c>
      <c r="B19999">
        <v>3</v>
      </c>
      <c r="C19999" s="15">
        <v>81.9715056689884</v>
      </c>
      <c r="D19999" s="15">
        <v>95.8255362798031</v>
      </c>
      <c r="E19999" s="15">
        <v>0</v>
      </c>
      <c r="F19999" s="15">
        <v>80.2035557409765</v>
      </c>
      <c r="G19999" s="15">
        <v>0</v>
      </c>
    </row>
    <row r="20000" spans="1:7">
      <c r="A20000" s="9">
        <v>59575.7310174008</v>
      </c>
      <c r="B20000">
        <v>4</v>
      </c>
      <c r="C20000" s="15">
        <v>0</v>
      </c>
      <c r="D20000" s="15">
        <v>120.013631906001</v>
      </c>
      <c r="E20000" s="15">
        <v>116.266497635991</v>
      </c>
      <c r="F20000" s="15">
        <v>121.524398408508</v>
      </c>
      <c r="G20000" s="15">
        <v>120.160730214419</v>
      </c>
    </row>
    <row r="20001" spans="1:7">
      <c r="A20001" s="9">
        <v>59575.7312544231</v>
      </c>
      <c r="B20001">
        <v>3</v>
      </c>
      <c r="C20001" s="15">
        <v>109.499185300692</v>
      </c>
      <c r="D20001" s="15">
        <v>112.729516981522</v>
      </c>
      <c r="E20001" s="15">
        <v>0</v>
      </c>
      <c r="F20001" s="15">
        <v>0</v>
      </c>
      <c r="G20001" s="15">
        <v>114.387259824814</v>
      </c>
    </row>
    <row r="20002" spans="1:7">
      <c r="A20002" s="9">
        <v>59575.7312903579</v>
      </c>
      <c r="B20002">
        <v>4</v>
      </c>
      <c r="C20002" s="15">
        <v>0</v>
      </c>
      <c r="D20002" s="15">
        <v>93.2279054862872</v>
      </c>
      <c r="E20002" s="15">
        <v>95.1743375233306</v>
      </c>
      <c r="F20002" s="15">
        <v>95.5707067831398</v>
      </c>
      <c r="G20002" s="15">
        <v>93.6913998054672</v>
      </c>
    </row>
    <row r="20003" spans="1:7">
      <c r="A20003" s="9">
        <v>59575.7314559063</v>
      </c>
      <c r="B20003">
        <v>3</v>
      </c>
      <c r="C20003" s="15">
        <v>91.0266218757595</v>
      </c>
      <c r="D20003" s="15">
        <v>91.6334816979809</v>
      </c>
      <c r="E20003" s="15">
        <v>0</v>
      </c>
      <c r="F20003" s="15">
        <v>0</v>
      </c>
      <c r="G20003" s="15">
        <v>96.3872598248137</v>
      </c>
    </row>
    <row r="20004" spans="1:7">
      <c r="A20004" s="9">
        <v>59575.7315259555</v>
      </c>
      <c r="B20004">
        <v>3</v>
      </c>
      <c r="C20004" s="15">
        <v>0</v>
      </c>
      <c r="D20004" s="15">
        <v>89.0734663635861</v>
      </c>
      <c r="E20004" s="15">
        <v>89.3117325193312</v>
      </c>
      <c r="F20004" s="15">
        <v>91.8241549798744</v>
      </c>
      <c r="G20004" s="15">
        <v>0</v>
      </c>
    </row>
    <row r="20005" spans="1:7">
      <c r="A20005" s="9">
        <v>59575.7315287012</v>
      </c>
      <c r="B20005">
        <v>3</v>
      </c>
      <c r="C20005" s="15">
        <v>89.7773603677865</v>
      </c>
      <c r="D20005" s="15">
        <v>94.3043836949139</v>
      </c>
      <c r="E20005" s="15">
        <v>98.1703029229508</v>
      </c>
      <c r="F20005" s="15">
        <v>0</v>
      </c>
      <c r="G20005" s="15">
        <v>0</v>
      </c>
    </row>
    <row r="20006" spans="1:7">
      <c r="A20006" s="9">
        <v>59575.7315573966</v>
      </c>
      <c r="B20006">
        <v>3</v>
      </c>
      <c r="C20006" s="15">
        <v>0</v>
      </c>
      <c r="D20006" s="15">
        <v>124.004317737438</v>
      </c>
      <c r="E20006" s="15">
        <v>119.065124577926</v>
      </c>
      <c r="F20006" s="15">
        <v>0</v>
      </c>
      <c r="G20006" s="15">
        <v>119.015509827138</v>
      </c>
    </row>
    <row r="20007" spans="1:7">
      <c r="A20007" s="9">
        <v>59575.7315930985</v>
      </c>
      <c r="B20007">
        <v>3</v>
      </c>
      <c r="C20007" s="15">
        <v>103.791958389804</v>
      </c>
      <c r="D20007" s="15">
        <v>0</v>
      </c>
      <c r="E20007" s="15">
        <v>0</v>
      </c>
      <c r="F20007" s="15">
        <v>92.5488519242885</v>
      </c>
      <c r="G20007" s="15">
        <v>99.2050015532999</v>
      </c>
    </row>
    <row r="20008" spans="1:7">
      <c r="A20008" s="9">
        <v>59575.731690858</v>
      </c>
      <c r="B20008">
        <v>3</v>
      </c>
      <c r="C20008" s="15">
        <v>0</v>
      </c>
      <c r="D20008" s="15">
        <v>98.2601844188834</v>
      </c>
      <c r="E20008" s="15">
        <v>100.89747201099</v>
      </c>
      <c r="F20008" s="15">
        <v>0</v>
      </c>
      <c r="G20008" s="15">
        <v>103.305271621194</v>
      </c>
    </row>
    <row r="20009" spans="1:7">
      <c r="A20009" s="9">
        <v>59575.7317427738</v>
      </c>
      <c r="B20009">
        <v>3</v>
      </c>
      <c r="C20009" s="15">
        <v>91.1207194365626</v>
      </c>
      <c r="D20009" s="15">
        <v>83.5959537800924</v>
      </c>
      <c r="E20009" s="15">
        <v>0</v>
      </c>
      <c r="F20009" s="15">
        <v>0</v>
      </c>
      <c r="G20009" s="15">
        <v>82.2699040627962</v>
      </c>
    </row>
    <row r="20010" spans="1:7">
      <c r="A20010" s="9">
        <v>59575.7317496565</v>
      </c>
      <c r="B20010">
        <v>3</v>
      </c>
      <c r="C20010" s="15">
        <v>102.983444712986</v>
      </c>
      <c r="D20010" s="15">
        <v>0</v>
      </c>
      <c r="E20010" s="15">
        <v>0</v>
      </c>
      <c r="F20010" s="15">
        <v>98.3438609969028</v>
      </c>
      <c r="G20010" s="15">
        <v>100.885416801738</v>
      </c>
    </row>
    <row r="20011" spans="1:7">
      <c r="A20011" s="9">
        <v>59575.731970301</v>
      </c>
      <c r="B20011">
        <v>3</v>
      </c>
      <c r="C20011" s="15">
        <v>99.7919583898043</v>
      </c>
      <c r="D20011" s="15">
        <v>0</v>
      </c>
      <c r="E20011" s="15">
        <v>0</v>
      </c>
      <c r="F20011" s="15">
        <v>89.8241549798744</v>
      </c>
      <c r="G20011" s="15">
        <v>92.5864011595934</v>
      </c>
    </row>
    <row r="20012" spans="1:7">
      <c r="A20012" s="9">
        <v>59575.7320616296</v>
      </c>
      <c r="B20012">
        <v>3</v>
      </c>
      <c r="C20012" s="15">
        <v>0</v>
      </c>
      <c r="D20012" s="15">
        <v>0</v>
      </c>
      <c r="E20012" s="15">
        <v>73.5235884255188</v>
      </c>
      <c r="F20012" s="15">
        <v>103.57070678314</v>
      </c>
      <c r="G20012" s="15">
        <v>79.262360891019</v>
      </c>
    </row>
    <row r="20013" spans="1:7">
      <c r="A20013" s="9">
        <v>59575.7320793309</v>
      </c>
      <c r="B20013">
        <v>3</v>
      </c>
      <c r="C20013" s="15">
        <v>117.096192140663</v>
      </c>
      <c r="D20013" s="15">
        <v>0</v>
      </c>
      <c r="E20013" s="15">
        <v>0</v>
      </c>
      <c r="F20013" s="15">
        <v>116.562172765638</v>
      </c>
      <c r="G20013" s="15">
        <v>110.150262358831</v>
      </c>
    </row>
    <row r="20014" spans="1:7">
      <c r="A20014" s="9">
        <v>59575.7321845691</v>
      </c>
      <c r="B20014">
        <v>3</v>
      </c>
      <c r="C20014" s="15">
        <v>0</v>
      </c>
      <c r="D20014" s="15">
        <v>96.2657646471316</v>
      </c>
      <c r="E20014" s="15">
        <v>87.9131787972977</v>
      </c>
      <c r="F20014" s="15">
        <v>88.9981143338277</v>
      </c>
      <c r="G20014" s="15">
        <v>0</v>
      </c>
    </row>
    <row r="20015" spans="1:7">
      <c r="A20015" s="9">
        <v>59575.7322032458</v>
      </c>
      <c r="B20015">
        <v>3</v>
      </c>
      <c r="C20015" s="15">
        <v>0</v>
      </c>
      <c r="D20015" s="15">
        <v>111.991218715184</v>
      </c>
      <c r="E20015" s="15">
        <v>103.311732519331</v>
      </c>
      <c r="F20015" s="15">
        <v>100.901144595857</v>
      </c>
      <c r="G20015" s="15">
        <v>0</v>
      </c>
    </row>
    <row r="20016" spans="1:7">
      <c r="A20016" s="9">
        <v>59575.7322041774</v>
      </c>
      <c r="B20016">
        <v>4</v>
      </c>
      <c r="C20016" s="15">
        <v>111.466790967615</v>
      </c>
      <c r="D20016" s="15">
        <v>0</v>
      </c>
      <c r="E20016" s="15">
        <v>104.953665558611</v>
      </c>
      <c r="F20016" s="15">
        <v>102.203555740976</v>
      </c>
      <c r="G20016" s="15">
        <v>111.686967019237</v>
      </c>
    </row>
    <row r="20017" spans="1:7">
      <c r="A20017" s="9">
        <v>59575.7322467983</v>
      </c>
      <c r="B20017">
        <v>4</v>
      </c>
      <c r="C20017" s="15">
        <v>0</v>
      </c>
      <c r="D20017" s="15">
        <v>105.437887538562</v>
      </c>
      <c r="E20017" s="15">
        <v>109.523588425519</v>
      </c>
      <c r="F20017" s="15">
        <v>110.548851924289</v>
      </c>
      <c r="G20017" s="15">
        <v>111.925193818886</v>
      </c>
    </row>
    <row r="20018" spans="1:7">
      <c r="A20018" s="9">
        <v>59575.7323713026</v>
      </c>
      <c r="B20018">
        <v>3</v>
      </c>
      <c r="C20018" s="15">
        <v>108.562077588277</v>
      </c>
      <c r="D20018" s="15">
        <v>113.006357022286</v>
      </c>
      <c r="E20018" s="15">
        <v>114.266497635991</v>
      </c>
      <c r="F20018" s="15">
        <v>0</v>
      </c>
      <c r="G20018" s="15">
        <v>0</v>
      </c>
    </row>
    <row r="20019" spans="1:7">
      <c r="A20019" s="9">
        <v>59575.7323747402</v>
      </c>
      <c r="B20019">
        <v>3</v>
      </c>
      <c r="C20019" s="15">
        <v>102.654286172379</v>
      </c>
      <c r="D20019" s="15">
        <v>0</v>
      </c>
      <c r="E20019" s="15">
        <v>0</v>
      </c>
      <c r="F20019" s="15">
        <v>109.810659105256</v>
      </c>
      <c r="G20019" s="15">
        <v>110.932900663101</v>
      </c>
    </row>
    <row r="20020" spans="1:7">
      <c r="A20020" s="9">
        <v>59575.7323827784</v>
      </c>
      <c r="B20020">
        <v>3</v>
      </c>
      <c r="C20020" s="15">
        <v>103.202129171383</v>
      </c>
      <c r="D20020" s="15">
        <v>0</v>
      </c>
      <c r="E20020" s="15">
        <v>0</v>
      </c>
      <c r="F20020" s="15">
        <v>107.57070678314</v>
      </c>
      <c r="G20020" s="15">
        <v>108.065930602131</v>
      </c>
    </row>
    <row r="20021" spans="1:7">
      <c r="A20021" s="9">
        <v>59575.7324031564</v>
      </c>
      <c r="B20021">
        <v>3</v>
      </c>
      <c r="C20021" s="15">
        <v>105.026621875759</v>
      </c>
      <c r="D20021" s="15">
        <v>0</v>
      </c>
      <c r="E20021" s="15">
        <v>104.953665558611</v>
      </c>
      <c r="F20021" s="15">
        <v>95.3981726736135</v>
      </c>
      <c r="G20021" s="15">
        <v>0</v>
      </c>
    </row>
    <row r="20022" spans="1:7">
      <c r="A20022" s="9">
        <v>59575.7325140345</v>
      </c>
      <c r="B20022">
        <v>3</v>
      </c>
      <c r="C20022" s="15">
        <v>0</v>
      </c>
      <c r="D20022" s="15">
        <v>104.004317737438</v>
      </c>
      <c r="E20022" s="15">
        <v>109.913178797298</v>
      </c>
      <c r="F20022" s="15">
        <v>0</v>
      </c>
      <c r="G20022" s="15">
        <v>105.102309351255</v>
      </c>
    </row>
    <row r="20023" spans="1:7">
      <c r="A20023" s="9">
        <v>59575.732629887</v>
      </c>
      <c r="B20023">
        <v>3</v>
      </c>
      <c r="C20023" s="15">
        <v>0</v>
      </c>
      <c r="D20023" s="15">
        <v>0</v>
      </c>
      <c r="E20023" s="15">
        <v>121.966987403728</v>
      </c>
      <c r="F20023" s="15">
        <v>118.901144595857</v>
      </c>
      <c r="G20023" s="15">
        <v>118.885416801738</v>
      </c>
    </row>
    <row r="20024" spans="1:7">
      <c r="A20024" s="9">
        <v>59575.7328178626</v>
      </c>
      <c r="B20024">
        <v>3</v>
      </c>
      <c r="C20024" s="15">
        <v>99.9432039989046</v>
      </c>
      <c r="D20024" s="15">
        <v>97.9955496443822</v>
      </c>
      <c r="E20024" s="15">
        <v>0</v>
      </c>
      <c r="F20024" s="15">
        <v>90.0812383182416</v>
      </c>
      <c r="G20024" s="15">
        <v>0</v>
      </c>
    </row>
    <row r="20025" spans="1:7">
      <c r="A20025" s="9">
        <v>59575.7328295634</v>
      </c>
      <c r="B20025">
        <v>3</v>
      </c>
      <c r="C20025" s="15">
        <v>113.848957777142</v>
      </c>
      <c r="D20025" s="15">
        <v>0</v>
      </c>
      <c r="E20025" s="15">
        <v>0</v>
      </c>
      <c r="F20025" s="15">
        <v>107.524398408508</v>
      </c>
      <c r="G20025" s="15">
        <v>114.362899424635</v>
      </c>
    </row>
    <row r="20026" spans="1:7">
      <c r="A20026" s="9">
        <v>59575.7328868439</v>
      </c>
      <c r="B20026">
        <v>3</v>
      </c>
      <c r="C20026" s="15">
        <v>94.6542861723792</v>
      </c>
      <c r="D20026" s="15">
        <v>98.2657646471316</v>
      </c>
      <c r="E20026" s="15">
        <v>0</v>
      </c>
      <c r="F20026" s="15">
        <v>0</v>
      </c>
      <c r="G20026" s="15">
        <v>91.1679165628794</v>
      </c>
    </row>
    <row r="20027" spans="1:7">
      <c r="A20027" s="9">
        <v>59575.7329050637</v>
      </c>
      <c r="B20027">
        <v>3</v>
      </c>
      <c r="C20027" s="15">
        <v>103.120719436563</v>
      </c>
      <c r="D20027" s="15">
        <v>105.45049208671</v>
      </c>
      <c r="E20027" s="15">
        <v>0</v>
      </c>
      <c r="F20027" s="15">
        <v>0</v>
      </c>
      <c r="G20027" s="15">
        <v>102.563791658461</v>
      </c>
    </row>
    <row r="20028" spans="1:7">
      <c r="A20028" s="9">
        <v>59575.7329652709</v>
      </c>
      <c r="B20028">
        <v>5</v>
      </c>
      <c r="C20028" s="15">
        <v>99.9094247434355</v>
      </c>
      <c r="D20028" s="15">
        <v>99.6334816979809</v>
      </c>
      <c r="E20028" s="15">
        <v>102.805714396664</v>
      </c>
      <c r="F20028" s="15">
        <v>97.7300362255204</v>
      </c>
      <c r="G20028" s="15">
        <v>98.957953238495</v>
      </c>
    </row>
    <row r="20029" spans="1:7">
      <c r="A20029" s="9">
        <v>59575.7329996776</v>
      </c>
      <c r="B20029">
        <v>4</v>
      </c>
      <c r="C20029" s="15">
        <v>0</v>
      </c>
      <c r="D20029" s="15">
        <v>121.496055936591</v>
      </c>
      <c r="E20029" s="15">
        <v>118.116636154392</v>
      </c>
      <c r="F20029" s="15">
        <v>111.838723527101</v>
      </c>
      <c r="G20029" s="15">
        <v>113.169797729318</v>
      </c>
    </row>
    <row r="20030" spans="1:7">
      <c r="A20030" s="9">
        <v>59575.7330452296</v>
      </c>
      <c r="B20030">
        <v>3</v>
      </c>
      <c r="C20030" s="15">
        <v>103.96623926238</v>
      </c>
      <c r="D20030" s="15">
        <v>0</v>
      </c>
      <c r="E20030" s="15">
        <v>0</v>
      </c>
      <c r="F20030" s="15">
        <v>103.227384578546</v>
      </c>
      <c r="G20030" s="15">
        <v>108.586401159593</v>
      </c>
    </row>
    <row r="20031" spans="1:7">
      <c r="A20031" s="9">
        <v>59575.7331613645</v>
      </c>
      <c r="B20031">
        <v>4</v>
      </c>
      <c r="C20031" s="15">
        <v>0</v>
      </c>
      <c r="D20031" s="15">
        <v>113.764999676988</v>
      </c>
      <c r="E20031" s="15">
        <v>109.311732519331</v>
      </c>
      <c r="F20031" s="15">
        <v>106.336995085873</v>
      </c>
      <c r="G20031" s="15">
        <v>120.885416801738</v>
      </c>
    </row>
    <row r="20032" spans="1:7">
      <c r="A20032" s="9">
        <v>59575.7332028246</v>
      </c>
      <c r="B20032">
        <v>4</v>
      </c>
      <c r="C20032" s="15">
        <v>119.791958389804</v>
      </c>
      <c r="D20032" s="15">
        <v>0</v>
      </c>
      <c r="E20032" s="15">
        <v>106.814594958968</v>
      </c>
      <c r="F20032" s="15">
        <v>109.810659105256</v>
      </c>
      <c r="G20032" s="15">
        <v>119.434812684007</v>
      </c>
    </row>
    <row r="20033" spans="1:7">
      <c r="A20033" s="9">
        <v>59575.7332464427</v>
      </c>
      <c r="B20033">
        <v>3</v>
      </c>
      <c r="C20033" s="15">
        <v>114.137348919155</v>
      </c>
      <c r="D20033" s="15">
        <v>109.701550008444</v>
      </c>
      <c r="E20033" s="15">
        <v>107.150283306794</v>
      </c>
      <c r="F20033" s="15">
        <v>0</v>
      </c>
      <c r="G20033" s="15">
        <v>0</v>
      </c>
    </row>
    <row r="20034" spans="1:7">
      <c r="A20034" s="9">
        <v>59575.7333748672</v>
      </c>
      <c r="B20034">
        <v>5</v>
      </c>
      <c r="C20034" s="15">
        <v>116.019621956449</v>
      </c>
      <c r="D20034" s="15">
        <v>112.265764647132</v>
      </c>
      <c r="E20034" s="15">
        <v>113.174337523331</v>
      </c>
      <c r="F20034" s="15">
        <v>118.081238318242</v>
      </c>
      <c r="G20034" s="15">
        <v>116.262320755615</v>
      </c>
    </row>
    <row r="20035" spans="1:7">
      <c r="A20035" s="9">
        <v>59575.733395349</v>
      </c>
      <c r="B20035">
        <v>3</v>
      </c>
      <c r="C20035" s="15">
        <v>97.9884026305195</v>
      </c>
      <c r="D20035" s="15">
        <v>0</v>
      </c>
      <c r="E20035" s="15">
        <v>96.293950762116</v>
      </c>
      <c r="F20035" s="15">
        <v>97.5707067831398</v>
      </c>
      <c r="G20035" s="15">
        <v>0</v>
      </c>
    </row>
    <row r="20036" spans="1:7">
      <c r="A20036" s="9">
        <v>59575.7334470571</v>
      </c>
      <c r="B20036">
        <v>3</v>
      </c>
      <c r="C20036" s="15">
        <v>97.7773603677865</v>
      </c>
      <c r="D20036" s="15">
        <v>90.8971914063616</v>
      </c>
      <c r="E20036" s="15">
        <v>116.170302922951</v>
      </c>
      <c r="F20036" s="15">
        <v>0</v>
      </c>
      <c r="G20036" s="15">
        <v>0</v>
      </c>
    </row>
    <row r="20037" spans="1:7">
      <c r="A20037" s="9">
        <v>59575.7335930063</v>
      </c>
      <c r="B20037">
        <v>3</v>
      </c>
      <c r="C20037" s="15">
        <v>101.988402630519</v>
      </c>
      <c r="D20037" s="15">
        <v>105.995549644382</v>
      </c>
      <c r="E20037" s="15">
        <v>0</v>
      </c>
      <c r="F20037" s="15">
        <v>0</v>
      </c>
      <c r="G20037" s="15">
        <v>105.29477142962</v>
      </c>
    </row>
    <row r="20038" spans="1:7">
      <c r="A20038" s="9">
        <v>59575.7336758266</v>
      </c>
      <c r="B20038">
        <v>3</v>
      </c>
      <c r="C20038" s="15">
        <v>89.7919583898043</v>
      </c>
      <c r="D20038" s="15">
        <v>93.0063570222857</v>
      </c>
      <c r="E20038" s="15">
        <v>0</v>
      </c>
      <c r="F20038" s="15">
        <v>0</v>
      </c>
      <c r="G20038" s="15">
        <v>88.7642953619951</v>
      </c>
    </row>
    <row r="20039" spans="1:7">
      <c r="A20039" s="9">
        <v>59575.7336845077</v>
      </c>
      <c r="B20039">
        <v>4</v>
      </c>
      <c r="C20039" s="15">
        <v>0</v>
      </c>
      <c r="D20039" s="15">
        <v>114.729516981522</v>
      </c>
      <c r="E20039" s="15">
        <v>120.814594958968</v>
      </c>
      <c r="F20039" s="15">
        <v>116.548851924289</v>
      </c>
      <c r="G20039" s="15">
        <v>120.150262358831</v>
      </c>
    </row>
    <row r="20040" spans="1:7">
      <c r="A20040" s="9">
        <v>59575.7337042161</v>
      </c>
      <c r="B20040">
        <v>3</v>
      </c>
      <c r="C20040" s="15">
        <v>0</v>
      </c>
      <c r="D20040" s="15">
        <v>103.395925521246</v>
      </c>
      <c r="E20040" s="15">
        <v>95.9305968239655</v>
      </c>
      <c r="F20040" s="15">
        <v>0</v>
      </c>
      <c r="G20040" s="15">
        <v>92.4489779639467</v>
      </c>
    </row>
    <row r="20041" spans="1:7">
      <c r="A20041" s="9">
        <v>59575.7337185029</v>
      </c>
      <c r="B20041">
        <v>5</v>
      </c>
      <c r="C20041" s="15">
        <v>114.27862296653</v>
      </c>
      <c r="D20041" s="15">
        <v>118.897191406362</v>
      </c>
      <c r="E20041" s="15">
        <v>114.724552418167</v>
      </c>
      <c r="F20041" s="15">
        <v>112.286507596212</v>
      </c>
      <c r="G20041" s="15">
        <v>115.338574970234</v>
      </c>
    </row>
    <row r="20042" spans="1:7">
      <c r="A20042" s="9">
        <v>59575.7337772378</v>
      </c>
      <c r="B20042">
        <v>4</v>
      </c>
      <c r="C20042" s="15">
        <v>119.145853399114</v>
      </c>
      <c r="D20042" s="15">
        <v>122.733245233691</v>
      </c>
      <c r="E20042" s="15">
        <v>0</v>
      </c>
      <c r="F20042" s="15">
        <v>113.670923978166</v>
      </c>
      <c r="G20042" s="15">
        <v>115.686967019237</v>
      </c>
    </row>
    <row r="20043" spans="1:7">
      <c r="A20043" s="9">
        <v>59575.7339160229</v>
      </c>
      <c r="B20043">
        <v>3</v>
      </c>
      <c r="C20043" s="15">
        <v>93.9884026305195</v>
      </c>
      <c r="D20043" s="15">
        <v>91.7649996769877</v>
      </c>
      <c r="E20043" s="15">
        <v>88.293950762116</v>
      </c>
      <c r="F20043" s="15">
        <v>0</v>
      </c>
      <c r="G20043" s="15">
        <v>0</v>
      </c>
    </row>
    <row r="20044" spans="1:7">
      <c r="A20044" s="9">
        <v>59575.7341151322</v>
      </c>
      <c r="B20044">
        <v>3</v>
      </c>
      <c r="C20044" s="15">
        <v>99.7919583898043</v>
      </c>
      <c r="D20044" s="15">
        <v>107.073466363586</v>
      </c>
      <c r="E20044" s="15">
        <v>0</v>
      </c>
      <c r="F20044" s="15">
        <v>0</v>
      </c>
      <c r="G20044" s="15">
        <v>102.885416801738</v>
      </c>
    </row>
    <row r="20045" spans="1:7">
      <c r="A20045" s="9">
        <v>59575.7341813978</v>
      </c>
      <c r="B20045">
        <v>3</v>
      </c>
      <c r="C20045" s="15">
        <v>0</v>
      </c>
      <c r="D20045" s="15">
        <v>103.073466363586</v>
      </c>
      <c r="E20045" s="15">
        <v>96.1110156885218</v>
      </c>
      <c r="F20045" s="15">
        <v>0</v>
      </c>
      <c r="G20045" s="15">
        <v>102.269904062796</v>
      </c>
    </row>
    <row r="20046" spans="1:7">
      <c r="A20046" s="9">
        <v>59575.7342157248</v>
      </c>
      <c r="B20046">
        <v>3</v>
      </c>
      <c r="C20046" s="15">
        <v>0</v>
      </c>
      <c r="D20046" s="15">
        <v>109.174347033251</v>
      </c>
      <c r="E20046" s="15">
        <v>116.573637982214</v>
      </c>
      <c r="F20046" s="15">
        <v>0</v>
      </c>
      <c r="G20046" s="15">
        <v>115.169797729318</v>
      </c>
    </row>
    <row r="20047" spans="1:7">
      <c r="A20047" s="9">
        <v>59575.7343443623</v>
      </c>
      <c r="B20047">
        <v>3</v>
      </c>
      <c r="C20047" s="15">
        <v>0</v>
      </c>
      <c r="D20047" s="15">
        <v>96.6912991690215</v>
      </c>
      <c r="E20047" s="15">
        <v>61.9669874037276</v>
      </c>
      <c r="F20047" s="15">
        <v>41.227384578546</v>
      </c>
      <c r="G20047" s="15">
        <v>0</v>
      </c>
    </row>
    <row r="20048" spans="1:7">
      <c r="A20048" s="9">
        <v>59575.7344137635</v>
      </c>
      <c r="B20048">
        <v>4</v>
      </c>
      <c r="C20048" s="15">
        <v>106.30120392719</v>
      </c>
      <c r="D20048" s="15">
        <v>101.035520052544</v>
      </c>
      <c r="E20048" s="15">
        <v>0</v>
      </c>
      <c r="F20048" s="15">
        <v>111.422765955857</v>
      </c>
      <c r="G20048" s="15">
        <v>113.686967019237</v>
      </c>
    </row>
    <row r="20049" spans="1:7">
      <c r="A20049" s="9">
        <v>59575.7344195595</v>
      </c>
      <c r="B20049">
        <v>3</v>
      </c>
      <c r="C20049" s="15">
        <v>102.863449066879</v>
      </c>
      <c r="D20049" s="15">
        <v>0</v>
      </c>
      <c r="E20049" s="15">
        <v>92.9536655586106</v>
      </c>
      <c r="F20049" s="15">
        <v>101.422765955857</v>
      </c>
      <c r="G20049" s="15">
        <v>0</v>
      </c>
    </row>
    <row r="20050" spans="1:7">
      <c r="A20050" s="9">
        <v>59575.7345862826</v>
      </c>
      <c r="B20050">
        <v>5</v>
      </c>
      <c r="C20050" s="15">
        <v>96.5238681876528</v>
      </c>
      <c r="D20050" s="15">
        <v>104.139356563969</v>
      </c>
      <c r="E20050" s="15">
        <v>100.548700100318</v>
      </c>
      <c r="F20050" s="15">
        <v>94.3358973293877</v>
      </c>
      <c r="G20050" s="15">
        <v>99.4096236116769</v>
      </c>
    </row>
    <row r="20051" spans="1:7">
      <c r="A20051" s="9">
        <v>59575.7346007402</v>
      </c>
      <c r="B20051">
        <v>4</v>
      </c>
      <c r="C20051" s="15">
        <v>0</v>
      </c>
      <c r="D20051" s="15">
        <v>115.764999676988</v>
      </c>
      <c r="E20051" s="15">
        <v>114.759322148273</v>
      </c>
      <c r="F20051" s="15">
        <v>122.081238318242</v>
      </c>
      <c r="G20051" s="15">
        <v>127.167916562879</v>
      </c>
    </row>
    <row r="20052" spans="1:7">
      <c r="A20052" s="9">
        <v>59575.734626632</v>
      </c>
      <c r="B20052">
        <v>3</v>
      </c>
      <c r="C20052" s="15">
        <v>0</v>
      </c>
      <c r="D20052" s="15">
        <v>0</v>
      </c>
      <c r="E20052" s="15">
        <v>95.1502833067944</v>
      </c>
      <c r="F20052" s="15">
        <v>92.2035557409765</v>
      </c>
      <c r="G20052" s="15">
        <v>93.556431315785</v>
      </c>
    </row>
    <row r="20053" spans="1:7">
      <c r="A20053" s="9">
        <v>59575.7347007332</v>
      </c>
      <c r="B20053">
        <v>3</v>
      </c>
      <c r="C20053" s="15">
        <v>101.96623926238</v>
      </c>
      <c r="D20053" s="15">
        <v>101.595953780092</v>
      </c>
      <c r="E20053" s="15">
        <v>106.548700100318</v>
      </c>
      <c r="F20053" s="15">
        <v>0</v>
      </c>
      <c r="G20053" s="15">
        <v>0</v>
      </c>
    </row>
    <row r="20054" spans="1:7">
      <c r="A20054" s="9">
        <v>59575.7347895686</v>
      </c>
      <c r="B20054">
        <v>4</v>
      </c>
      <c r="C20054" s="15">
        <v>97.9715056689884</v>
      </c>
      <c r="D20054" s="15">
        <v>0</v>
      </c>
      <c r="E20054" s="15">
        <v>101.966987403728</v>
      </c>
      <c r="F20054" s="15">
        <v>102.081238318242</v>
      </c>
      <c r="G20054" s="15">
        <v>100.448977963947</v>
      </c>
    </row>
    <row r="20055" spans="1:7">
      <c r="A20055" s="9">
        <v>59575.7348277237</v>
      </c>
      <c r="B20055">
        <v>3</v>
      </c>
      <c r="C20055" s="15">
        <v>0</v>
      </c>
      <c r="D20055" s="15">
        <v>0</v>
      </c>
      <c r="E20055" s="15">
        <v>92.5736379822135</v>
      </c>
      <c r="F20055" s="15">
        <v>101.880460949806</v>
      </c>
      <c r="G20055" s="15">
        <v>89.1679165628794</v>
      </c>
    </row>
    <row r="20056" spans="1:7">
      <c r="A20056" s="9">
        <v>59575.7348936636</v>
      </c>
      <c r="B20056">
        <v>4</v>
      </c>
      <c r="C20056" s="15">
        <v>88.1671150204375</v>
      </c>
      <c r="D20056" s="15">
        <v>0</v>
      </c>
      <c r="E20056" s="15">
        <v>94.293950762116</v>
      </c>
      <c r="F20056" s="15">
        <v>92.0225871330061</v>
      </c>
      <c r="G20056" s="15">
        <v>93.2050015532999</v>
      </c>
    </row>
    <row r="20057" spans="1:7">
      <c r="A20057" s="9">
        <v>59575.7349114908</v>
      </c>
      <c r="B20057">
        <v>3</v>
      </c>
      <c r="C20057" s="15">
        <v>54.8124041313474</v>
      </c>
      <c r="D20057" s="15">
        <v>0</v>
      </c>
      <c r="E20057" s="15">
        <v>0</v>
      </c>
      <c r="F20057" s="15">
        <v>47.5243984085077</v>
      </c>
      <c r="G20057" s="15">
        <v>112.885416801738</v>
      </c>
    </row>
    <row r="20058" spans="1:7">
      <c r="A20058" s="9">
        <v>59575.7349115852</v>
      </c>
      <c r="B20058">
        <v>4</v>
      </c>
      <c r="C20058" s="15">
        <v>0</v>
      </c>
      <c r="D20058" s="15">
        <v>112.265764647132</v>
      </c>
      <c r="E20058" s="15">
        <v>115.174337523331</v>
      </c>
      <c r="F20058" s="15">
        <v>129.602754345828</v>
      </c>
      <c r="G20058" s="15">
        <v>115.580317657025</v>
      </c>
    </row>
    <row r="20059" spans="1:7">
      <c r="A20059" s="9">
        <v>59575.73492039</v>
      </c>
      <c r="B20059">
        <v>5</v>
      </c>
      <c r="C20059" s="15">
        <v>114.456839659464</v>
      </c>
      <c r="D20059" s="15">
        <v>110.779033978005</v>
      </c>
      <c r="E20059" s="15">
        <v>112.8146930066</v>
      </c>
      <c r="F20059" s="15">
        <v>121.149251492883</v>
      </c>
      <c r="G20059" s="15">
        <v>113.338574970234</v>
      </c>
    </row>
    <row r="20060" spans="1:7">
      <c r="A20060" s="9">
        <v>59575.7350441815</v>
      </c>
      <c r="B20060">
        <v>3</v>
      </c>
      <c r="C20060" s="15">
        <v>0</v>
      </c>
      <c r="D20060" s="15">
        <v>0</v>
      </c>
      <c r="E20060" s="15">
        <v>120.170302922951</v>
      </c>
      <c r="F20060" s="15">
        <v>114.901144595857</v>
      </c>
      <c r="G20060" s="15">
        <v>115.434812684007</v>
      </c>
    </row>
    <row r="20061" spans="1:7">
      <c r="A20061" s="9">
        <v>59575.7351115498</v>
      </c>
      <c r="B20061">
        <v>3</v>
      </c>
      <c r="C20061" s="15">
        <v>89.0266218757595</v>
      </c>
      <c r="D20061" s="15">
        <v>82.0136319060008</v>
      </c>
      <c r="E20061" s="15">
        <v>0</v>
      </c>
      <c r="F20061" s="15">
        <v>0</v>
      </c>
      <c r="G20061" s="15">
        <v>83.1679165628794</v>
      </c>
    </row>
    <row r="20062" spans="1:7">
      <c r="A20062" s="9">
        <v>59575.7351142436</v>
      </c>
      <c r="B20062">
        <v>3</v>
      </c>
      <c r="C20062" s="15">
        <v>0</v>
      </c>
      <c r="D20062" s="15">
        <v>0</v>
      </c>
      <c r="E20062" s="15">
        <v>110.805714396664</v>
      </c>
      <c r="F20062" s="15">
        <v>109.056479725813</v>
      </c>
      <c r="G20062" s="15">
        <v>114.387259824814</v>
      </c>
    </row>
    <row r="20063" spans="1:7">
      <c r="A20063" s="9">
        <v>59575.7351675014</v>
      </c>
      <c r="B20063">
        <v>3</v>
      </c>
      <c r="C20063" s="15">
        <v>50.9077241201468</v>
      </c>
      <c r="D20063" s="15">
        <v>0</v>
      </c>
      <c r="E20063" s="15">
        <v>0</v>
      </c>
      <c r="F20063" s="15">
        <v>47.0232305494137</v>
      </c>
      <c r="G20063" s="15">
        <v>115.580317657025</v>
      </c>
    </row>
    <row r="20064" spans="1:7">
      <c r="A20064" s="9">
        <v>59575.7351920499</v>
      </c>
      <c r="B20064">
        <v>3</v>
      </c>
      <c r="C20064" s="15">
        <v>103.301667180444</v>
      </c>
      <c r="D20064" s="15">
        <v>0</v>
      </c>
      <c r="E20064" s="15">
        <v>114.61017933282</v>
      </c>
      <c r="F20064" s="15">
        <v>111.524398408508</v>
      </c>
      <c r="G20064" s="15">
        <v>0</v>
      </c>
    </row>
    <row r="20065" spans="1:7">
      <c r="A20065" s="9">
        <v>59575.7352279102</v>
      </c>
      <c r="B20065">
        <v>3</v>
      </c>
      <c r="C20065" s="15">
        <v>0</v>
      </c>
      <c r="D20065" s="15">
        <v>0</v>
      </c>
      <c r="E20065" s="15">
        <v>115.742230908881</v>
      </c>
      <c r="F20065" s="15">
        <v>113.810659105256</v>
      </c>
      <c r="G20065" s="15">
        <v>114.832548482835</v>
      </c>
    </row>
    <row r="20066" spans="1:7">
      <c r="A20066" s="9">
        <v>59575.7352800264</v>
      </c>
      <c r="B20066">
        <v>4</v>
      </c>
      <c r="C20066" s="15">
        <v>0</v>
      </c>
      <c r="D20066" s="15">
        <v>109.496055936591</v>
      </c>
      <c r="E20066" s="15">
        <v>108.266497635991</v>
      </c>
      <c r="F20066" s="15">
        <v>102.58405870096</v>
      </c>
      <c r="G20066" s="15">
        <v>113.2050015533</v>
      </c>
    </row>
    <row r="20067" spans="1:7">
      <c r="A20067" s="9">
        <v>59575.7353382144</v>
      </c>
      <c r="B20067">
        <v>4</v>
      </c>
      <c r="C20067" s="15">
        <v>96.3012039271905</v>
      </c>
      <c r="D20067" s="15">
        <v>97.7015500084443</v>
      </c>
      <c r="E20067" s="15">
        <v>0</v>
      </c>
      <c r="F20067" s="15">
        <v>93.6083858662116</v>
      </c>
      <c r="G20067" s="15">
        <v>95.4348126840073</v>
      </c>
    </row>
    <row r="20068" spans="1:7">
      <c r="A20068" s="9">
        <v>59575.7354635174</v>
      </c>
      <c r="B20068">
        <v>4</v>
      </c>
      <c r="C20068" s="15">
        <v>117.143583100132</v>
      </c>
      <c r="D20068" s="15">
        <v>118.897191406362</v>
      </c>
      <c r="E20068" s="15">
        <v>0</v>
      </c>
      <c r="F20068" s="15">
        <v>113.472226354431</v>
      </c>
      <c r="G20068" s="15">
        <v>115.556431315785</v>
      </c>
    </row>
    <row r="20069" spans="1:7">
      <c r="A20069" s="9">
        <v>59575.7354993577</v>
      </c>
      <c r="B20069">
        <v>3</v>
      </c>
      <c r="C20069" s="15">
        <v>94.3845554040871</v>
      </c>
      <c r="D20069" s="15">
        <v>0</v>
      </c>
      <c r="E20069" s="15">
        <v>86.9536655586106</v>
      </c>
      <c r="F20069" s="15">
        <v>84.9583313485348</v>
      </c>
      <c r="G20069" s="15">
        <v>0</v>
      </c>
    </row>
    <row r="20070" spans="1:7">
      <c r="A20070" s="9">
        <v>59575.7355756082</v>
      </c>
      <c r="B20070">
        <v>3</v>
      </c>
      <c r="C20070" s="15">
        <v>0</v>
      </c>
      <c r="D20070" s="15">
        <v>0</v>
      </c>
      <c r="E20070" s="15">
        <v>89.6491079002843</v>
      </c>
      <c r="F20070" s="15">
        <v>87.5707067831398</v>
      </c>
      <c r="G20070" s="15">
        <v>89.9349034870317</v>
      </c>
    </row>
    <row r="20071" spans="1:7">
      <c r="A20071" s="9">
        <v>59575.7356750808</v>
      </c>
      <c r="B20071">
        <v>3</v>
      </c>
      <c r="C20071" s="15">
        <v>81.3246417703459</v>
      </c>
      <c r="D20071" s="15">
        <v>83.4447803233824</v>
      </c>
      <c r="E20071" s="15">
        <v>0</v>
      </c>
      <c r="F20071" s="15">
        <v>0</v>
      </c>
      <c r="G20071" s="15">
        <v>80.5630953360711</v>
      </c>
    </row>
    <row r="20072" spans="1:7">
      <c r="A20072" s="9">
        <v>59575.735689015</v>
      </c>
      <c r="B20072">
        <v>3</v>
      </c>
      <c r="C20072" s="15">
        <v>111.026621875759</v>
      </c>
      <c r="D20072" s="15">
        <v>0</v>
      </c>
      <c r="E20072" s="15">
        <v>101.311732519331</v>
      </c>
      <c r="F20072" s="15">
        <v>107.602754345829</v>
      </c>
      <c r="G20072" s="15">
        <v>0</v>
      </c>
    </row>
    <row r="20073" spans="1:7">
      <c r="A20073" s="9">
        <v>59575.7357025968</v>
      </c>
      <c r="B20073">
        <v>5</v>
      </c>
      <c r="C20073" s="15">
        <v>121.096192140663</v>
      </c>
      <c r="D20073" s="15">
        <v>119.437887538562</v>
      </c>
      <c r="E20073" s="15">
        <v>110.834069358405</v>
      </c>
      <c r="F20073" s="15">
        <v>119.472226354431</v>
      </c>
      <c r="G20073" s="15">
        <v>117.258976004708</v>
      </c>
    </row>
    <row r="20074" spans="1:7">
      <c r="A20074" s="9">
        <v>59575.7358102001</v>
      </c>
      <c r="B20074">
        <v>3</v>
      </c>
      <c r="C20074" s="15">
        <v>94.7494183931837</v>
      </c>
      <c r="D20074" s="15">
        <v>118.374283751352</v>
      </c>
      <c r="E20074" s="15">
        <v>0</v>
      </c>
      <c r="F20074" s="15">
        <v>95.5707067831398</v>
      </c>
      <c r="G20074" s="15">
        <v>0</v>
      </c>
    </row>
    <row r="20075" spans="1:7">
      <c r="A20075" s="9">
        <v>59575.7358412433</v>
      </c>
      <c r="B20075">
        <v>3</v>
      </c>
      <c r="C20075" s="15">
        <v>98.7523999296496</v>
      </c>
      <c r="D20075" s="15">
        <v>85.1743470332505</v>
      </c>
      <c r="E20075" s="15">
        <v>94.8057143966641</v>
      </c>
      <c r="F20075" s="15">
        <v>0</v>
      </c>
      <c r="G20075" s="15">
        <v>0</v>
      </c>
    </row>
    <row r="20076" spans="1:7">
      <c r="A20076" s="9">
        <v>59575.7360666277</v>
      </c>
      <c r="B20076">
        <v>3</v>
      </c>
      <c r="C20076" s="15">
        <v>0</v>
      </c>
      <c r="D20076" s="15">
        <v>0</v>
      </c>
      <c r="E20076" s="15">
        <v>102.170302922951</v>
      </c>
      <c r="F20076" s="15">
        <v>96.0812383182416</v>
      </c>
      <c r="G20076" s="15">
        <v>109.580317657025</v>
      </c>
    </row>
    <row r="20077" spans="1:7">
      <c r="A20077" s="9">
        <v>59575.7360685969</v>
      </c>
      <c r="B20077">
        <v>4</v>
      </c>
      <c r="C20077" s="15">
        <v>116.09748439517</v>
      </c>
      <c r="D20077" s="15">
        <v>107.073466363586</v>
      </c>
      <c r="E20077" s="15">
        <v>103.174337523331</v>
      </c>
      <c r="F20077" s="15">
        <v>0</v>
      </c>
      <c r="G20077" s="15">
        <v>107.580317657025</v>
      </c>
    </row>
    <row r="20078" spans="1:7">
      <c r="A20078" s="9">
        <v>59575.7361210997</v>
      </c>
      <c r="B20078">
        <v>3</v>
      </c>
      <c r="C20078" s="15">
        <v>93.0266218757595</v>
      </c>
      <c r="D20078" s="15">
        <v>91.5959537800924</v>
      </c>
      <c r="E20078" s="15">
        <v>0</v>
      </c>
      <c r="F20078" s="15">
        <v>0</v>
      </c>
      <c r="G20078" s="15">
        <v>99.4348126840073</v>
      </c>
    </row>
    <row r="20079" spans="1:7">
      <c r="A20079" s="9">
        <v>59575.7361658976</v>
      </c>
      <c r="B20079">
        <v>3</v>
      </c>
      <c r="C20079" s="15">
        <v>0</v>
      </c>
      <c r="D20079" s="15">
        <v>81.7649996769877</v>
      </c>
      <c r="E20079" s="15">
        <v>88.1703029229508</v>
      </c>
      <c r="F20079" s="15">
        <v>91.8241549798744</v>
      </c>
      <c r="G20079" s="15">
        <v>0</v>
      </c>
    </row>
    <row r="20080" spans="1:7">
      <c r="A20080" s="9">
        <v>59575.7361677328</v>
      </c>
      <c r="B20080">
        <v>4</v>
      </c>
      <c r="C20080" s="15">
        <v>115.791958389804</v>
      </c>
      <c r="D20080" s="15">
        <v>116.691299169022</v>
      </c>
      <c r="E20080" s="15">
        <v>117.750800136507</v>
      </c>
      <c r="F20080" s="15">
        <v>118.548851924289</v>
      </c>
      <c r="G20080" s="15">
        <v>0</v>
      </c>
    </row>
    <row r="20081" spans="1:7">
      <c r="A20081" s="9">
        <v>59575.7361930978</v>
      </c>
      <c r="B20081">
        <v>4</v>
      </c>
      <c r="C20081" s="15">
        <v>103.579828914801</v>
      </c>
      <c r="D20081" s="15">
        <v>108.729516981522</v>
      </c>
      <c r="E20081" s="15">
        <v>127.742230908881</v>
      </c>
      <c r="F20081" s="15">
        <v>109.785910278608</v>
      </c>
      <c r="G20081" s="15">
        <v>0</v>
      </c>
    </row>
    <row r="20082" spans="1:7">
      <c r="A20082" s="9">
        <v>59575.7363313087</v>
      </c>
      <c r="B20082">
        <v>4</v>
      </c>
      <c r="C20082" s="15">
        <v>99.466790967615</v>
      </c>
      <c r="D20082" s="15">
        <v>95.2425387438961</v>
      </c>
      <c r="E20082" s="15">
        <v>129.523588425519</v>
      </c>
      <c r="F20082" s="15">
        <v>0</v>
      </c>
      <c r="G20082" s="15">
        <v>101.471107251976</v>
      </c>
    </row>
    <row r="20083" spans="1:7">
      <c r="A20083" s="9">
        <v>59575.7364373752</v>
      </c>
      <c r="B20083">
        <v>3</v>
      </c>
      <c r="C20083" s="15">
        <v>0</v>
      </c>
      <c r="D20083" s="15">
        <v>83.7015500084443</v>
      </c>
      <c r="E20083" s="15">
        <v>83.2879047970746</v>
      </c>
      <c r="F20083" s="15">
        <v>0</v>
      </c>
      <c r="G20083" s="15">
        <v>109.471107251976</v>
      </c>
    </row>
    <row r="20084" spans="1:7">
      <c r="A20084" s="9">
        <v>59575.7364842767</v>
      </c>
      <c r="B20084">
        <v>3</v>
      </c>
      <c r="C20084" s="15">
        <v>92.0974843951702</v>
      </c>
      <c r="D20084" s="15">
        <v>98.7332452336908</v>
      </c>
      <c r="E20084" s="15">
        <v>0</v>
      </c>
      <c r="F20084" s="15">
        <v>87.8241549798744</v>
      </c>
      <c r="G20084" s="15">
        <v>0</v>
      </c>
    </row>
    <row r="20085" spans="1:7">
      <c r="A20085" s="9">
        <v>59575.7365294988</v>
      </c>
      <c r="B20085">
        <v>5</v>
      </c>
      <c r="C20085" s="15">
        <v>117.96623926238</v>
      </c>
      <c r="D20085" s="15">
        <v>121.020024814532</v>
      </c>
      <c r="E20085" s="15">
        <v>112.171055371364</v>
      </c>
      <c r="F20085" s="15">
        <v>113.056479725813</v>
      </c>
      <c r="G20085" s="15">
        <v>117.2050015533</v>
      </c>
    </row>
    <row r="20086" spans="1:7">
      <c r="A20086" s="9">
        <v>59575.7367007102</v>
      </c>
      <c r="B20086">
        <v>3</v>
      </c>
      <c r="C20086" s="15">
        <v>0</v>
      </c>
      <c r="D20086" s="15">
        <v>115.073466363586</v>
      </c>
      <c r="E20086" s="15">
        <v>103.065124577926</v>
      </c>
      <c r="F20086" s="15">
        <v>0</v>
      </c>
      <c r="G20086" s="15">
        <v>110.269904062796</v>
      </c>
    </row>
    <row r="20087" spans="1:7">
      <c r="A20087" s="9">
        <v>59575.7367019951</v>
      </c>
      <c r="B20087">
        <v>5</v>
      </c>
      <c r="C20087" s="15">
        <v>102.384555404087</v>
      </c>
      <c r="D20087" s="15">
        <v>115.764999676988</v>
      </c>
      <c r="E20087" s="15">
        <v>130.548700100318</v>
      </c>
      <c r="F20087" s="15">
        <v>100.336995085873</v>
      </c>
      <c r="G20087" s="15">
        <v>99.9393839307647</v>
      </c>
    </row>
    <row r="20088" spans="1:7">
      <c r="A20088" s="9">
        <v>59575.7367070487</v>
      </c>
      <c r="B20088">
        <v>3</v>
      </c>
      <c r="C20088" s="15">
        <v>0</v>
      </c>
      <c r="D20088" s="15">
        <v>95.9912187151837</v>
      </c>
      <c r="E20088" s="15">
        <v>110.814594958968</v>
      </c>
      <c r="F20088" s="15">
        <v>0</v>
      </c>
      <c r="G20088" s="15">
        <v>103.686967019237</v>
      </c>
    </row>
    <row r="20089" spans="1:7">
      <c r="A20089" s="9">
        <v>59575.7368185088</v>
      </c>
      <c r="B20089">
        <v>3</v>
      </c>
      <c r="C20089" s="15">
        <v>0</v>
      </c>
      <c r="D20089" s="15">
        <v>70.7295169815218</v>
      </c>
      <c r="E20089" s="15">
        <v>113.523588425519</v>
      </c>
      <c r="F20089" s="15">
        <v>0</v>
      </c>
      <c r="G20089" s="15">
        <v>67.9349034870317</v>
      </c>
    </row>
    <row r="20090" spans="1:7">
      <c r="A20090" s="9">
        <v>59575.7368361604</v>
      </c>
      <c r="B20090">
        <v>3</v>
      </c>
      <c r="C20090" s="15">
        <v>87.2021291713833</v>
      </c>
      <c r="D20090" s="15">
        <v>0</v>
      </c>
      <c r="E20090" s="15">
        <v>99.2879047970746</v>
      </c>
      <c r="F20090" s="15">
        <v>94.0812383182416</v>
      </c>
      <c r="G20090" s="15">
        <v>0</v>
      </c>
    </row>
    <row r="20091" spans="1:7">
      <c r="A20091" s="9">
        <v>59575.7370154102</v>
      </c>
      <c r="B20091">
        <v>3</v>
      </c>
      <c r="C20091" s="15">
        <v>0</v>
      </c>
      <c r="D20091" s="15">
        <v>90.0043177374381</v>
      </c>
      <c r="E20091" s="15">
        <v>89.3011768667651</v>
      </c>
      <c r="F20091" s="15">
        <v>0</v>
      </c>
      <c r="G20091" s="15">
        <v>93.4348126840073</v>
      </c>
    </row>
    <row r="20092" spans="1:7">
      <c r="A20092" s="9">
        <v>59575.7371189435</v>
      </c>
      <c r="B20092">
        <v>4</v>
      </c>
      <c r="C20092" s="15">
        <v>0</v>
      </c>
      <c r="D20092" s="15">
        <v>101.595953780092</v>
      </c>
      <c r="E20092" s="15">
        <v>109.374720459592</v>
      </c>
      <c r="F20092" s="15">
        <v>110.578741388065</v>
      </c>
      <c r="G20092" s="15">
        <v>109.434812684007</v>
      </c>
    </row>
    <row r="20093" spans="1:7">
      <c r="A20093" s="9">
        <v>59575.7372114554</v>
      </c>
      <c r="B20093">
        <v>4</v>
      </c>
      <c r="C20093" s="15">
        <v>100.326559685784</v>
      </c>
      <c r="D20093" s="15">
        <v>0</v>
      </c>
      <c r="E20093" s="15">
        <v>108.562519864064</v>
      </c>
      <c r="F20093" s="15">
        <v>104.998114333828</v>
      </c>
      <c r="G20093" s="15">
        <v>105.934903487032</v>
      </c>
    </row>
    <row r="20094" spans="1:7">
      <c r="A20094" s="9">
        <v>59575.7373071324</v>
      </c>
      <c r="B20094">
        <v>5</v>
      </c>
      <c r="C20094" s="15">
        <v>113.848957777142</v>
      </c>
      <c r="D20094" s="15">
        <v>117.073466363586</v>
      </c>
      <c r="E20094" s="15">
        <v>110.171055371364</v>
      </c>
      <c r="F20094" s="15">
        <v>107.935829113898</v>
      </c>
      <c r="G20094" s="15">
        <v>113.169797729318</v>
      </c>
    </row>
    <row r="20095" spans="1:7">
      <c r="A20095" s="9">
        <v>59575.7373238727</v>
      </c>
      <c r="B20095">
        <v>5</v>
      </c>
      <c r="C20095" s="15">
        <v>94.5794692570473</v>
      </c>
      <c r="D20095" s="15">
        <v>100.564518801007</v>
      </c>
      <c r="E20095" s="15">
        <v>96.9757859691551</v>
      </c>
      <c r="F20095" s="15">
        <v>90.75</v>
      </c>
      <c r="G20095" s="15">
        <v>97.6252666054489</v>
      </c>
    </row>
    <row r="20096" spans="1:7">
      <c r="A20096" s="9">
        <v>59575.7373415843</v>
      </c>
      <c r="B20096">
        <v>3</v>
      </c>
      <c r="C20096" s="15">
        <v>95.466790967615</v>
      </c>
      <c r="D20096" s="15">
        <v>0</v>
      </c>
      <c r="E20096" s="15">
        <v>105.930596823966</v>
      </c>
      <c r="F20096" s="15">
        <v>108.203555740976</v>
      </c>
      <c r="G20096" s="15">
        <v>0</v>
      </c>
    </row>
    <row r="20097" spans="1:7">
      <c r="A20097" s="9">
        <v>59575.7373590148</v>
      </c>
      <c r="B20097">
        <v>3</v>
      </c>
      <c r="C20097" s="15">
        <v>0</v>
      </c>
      <c r="D20097" s="15">
        <v>79.437887538562</v>
      </c>
      <c r="E20097" s="15">
        <v>83.9669874037276</v>
      </c>
      <c r="F20097" s="15">
        <v>0</v>
      </c>
      <c r="G20097" s="15">
        <v>92.3872598248137</v>
      </c>
    </row>
    <row r="20098" spans="1:7">
      <c r="A20098" s="9">
        <v>59575.7373752688</v>
      </c>
      <c r="B20098">
        <v>3</v>
      </c>
      <c r="C20098" s="15">
        <v>0</v>
      </c>
      <c r="D20098" s="15">
        <v>0</v>
      </c>
      <c r="E20098" s="15">
        <v>96.293950762116</v>
      </c>
      <c r="F20098" s="15">
        <v>91.8241549798744</v>
      </c>
      <c r="G20098" s="15">
        <v>100.586401159593</v>
      </c>
    </row>
    <row r="20099" spans="1:7">
      <c r="A20099" s="9">
        <v>59575.7373906504</v>
      </c>
      <c r="B20099">
        <v>5</v>
      </c>
      <c r="C20099" s="15">
        <v>100.639146293192</v>
      </c>
      <c r="D20099" s="15">
        <v>98.6003058140843</v>
      </c>
      <c r="E20099" s="15">
        <v>98.5046399260869</v>
      </c>
      <c r="F20099" s="15">
        <v>102.286507596212</v>
      </c>
      <c r="G20099" s="15">
        <v>101.299905850515</v>
      </c>
    </row>
    <row r="20100" spans="1:7">
      <c r="A20100" s="9">
        <v>59575.7373994972</v>
      </c>
      <c r="B20100">
        <v>4</v>
      </c>
      <c r="C20100" s="15">
        <v>97.7846035578231</v>
      </c>
      <c r="D20100" s="15">
        <v>95.7015500084443</v>
      </c>
      <c r="E20100" s="15">
        <v>101.287904797075</v>
      </c>
      <c r="F20100" s="15">
        <v>104.081238318242</v>
      </c>
      <c r="G20100" s="15">
        <v>0</v>
      </c>
    </row>
    <row r="20101" spans="1:7">
      <c r="A20101" s="9">
        <v>59575.7374403395</v>
      </c>
      <c r="B20101">
        <v>3</v>
      </c>
      <c r="C20101" s="15">
        <v>115.988402630519</v>
      </c>
      <c r="D20101" s="15">
        <v>0</v>
      </c>
      <c r="E20101" s="15">
        <v>0</v>
      </c>
      <c r="F20101" s="15">
        <v>110.081238318242</v>
      </c>
      <c r="G20101" s="15">
        <v>102.563791658461</v>
      </c>
    </row>
    <row r="20102" spans="1:7">
      <c r="A20102" s="9">
        <v>59575.7374686977</v>
      </c>
      <c r="B20102">
        <v>3</v>
      </c>
      <c r="C20102" s="15">
        <v>56.3845554040871</v>
      </c>
      <c r="D20102" s="15">
        <v>49.7649996769877</v>
      </c>
      <c r="E20102" s="15">
        <v>0</v>
      </c>
      <c r="F20102" s="15">
        <v>111.824154979874</v>
      </c>
      <c r="G20102" s="15">
        <v>0</v>
      </c>
    </row>
    <row r="20103" spans="1:7">
      <c r="A20103" s="9">
        <v>59575.7375000929</v>
      </c>
      <c r="B20103">
        <v>3</v>
      </c>
      <c r="C20103" s="15">
        <v>95.7919583898043</v>
      </c>
      <c r="D20103" s="15">
        <v>102.729516981522</v>
      </c>
      <c r="E20103" s="15">
        <v>0</v>
      </c>
      <c r="F20103" s="15">
        <v>0</v>
      </c>
      <c r="G20103" s="15">
        <v>93.1679165628794</v>
      </c>
    </row>
    <row r="20104" spans="1:7">
      <c r="A20104" s="9">
        <v>59575.7375227449</v>
      </c>
      <c r="B20104">
        <v>5</v>
      </c>
      <c r="C20104" s="15">
        <v>122.30120392719</v>
      </c>
      <c r="D20104" s="15">
        <v>119.701550008444</v>
      </c>
      <c r="E20104" s="15">
        <v>130.759322148273</v>
      </c>
      <c r="F20104" s="15">
        <v>128.901144595857</v>
      </c>
      <c r="G20104" s="15">
        <v>127.069887325342</v>
      </c>
    </row>
    <row r="20105" spans="1:7">
      <c r="A20105" s="9">
        <v>59575.7375670905</v>
      </c>
      <c r="B20105">
        <v>5</v>
      </c>
      <c r="C20105" s="15">
        <v>92.6255910950366</v>
      </c>
      <c r="D20105" s="15">
        <v>90.6968418975969</v>
      </c>
      <c r="E20105" s="15">
        <v>100.423051210495</v>
      </c>
      <c r="F20105" s="15">
        <v>101.838723527101</v>
      </c>
      <c r="G20105" s="15">
        <v>95.6459646937092</v>
      </c>
    </row>
    <row r="20106" spans="1:7">
      <c r="A20106" s="9">
        <v>59575.737580182</v>
      </c>
      <c r="B20106">
        <v>3</v>
      </c>
      <c r="C20106" s="15">
        <v>0</v>
      </c>
      <c r="D20106" s="15">
        <v>0</v>
      </c>
      <c r="E20106" s="15">
        <v>105.287904797075</v>
      </c>
      <c r="F20106" s="15">
        <v>104.562172765638</v>
      </c>
      <c r="G20106" s="15">
        <v>115.29477142962</v>
      </c>
    </row>
    <row r="20107" spans="1:7">
      <c r="A20107" s="9">
        <v>59575.7379422941</v>
      </c>
      <c r="B20107">
        <v>3</v>
      </c>
      <c r="C20107" s="15">
        <v>106.167115020437</v>
      </c>
      <c r="D20107" s="15">
        <v>0</v>
      </c>
      <c r="E20107" s="15">
        <v>0</v>
      </c>
      <c r="F20107" s="15">
        <v>101.236941182758</v>
      </c>
      <c r="G20107" s="15">
        <v>103.338574970234</v>
      </c>
    </row>
    <row r="20108" spans="1:7">
      <c r="A20108" s="9">
        <v>59575.738029662</v>
      </c>
      <c r="B20108">
        <v>5</v>
      </c>
      <c r="C20108" s="15">
        <v>94.5236786630456</v>
      </c>
      <c r="D20108" s="15">
        <v>91.9455292169088</v>
      </c>
      <c r="E20108" s="15">
        <v>94.8057143966641</v>
      </c>
      <c r="F20108" s="15">
        <v>93.5422233428468</v>
      </c>
      <c r="G20108" s="15">
        <v>93.2050015532999</v>
      </c>
    </row>
    <row r="20109" spans="1:7">
      <c r="A20109" s="9">
        <v>59575.7382865589</v>
      </c>
      <c r="B20109">
        <v>3</v>
      </c>
      <c r="C20109" s="15">
        <v>0</v>
      </c>
      <c r="D20109" s="15">
        <v>0</v>
      </c>
      <c r="E20109" s="15">
        <v>108.548700100318</v>
      </c>
      <c r="F20109" s="15">
        <v>103.810659105256</v>
      </c>
      <c r="G20109" s="15">
        <v>115.580317657025</v>
      </c>
    </row>
    <row r="20110" spans="1:7">
      <c r="A20110" s="9">
        <v>59575.7382982998</v>
      </c>
      <c r="B20110">
        <v>4</v>
      </c>
      <c r="C20110" s="15">
        <v>115.579828914801</v>
      </c>
      <c r="D20110" s="15">
        <v>109.991218715184</v>
      </c>
      <c r="E20110" s="15">
        <v>93.2879047970746</v>
      </c>
      <c r="F20110" s="15">
        <v>0</v>
      </c>
      <c r="G20110" s="15">
        <v>120.885416801738</v>
      </c>
    </row>
    <row r="20111" spans="1:7">
      <c r="A20111" s="9">
        <v>59575.7383517043</v>
      </c>
      <c r="B20111">
        <v>3</v>
      </c>
      <c r="C20111" s="15">
        <v>105.466790967615</v>
      </c>
      <c r="D20111" s="15">
        <v>103.395925521246</v>
      </c>
      <c r="E20111" s="15">
        <v>108.89747201099</v>
      </c>
      <c r="F20111" s="15">
        <v>0</v>
      </c>
      <c r="G20111" s="15">
        <v>0</v>
      </c>
    </row>
    <row r="20112" spans="1:7">
      <c r="A20112" s="9">
        <v>59575.738369466</v>
      </c>
      <c r="B20112">
        <v>5</v>
      </c>
      <c r="C20112" s="15">
        <v>104.376035033939</v>
      </c>
      <c r="D20112" s="15">
        <v>109.945529216909</v>
      </c>
      <c r="E20112" s="15">
        <v>105.065124577926</v>
      </c>
      <c r="F20112" s="15">
        <v>102.505462456887</v>
      </c>
      <c r="G20112" s="15">
        <v>104.362899424635</v>
      </c>
    </row>
    <row r="20113" spans="1:7">
      <c r="A20113" s="9">
        <v>59575.7385377887</v>
      </c>
      <c r="B20113">
        <v>4</v>
      </c>
      <c r="C20113" s="15">
        <v>96.6542861723792</v>
      </c>
      <c r="D20113" s="15">
        <v>0</v>
      </c>
      <c r="E20113" s="15">
        <v>106.953665558611</v>
      </c>
      <c r="F20113" s="15">
        <v>95.4227659558574</v>
      </c>
      <c r="G20113" s="15">
        <v>99.9349034870317</v>
      </c>
    </row>
    <row r="20114" spans="1:7">
      <c r="A20114" s="9">
        <v>59575.7387390777</v>
      </c>
      <c r="B20114">
        <v>5</v>
      </c>
      <c r="C20114" s="15">
        <v>126.27862296653</v>
      </c>
      <c r="D20114" s="15">
        <v>126.197340081573</v>
      </c>
      <c r="E20114" s="15">
        <v>120.772302304066</v>
      </c>
      <c r="F20114" s="15">
        <v>122.169353516958</v>
      </c>
      <c r="G20114" s="15">
        <v>124.615584916436</v>
      </c>
    </row>
    <row r="20115" spans="1:7">
      <c r="A20115" s="9">
        <v>59575.7387989123</v>
      </c>
      <c r="B20115">
        <v>5</v>
      </c>
      <c r="C20115" s="15">
        <v>115.784603557823</v>
      </c>
      <c r="D20115" s="15">
        <v>116.109695742504</v>
      </c>
      <c r="E20115" s="15">
        <v>116.805714396664</v>
      </c>
      <c r="F20115" s="15">
        <v>117.133035471127</v>
      </c>
      <c r="G20115" s="15">
        <v>119.934903487032</v>
      </c>
    </row>
    <row r="20116" spans="1:7">
      <c r="A20116" s="9">
        <v>59575.7388153269</v>
      </c>
      <c r="B20116">
        <v>3</v>
      </c>
      <c r="C20116" s="15">
        <v>0</v>
      </c>
      <c r="D20116" s="15">
        <v>79.1743470332505</v>
      </c>
      <c r="E20116" s="15">
        <v>90.5625198640639</v>
      </c>
      <c r="F20116" s="15">
        <v>0</v>
      </c>
      <c r="G20116" s="15">
        <v>83.6869670192368</v>
      </c>
    </row>
    <row r="20117" spans="1:7">
      <c r="A20117" s="9">
        <v>59575.7388271717</v>
      </c>
      <c r="B20117">
        <v>3</v>
      </c>
      <c r="C20117" s="15">
        <v>0</v>
      </c>
      <c r="D20117" s="15">
        <v>103.174347033251</v>
      </c>
      <c r="E20117" s="15">
        <v>106.953665558611</v>
      </c>
      <c r="F20117" s="15">
        <v>0</v>
      </c>
      <c r="G20117" s="15">
        <v>105.121261327532</v>
      </c>
    </row>
    <row r="20118" spans="1:7">
      <c r="A20118" s="9">
        <v>59575.7388379619</v>
      </c>
      <c r="B20118">
        <v>3</v>
      </c>
      <c r="C20118" s="15">
        <v>0</v>
      </c>
      <c r="D20118" s="15">
        <v>88.1096957425035</v>
      </c>
      <c r="E20118" s="15">
        <v>99.7508001365065</v>
      </c>
      <c r="F20118" s="15">
        <v>103.038718623605</v>
      </c>
      <c r="G20118" s="15">
        <v>0</v>
      </c>
    </row>
    <row r="20119" spans="1:7">
      <c r="A20119" s="9">
        <v>59575.7389381224</v>
      </c>
      <c r="B20119">
        <v>4</v>
      </c>
      <c r="C20119" s="15">
        <v>94.3845554040871</v>
      </c>
      <c r="D20119" s="15">
        <v>126.684349357842</v>
      </c>
      <c r="E20119" s="15">
        <v>98.5625198640639</v>
      </c>
      <c r="F20119" s="15">
        <v>98.9981143338277</v>
      </c>
      <c r="G20119" s="15">
        <v>0</v>
      </c>
    </row>
    <row r="20120" spans="1:7">
      <c r="A20120" s="9">
        <v>59575.7390272032</v>
      </c>
      <c r="B20120">
        <v>4</v>
      </c>
      <c r="C20120" s="15">
        <v>0</v>
      </c>
      <c r="D20120" s="15">
        <v>90.3742837513517</v>
      </c>
      <c r="E20120" s="15">
        <v>91.3117325193312</v>
      </c>
      <c r="F20120" s="15">
        <v>80.2035557409765</v>
      </c>
      <c r="G20120" s="15">
        <v>82.8325484828352</v>
      </c>
    </row>
    <row r="20121" spans="1:7">
      <c r="A20121" s="9">
        <v>59575.7390582451</v>
      </c>
      <c r="B20121">
        <v>4</v>
      </c>
      <c r="C20121" s="15">
        <v>0</v>
      </c>
      <c r="D20121" s="15">
        <v>121.991218715184</v>
      </c>
      <c r="E20121" s="15">
        <v>90.293950762116</v>
      </c>
      <c r="F20121" s="15">
        <v>104.807244724123</v>
      </c>
      <c r="G20121" s="15">
        <v>123.167916562879</v>
      </c>
    </row>
    <row r="20122" spans="1:7">
      <c r="A20122" s="9">
        <v>59575.7390590555</v>
      </c>
      <c r="B20122">
        <v>5</v>
      </c>
      <c r="C20122" s="15">
        <v>120.654286172379</v>
      </c>
      <c r="D20122" s="15">
        <v>122.444889946282</v>
      </c>
      <c r="E20122" s="15">
        <v>126.170302922951</v>
      </c>
      <c r="F20122" s="15">
        <v>119.420354962389</v>
      </c>
      <c r="G20122" s="15">
        <v>124.448977963947</v>
      </c>
    </row>
    <row r="20123" spans="1:7">
      <c r="A20123" s="9">
        <v>59575.7392999505</v>
      </c>
      <c r="B20123">
        <v>3</v>
      </c>
      <c r="C20123" s="15">
        <v>112.480588121333</v>
      </c>
      <c r="D20123" s="15">
        <v>112.173765526445</v>
      </c>
      <c r="E20123" s="15">
        <v>0</v>
      </c>
      <c r="F20123" s="15">
        <v>0</v>
      </c>
      <c r="G20123" s="15">
        <v>116.053200350363</v>
      </c>
    </row>
    <row r="20124" spans="1:7">
      <c r="A20124" s="9">
        <v>59575.7393401863</v>
      </c>
      <c r="B20124">
        <v>3</v>
      </c>
      <c r="C20124" s="15">
        <v>107.791958389804</v>
      </c>
      <c r="D20124" s="15">
        <v>0</v>
      </c>
      <c r="E20124" s="15">
        <v>0</v>
      </c>
      <c r="F20124" s="15">
        <v>114.237758048717</v>
      </c>
      <c r="G20124" s="15">
        <v>113.167916562879</v>
      </c>
    </row>
    <row r="20125" spans="1:7">
      <c r="A20125" s="9">
        <v>59575.7393851889</v>
      </c>
      <c r="B20125">
        <v>3</v>
      </c>
      <c r="C20125" s="15">
        <v>26.5236786630457</v>
      </c>
      <c r="D20125" s="15">
        <v>107.595953780092</v>
      </c>
      <c r="E20125" s="15">
        <v>0</v>
      </c>
      <c r="F20125" s="15">
        <v>0</v>
      </c>
      <c r="G20125" s="15">
        <v>31.9421935694173</v>
      </c>
    </row>
    <row r="20126" spans="1:7">
      <c r="A20126" s="9">
        <v>59575.7394392177</v>
      </c>
      <c r="B20126">
        <v>3</v>
      </c>
      <c r="C20126" s="15">
        <v>0</v>
      </c>
      <c r="D20126" s="15">
        <v>0</v>
      </c>
      <c r="E20126" s="15">
        <v>98.0472937100618</v>
      </c>
      <c r="F20126" s="15">
        <v>101.023230549414</v>
      </c>
      <c r="G20126" s="15">
        <v>97.0155098271381</v>
      </c>
    </row>
    <row r="20127" spans="1:7">
      <c r="A20127" s="9">
        <v>59575.7394393045</v>
      </c>
      <c r="B20127">
        <v>4</v>
      </c>
      <c r="C20127" s="15">
        <v>0</v>
      </c>
      <c r="D20127" s="15">
        <v>103.006357022286</v>
      </c>
      <c r="E20127" s="15">
        <v>101.750800136507</v>
      </c>
      <c r="F20127" s="15">
        <v>96.8544947583016</v>
      </c>
      <c r="G20127" s="15">
        <v>99.2050015532999</v>
      </c>
    </row>
    <row r="20128" spans="1:7">
      <c r="A20128" s="9">
        <v>59575.7394478316</v>
      </c>
      <c r="B20128">
        <v>3</v>
      </c>
      <c r="C20128" s="15">
        <v>0</v>
      </c>
      <c r="D20128" s="15">
        <v>103.242538743896</v>
      </c>
      <c r="E20128" s="15">
        <v>103.174337523331</v>
      </c>
      <c r="F20128" s="15">
        <v>0</v>
      </c>
      <c r="G20128" s="15">
        <v>98.3872598248137</v>
      </c>
    </row>
    <row r="20129" spans="1:7">
      <c r="A20129" s="9">
        <v>59575.7395105846</v>
      </c>
      <c r="B20129">
        <v>3</v>
      </c>
      <c r="C20129" s="15">
        <v>102.75239992965</v>
      </c>
      <c r="D20129" s="15">
        <v>109.633481697981</v>
      </c>
      <c r="E20129" s="15">
        <v>113.665042028981</v>
      </c>
      <c r="F20129" s="15">
        <v>0</v>
      </c>
      <c r="G20129" s="15">
        <v>0</v>
      </c>
    </row>
    <row r="20130" spans="1:7">
      <c r="A20130" s="9">
        <v>59575.7396276624</v>
      </c>
      <c r="B20130">
        <v>3</v>
      </c>
      <c r="C20130" s="15">
        <v>0</v>
      </c>
      <c r="D20130" s="15">
        <v>0</v>
      </c>
      <c r="E20130" s="15">
        <v>55.3011768667651</v>
      </c>
      <c r="F20130" s="15">
        <v>56.2035557409765</v>
      </c>
      <c r="G20130" s="15">
        <v>91.3052716211944</v>
      </c>
    </row>
    <row r="20131" spans="1:7">
      <c r="A20131" s="9">
        <v>59575.7396869148</v>
      </c>
      <c r="B20131">
        <v>3</v>
      </c>
      <c r="C20131" s="15">
        <v>85.9715056689884</v>
      </c>
      <c r="D20131" s="15">
        <v>0</v>
      </c>
      <c r="E20131" s="15">
        <v>0</v>
      </c>
      <c r="F20131" s="15">
        <v>89.7859102786085</v>
      </c>
      <c r="G20131" s="15">
        <v>92.6155849164363</v>
      </c>
    </row>
    <row r="20132" spans="1:7">
      <c r="A20132" s="9">
        <v>59575.7397410119</v>
      </c>
      <c r="B20132">
        <v>3</v>
      </c>
      <c r="C20132" s="15">
        <v>90.0974843951702</v>
      </c>
      <c r="D20132" s="15">
        <v>94.2601844188834</v>
      </c>
      <c r="E20132" s="15">
        <v>0</v>
      </c>
      <c r="F20132" s="15">
        <v>0</v>
      </c>
      <c r="G20132" s="15">
        <v>92.9724796526243</v>
      </c>
    </row>
    <row r="20133" spans="1:7">
      <c r="A20133" s="9">
        <v>59575.7397627117</v>
      </c>
      <c r="B20133">
        <v>4</v>
      </c>
      <c r="C20133" s="15">
        <v>103.579828914801</v>
      </c>
      <c r="D20133" s="15">
        <v>92.3043836949139</v>
      </c>
      <c r="E20133" s="15">
        <v>103.265840736015</v>
      </c>
      <c r="F20133" s="15">
        <v>0</v>
      </c>
      <c r="G20133" s="15">
        <v>102.150262358831</v>
      </c>
    </row>
    <row r="20134" spans="1:7">
      <c r="A20134" s="9">
        <v>59575.7398113571</v>
      </c>
      <c r="B20134">
        <v>4</v>
      </c>
      <c r="C20134" s="15">
        <v>91.4187151911545</v>
      </c>
      <c r="D20134" s="15">
        <v>0</v>
      </c>
      <c r="E20134" s="15">
        <v>96.5625198640639</v>
      </c>
      <c r="F20134" s="15">
        <v>86.2035557409765</v>
      </c>
      <c r="G20134" s="15">
        <v>90.753587776363</v>
      </c>
    </row>
    <row r="20135" spans="1:7">
      <c r="A20135" s="9">
        <v>59575.7398281748</v>
      </c>
      <c r="B20135">
        <v>4</v>
      </c>
      <c r="C20135" s="15">
        <v>0</v>
      </c>
      <c r="D20135" s="15">
        <v>96.7332452336908</v>
      </c>
      <c r="E20135" s="15">
        <v>98.6984592795646</v>
      </c>
      <c r="F20135" s="15">
        <v>96.0735524030947</v>
      </c>
      <c r="G20135" s="15">
        <v>95.1212613275319</v>
      </c>
    </row>
    <row r="20136" spans="1:7">
      <c r="A20136" s="9">
        <v>59575.7399166313</v>
      </c>
      <c r="B20136">
        <v>4</v>
      </c>
      <c r="C20136" s="15">
        <v>96.1611901981079</v>
      </c>
      <c r="D20136" s="15">
        <v>88.4869224397529</v>
      </c>
      <c r="E20136" s="15">
        <v>0</v>
      </c>
      <c r="F20136" s="15">
        <v>97.8886436431859</v>
      </c>
      <c r="G20136" s="15">
        <v>91.5021465610792</v>
      </c>
    </row>
    <row r="20137" spans="1:7">
      <c r="A20137" s="9">
        <v>59575.7399429883</v>
      </c>
      <c r="B20137">
        <v>4</v>
      </c>
      <c r="C20137" s="15">
        <v>129.499185300692</v>
      </c>
      <c r="D20137" s="15">
        <v>0</v>
      </c>
      <c r="E20137" s="15">
        <v>112.814594958968</v>
      </c>
      <c r="F20137" s="15">
        <v>115.888643643186</v>
      </c>
      <c r="G20137" s="15">
        <v>117.299905850515</v>
      </c>
    </row>
    <row r="20138" spans="1:7">
      <c r="A20138" s="9">
        <v>59575.7399712408</v>
      </c>
      <c r="B20138">
        <v>3</v>
      </c>
      <c r="C20138" s="15">
        <v>93.466790967615</v>
      </c>
      <c r="D20138" s="15">
        <v>89.7649996769877</v>
      </c>
      <c r="E20138" s="15">
        <v>0</v>
      </c>
      <c r="F20138" s="15">
        <v>90.9011445958573</v>
      </c>
      <c r="G20138" s="15">
        <v>0</v>
      </c>
    </row>
    <row r="20139" spans="1:7">
      <c r="A20139" s="9">
        <v>59575.7400632096</v>
      </c>
      <c r="B20139">
        <v>5</v>
      </c>
      <c r="C20139" s="15">
        <v>104.480588121333</v>
      </c>
      <c r="D20139" s="15">
        <v>108.826925898152</v>
      </c>
      <c r="E20139" s="15">
        <v>102.724552418167</v>
      </c>
      <c r="F20139" s="15">
        <v>102.628419186312</v>
      </c>
      <c r="G20139" s="15">
        <v>103.625266605449</v>
      </c>
    </row>
    <row r="20140" spans="1:7">
      <c r="A20140" s="9">
        <v>59575.740147946</v>
      </c>
      <c r="B20140">
        <v>5</v>
      </c>
      <c r="C20140" s="15">
        <v>152.654286172379</v>
      </c>
      <c r="D20140" s="15">
        <v>98.9264185594005</v>
      </c>
      <c r="E20140" s="15">
        <v>102.814594958968</v>
      </c>
      <c r="F20140" s="15">
        <v>91.1492514928832</v>
      </c>
      <c r="G20140" s="15">
        <v>97.4422325618532</v>
      </c>
    </row>
    <row r="20141" spans="1:7">
      <c r="A20141" s="9">
        <v>59575.7401676648</v>
      </c>
      <c r="B20141">
        <v>4</v>
      </c>
      <c r="C20141" s="15">
        <v>0</v>
      </c>
      <c r="D20141" s="15">
        <v>148.374283751352</v>
      </c>
      <c r="E20141" s="15">
        <v>105.665042028981</v>
      </c>
      <c r="F20141" s="15">
        <v>105.236941182758</v>
      </c>
      <c r="G20141" s="15">
        <v>97.338574970234</v>
      </c>
    </row>
    <row r="20142" spans="1:7">
      <c r="A20142" s="9">
        <v>59575.740174818</v>
      </c>
      <c r="B20142">
        <v>5</v>
      </c>
      <c r="C20142" s="15">
        <v>95.7773603677865</v>
      </c>
      <c r="D20142" s="15">
        <v>97.1364454417374</v>
      </c>
      <c r="E20142" s="15">
        <v>85.265840736015</v>
      </c>
      <c r="F20142" s="15">
        <v>84.3118979089102</v>
      </c>
      <c r="G20142" s="15">
        <v>93.4348126840073</v>
      </c>
    </row>
    <row r="20143" spans="1:7">
      <c r="A20143" s="9">
        <v>59575.7402249158</v>
      </c>
      <c r="B20143">
        <v>3</v>
      </c>
      <c r="C20143" s="15">
        <v>0</v>
      </c>
      <c r="D20143" s="15">
        <v>116.525977321112</v>
      </c>
      <c r="E20143" s="15">
        <v>118.170302922951</v>
      </c>
      <c r="F20143" s="15">
        <v>115.422765955857</v>
      </c>
      <c r="G20143" s="15">
        <v>0</v>
      </c>
    </row>
    <row r="20144" spans="1:7">
      <c r="A20144" s="9">
        <v>59575.7403194568</v>
      </c>
      <c r="B20144">
        <v>3</v>
      </c>
      <c r="C20144" s="15">
        <v>0</v>
      </c>
      <c r="D20144" s="15">
        <v>100.772605035534</v>
      </c>
      <c r="E20144" s="15">
        <v>110.293950762116</v>
      </c>
      <c r="F20144" s="15">
        <v>0</v>
      </c>
      <c r="G20144" s="15">
        <v>103.2050015533</v>
      </c>
    </row>
    <row r="20145" spans="1:7">
      <c r="A20145" s="9">
        <v>59575.7404104992</v>
      </c>
      <c r="B20145">
        <v>5</v>
      </c>
      <c r="C20145" s="15">
        <v>112.812404131347</v>
      </c>
      <c r="D20145" s="15">
        <v>115.073466363586</v>
      </c>
      <c r="E20145" s="15">
        <v>172.266497635991</v>
      </c>
      <c r="F20145" s="15">
        <v>113.422765955857</v>
      </c>
      <c r="G20145" s="15">
        <v>116.563791658461</v>
      </c>
    </row>
    <row r="20146" spans="1:7">
      <c r="A20146" s="9">
        <v>59575.7404298103</v>
      </c>
      <c r="B20146">
        <v>3</v>
      </c>
      <c r="C20146" s="15">
        <v>110.523678663046</v>
      </c>
      <c r="D20146" s="15">
        <v>107.701550008444</v>
      </c>
      <c r="E20146" s="15">
        <v>0</v>
      </c>
      <c r="F20146" s="15">
        <v>0</v>
      </c>
      <c r="G20146" s="15">
        <v>103.942193569417</v>
      </c>
    </row>
    <row r="20147" spans="1:7">
      <c r="A20147" s="9">
        <v>59575.7404693793</v>
      </c>
      <c r="B20147">
        <v>3</v>
      </c>
      <c r="C20147" s="15">
        <v>111.480342067968</v>
      </c>
      <c r="D20147" s="15">
        <v>104.265764647132</v>
      </c>
      <c r="E20147" s="15">
        <v>115.665042028981</v>
      </c>
      <c r="F20147" s="15">
        <v>0</v>
      </c>
      <c r="G20147" s="15">
        <v>0</v>
      </c>
    </row>
    <row r="20148" spans="1:7">
      <c r="A20148" s="9">
        <v>59575.7406634224</v>
      </c>
      <c r="B20148">
        <v>3</v>
      </c>
      <c r="C20148" s="15">
        <v>95.7919583898043</v>
      </c>
      <c r="D20148" s="15">
        <v>0</v>
      </c>
      <c r="E20148" s="15">
        <v>0</v>
      </c>
      <c r="F20148" s="15">
        <v>104.343860996903</v>
      </c>
      <c r="G20148" s="15">
        <v>102.615584916436</v>
      </c>
    </row>
    <row r="20149" spans="1:7">
      <c r="A20149" s="9">
        <v>59575.7407014889</v>
      </c>
      <c r="B20149">
        <v>3</v>
      </c>
      <c r="C20149" s="15">
        <v>111.026621875759</v>
      </c>
      <c r="D20149" s="15">
        <v>106.848615095922</v>
      </c>
      <c r="E20149" s="15">
        <v>0</v>
      </c>
      <c r="F20149" s="15">
        <v>0</v>
      </c>
      <c r="G20149" s="15">
        <v>109.925193818886</v>
      </c>
    </row>
    <row r="20150" spans="1:7">
      <c r="A20150" s="9">
        <v>59575.7407692968</v>
      </c>
      <c r="B20150">
        <v>4</v>
      </c>
      <c r="C20150" s="15">
        <v>107.120719436563</v>
      </c>
      <c r="D20150" s="15">
        <v>102.078179148454</v>
      </c>
      <c r="E20150" s="15">
        <v>0</v>
      </c>
      <c r="F20150" s="15">
        <v>103.602754345829</v>
      </c>
      <c r="G20150" s="15">
        <v>101.434812684007</v>
      </c>
    </row>
    <row r="20151" spans="1:7">
      <c r="A20151" s="9">
        <v>59575.7409697556</v>
      </c>
      <c r="B20151">
        <v>3</v>
      </c>
      <c r="C20151" s="15">
        <v>118.599819292418</v>
      </c>
      <c r="D20151" s="15">
        <v>116.486583795449</v>
      </c>
      <c r="E20151" s="15">
        <v>111.174337523331</v>
      </c>
      <c r="F20151" s="15">
        <v>0</v>
      </c>
      <c r="G20151" s="15">
        <v>0</v>
      </c>
    </row>
    <row r="20152" spans="1:7">
      <c r="A20152" s="9">
        <v>59575.7410530968</v>
      </c>
      <c r="B20152">
        <v>3</v>
      </c>
      <c r="C20152" s="15">
        <v>0</v>
      </c>
      <c r="D20152" s="15">
        <v>103.437887538562</v>
      </c>
      <c r="E20152" s="15">
        <v>96.8340693584048</v>
      </c>
      <c r="F20152" s="15">
        <v>0</v>
      </c>
      <c r="G20152" s="15">
        <v>107.556431315785</v>
      </c>
    </row>
    <row r="20153" spans="1:7">
      <c r="A20153" s="9">
        <v>59575.7413024171</v>
      </c>
      <c r="B20153">
        <v>5</v>
      </c>
      <c r="C20153" s="15">
        <v>95.145853399114</v>
      </c>
      <c r="D20153" s="15">
        <v>95.437887538562</v>
      </c>
      <c r="E20153" s="15">
        <v>89.3011768667651</v>
      </c>
      <c r="F20153" s="15">
        <v>93.8106591052555</v>
      </c>
      <c r="G20153" s="15">
        <v>95.6869670192368</v>
      </c>
    </row>
    <row r="20154" spans="1:7">
      <c r="A20154" s="9">
        <v>59575.7413077611</v>
      </c>
      <c r="B20154">
        <v>3</v>
      </c>
      <c r="C20154" s="15">
        <v>90.8124041313474</v>
      </c>
      <c r="D20154" s="15">
        <v>0</v>
      </c>
      <c r="E20154" s="15">
        <v>90.7593221482728</v>
      </c>
      <c r="F20154" s="15">
        <v>91.4722263544307</v>
      </c>
      <c r="G20154" s="15">
        <v>0</v>
      </c>
    </row>
    <row r="20155" spans="1:7">
      <c r="A20155" s="9">
        <v>59575.7413393509</v>
      </c>
      <c r="B20155">
        <v>3</v>
      </c>
      <c r="C20155" s="15">
        <v>86.3845554040871</v>
      </c>
      <c r="D20155" s="15">
        <v>88.5259773211122</v>
      </c>
      <c r="E20155" s="15">
        <v>99.2879047970746</v>
      </c>
      <c r="F20155" s="15">
        <v>0</v>
      </c>
      <c r="G20155" s="15">
        <v>0</v>
      </c>
    </row>
    <row r="20156" spans="1:7">
      <c r="A20156" s="9">
        <v>59575.7415234355</v>
      </c>
      <c r="B20156">
        <v>3</v>
      </c>
      <c r="C20156" s="15">
        <v>0</v>
      </c>
      <c r="D20156" s="15">
        <v>86.1096957425035</v>
      </c>
      <c r="E20156" s="15">
        <v>97.0651245779258</v>
      </c>
      <c r="F20156" s="15">
        <v>90.0812383182416</v>
      </c>
      <c r="G20156" s="15">
        <v>0</v>
      </c>
    </row>
    <row r="20157" spans="1:7">
      <c r="A20157" s="9">
        <v>59575.74163232</v>
      </c>
      <c r="B20157">
        <v>5</v>
      </c>
      <c r="C20157" s="15">
        <v>109.096192140663</v>
      </c>
      <c r="D20157" s="15">
        <v>109.073466363586</v>
      </c>
      <c r="E20157" s="15">
        <v>106.814594958968</v>
      </c>
      <c r="F20157" s="15">
        <v>103.775161812802</v>
      </c>
      <c r="G20157" s="15">
        <v>105.015509827138</v>
      </c>
    </row>
    <row r="20158" spans="1:7">
      <c r="A20158" s="9">
        <v>59575.7417879907</v>
      </c>
      <c r="B20158">
        <v>3</v>
      </c>
      <c r="C20158" s="15">
        <v>101.120719436563</v>
      </c>
      <c r="D20158" s="15">
        <v>99.0734663635861</v>
      </c>
      <c r="E20158" s="15">
        <v>0</v>
      </c>
      <c r="F20158" s="15">
        <v>0</v>
      </c>
      <c r="G20158" s="15">
        <v>100.053200350363</v>
      </c>
    </row>
    <row r="20159" spans="1:7">
      <c r="A20159" s="9">
        <v>59575.7418276384</v>
      </c>
      <c r="B20159">
        <v>3</v>
      </c>
      <c r="C20159" s="15">
        <v>116.360402186408</v>
      </c>
      <c r="D20159" s="15">
        <v>0</v>
      </c>
      <c r="E20159" s="15">
        <v>0</v>
      </c>
      <c r="F20159" s="15">
        <v>113.938124724778</v>
      </c>
      <c r="G20159" s="15">
        <v>119.686967019237</v>
      </c>
    </row>
    <row r="20160" spans="1:7">
      <c r="A20160" s="9">
        <v>59575.7418841046</v>
      </c>
      <c r="B20160">
        <v>3</v>
      </c>
      <c r="C20160" s="15">
        <v>116.167115020437</v>
      </c>
      <c r="D20160" s="15">
        <v>114.729516981522</v>
      </c>
      <c r="E20160" s="15">
        <v>0</v>
      </c>
      <c r="F20160" s="15">
        <v>116.548851924289</v>
      </c>
      <c r="G20160" s="15">
        <v>0</v>
      </c>
    </row>
    <row r="20161" spans="1:7">
      <c r="A20161" s="9">
        <v>59575.7420723183</v>
      </c>
      <c r="B20161">
        <v>5</v>
      </c>
      <c r="C20161" s="15">
        <v>122.241890726784</v>
      </c>
      <c r="D20161" s="15">
        <v>115.246788080933</v>
      </c>
      <c r="E20161" s="15">
        <v>112.670765821883</v>
      </c>
      <c r="F20161" s="15">
        <v>126.022587133006</v>
      </c>
      <c r="G20161" s="15">
        <v>112</v>
      </c>
    </row>
    <row r="20162" spans="1:7">
      <c r="A20162" s="9">
        <v>59575.742221944</v>
      </c>
      <c r="B20162">
        <v>3</v>
      </c>
      <c r="C20162" s="15">
        <v>91.145853399114</v>
      </c>
      <c r="D20162" s="15">
        <v>93.3959255212456</v>
      </c>
      <c r="E20162" s="15">
        <v>0</v>
      </c>
      <c r="F20162" s="15">
        <v>0</v>
      </c>
      <c r="G20162" s="15">
        <v>98.0659306021308</v>
      </c>
    </row>
    <row r="20163" spans="1:7">
      <c r="A20163" s="9">
        <v>59575.7423090017</v>
      </c>
      <c r="B20163">
        <v>3</v>
      </c>
      <c r="C20163" s="15">
        <v>98.7494183931837</v>
      </c>
      <c r="D20163" s="15">
        <v>93.2425387438961</v>
      </c>
      <c r="E20163" s="15">
        <v>93.9131787972977</v>
      </c>
      <c r="F20163" s="15">
        <v>0</v>
      </c>
      <c r="G20163" s="15">
        <v>0</v>
      </c>
    </row>
    <row r="20164" spans="1:7">
      <c r="A20164" s="9">
        <v>59575.7423224406</v>
      </c>
      <c r="B20164">
        <v>5</v>
      </c>
      <c r="C20164" s="15">
        <v>99.1207194365626</v>
      </c>
      <c r="D20164" s="15">
        <v>99.4960559365907</v>
      </c>
      <c r="E20164" s="15">
        <v>90.293950762116</v>
      </c>
      <c r="F20164" s="15">
        <v>100.343860996903</v>
      </c>
      <c r="G20164" s="15">
        <v>90.9329006631014</v>
      </c>
    </row>
    <row r="20165" spans="1:7">
      <c r="A20165" s="9">
        <v>59575.7423299077</v>
      </c>
      <c r="B20165">
        <v>4</v>
      </c>
      <c r="C20165" s="15">
        <v>98.7523999296496</v>
      </c>
      <c r="D20165" s="15">
        <v>97.0063570222857</v>
      </c>
      <c r="E20165" s="15">
        <v>0</v>
      </c>
      <c r="F20165" s="15">
        <v>104.628419186312</v>
      </c>
      <c r="G20165" s="15">
        <v>101.818913422559</v>
      </c>
    </row>
    <row r="20166" spans="1:7">
      <c r="A20166" s="9">
        <v>59575.7423715434</v>
      </c>
      <c r="B20166">
        <v>3</v>
      </c>
      <c r="C20166" s="15">
        <v>102.907724120147</v>
      </c>
      <c r="D20166" s="15">
        <v>98.6912991690215</v>
      </c>
      <c r="E20166" s="15">
        <v>0</v>
      </c>
      <c r="F20166" s="15">
        <v>0</v>
      </c>
      <c r="G20166" s="15">
        <v>102.807743214712</v>
      </c>
    </row>
    <row r="20167" spans="1:7">
      <c r="A20167" s="9">
        <v>59575.7423998822</v>
      </c>
      <c r="B20167">
        <v>3</v>
      </c>
      <c r="C20167" s="15">
        <v>97.7773603677865</v>
      </c>
      <c r="D20167" s="15">
        <v>97.8255362798031</v>
      </c>
      <c r="E20167" s="15">
        <v>0</v>
      </c>
      <c r="F20167" s="15">
        <v>99.5707067831398</v>
      </c>
      <c r="G20167" s="15">
        <v>0</v>
      </c>
    </row>
    <row r="20168" spans="1:7">
      <c r="A20168" s="9">
        <v>59575.7424171464</v>
      </c>
      <c r="B20168">
        <v>3</v>
      </c>
      <c r="C20168" s="15">
        <v>103.301667180444</v>
      </c>
      <c r="D20168" s="15">
        <v>106.772605035534</v>
      </c>
      <c r="E20168" s="15">
        <v>0</v>
      </c>
      <c r="F20168" s="15">
        <v>0</v>
      </c>
      <c r="G20168" s="15">
        <v>101.102309351255</v>
      </c>
    </row>
    <row r="20169" spans="1:7">
      <c r="A20169" s="9">
        <v>59575.7424730775</v>
      </c>
      <c r="B20169">
        <v>4</v>
      </c>
      <c r="C20169" s="15">
        <v>109.395192694426</v>
      </c>
      <c r="D20169" s="15">
        <v>111.544439248675</v>
      </c>
      <c r="E20169" s="15">
        <v>112.573637982214</v>
      </c>
      <c r="F20169" s="15">
        <v>0</v>
      </c>
      <c r="G20169" s="15">
        <v>112.262320755615</v>
      </c>
    </row>
    <row r="20170" spans="1:7">
      <c r="A20170" s="9">
        <v>59575.7424775177</v>
      </c>
      <c r="B20170">
        <v>3</v>
      </c>
      <c r="C20170" s="15">
        <v>0</v>
      </c>
      <c r="D20170" s="15">
        <v>0</v>
      </c>
      <c r="E20170" s="15">
        <v>105.311732519331</v>
      </c>
      <c r="F20170" s="15">
        <v>99.2215474038121</v>
      </c>
      <c r="G20170" s="15">
        <v>110.269904062796</v>
      </c>
    </row>
    <row r="20171" spans="1:7">
      <c r="A20171" s="9">
        <v>59575.7424884052</v>
      </c>
      <c r="B20171">
        <v>3</v>
      </c>
      <c r="C20171" s="15">
        <v>101.943203998905</v>
      </c>
      <c r="D20171" s="15">
        <v>99.9912187151837</v>
      </c>
      <c r="E20171" s="15">
        <v>0</v>
      </c>
      <c r="F20171" s="15">
        <v>0</v>
      </c>
      <c r="G20171" s="15">
        <v>101.258976004708</v>
      </c>
    </row>
    <row r="20172" spans="1:7">
      <c r="A20172" s="9">
        <v>59575.7425255225</v>
      </c>
      <c r="B20172">
        <v>3</v>
      </c>
      <c r="C20172" s="15">
        <v>97.4991853006921</v>
      </c>
      <c r="D20172" s="15">
        <v>0</v>
      </c>
      <c r="E20172" s="15">
        <v>95.5235884255188</v>
      </c>
      <c r="F20172" s="15">
        <v>96.5488519242885</v>
      </c>
      <c r="G20172" s="15">
        <v>0</v>
      </c>
    </row>
    <row r="20173" spans="1:7">
      <c r="A20173" s="9">
        <v>59575.7426507308</v>
      </c>
      <c r="B20173">
        <v>3</v>
      </c>
      <c r="C20173" s="15">
        <v>0</v>
      </c>
      <c r="D20173" s="15">
        <v>0</v>
      </c>
      <c r="E20173" s="15">
        <v>93.7508001365065</v>
      </c>
      <c r="F20173" s="15">
        <v>93.8241549798744</v>
      </c>
      <c r="G20173" s="15">
        <v>100.387259824814</v>
      </c>
    </row>
    <row r="20174" spans="1:7">
      <c r="A20174" s="9">
        <v>59575.742766643</v>
      </c>
      <c r="B20174">
        <v>3</v>
      </c>
      <c r="C20174" s="15">
        <v>101.026621875759</v>
      </c>
      <c r="D20174" s="15">
        <v>100.733245233691</v>
      </c>
      <c r="E20174" s="15">
        <v>0</v>
      </c>
      <c r="F20174" s="15">
        <v>0</v>
      </c>
      <c r="G20174" s="15">
        <v>97.4348126840073</v>
      </c>
    </row>
    <row r="20175" spans="1:7">
      <c r="A20175" s="9">
        <v>59575.7427696154</v>
      </c>
      <c r="B20175">
        <v>3</v>
      </c>
      <c r="C20175" s="15">
        <v>90.6518827029964</v>
      </c>
      <c r="D20175" s="15">
        <v>99.0200248145318</v>
      </c>
      <c r="E20175" s="15">
        <v>111.966987403728</v>
      </c>
      <c r="F20175" s="15">
        <v>0</v>
      </c>
      <c r="G20175" s="15">
        <v>0</v>
      </c>
    </row>
    <row r="20176" spans="1:7">
      <c r="A20176" s="9">
        <v>59575.7428545402</v>
      </c>
      <c r="B20176">
        <v>3</v>
      </c>
      <c r="C20176" s="15">
        <v>107.971505668988</v>
      </c>
      <c r="D20176" s="15">
        <v>109.174347033251</v>
      </c>
      <c r="E20176" s="15">
        <v>99.2240129737833</v>
      </c>
      <c r="F20176" s="15">
        <v>0</v>
      </c>
      <c r="G20176" s="15">
        <v>0</v>
      </c>
    </row>
    <row r="20177" spans="1:7">
      <c r="A20177" s="9">
        <v>59575.7428605205</v>
      </c>
      <c r="B20177">
        <v>3</v>
      </c>
      <c r="C20177" s="15">
        <v>0</v>
      </c>
      <c r="D20177" s="15">
        <v>0</v>
      </c>
      <c r="E20177" s="15">
        <v>108.266497635991</v>
      </c>
      <c r="F20177" s="15">
        <v>105.221547403812</v>
      </c>
      <c r="G20177" s="15">
        <v>108.387259824814</v>
      </c>
    </row>
    <row r="20178" spans="1:7">
      <c r="A20178" s="9">
        <v>59575.7428841914</v>
      </c>
      <c r="B20178">
        <v>4</v>
      </c>
      <c r="C20178" s="15">
        <v>105.988402630519</v>
      </c>
      <c r="D20178" s="15">
        <v>105.701550008444</v>
      </c>
      <c r="E20178" s="15">
        <v>0</v>
      </c>
      <c r="F20178" s="15">
        <v>106.231227184428</v>
      </c>
      <c r="G20178" s="15">
        <v>106.563791658461</v>
      </c>
    </row>
    <row r="20179" spans="1:7">
      <c r="A20179" s="9">
        <v>59575.7430033394</v>
      </c>
      <c r="B20179">
        <v>3</v>
      </c>
      <c r="C20179" s="15">
        <v>0</v>
      </c>
      <c r="D20179" s="15">
        <v>0</v>
      </c>
      <c r="E20179" s="15">
        <v>111.966987403728</v>
      </c>
      <c r="F20179" s="15">
        <v>113.824154979874</v>
      </c>
      <c r="G20179" s="15">
        <v>110.269904062796</v>
      </c>
    </row>
    <row r="20180" spans="1:7">
      <c r="A20180" s="9">
        <v>59575.7430459891</v>
      </c>
      <c r="B20180">
        <v>3</v>
      </c>
      <c r="C20180" s="15">
        <v>0</v>
      </c>
      <c r="D20180" s="15">
        <v>85.437887538562</v>
      </c>
      <c r="E20180" s="15">
        <v>86.8057143966641</v>
      </c>
      <c r="F20180" s="15">
        <v>98.5621727656383</v>
      </c>
      <c r="G20180" s="15">
        <v>0</v>
      </c>
    </row>
    <row r="20181" spans="1:7">
      <c r="A20181" s="9">
        <v>59575.7430603603</v>
      </c>
      <c r="B20181">
        <v>4</v>
      </c>
      <c r="C20181" s="15">
        <v>105.026621875759</v>
      </c>
      <c r="D20181" s="15">
        <v>96.1737655264448</v>
      </c>
      <c r="E20181" s="15">
        <v>90.5487001003179</v>
      </c>
      <c r="F20181" s="15">
        <v>0</v>
      </c>
      <c r="G20181" s="15">
        <v>93.9349034870317</v>
      </c>
    </row>
    <row r="20182" spans="1:7">
      <c r="A20182" s="9">
        <v>59575.7430607194</v>
      </c>
      <c r="B20182">
        <v>3</v>
      </c>
      <c r="C20182" s="15">
        <v>96.3845554040871</v>
      </c>
      <c r="D20182" s="15">
        <v>0</v>
      </c>
      <c r="E20182" s="15">
        <v>96.5736379822135</v>
      </c>
      <c r="F20182" s="15">
        <v>94.9981143338277</v>
      </c>
      <c r="G20182" s="15">
        <v>0</v>
      </c>
    </row>
    <row r="20183" spans="1:7">
      <c r="A20183" s="9">
        <v>59575.7430728002</v>
      </c>
      <c r="B20183">
        <v>3</v>
      </c>
      <c r="C20183" s="15">
        <v>101.988402630519</v>
      </c>
      <c r="D20183" s="15">
        <v>101.174347033251</v>
      </c>
      <c r="E20183" s="15">
        <v>115.065124577926</v>
      </c>
      <c r="F20183" s="15">
        <v>0</v>
      </c>
      <c r="G20183" s="15">
        <v>0</v>
      </c>
    </row>
    <row r="20184" spans="1:7">
      <c r="A20184" s="9">
        <v>59575.743119989</v>
      </c>
      <c r="B20184">
        <v>4</v>
      </c>
      <c r="C20184" s="15">
        <v>118.735739234546</v>
      </c>
      <c r="D20184" s="15">
        <v>0</v>
      </c>
      <c r="E20184" s="15">
        <v>123.301176866765</v>
      </c>
      <c r="F20184" s="15">
        <v>120.505462456887</v>
      </c>
      <c r="G20184" s="15">
        <v>118.832548482835</v>
      </c>
    </row>
    <row r="20185" spans="1:7">
      <c r="A20185" s="9">
        <v>59575.7433413851</v>
      </c>
      <c r="B20185">
        <v>3</v>
      </c>
      <c r="C20185" s="15">
        <v>0</v>
      </c>
      <c r="D20185" s="15">
        <v>89.2425387438961</v>
      </c>
      <c r="E20185" s="15">
        <v>86.8974720109904</v>
      </c>
      <c r="F20185" s="15">
        <v>84.2035557409765</v>
      </c>
      <c r="G20185" s="15">
        <v>0</v>
      </c>
    </row>
    <row r="20186" spans="1:7">
      <c r="A20186" s="9">
        <v>59575.7433814874</v>
      </c>
      <c r="B20186">
        <v>5</v>
      </c>
      <c r="C20186" s="15">
        <v>118.523868187653</v>
      </c>
      <c r="D20186" s="15">
        <v>110.696841897597</v>
      </c>
      <c r="E20186" s="15">
        <v>108.901006332908</v>
      </c>
      <c r="F20186" s="15">
        <v>114.335897329388</v>
      </c>
      <c r="G20186" s="15">
        <v>112</v>
      </c>
    </row>
    <row r="20187" spans="1:7">
      <c r="A20187" s="9">
        <v>59575.7434227098</v>
      </c>
      <c r="B20187">
        <v>3</v>
      </c>
      <c r="C20187" s="15">
        <v>87.9432039989046</v>
      </c>
      <c r="D20187" s="15">
        <v>94.2657646471316</v>
      </c>
      <c r="E20187" s="15">
        <v>0</v>
      </c>
      <c r="F20187" s="15">
        <v>0</v>
      </c>
      <c r="G20187" s="15">
        <v>93.4711072519758</v>
      </c>
    </row>
    <row r="20188" spans="1:7">
      <c r="A20188" s="9">
        <v>59575.7436215762</v>
      </c>
      <c r="B20188">
        <v>5</v>
      </c>
      <c r="C20188" s="15">
        <v>112.404664419366</v>
      </c>
      <c r="D20188" s="15">
        <v>114.139356563969</v>
      </c>
      <c r="E20188" s="15">
        <v>120.612699412116</v>
      </c>
      <c r="F20188" s="15">
        <v>121.602754345829</v>
      </c>
      <c r="G20188" s="15">
        <v>118.053200350363</v>
      </c>
    </row>
    <row r="20189" spans="1:7">
      <c r="A20189" s="9">
        <v>59575.7436661867</v>
      </c>
      <c r="B20189">
        <v>4</v>
      </c>
      <c r="C20189" s="15">
        <v>107.466790967615</v>
      </c>
      <c r="D20189" s="15">
        <v>104.630853852739</v>
      </c>
      <c r="E20189" s="15">
        <v>102.116636154392</v>
      </c>
      <c r="F20189" s="15">
        <v>107.398172673614</v>
      </c>
      <c r="G20189" s="15">
        <v>0</v>
      </c>
    </row>
    <row r="20190" spans="1:7">
      <c r="A20190" s="9">
        <v>59575.7437423122</v>
      </c>
      <c r="B20190">
        <v>3</v>
      </c>
      <c r="C20190" s="15">
        <v>79.2021291713833</v>
      </c>
      <c r="D20190" s="15">
        <v>90.1096957425035</v>
      </c>
      <c r="E20190" s="15">
        <v>0</v>
      </c>
      <c r="F20190" s="15">
        <v>0</v>
      </c>
      <c r="G20190" s="15">
        <v>82.9724796526243</v>
      </c>
    </row>
    <row r="20191" spans="1:7">
      <c r="A20191" s="9">
        <v>59575.743855449</v>
      </c>
      <c r="B20191">
        <v>3</v>
      </c>
      <c r="C20191" s="15">
        <v>80.6542861723792</v>
      </c>
      <c r="D20191" s="15">
        <v>0</v>
      </c>
      <c r="E20191" s="15">
        <v>0</v>
      </c>
      <c r="F20191" s="15">
        <v>94.336995085873</v>
      </c>
      <c r="G20191" s="15">
        <v>85.0155098271381</v>
      </c>
    </row>
    <row r="20192" spans="1:7">
      <c r="A20192" s="9">
        <v>59575.7440701929</v>
      </c>
      <c r="B20192">
        <v>4</v>
      </c>
      <c r="C20192" s="15">
        <v>94.6391462931915</v>
      </c>
      <c r="D20192" s="15">
        <v>105.227905486287</v>
      </c>
      <c r="E20192" s="15">
        <v>109.733147509697</v>
      </c>
      <c r="F20192" s="15">
        <v>0</v>
      </c>
      <c r="G20192" s="15">
        <v>104.764295361995</v>
      </c>
    </row>
    <row r="20193" spans="1:7">
      <c r="A20193" s="9">
        <v>59575.7441457041</v>
      </c>
      <c r="B20193">
        <v>3</v>
      </c>
      <c r="C20193" s="15">
        <v>118.384555404087</v>
      </c>
      <c r="D20193" s="15">
        <v>117.437887538562</v>
      </c>
      <c r="E20193" s="15">
        <v>0</v>
      </c>
      <c r="F20193" s="15">
        <v>117.038718623605</v>
      </c>
      <c r="G20193" s="15">
        <v>0</v>
      </c>
    </row>
    <row r="20194" spans="1:7">
      <c r="A20194" s="9">
        <v>59575.7442591569</v>
      </c>
      <c r="B20194">
        <v>3</v>
      </c>
      <c r="C20194" s="15">
        <v>114.599819292418</v>
      </c>
      <c r="D20194" s="15">
        <v>119.227905486287</v>
      </c>
      <c r="E20194" s="15">
        <v>0</v>
      </c>
      <c r="F20194" s="15">
        <v>0</v>
      </c>
      <c r="G20194" s="15">
        <v>114.262320755615</v>
      </c>
    </row>
    <row r="20195" spans="1:7">
      <c r="A20195" s="9">
        <v>59575.7443394213</v>
      </c>
      <c r="B20195">
        <v>3</v>
      </c>
      <c r="C20195" s="15">
        <v>105.791958389804</v>
      </c>
      <c r="D20195" s="15">
        <v>113.991218715184</v>
      </c>
      <c r="E20195" s="15">
        <v>117.750800136507</v>
      </c>
      <c r="F20195" s="15">
        <v>0</v>
      </c>
      <c r="G20195" s="15">
        <v>0</v>
      </c>
    </row>
    <row r="20196" spans="1:7">
      <c r="A20196" s="9">
        <v>59575.7444376567</v>
      </c>
      <c r="B20196">
        <v>3</v>
      </c>
      <c r="C20196" s="15">
        <v>99.6432176919589</v>
      </c>
      <c r="D20196" s="15">
        <v>94.2657646471316</v>
      </c>
      <c r="E20196" s="15">
        <v>0</v>
      </c>
      <c r="F20196" s="15">
        <v>0</v>
      </c>
      <c r="G20196" s="15">
        <v>97.5803176570249</v>
      </c>
    </row>
    <row r="20197" spans="1:7">
      <c r="A20197" s="9">
        <v>59575.7445319706</v>
      </c>
      <c r="B20197">
        <v>4</v>
      </c>
      <c r="C20197" s="15">
        <v>0</v>
      </c>
      <c r="D20197" s="15">
        <v>84.7332452336908</v>
      </c>
      <c r="E20197" s="15">
        <v>99.7422309088808</v>
      </c>
      <c r="F20197" s="15">
        <v>88.8544947583016</v>
      </c>
      <c r="G20197" s="15">
        <v>97.4348126840073</v>
      </c>
    </row>
    <row r="20198" spans="1:7">
      <c r="A20198" s="9">
        <v>59575.7446617465</v>
      </c>
      <c r="B20198">
        <v>5</v>
      </c>
      <c r="C20198" s="15">
        <v>99.9094247434355</v>
      </c>
      <c r="D20198" s="15">
        <v>97.9455292169088</v>
      </c>
      <c r="E20198" s="15">
        <v>96.6984592795646</v>
      </c>
      <c r="F20198" s="15">
        <v>98.2865075962117</v>
      </c>
      <c r="G20198" s="15">
        <v>97.3751082331957</v>
      </c>
    </row>
    <row r="20199" spans="1:7">
      <c r="A20199" s="9">
        <v>59575.7446825606</v>
      </c>
      <c r="B20199">
        <v>3</v>
      </c>
      <c r="C20199" s="15">
        <v>0</v>
      </c>
      <c r="D20199" s="15">
        <v>102.733245233691</v>
      </c>
      <c r="E20199" s="15">
        <v>116.170302922951</v>
      </c>
      <c r="F20199" s="15">
        <v>101.878978629131</v>
      </c>
      <c r="G20199" s="15">
        <v>0</v>
      </c>
    </row>
    <row r="20200" spans="1:7">
      <c r="A20200" s="9">
        <v>59575.7446974288</v>
      </c>
      <c r="B20200">
        <v>5</v>
      </c>
      <c r="C20200" s="15">
        <v>100.27862296653</v>
      </c>
      <c r="D20200" s="15">
        <v>98.2657646471316</v>
      </c>
      <c r="E20200" s="15">
        <v>98.3784666921394</v>
      </c>
      <c r="F20200" s="15">
        <v>100.375379740455</v>
      </c>
      <c r="G20200" s="15">
        <v>97.1697977293177</v>
      </c>
    </row>
    <row r="20201" spans="1:7">
      <c r="A20201" s="9">
        <v>59575.7447168637</v>
      </c>
      <c r="B20201">
        <v>3</v>
      </c>
      <c r="C20201" s="15">
        <v>96.0697801216323</v>
      </c>
      <c r="D20201" s="15">
        <v>0</v>
      </c>
      <c r="E20201" s="15">
        <v>0</v>
      </c>
      <c r="F20201" s="15">
        <v>94.9011445958573</v>
      </c>
      <c r="G20201" s="15">
        <v>119.102309351255</v>
      </c>
    </row>
    <row r="20202" spans="1:7">
      <c r="A20202" s="9">
        <v>59575.7448025329</v>
      </c>
      <c r="B20202">
        <v>3</v>
      </c>
      <c r="C20202" s="15">
        <v>0</v>
      </c>
      <c r="D20202" s="15">
        <v>0</v>
      </c>
      <c r="E20202" s="15">
        <v>110.573637982214</v>
      </c>
      <c r="F20202" s="15">
        <v>106.998114333828</v>
      </c>
      <c r="G20202" s="15">
        <v>113.580317657025</v>
      </c>
    </row>
    <row r="20203" spans="1:7">
      <c r="A20203" s="9">
        <v>59575.7448200119</v>
      </c>
      <c r="B20203">
        <v>5</v>
      </c>
      <c r="C20203" s="15">
        <v>126.360402186408</v>
      </c>
      <c r="D20203" s="15">
        <v>102.304383694914</v>
      </c>
      <c r="E20203" s="15">
        <v>103.301176866765</v>
      </c>
      <c r="F20203" s="15">
        <v>119.824154979874</v>
      </c>
      <c r="G20203" s="15">
        <v>113.934903487032</v>
      </c>
    </row>
    <row r="20204" spans="1:7">
      <c r="A20204" s="9">
        <v>59575.7448666597</v>
      </c>
      <c r="B20204">
        <v>3</v>
      </c>
      <c r="C20204" s="15">
        <v>84.9077241201468</v>
      </c>
      <c r="D20204" s="15">
        <v>88.7295169815218</v>
      </c>
      <c r="E20204" s="15">
        <v>0</v>
      </c>
      <c r="F20204" s="15">
        <v>83.4227659558574</v>
      </c>
      <c r="G20204" s="15">
        <v>0</v>
      </c>
    </row>
    <row r="20205" spans="1:7">
      <c r="A20205" s="9">
        <v>59575.7448949177</v>
      </c>
      <c r="B20205">
        <v>3</v>
      </c>
      <c r="C20205" s="15">
        <v>0</v>
      </c>
      <c r="D20205" s="15">
        <v>91.1743470332505</v>
      </c>
      <c r="E20205" s="15">
        <v>100.548700100318</v>
      </c>
      <c r="F20205" s="15">
        <v>0</v>
      </c>
      <c r="G20205" s="15">
        <v>95.9349034870317</v>
      </c>
    </row>
    <row r="20206" spans="1:7">
      <c r="A20206" s="9">
        <v>59575.7449680177</v>
      </c>
      <c r="B20206">
        <v>3</v>
      </c>
      <c r="C20206" s="15">
        <v>0</v>
      </c>
      <c r="D20206" s="15">
        <v>95.9912187151837</v>
      </c>
      <c r="E20206" s="15">
        <v>88.8145949589682</v>
      </c>
      <c r="F20206" s="15">
        <v>0</v>
      </c>
      <c r="G20206" s="15">
        <v>95.9393839307647</v>
      </c>
    </row>
    <row r="20207" spans="1:7">
      <c r="A20207" s="9">
        <v>59575.7451354266</v>
      </c>
      <c r="B20207">
        <v>3</v>
      </c>
      <c r="C20207" s="15">
        <v>98.3604021864082</v>
      </c>
      <c r="D20207" s="15">
        <v>90.2601844188834</v>
      </c>
      <c r="E20207" s="15">
        <v>0</v>
      </c>
      <c r="F20207" s="15">
        <v>0</v>
      </c>
      <c r="G20207" s="15">
        <v>121.2050015533</v>
      </c>
    </row>
    <row r="20208" spans="1:7">
      <c r="A20208" s="9">
        <v>59575.7452148416</v>
      </c>
      <c r="B20208">
        <v>4</v>
      </c>
      <c r="C20208" s="15">
        <v>97.6432176919589</v>
      </c>
      <c r="D20208" s="15">
        <v>80.0043177374381</v>
      </c>
      <c r="E20208" s="15">
        <v>88.1110156885218</v>
      </c>
      <c r="F20208" s="15">
        <v>94.3753797404555</v>
      </c>
      <c r="G20208" s="15">
        <v>0</v>
      </c>
    </row>
    <row r="20209" spans="1:7">
      <c r="A20209" s="9">
        <v>59575.7452527302</v>
      </c>
      <c r="B20209">
        <v>3</v>
      </c>
      <c r="C20209" s="15">
        <v>89.4187151911545</v>
      </c>
      <c r="D20209" s="15">
        <v>95.0734663635861</v>
      </c>
      <c r="E20209" s="15">
        <v>0</v>
      </c>
      <c r="F20209" s="15">
        <v>0</v>
      </c>
      <c r="G20209" s="15">
        <v>94.563791658461</v>
      </c>
    </row>
    <row r="20210" spans="1:7">
      <c r="A20210" s="9">
        <v>59575.7453012045</v>
      </c>
      <c r="B20210">
        <v>5</v>
      </c>
      <c r="C20210" s="15">
        <v>110.85</v>
      </c>
      <c r="D20210" s="15">
        <v>114.444889946282</v>
      </c>
      <c r="E20210" s="15">
        <v>126.111015688522</v>
      </c>
      <c r="F20210" s="15">
        <v>125.73003622552</v>
      </c>
      <c r="G20210" s="15">
        <v>120</v>
      </c>
    </row>
    <row r="20211" spans="1:7">
      <c r="A20211" s="9">
        <v>59575.7453563067</v>
      </c>
      <c r="B20211">
        <v>3</v>
      </c>
      <c r="C20211" s="15">
        <v>94.3604021864082</v>
      </c>
      <c r="D20211" s="15">
        <v>0</v>
      </c>
      <c r="E20211" s="15">
        <v>96.4570841524615</v>
      </c>
      <c r="F20211" s="15">
        <v>86.9011445958573</v>
      </c>
      <c r="G20211" s="15">
        <v>0</v>
      </c>
    </row>
    <row r="20212" spans="1:7">
      <c r="A20212" s="9">
        <v>59575.7453640726</v>
      </c>
      <c r="B20212">
        <v>5</v>
      </c>
      <c r="C20212" s="15">
        <v>98.6391462931915</v>
      </c>
      <c r="D20212" s="15">
        <v>106.525977321112</v>
      </c>
      <c r="E20212" s="15">
        <v>103.301176866765</v>
      </c>
      <c r="F20212" s="15">
        <v>104.022587133006</v>
      </c>
      <c r="G20212" s="15">
        <v>105.686967019237</v>
      </c>
    </row>
    <row r="20213" spans="1:7">
      <c r="A20213" s="9">
        <v>59575.7454980271</v>
      </c>
      <c r="B20213">
        <v>4</v>
      </c>
      <c r="C20213" s="15">
        <v>109.848957777142</v>
      </c>
      <c r="D20213" s="15">
        <v>106.767591982919</v>
      </c>
      <c r="E20213" s="15">
        <v>114.953665558611</v>
      </c>
      <c r="F20213" s="15">
        <v>0</v>
      </c>
      <c r="G20213" s="15">
        <v>110.932900663101</v>
      </c>
    </row>
    <row r="20214" spans="1:7">
      <c r="A20214" s="9">
        <v>59575.7455028747</v>
      </c>
      <c r="B20214">
        <v>3</v>
      </c>
      <c r="C20214" s="15">
        <v>105.579828914801</v>
      </c>
      <c r="D20214" s="15">
        <v>97.3959255212456</v>
      </c>
      <c r="E20214" s="15">
        <v>0</v>
      </c>
      <c r="F20214" s="15">
        <v>96.5488519242885</v>
      </c>
      <c r="G20214" s="15">
        <v>0</v>
      </c>
    </row>
    <row r="20215" spans="1:7">
      <c r="A20215" s="9">
        <v>59575.7455689216</v>
      </c>
      <c r="B20215">
        <v>3</v>
      </c>
      <c r="C20215" s="15">
        <v>0</v>
      </c>
      <c r="D20215" s="15">
        <v>0</v>
      </c>
      <c r="E20215" s="15">
        <v>106.378466692139</v>
      </c>
      <c r="F20215" s="15">
        <v>106.807244724123</v>
      </c>
      <c r="G20215" s="15">
        <v>107.121261327532</v>
      </c>
    </row>
    <row r="20216" spans="1:7">
      <c r="A20216" s="9">
        <v>59575.7455902902</v>
      </c>
      <c r="B20216">
        <v>3</v>
      </c>
      <c r="C20216" s="15">
        <v>91.4187151911545</v>
      </c>
      <c r="D20216" s="15">
        <v>91.9912187151837</v>
      </c>
      <c r="E20216" s="15">
        <v>0</v>
      </c>
      <c r="F20216" s="15">
        <v>0</v>
      </c>
      <c r="G20216" s="15">
        <v>70.0064544147378</v>
      </c>
    </row>
    <row r="20217" spans="1:7">
      <c r="A20217" s="9">
        <v>59575.7455919197</v>
      </c>
      <c r="B20217">
        <v>3</v>
      </c>
      <c r="C20217" s="15">
        <v>117.418715191154</v>
      </c>
      <c r="D20217" s="15">
        <v>108.848615095922</v>
      </c>
      <c r="E20217" s="15">
        <v>110.266497635991</v>
      </c>
      <c r="F20217" s="15">
        <v>0</v>
      </c>
      <c r="G20217" s="15">
        <v>0</v>
      </c>
    </row>
    <row r="20218" spans="1:7">
      <c r="A20218" s="9">
        <v>59575.74559631</v>
      </c>
      <c r="B20218">
        <v>5</v>
      </c>
      <c r="C20218" s="15">
        <v>114.85</v>
      </c>
      <c r="D20218" s="15">
        <v>116.666372367973</v>
      </c>
      <c r="E20218" s="15">
        <v>113.15</v>
      </c>
      <c r="F20218" s="15">
        <v>110.75</v>
      </c>
      <c r="G20218" s="15">
        <v>110</v>
      </c>
    </row>
    <row r="20219" spans="1:7">
      <c r="A20219" s="9">
        <v>59575.7456414999</v>
      </c>
      <c r="B20219">
        <v>4</v>
      </c>
      <c r="C20219" s="15">
        <v>118.376035033939</v>
      </c>
      <c r="D20219" s="15">
        <v>112.772605035534</v>
      </c>
      <c r="E20219" s="15">
        <v>124.953665558611</v>
      </c>
      <c r="F20219" s="15">
        <v>0</v>
      </c>
      <c r="G20219" s="15">
        <v>116.534647379757</v>
      </c>
    </row>
    <row r="20220" spans="1:7">
      <c r="A20220" s="9">
        <v>59575.7457077592</v>
      </c>
      <c r="B20220">
        <v>3</v>
      </c>
      <c r="C20220" s="15">
        <v>0</v>
      </c>
      <c r="D20220" s="15">
        <v>102.767591982919</v>
      </c>
      <c r="E20220" s="15">
        <v>98.1110156885218</v>
      </c>
      <c r="F20220" s="15">
        <v>0</v>
      </c>
      <c r="G20220" s="15">
        <v>96.8970316991519</v>
      </c>
    </row>
    <row r="20221" spans="1:7">
      <c r="A20221" s="9">
        <v>59575.7457151783</v>
      </c>
      <c r="B20221">
        <v>3</v>
      </c>
      <c r="C20221" s="15">
        <v>115.499185300692</v>
      </c>
      <c r="D20221" s="15">
        <v>102.374283751352</v>
      </c>
      <c r="E20221" s="15">
        <v>109.477308361436</v>
      </c>
      <c r="F20221" s="15">
        <v>0</v>
      </c>
      <c r="G20221" s="15">
        <v>0</v>
      </c>
    </row>
    <row r="20222" spans="1:7">
      <c r="A20222" s="9">
        <v>59575.7458246614</v>
      </c>
      <c r="B20222">
        <v>5</v>
      </c>
      <c r="C20222" s="15">
        <v>114.345565144978</v>
      </c>
      <c r="D20222" s="15">
        <v>115.246788080933</v>
      </c>
      <c r="E20222" s="15">
        <v>104.749137715171</v>
      </c>
      <c r="F20222" s="15">
        <v>108.169353516958</v>
      </c>
      <c r="G20222" s="15">
        <v>112.448977963947</v>
      </c>
    </row>
    <row r="20223" spans="1:7">
      <c r="A20223" s="9">
        <v>59575.7458332113</v>
      </c>
      <c r="B20223">
        <v>3</v>
      </c>
      <c r="C20223" s="15">
        <v>47.7161121847956</v>
      </c>
      <c r="D20223" s="15">
        <v>96.2601844188834</v>
      </c>
      <c r="E20223" s="15">
        <v>0</v>
      </c>
      <c r="F20223" s="15">
        <v>0</v>
      </c>
      <c r="G20223" s="15">
        <v>43.5803176570249</v>
      </c>
    </row>
    <row r="20224" spans="1:7">
      <c r="A20224" s="9">
        <v>59575.745947954</v>
      </c>
      <c r="B20224">
        <v>3</v>
      </c>
      <c r="C20224" s="15">
        <v>0</v>
      </c>
      <c r="D20224" s="15">
        <v>109.995549644382</v>
      </c>
      <c r="E20224" s="15">
        <v>108.541933284349</v>
      </c>
      <c r="F20224" s="15">
        <v>0</v>
      </c>
      <c r="G20224" s="15">
        <v>106.885416801738</v>
      </c>
    </row>
    <row r="20225" spans="1:7">
      <c r="A20225" s="9">
        <v>59575.7459706133</v>
      </c>
      <c r="B20225">
        <v>3</v>
      </c>
      <c r="C20225" s="15">
        <v>0</v>
      </c>
      <c r="D20225" s="15">
        <v>0</v>
      </c>
      <c r="E20225" s="15">
        <v>92.4230512104951</v>
      </c>
      <c r="F20225" s="15">
        <v>100.562172765638</v>
      </c>
      <c r="G20225" s="15">
        <v>101.167916562879</v>
      </c>
    </row>
    <row r="20226" spans="1:7">
      <c r="A20226" s="9">
        <v>59575.7460460843</v>
      </c>
      <c r="B20226">
        <v>3</v>
      </c>
      <c r="C20226" s="15">
        <v>111.466790967615</v>
      </c>
      <c r="D20226" s="15">
        <v>0</v>
      </c>
      <c r="E20226" s="15">
        <v>119.065124577926</v>
      </c>
      <c r="F20226" s="15">
        <v>120.901144595857</v>
      </c>
      <c r="G20226" s="15">
        <v>0</v>
      </c>
    </row>
    <row r="20227" spans="1:7">
      <c r="A20227" s="9">
        <v>59575.7460678119</v>
      </c>
      <c r="B20227">
        <v>3</v>
      </c>
      <c r="C20227" s="15">
        <v>0</v>
      </c>
      <c r="D20227" s="15">
        <v>98.1096957425035</v>
      </c>
      <c r="E20227" s="15">
        <v>100.293950762116</v>
      </c>
      <c r="F20227" s="15">
        <v>100.548851924289</v>
      </c>
      <c r="G20227" s="15">
        <v>0</v>
      </c>
    </row>
    <row r="20228" spans="1:7">
      <c r="A20228" s="9">
        <v>59575.7460751454</v>
      </c>
      <c r="B20228">
        <v>3</v>
      </c>
      <c r="C20228" s="15">
        <v>95.7919583898043</v>
      </c>
      <c r="D20228" s="15">
        <v>104.772605035534</v>
      </c>
      <c r="E20228" s="15">
        <v>0</v>
      </c>
      <c r="F20228" s="15">
        <v>0</v>
      </c>
      <c r="G20228" s="15">
        <v>105.167916562879</v>
      </c>
    </row>
    <row r="20229" spans="1:7">
      <c r="A20229" s="9">
        <v>59575.7461107504</v>
      </c>
      <c r="B20229">
        <v>4</v>
      </c>
      <c r="C20229" s="15">
        <v>112.116908532412</v>
      </c>
      <c r="D20229" s="15">
        <v>111.395925521246</v>
      </c>
      <c r="E20229" s="15">
        <v>0</v>
      </c>
      <c r="F20229" s="15">
        <v>116.081238318242</v>
      </c>
      <c r="G20229" s="15">
        <v>110.269904062796</v>
      </c>
    </row>
    <row r="20230" spans="1:7">
      <c r="A20230" s="9">
        <v>59575.746128497</v>
      </c>
      <c r="B20230">
        <v>3</v>
      </c>
      <c r="C20230" s="15">
        <v>103.026621875759</v>
      </c>
      <c r="D20230" s="15">
        <v>0</v>
      </c>
      <c r="E20230" s="15">
        <v>0</v>
      </c>
      <c r="F20230" s="15">
        <v>88.7446402933556</v>
      </c>
      <c r="G20230" s="15">
        <v>91.5803176570249</v>
      </c>
    </row>
    <row r="20231" spans="1:7">
      <c r="A20231" s="9">
        <v>59575.7462178319</v>
      </c>
      <c r="B20231">
        <v>4</v>
      </c>
      <c r="C20231" s="15">
        <v>99.1207194365626</v>
      </c>
      <c r="D20231" s="15">
        <v>0</v>
      </c>
      <c r="E20231" s="15">
        <v>104.573637982214</v>
      </c>
      <c r="F20231" s="15">
        <v>98.0812383182416</v>
      </c>
      <c r="G20231" s="15">
        <v>100.832548482835</v>
      </c>
    </row>
    <row r="20232" spans="1:7">
      <c r="A20232" s="9">
        <v>59575.7462372095</v>
      </c>
      <c r="B20232">
        <v>3</v>
      </c>
      <c r="C20232" s="15">
        <v>0</v>
      </c>
      <c r="D20232" s="15">
        <v>0</v>
      </c>
      <c r="E20232" s="15">
        <v>105.750853147233</v>
      </c>
      <c r="F20232" s="15">
        <v>107.57070678314</v>
      </c>
      <c r="G20232" s="15">
        <v>101.686967019237</v>
      </c>
    </row>
    <row r="20233" spans="1:7">
      <c r="A20233" s="9">
        <v>59575.7463180245</v>
      </c>
      <c r="B20233">
        <v>5</v>
      </c>
      <c r="C20233" s="15">
        <v>120.85</v>
      </c>
      <c r="D20233" s="15">
        <v>123.25</v>
      </c>
      <c r="E20233" s="15">
        <v>129.15</v>
      </c>
      <c r="F20233" s="15">
        <v>126.75</v>
      </c>
      <c r="G20233" s="15">
        <v>126</v>
      </c>
    </row>
    <row r="20234" spans="1:7">
      <c r="A20234" s="9">
        <v>59575.7464269117</v>
      </c>
      <c r="B20234">
        <v>3</v>
      </c>
      <c r="C20234" s="15">
        <v>0</v>
      </c>
      <c r="D20234" s="15">
        <v>114.729516981522</v>
      </c>
      <c r="E20234" s="15">
        <v>113.523588425519</v>
      </c>
      <c r="F20234" s="15">
        <v>0</v>
      </c>
      <c r="G20234" s="15">
        <v>113.471107251976</v>
      </c>
    </row>
    <row r="20235" spans="1:7">
      <c r="A20235" s="9">
        <v>59575.7465085591</v>
      </c>
      <c r="B20235">
        <v>3</v>
      </c>
      <c r="C20235" s="15">
        <v>101.096192140663</v>
      </c>
      <c r="D20235" s="15">
        <v>111.174347033251</v>
      </c>
      <c r="E20235" s="15">
        <v>0</v>
      </c>
      <c r="F20235" s="15">
        <v>0</v>
      </c>
      <c r="G20235" s="15">
        <v>104.269904062796</v>
      </c>
    </row>
    <row r="20236" spans="1:7">
      <c r="A20236" s="9">
        <v>59575.7465099375</v>
      </c>
      <c r="B20236">
        <v>5</v>
      </c>
      <c r="C20236" s="15">
        <v>109.96623926238</v>
      </c>
      <c r="D20236" s="15">
        <v>108.004317737438</v>
      </c>
      <c r="E20236" s="15">
        <v>112.548700100318</v>
      </c>
      <c r="F20236" s="15">
        <v>114.081238318242</v>
      </c>
      <c r="G20236" s="15">
        <v>111.434812684007</v>
      </c>
    </row>
    <row r="20237" spans="1:7">
      <c r="A20237" s="9">
        <v>59575.7466652329</v>
      </c>
      <c r="B20237">
        <v>3</v>
      </c>
      <c r="C20237" s="15">
        <v>93.9884026305195</v>
      </c>
      <c r="D20237" s="15">
        <v>0</v>
      </c>
      <c r="E20237" s="15">
        <v>0</v>
      </c>
      <c r="F20237" s="15">
        <v>76.5787413880646</v>
      </c>
      <c r="G20237" s="15">
        <v>83.262360891019</v>
      </c>
    </row>
    <row r="20238" spans="1:7">
      <c r="A20238" s="9">
        <v>59575.7467264045</v>
      </c>
      <c r="B20238">
        <v>5</v>
      </c>
      <c r="C20238" s="15">
        <v>107.962960128545</v>
      </c>
      <c r="D20238" s="15">
        <v>106.374283751352</v>
      </c>
      <c r="E20238" s="15">
        <v>100.805714396664</v>
      </c>
      <c r="F20238" s="15">
        <v>99.7859102786085</v>
      </c>
      <c r="G20238" s="15">
        <v>102.534647379757</v>
      </c>
    </row>
    <row r="20239" spans="1:7">
      <c r="A20239" s="9">
        <v>59575.7467609875</v>
      </c>
      <c r="B20239">
        <v>3</v>
      </c>
      <c r="C20239" s="15">
        <v>0</v>
      </c>
      <c r="D20239" s="15">
        <v>108.772605035534</v>
      </c>
      <c r="E20239" s="15">
        <v>101.287904797075</v>
      </c>
      <c r="F20239" s="15">
        <v>105.938124724778</v>
      </c>
      <c r="G20239" s="15">
        <v>0</v>
      </c>
    </row>
    <row r="20240" spans="1:7">
      <c r="A20240" s="9">
        <v>59575.7467669314</v>
      </c>
      <c r="B20240">
        <v>3</v>
      </c>
      <c r="C20240" s="15">
        <v>83.143583100132</v>
      </c>
      <c r="D20240" s="15">
        <v>0</v>
      </c>
      <c r="E20240" s="15">
        <v>75.7508001365065</v>
      </c>
      <c r="F20240" s="15">
        <v>77.1330354711274</v>
      </c>
      <c r="G20240" s="15">
        <v>0</v>
      </c>
    </row>
    <row r="20241" spans="1:7">
      <c r="A20241" s="9">
        <v>59575.7467702942</v>
      </c>
      <c r="B20241">
        <v>3</v>
      </c>
      <c r="C20241" s="15">
        <v>0</v>
      </c>
      <c r="D20241" s="15">
        <v>0</v>
      </c>
      <c r="E20241" s="15">
        <v>114.573637982214</v>
      </c>
      <c r="F20241" s="15">
        <v>118.901144595857</v>
      </c>
      <c r="G20241" s="15">
        <v>116.885416801738</v>
      </c>
    </row>
    <row r="20242" spans="1:7">
      <c r="A20242" s="9">
        <v>59575.7467795627</v>
      </c>
      <c r="B20242">
        <v>3</v>
      </c>
      <c r="C20242" s="15">
        <v>87.4187151911545</v>
      </c>
      <c r="D20242" s="15">
        <v>78.7295169815218</v>
      </c>
      <c r="E20242" s="15">
        <v>0</v>
      </c>
      <c r="F20242" s="15">
        <v>0</v>
      </c>
      <c r="G20242" s="15">
        <v>114.807743214712</v>
      </c>
    </row>
    <row r="20243" spans="1:7">
      <c r="A20243" s="9">
        <v>59575.7468343189</v>
      </c>
      <c r="B20243">
        <v>3</v>
      </c>
      <c r="C20243" s="15">
        <v>0</v>
      </c>
      <c r="D20243" s="15">
        <v>0</v>
      </c>
      <c r="E20243" s="15">
        <v>96.7593221482728</v>
      </c>
      <c r="F20243" s="15">
        <v>89.8387235271007</v>
      </c>
      <c r="G20243" s="15">
        <v>89.9421935694173</v>
      </c>
    </row>
    <row r="20244" spans="1:7">
      <c r="A20244" s="9">
        <v>59575.7468466752</v>
      </c>
      <c r="B20244">
        <v>3</v>
      </c>
      <c r="C20244" s="15">
        <v>99.4991853006921</v>
      </c>
      <c r="D20244" s="15">
        <v>99.0734663635861</v>
      </c>
      <c r="E20244" s="15">
        <v>0</v>
      </c>
      <c r="F20244" s="15">
        <v>0</v>
      </c>
      <c r="G20244" s="15">
        <v>103.434812684007</v>
      </c>
    </row>
    <row r="20245" spans="1:7">
      <c r="A20245" s="9">
        <v>59575.7468810908</v>
      </c>
      <c r="B20245">
        <v>3</v>
      </c>
      <c r="C20245" s="15">
        <v>0</v>
      </c>
      <c r="D20245" s="15">
        <v>0</v>
      </c>
      <c r="E20245" s="15">
        <v>102.805714396664</v>
      </c>
      <c r="F20245" s="15">
        <v>105.221547403812</v>
      </c>
      <c r="G20245" s="15">
        <v>105.925193818886</v>
      </c>
    </row>
    <row r="20246" spans="1:7">
      <c r="A20246" s="9">
        <v>59575.7469904067</v>
      </c>
      <c r="B20246">
        <v>3</v>
      </c>
      <c r="C20246" s="15">
        <v>106.455161435379</v>
      </c>
      <c r="D20246" s="15">
        <v>103.873675237013</v>
      </c>
      <c r="E20246" s="15">
        <v>0</v>
      </c>
      <c r="F20246" s="15">
        <v>0</v>
      </c>
      <c r="G20246" s="15">
        <v>100.269904062796</v>
      </c>
    </row>
    <row r="20247" spans="1:7">
      <c r="A20247" s="9">
        <v>59575.7469987639</v>
      </c>
      <c r="B20247">
        <v>3</v>
      </c>
      <c r="C20247" s="15">
        <v>99.145853399114</v>
      </c>
      <c r="D20247" s="15">
        <v>0</v>
      </c>
      <c r="E20247" s="15">
        <v>0</v>
      </c>
      <c r="F20247" s="15">
        <v>107.785910278608</v>
      </c>
      <c r="G20247" s="15">
        <v>103.121261327532</v>
      </c>
    </row>
    <row r="20248" spans="1:7">
      <c r="A20248" s="9">
        <v>59575.7470061115</v>
      </c>
      <c r="B20248">
        <v>3</v>
      </c>
      <c r="C20248" s="15">
        <v>107.120719436563</v>
      </c>
      <c r="D20248" s="15">
        <v>109.174347033251</v>
      </c>
      <c r="E20248" s="15">
        <v>0</v>
      </c>
      <c r="F20248" s="15">
        <v>108.58405870096</v>
      </c>
      <c r="G20248" s="15">
        <v>0</v>
      </c>
    </row>
    <row r="20249" spans="1:7">
      <c r="A20249" s="9">
        <v>59575.747010554</v>
      </c>
      <c r="B20249">
        <v>3</v>
      </c>
      <c r="C20249" s="15">
        <v>112.167115020437</v>
      </c>
      <c r="D20249" s="15">
        <v>120.252296445544</v>
      </c>
      <c r="E20249" s="15">
        <v>121.573968026421</v>
      </c>
      <c r="F20249" s="15">
        <v>0</v>
      </c>
      <c r="G20249" s="15">
        <v>0</v>
      </c>
    </row>
    <row r="20250" spans="1:7">
      <c r="A20250" s="9">
        <v>59575.7470449284</v>
      </c>
      <c r="B20250">
        <v>3</v>
      </c>
      <c r="C20250" s="15">
        <v>0</v>
      </c>
      <c r="D20250" s="15">
        <v>0</v>
      </c>
      <c r="E20250" s="15">
        <v>115.913178797298</v>
      </c>
      <c r="F20250" s="15">
        <v>111.57070678314</v>
      </c>
      <c r="G20250" s="15">
        <v>112.885416801738</v>
      </c>
    </row>
    <row r="20251" spans="1:7">
      <c r="A20251" s="9">
        <v>59575.7470758109</v>
      </c>
      <c r="B20251">
        <v>3</v>
      </c>
      <c r="C20251" s="15">
        <v>100.137348919155</v>
      </c>
      <c r="D20251" s="15">
        <v>0</v>
      </c>
      <c r="E20251" s="15">
        <v>0</v>
      </c>
      <c r="F20251" s="15">
        <v>101.422765955857</v>
      </c>
      <c r="G20251" s="15">
        <v>108.946035710293</v>
      </c>
    </row>
    <row r="20252" spans="1:7">
      <c r="A20252" s="9">
        <v>59575.7471312092</v>
      </c>
      <c r="B20252">
        <v>5</v>
      </c>
      <c r="C20252" s="15">
        <v>126.85</v>
      </c>
      <c r="D20252" s="15">
        <v>129.25</v>
      </c>
      <c r="E20252" s="15">
        <v>115.15</v>
      </c>
      <c r="F20252" s="15">
        <v>120.75</v>
      </c>
      <c r="G20252" s="15">
        <v>120</v>
      </c>
    </row>
    <row r="20253" spans="1:7">
      <c r="A20253" s="9">
        <v>59575.7471725157</v>
      </c>
      <c r="B20253">
        <v>3</v>
      </c>
      <c r="C20253" s="15">
        <v>95.4830688921532</v>
      </c>
      <c r="D20253" s="15">
        <v>0</v>
      </c>
      <c r="E20253" s="15">
        <v>102.293950762116</v>
      </c>
      <c r="F20253" s="15">
        <v>94.2377580487168</v>
      </c>
      <c r="G20253" s="15">
        <v>0</v>
      </c>
    </row>
    <row r="20254" spans="1:7">
      <c r="A20254" s="9">
        <v>59575.7471960655</v>
      </c>
      <c r="B20254">
        <v>3</v>
      </c>
      <c r="C20254" s="15">
        <v>0</v>
      </c>
      <c r="D20254" s="15">
        <v>105.174347033251</v>
      </c>
      <c r="E20254" s="15">
        <v>104.266497635991</v>
      </c>
      <c r="F20254" s="15">
        <v>115.810659105256</v>
      </c>
      <c r="G20254" s="15">
        <v>0</v>
      </c>
    </row>
    <row r="20255" spans="1:7">
      <c r="A20255" s="9">
        <v>59575.7472162229</v>
      </c>
      <c r="B20255">
        <v>3</v>
      </c>
      <c r="C20255" s="15">
        <v>98.7523999296496</v>
      </c>
      <c r="D20255" s="15">
        <v>0</v>
      </c>
      <c r="E20255" s="15">
        <v>92.1703029229508</v>
      </c>
      <c r="F20255" s="15">
        <v>93.6083858662116</v>
      </c>
      <c r="G20255" s="15">
        <v>0</v>
      </c>
    </row>
    <row r="20256" spans="1:7">
      <c r="A20256" s="9">
        <v>59575.74731948</v>
      </c>
      <c r="B20256">
        <v>3</v>
      </c>
      <c r="C20256" s="15">
        <v>104.735739234546</v>
      </c>
      <c r="D20256" s="15">
        <v>0</v>
      </c>
      <c r="E20256" s="15">
        <v>0</v>
      </c>
      <c r="F20256" s="15">
        <v>109.221547403812</v>
      </c>
      <c r="G20256" s="15">
        <v>108.269904062796</v>
      </c>
    </row>
    <row r="20257" spans="1:7">
      <c r="A20257" s="9">
        <v>59575.7473214869</v>
      </c>
      <c r="B20257">
        <v>4</v>
      </c>
      <c r="C20257" s="15">
        <v>120.241890726784</v>
      </c>
      <c r="D20257" s="15">
        <v>0</v>
      </c>
      <c r="E20257" s="15">
        <v>108.293950762116</v>
      </c>
      <c r="F20257" s="15">
        <v>151.221547403812</v>
      </c>
      <c r="G20257" s="15">
        <v>112.615584916436</v>
      </c>
    </row>
    <row r="20258" spans="1:7">
      <c r="A20258" s="9">
        <v>59575.7474981467</v>
      </c>
      <c r="B20258">
        <v>3</v>
      </c>
      <c r="C20258" s="15">
        <v>95.962960128545</v>
      </c>
      <c r="D20258" s="15">
        <v>0</v>
      </c>
      <c r="E20258" s="15">
        <v>0</v>
      </c>
      <c r="F20258" s="15">
        <v>94.5488519242885</v>
      </c>
      <c r="G20258" s="15">
        <v>92.5864011595934</v>
      </c>
    </row>
    <row r="20259" spans="1:7">
      <c r="A20259" s="9">
        <v>59575.7475039718</v>
      </c>
      <c r="B20259">
        <v>5</v>
      </c>
      <c r="C20259" s="15">
        <v>105.848957777142</v>
      </c>
      <c r="D20259" s="15">
        <v>101.25</v>
      </c>
      <c r="E20259" s="15">
        <v>105.311732519331</v>
      </c>
      <c r="F20259" s="15">
        <v>106.998114333828</v>
      </c>
      <c r="G20259" s="15">
        <v>104.692051935403</v>
      </c>
    </row>
    <row r="20260" spans="1:7">
      <c r="A20260" s="9">
        <v>59575.7475591679</v>
      </c>
      <c r="B20260">
        <v>3</v>
      </c>
      <c r="C20260" s="15">
        <v>120.30120392719</v>
      </c>
      <c r="D20260" s="15">
        <v>111.595953780092</v>
      </c>
      <c r="E20260" s="15">
        <v>0</v>
      </c>
      <c r="F20260" s="15">
        <v>0</v>
      </c>
      <c r="G20260" s="15">
        <v>114.362899424635</v>
      </c>
    </row>
    <row r="20261" spans="1:7">
      <c r="A20261" s="9">
        <v>59575.7476313378</v>
      </c>
      <c r="B20261">
        <v>3</v>
      </c>
      <c r="C20261" s="15">
        <v>0</v>
      </c>
      <c r="D20261" s="15">
        <v>90.1423801437987</v>
      </c>
      <c r="E20261" s="15">
        <v>92.1166361543923</v>
      </c>
      <c r="F20261" s="15">
        <v>0</v>
      </c>
      <c r="G20261" s="15">
        <v>94.8077432147119</v>
      </c>
    </row>
    <row r="20262" spans="1:7">
      <c r="A20262" s="9">
        <v>59575.747727878</v>
      </c>
      <c r="B20262">
        <v>3</v>
      </c>
      <c r="C20262" s="15">
        <v>100.137348919155</v>
      </c>
      <c r="D20262" s="15">
        <v>100.197340081573</v>
      </c>
      <c r="E20262" s="15">
        <v>103.979663596999</v>
      </c>
      <c r="F20262" s="15">
        <v>0</v>
      </c>
      <c r="G20262" s="15">
        <v>0</v>
      </c>
    </row>
    <row r="20263" spans="1:7">
      <c r="A20263" s="9">
        <v>59575.7477880083</v>
      </c>
      <c r="B20263">
        <v>3</v>
      </c>
      <c r="C20263" s="15">
        <v>103.483068892153</v>
      </c>
      <c r="D20263" s="15">
        <v>106.729516981522</v>
      </c>
      <c r="E20263" s="15">
        <v>0</v>
      </c>
      <c r="F20263" s="15">
        <v>107.542223342847</v>
      </c>
      <c r="G20263" s="15">
        <v>0</v>
      </c>
    </row>
    <row r="20264" spans="1:7">
      <c r="A20264" s="9">
        <v>59575.7478191498</v>
      </c>
      <c r="B20264">
        <v>5</v>
      </c>
      <c r="C20264" s="15">
        <v>108.523868187653</v>
      </c>
      <c r="D20264" s="15">
        <v>102.526760536943</v>
      </c>
      <c r="E20264" s="15">
        <v>105.027638621362</v>
      </c>
      <c r="F20264" s="15">
        <v>94.400291533258</v>
      </c>
      <c r="G20264" s="15">
        <v>99.9393839307647</v>
      </c>
    </row>
    <row r="20265" spans="1:7">
      <c r="A20265" s="9">
        <v>59575.7478513415</v>
      </c>
      <c r="B20265">
        <v>4</v>
      </c>
      <c r="C20265" s="15">
        <v>117.096192140663</v>
      </c>
      <c r="D20265" s="15">
        <v>0</v>
      </c>
      <c r="E20265" s="15">
        <v>109.311732519331</v>
      </c>
      <c r="F20265" s="15">
        <v>118.073552403095</v>
      </c>
      <c r="G20265" s="15">
        <v>113.556431315785</v>
      </c>
    </row>
    <row r="20266" spans="1:7">
      <c r="A20266" s="9">
        <v>59575.7478852196</v>
      </c>
      <c r="B20266">
        <v>3</v>
      </c>
      <c r="C20266" s="15">
        <v>96.3845554040871</v>
      </c>
      <c r="D20266" s="15">
        <v>0</v>
      </c>
      <c r="E20266" s="15">
        <v>0</v>
      </c>
      <c r="F20266" s="15">
        <v>88.4758989615566</v>
      </c>
      <c r="G20266" s="15">
        <v>93.556431315785</v>
      </c>
    </row>
    <row r="20267" spans="1:7">
      <c r="A20267" s="9">
        <v>59575.7481581302</v>
      </c>
      <c r="B20267">
        <v>5</v>
      </c>
      <c r="C20267" s="15">
        <v>121.145853399114</v>
      </c>
      <c r="D20267" s="15">
        <v>106.486583795449</v>
      </c>
      <c r="E20267" s="15">
        <v>101.750853147233</v>
      </c>
      <c r="F20267" s="15">
        <v>122.562172765638</v>
      </c>
      <c r="G20267" s="15">
        <v>124.534647379757</v>
      </c>
    </row>
    <row r="20268" spans="1:7">
      <c r="A20268" s="9">
        <v>59575.7483068031</v>
      </c>
      <c r="B20268">
        <v>3</v>
      </c>
      <c r="C20268" s="15">
        <v>122.09748439517</v>
      </c>
      <c r="D20268" s="15">
        <v>120.630853852739</v>
      </c>
      <c r="E20268" s="15">
        <v>0</v>
      </c>
      <c r="F20268" s="15">
        <v>0</v>
      </c>
      <c r="G20268" s="15">
        <v>124.897031699152</v>
      </c>
    </row>
    <row r="20269" spans="1:7">
      <c r="A20269" s="9">
        <v>59575.7483171402</v>
      </c>
      <c r="B20269">
        <v>3</v>
      </c>
      <c r="C20269" s="15">
        <v>89.4991853006921</v>
      </c>
      <c r="D20269" s="15">
        <v>65.0200248145318</v>
      </c>
      <c r="E20269" s="15">
        <v>72.8057143966641</v>
      </c>
      <c r="F20269" s="15">
        <v>0</v>
      </c>
      <c r="G20269" s="15">
        <v>0</v>
      </c>
    </row>
    <row r="20270" spans="1:7">
      <c r="A20270" s="9">
        <v>59575.7484158921</v>
      </c>
      <c r="B20270">
        <v>3</v>
      </c>
      <c r="C20270" s="15">
        <v>112.161190198108</v>
      </c>
      <c r="D20270" s="15">
        <v>0</v>
      </c>
      <c r="E20270" s="15">
        <v>0</v>
      </c>
      <c r="F20270" s="15">
        <v>103.236941182758</v>
      </c>
      <c r="G20270" s="15">
        <v>109.305271621194</v>
      </c>
    </row>
    <row r="20271" spans="1:7">
      <c r="A20271" s="9">
        <v>59575.7484188046</v>
      </c>
      <c r="B20271">
        <v>3</v>
      </c>
      <c r="C20271" s="15">
        <v>0</v>
      </c>
      <c r="D20271" s="15">
        <v>122.525977321112</v>
      </c>
      <c r="E20271" s="15">
        <v>108.170302922951</v>
      </c>
      <c r="F20271" s="15">
        <v>108.744640293356</v>
      </c>
      <c r="G20271" s="15">
        <v>0</v>
      </c>
    </row>
    <row r="20272" spans="1:7">
      <c r="A20272" s="9">
        <v>59575.7485479585</v>
      </c>
      <c r="B20272">
        <v>4</v>
      </c>
      <c r="C20272" s="15">
        <v>113.499185300692</v>
      </c>
      <c r="D20272" s="15">
        <v>0</v>
      </c>
      <c r="E20272" s="15">
        <v>120.111015688522</v>
      </c>
      <c r="F20272" s="15">
        <v>111.888643643186</v>
      </c>
      <c r="G20272" s="15">
        <v>111.409623611677</v>
      </c>
    </row>
    <row r="20273" spans="1:7">
      <c r="A20273" s="9">
        <v>59575.7485529803</v>
      </c>
      <c r="B20273">
        <v>5</v>
      </c>
      <c r="C20273" s="15">
        <v>99.6432176919589</v>
      </c>
      <c r="D20273" s="15">
        <v>94.772605035534</v>
      </c>
      <c r="E20273" s="15">
        <v>91.4773083614355</v>
      </c>
      <c r="F20273" s="15">
        <v>99.4227659558574</v>
      </c>
      <c r="G20273" s="15">
        <v>111.305271621194</v>
      </c>
    </row>
    <row r="20274" spans="1:7">
      <c r="A20274" s="9">
        <v>59575.7486210634</v>
      </c>
      <c r="B20274">
        <v>3</v>
      </c>
      <c r="C20274" s="15">
        <v>103.369598714292</v>
      </c>
      <c r="D20274" s="15">
        <v>103.882031680833</v>
      </c>
      <c r="E20274" s="15">
        <v>0</v>
      </c>
      <c r="F20274" s="15">
        <v>0</v>
      </c>
      <c r="G20274" s="15">
        <v>102.832548482835</v>
      </c>
    </row>
    <row r="20275" spans="1:7">
      <c r="A20275" s="9">
        <v>59575.7486602281</v>
      </c>
      <c r="B20275">
        <v>4</v>
      </c>
      <c r="C20275" s="15">
        <v>101.026621875759</v>
      </c>
      <c r="D20275" s="15">
        <v>118.374283751352</v>
      </c>
      <c r="E20275" s="15">
        <v>106.280926707611</v>
      </c>
      <c r="F20275" s="15">
        <v>0</v>
      </c>
      <c r="G20275" s="15">
        <v>106.053200350363</v>
      </c>
    </row>
    <row r="20276" spans="1:7">
      <c r="A20276" s="9">
        <v>59575.7486785903</v>
      </c>
      <c r="B20276">
        <v>5</v>
      </c>
      <c r="C20276" s="15">
        <v>104.654286172379</v>
      </c>
      <c r="D20276" s="15">
        <v>104.374283751352</v>
      </c>
      <c r="E20276" s="15">
        <v>113.523588425519</v>
      </c>
      <c r="F20276" s="15">
        <v>111.670923978166</v>
      </c>
      <c r="G20276" s="15">
        <v>107.556431315785</v>
      </c>
    </row>
    <row r="20277" spans="1:7">
      <c r="A20277" s="9">
        <v>59575.7487367425</v>
      </c>
      <c r="B20277">
        <v>5</v>
      </c>
      <c r="C20277" s="15">
        <v>114.907724120147</v>
      </c>
      <c r="D20277" s="15">
        <v>112.486583795449</v>
      </c>
      <c r="E20277" s="15">
        <v>108.89747201099</v>
      </c>
      <c r="F20277" s="15">
        <v>109.319827193805</v>
      </c>
      <c r="G20277" s="15">
        <v>111.939383930765</v>
      </c>
    </row>
    <row r="20278" spans="1:7">
      <c r="A20278" s="9">
        <v>59575.7488570408</v>
      </c>
      <c r="B20278">
        <v>3</v>
      </c>
      <c r="C20278" s="15">
        <v>114.523678663046</v>
      </c>
      <c r="D20278" s="15">
        <v>115.136445441737</v>
      </c>
      <c r="E20278" s="15">
        <v>0</v>
      </c>
      <c r="F20278" s="15">
        <v>0</v>
      </c>
      <c r="G20278" s="15">
        <v>110.053200350363</v>
      </c>
    </row>
    <row r="20279" spans="1:7">
      <c r="A20279" s="9">
        <v>59575.7488737601</v>
      </c>
      <c r="B20279">
        <v>4</v>
      </c>
      <c r="C20279" s="15">
        <v>0</v>
      </c>
      <c r="D20279" s="15">
        <v>89.9955496443822</v>
      </c>
      <c r="E20279" s="15">
        <v>98.2664976359912</v>
      </c>
      <c r="F20279" s="15">
        <v>92.9981143338277</v>
      </c>
      <c r="G20279" s="15">
        <v>92.3872598248137</v>
      </c>
    </row>
    <row r="20280" spans="1:7">
      <c r="A20280" s="9">
        <v>59575.748891102</v>
      </c>
      <c r="B20280">
        <v>5</v>
      </c>
      <c r="C20280" s="15">
        <v>94.6856590264396</v>
      </c>
      <c r="D20280" s="15">
        <v>110.40054218291</v>
      </c>
      <c r="E20280" s="15">
        <v>106.814594958968</v>
      </c>
      <c r="F20280" s="15">
        <v>100.259645781797</v>
      </c>
      <c r="G20280" s="15">
        <v>103.603358437713</v>
      </c>
    </row>
    <row r="20281" spans="1:7">
      <c r="A20281" s="9">
        <v>59575.7489709149</v>
      </c>
      <c r="B20281">
        <v>3</v>
      </c>
      <c r="C20281" s="15">
        <v>0</v>
      </c>
      <c r="D20281" s="15">
        <v>98.444889946282</v>
      </c>
      <c r="E20281" s="15">
        <v>89.0651245779258</v>
      </c>
      <c r="F20281" s="15">
        <v>79.2215474038121</v>
      </c>
      <c r="G20281" s="15">
        <v>0</v>
      </c>
    </row>
    <row r="20282" spans="1:7">
      <c r="A20282" s="9">
        <v>59575.7490420739</v>
      </c>
      <c r="B20282">
        <v>3</v>
      </c>
      <c r="C20282" s="15">
        <v>89.4830688921532</v>
      </c>
      <c r="D20282" s="15">
        <v>93.2279054862872</v>
      </c>
      <c r="E20282" s="15">
        <v>0</v>
      </c>
      <c r="F20282" s="15">
        <v>90.7446402933556</v>
      </c>
      <c r="G20282" s="15">
        <v>0</v>
      </c>
    </row>
    <row r="20283" spans="1:7">
      <c r="A20283" s="9">
        <v>59575.7490597974</v>
      </c>
      <c r="B20283">
        <v>3</v>
      </c>
      <c r="C20283" s="15">
        <v>123.848957777142</v>
      </c>
      <c r="D20283" s="15">
        <v>121.544439248675</v>
      </c>
      <c r="E20283" s="15">
        <v>0</v>
      </c>
      <c r="F20283" s="15">
        <v>118.562172765638</v>
      </c>
      <c r="G20283" s="15">
        <v>0</v>
      </c>
    </row>
    <row r="20284" spans="1:7">
      <c r="A20284" s="9">
        <v>59575.7490760779</v>
      </c>
      <c r="B20284">
        <v>5</v>
      </c>
      <c r="C20284" s="15">
        <v>122.85</v>
      </c>
      <c r="D20284" s="15">
        <v>123.25</v>
      </c>
      <c r="E20284" s="15">
        <v>129.15</v>
      </c>
      <c r="F20284" s="15">
        <v>126.75</v>
      </c>
      <c r="G20284" s="15">
        <v>128</v>
      </c>
    </row>
    <row r="20285" spans="1:7">
      <c r="A20285" s="9">
        <v>59575.7491527994</v>
      </c>
      <c r="B20285">
        <v>3</v>
      </c>
      <c r="C20285" s="15">
        <v>105.499185300692</v>
      </c>
      <c r="D20285" s="15">
        <v>0</v>
      </c>
      <c r="E20285" s="15">
        <v>0</v>
      </c>
      <c r="F20285" s="15">
        <v>110.231227184428</v>
      </c>
      <c r="G20285" s="15">
        <v>114.358300027522</v>
      </c>
    </row>
    <row r="20286" spans="1:7">
      <c r="A20286" s="9">
        <v>59575.7493177646</v>
      </c>
      <c r="B20286">
        <v>3</v>
      </c>
      <c r="C20286" s="15">
        <v>0</v>
      </c>
      <c r="D20286" s="15">
        <v>81.636907028389</v>
      </c>
      <c r="E20286" s="15">
        <v>72.2664976359912</v>
      </c>
      <c r="F20286" s="15">
        <v>91.5243984085077</v>
      </c>
      <c r="G20286" s="15">
        <v>0</v>
      </c>
    </row>
    <row r="20287" spans="1:7">
      <c r="A20287" s="9">
        <v>59575.7493676013</v>
      </c>
      <c r="B20287">
        <v>4</v>
      </c>
      <c r="C20287" s="15">
        <v>102.654286172379</v>
      </c>
      <c r="D20287" s="15">
        <v>111.444780323382</v>
      </c>
      <c r="E20287" s="15">
        <v>0</v>
      </c>
      <c r="F20287" s="15">
        <v>96.9981143338277</v>
      </c>
      <c r="G20287" s="15">
        <v>99.8189134225588</v>
      </c>
    </row>
    <row r="20288" spans="1:7">
      <c r="A20288" s="9">
        <v>59575.7493967665</v>
      </c>
      <c r="B20288">
        <v>4</v>
      </c>
      <c r="C20288" s="15">
        <v>98.9077241201468</v>
      </c>
      <c r="D20288" s="15">
        <v>101.595953780092</v>
      </c>
      <c r="E20288" s="15">
        <v>0</v>
      </c>
      <c r="F20288" s="15">
        <v>104.375379740455</v>
      </c>
      <c r="G20288" s="15">
        <v>102.832548482835</v>
      </c>
    </row>
    <row r="20289" spans="1:7">
      <c r="A20289" s="9">
        <v>59575.7494536765</v>
      </c>
      <c r="B20289">
        <v>3</v>
      </c>
      <c r="C20289" s="15">
        <v>94.0974843951702</v>
      </c>
      <c r="D20289" s="15">
        <v>91.7015500084443</v>
      </c>
      <c r="E20289" s="15">
        <v>0</v>
      </c>
      <c r="F20289" s="15">
        <v>0</v>
      </c>
      <c r="G20289" s="15">
        <v>89.2050015532999</v>
      </c>
    </row>
    <row r="20290" spans="1:7">
      <c r="A20290" s="9">
        <v>59575.7495349097</v>
      </c>
      <c r="B20290">
        <v>3</v>
      </c>
      <c r="C20290" s="15">
        <v>118.360402186408</v>
      </c>
      <c r="D20290" s="15">
        <v>110.897191406362</v>
      </c>
      <c r="E20290" s="15">
        <v>0</v>
      </c>
      <c r="F20290" s="15">
        <v>120.562172765638</v>
      </c>
      <c r="G20290" s="15">
        <v>0</v>
      </c>
    </row>
    <row r="20291" spans="1:7">
      <c r="A20291" s="9">
        <v>59575.7495508062</v>
      </c>
      <c r="B20291">
        <v>3</v>
      </c>
      <c r="C20291" s="15">
        <v>112.735739234546</v>
      </c>
      <c r="D20291" s="15">
        <v>0</v>
      </c>
      <c r="E20291" s="15">
        <v>113.311732519331</v>
      </c>
      <c r="F20291" s="15">
        <v>115.602754345829</v>
      </c>
      <c r="G20291" s="15">
        <v>0</v>
      </c>
    </row>
    <row r="20292" spans="1:7">
      <c r="A20292" s="9">
        <v>59575.7497545041</v>
      </c>
      <c r="B20292">
        <v>3</v>
      </c>
      <c r="C20292" s="15">
        <v>106.523678663046</v>
      </c>
      <c r="D20292" s="15">
        <v>98.6912991690215</v>
      </c>
      <c r="E20292" s="15">
        <v>0</v>
      </c>
      <c r="F20292" s="15">
        <v>93.8804609498065</v>
      </c>
      <c r="G20292" s="15">
        <v>0</v>
      </c>
    </row>
    <row r="20293" spans="1:7">
      <c r="A20293" s="9">
        <v>59575.7497576836</v>
      </c>
      <c r="B20293">
        <v>3</v>
      </c>
      <c r="C20293" s="15">
        <v>0</v>
      </c>
      <c r="D20293" s="15">
        <v>82.772605035534</v>
      </c>
      <c r="E20293" s="15">
        <v>83.7162872823975</v>
      </c>
      <c r="F20293" s="15">
        <v>90.2035557409765</v>
      </c>
      <c r="G20293" s="15">
        <v>0</v>
      </c>
    </row>
    <row r="20294" spans="1:7">
      <c r="A20294" s="9">
        <v>59575.7498393635</v>
      </c>
      <c r="B20294">
        <v>3</v>
      </c>
      <c r="C20294" s="15">
        <v>0</v>
      </c>
      <c r="D20294" s="15">
        <v>0</v>
      </c>
      <c r="E20294" s="15">
        <v>93.3117325193312</v>
      </c>
      <c r="F20294" s="15">
        <v>90.336995085873</v>
      </c>
      <c r="G20294" s="15">
        <v>92.2699040627962</v>
      </c>
    </row>
    <row r="20295" spans="1:7">
      <c r="A20295" s="9">
        <v>59575.7498429149</v>
      </c>
      <c r="B20295">
        <v>3</v>
      </c>
      <c r="C20295" s="15">
        <v>0</v>
      </c>
      <c r="D20295" s="15">
        <v>88.6912991690215</v>
      </c>
      <c r="E20295" s="15">
        <v>85.9131787972977</v>
      </c>
      <c r="F20295" s="15">
        <v>0</v>
      </c>
      <c r="G20295" s="15">
        <v>94.2699040627962</v>
      </c>
    </row>
    <row r="20296" spans="1:7">
      <c r="A20296" s="9">
        <v>59575.7498857646</v>
      </c>
      <c r="B20296">
        <v>3</v>
      </c>
      <c r="C20296" s="15">
        <v>117.369598714292</v>
      </c>
      <c r="D20296" s="15">
        <v>114.733245233691</v>
      </c>
      <c r="E20296" s="15">
        <v>0</v>
      </c>
      <c r="F20296" s="15">
        <v>0</v>
      </c>
      <c r="G20296" s="15">
        <v>112.807743214712</v>
      </c>
    </row>
    <row r="20297" spans="1:7">
      <c r="A20297" s="9">
        <v>59575.7499328937</v>
      </c>
      <c r="B20297">
        <v>3</v>
      </c>
      <c r="C20297" s="15">
        <v>120.137348919155</v>
      </c>
      <c r="D20297" s="15">
        <v>124.004317737438</v>
      </c>
      <c r="E20297" s="15">
        <v>0</v>
      </c>
      <c r="F20297" s="15">
        <v>122.081238318242</v>
      </c>
      <c r="G20297" s="15">
        <v>0</v>
      </c>
    </row>
    <row r="20298" spans="1:7">
      <c r="A20298" s="9">
        <v>59575.7499375437</v>
      </c>
      <c r="B20298">
        <v>3</v>
      </c>
      <c r="C20298" s="15">
        <v>90.1373489191551</v>
      </c>
      <c r="D20298" s="15">
        <v>97.9912187151837</v>
      </c>
      <c r="E20298" s="15">
        <v>94.4230512104951</v>
      </c>
      <c r="F20298" s="15">
        <v>0</v>
      </c>
      <c r="G20298" s="15">
        <v>0</v>
      </c>
    </row>
    <row r="20299" spans="1:7">
      <c r="A20299" s="9">
        <v>59575.749970151</v>
      </c>
      <c r="B20299">
        <v>3</v>
      </c>
      <c r="C20299" s="15">
        <v>0</v>
      </c>
      <c r="D20299" s="15">
        <v>108.078179148454</v>
      </c>
      <c r="E20299" s="15">
        <v>104.280926707611</v>
      </c>
      <c r="F20299" s="15">
        <v>0</v>
      </c>
      <c r="G20299" s="15">
        <v>107.2050015533</v>
      </c>
    </row>
    <row r="20300" spans="1:7">
      <c r="A20300" s="9">
        <v>59575.7499764384</v>
      </c>
      <c r="B20300">
        <v>3</v>
      </c>
      <c r="C20300" s="15">
        <v>101.418715191154</v>
      </c>
      <c r="D20300" s="15">
        <v>102.772605035534</v>
      </c>
      <c r="E20300" s="15">
        <v>0</v>
      </c>
      <c r="F20300" s="15">
        <v>0</v>
      </c>
      <c r="G20300" s="15">
        <v>107.686967019237</v>
      </c>
    </row>
    <row r="20301" spans="1:7">
      <c r="A20301" s="9">
        <v>59575.7500512009</v>
      </c>
      <c r="B20301">
        <v>4</v>
      </c>
      <c r="C20301" s="15">
        <v>106.75239992965</v>
      </c>
      <c r="D20301" s="15">
        <v>0</v>
      </c>
      <c r="E20301" s="15">
        <v>120.266497635991</v>
      </c>
      <c r="F20301" s="15">
        <v>105.524398408508</v>
      </c>
      <c r="G20301" s="15">
        <v>109.691399805467</v>
      </c>
    </row>
    <row r="20302" spans="1:7">
      <c r="A20302" s="9">
        <v>59575.7505434184</v>
      </c>
      <c r="B20302">
        <v>4</v>
      </c>
      <c r="C20302" s="15">
        <v>104.360402186408</v>
      </c>
      <c r="D20302" s="15">
        <v>0</v>
      </c>
      <c r="E20302" s="15">
        <v>113.966987403728</v>
      </c>
      <c r="F20302" s="15">
        <v>105.608385866212</v>
      </c>
      <c r="G20302" s="15">
        <v>111.434812684007</v>
      </c>
    </row>
    <row r="20303" spans="1:7">
      <c r="A20303" s="9">
        <v>59575.7505526887</v>
      </c>
      <c r="B20303">
        <v>3</v>
      </c>
      <c r="C20303" s="15">
        <v>80.1671150204375</v>
      </c>
      <c r="D20303" s="15">
        <v>0</v>
      </c>
      <c r="E20303" s="15">
        <v>0</v>
      </c>
      <c r="F20303" s="15">
        <v>82.4758989615566</v>
      </c>
      <c r="G20303" s="15">
        <v>93.4348126840073</v>
      </c>
    </row>
    <row r="20304" spans="1:7">
      <c r="A20304" s="9">
        <v>59575.7506049674</v>
      </c>
      <c r="B20304">
        <v>4</v>
      </c>
      <c r="C20304" s="15">
        <v>0</v>
      </c>
      <c r="D20304" s="15">
        <v>110.564518801007</v>
      </c>
      <c r="E20304" s="15">
        <v>103.089885299975</v>
      </c>
      <c r="F20304" s="15">
        <v>109.73003622552</v>
      </c>
      <c r="G20304" s="15">
        <v>110.972479652624</v>
      </c>
    </row>
    <row r="20305" spans="1:7">
      <c r="A20305" s="9">
        <v>59575.7506791222</v>
      </c>
      <c r="B20305">
        <v>3</v>
      </c>
      <c r="C20305" s="15">
        <v>0</v>
      </c>
      <c r="D20305" s="15">
        <v>115.701550008444</v>
      </c>
      <c r="E20305" s="15">
        <v>105.750853147233</v>
      </c>
      <c r="F20305" s="15">
        <v>104.578741388065</v>
      </c>
      <c r="G20305" s="15">
        <v>0</v>
      </c>
    </row>
    <row r="20306" spans="1:7">
      <c r="A20306" s="9">
        <v>59575.7506950402</v>
      </c>
      <c r="B20306">
        <v>3</v>
      </c>
      <c r="C20306" s="15">
        <v>0</v>
      </c>
      <c r="D20306" s="15">
        <v>0</v>
      </c>
      <c r="E20306" s="15">
        <v>112.378466692139</v>
      </c>
      <c r="F20306" s="15">
        <v>112.998114333828</v>
      </c>
      <c r="G20306" s="15">
        <v>111.167916562879</v>
      </c>
    </row>
    <row r="20307" spans="1:7">
      <c r="A20307" s="9">
        <v>59575.7508618286</v>
      </c>
      <c r="B20307">
        <v>3</v>
      </c>
      <c r="C20307" s="15">
        <v>80.2786229665304</v>
      </c>
      <c r="D20307" s="15">
        <v>0</v>
      </c>
      <c r="E20307" s="15">
        <v>0</v>
      </c>
      <c r="F20307" s="15">
        <v>88.0735524030947</v>
      </c>
      <c r="G20307" s="15">
        <v>81.9251938188859</v>
      </c>
    </row>
    <row r="20308" spans="1:7">
      <c r="A20308" s="9">
        <v>59575.7508995323</v>
      </c>
      <c r="B20308">
        <v>3</v>
      </c>
      <c r="C20308" s="15">
        <v>87.7919583898043</v>
      </c>
      <c r="D20308" s="15">
        <v>98.1096957425035</v>
      </c>
      <c r="E20308" s="15">
        <v>0</v>
      </c>
      <c r="F20308" s="15">
        <v>0</v>
      </c>
      <c r="G20308" s="15">
        <v>92.362899424635</v>
      </c>
    </row>
    <row r="20309" spans="1:7">
      <c r="A20309" s="9">
        <v>59575.7509019518</v>
      </c>
      <c r="B20309">
        <v>4</v>
      </c>
      <c r="C20309" s="15">
        <v>111.202129171383</v>
      </c>
      <c r="D20309" s="15">
        <v>106.260184418883</v>
      </c>
      <c r="E20309" s="15">
        <v>0</v>
      </c>
      <c r="F20309" s="15">
        <v>105.602754345829</v>
      </c>
      <c r="G20309" s="15">
        <v>103.691399805467</v>
      </c>
    </row>
    <row r="20310" spans="1:7">
      <c r="A20310" s="9">
        <v>59575.7509361038</v>
      </c>
      <c r="B20310">
        <v>3</v>
      </c>
      <c r="C20310" s="15">
        <v>108.360402186408</v>
      </c>
      <c r="D20310" s="15">
        <v>0</v>
      </c>
      <c r="E20310" s="15">
        <v>0</v>
      </c>
      <c r="F20310" s="15">
        <v>87.4227659558574</v>
      </c>
      <c r="G20310" s="15">
        <v>79.6869670192368</v>
      </c>
    </row>
    <row r="20311" spans="1:7">
      <c r="A20311" s="9">
        <v>59575.751116195</v>
      </c>
      <c r="B20311">
        <v>3</v>
      </c>
      <c r="C20311" s="15">
        <v>117.499185300692</v>
      </c>
      <c r="D20311" s="15">
        <v>0</v>
      </c>
      <c r="E20311" s="15">
        <v>0</v>
      </c>
      <c r="F20311" s="15">
        <v>114.548851924289</v>
      </c>
      <c r="G20311" s="15">
        <v>113.925193818886</v>
      </c>
    </row>
    <row r="20312" spans="1:7">
      <c r="A20312" s="9">
        <v>59575.7511329107</v>
      </c>
      <c r="B20312">
        <v>5</v>
      </c>
      <c r="C20312" s="15">
        <v>116.599819292418</v>
      </c>
      <c r="D20312" s="15">
        <v>114.666372367973</v>
      </c>
      <c r="E20312" s="15">
        <v>121.523588425519</v>
      </c>
      <c r="F20312" s="15">
        <v>116.135702009531</v>
      </c>
      <c r="G20312" s="15">
        <v>117.375108233196</v>
      </c>
    </row>
    <row r="20313" spans="1:7">
      <c r="A20313" s="9">
        <v>59575.751143235</v>
      </c>
      <c r="B20313">
        <v>4</v>
      </c>
      <c r="C20313" s="15">
        <v>0</v>
      </c>
      <c r="D20313" s="15">
        <v>101.073466363586</v>
      </c>
      <c r="E20313" s="15">
        <v>105.966987403728</v>
      </c>
      <c r="F20313" s="15">
        <v>103.038718623605</v>
      </c>
      <c r="G20313" s="15">
        <v>108.946035710293</v>
      </c>
    </row>
    <row r="20314" spans="1:7">
      <c r="A20314" s="9">
        <v>59575.7511436032</v>
      </c>
      <c r="B20314">
        <v>3</v>
      </c>
      <c r="C20314" s="15">
        <v>111.499185300692</v>
      </c>
      <c r="D20314" s="15">
        <v>0</v>
      </c>
      <c r="E20314" s="15">
        <v>107.742230908881</v>
      </c>
      <c r="F20314" s="15">
        <v>111.227384578546</v>
      </c>
      <c r="G20314" s="15">
        <v>0</v>
      </c>
    </row>
    <row r="20315" spans="1:7">
      <c r="A20315" s="9">
        <v>59575.7511468107</v>
      </c>
      <c r="B20315">
        <v>3</v>
      </c>
      <c r="C20315" s="15">
        <v>107.418715191154</v>
      </c>
      <c r="D20315" s="15">
        <v>103.073466363586</v>
      </c>
      <c r="E20315" s="15">
        <v>0</v>
      </c>
      <c r="F20315" s="15">
        <v>0</v>
      </c>
      <c r="G20315" s="15">
        <v>103.556431315785</v>
      </c>
    </row>
    <row r="20316" spans="1:7">
      <c r="A20316" s="9">
        <v>59575.7512193309</v>
      </c>
      <c r="B20316">
        <v>4</v>
      </c>
      <c r="C20316" s="15">
        <v>113.943203998905</v>
      </c>
      <c r="D20316" s="15">
        <v>112.691299169022</v>
      </c>
      <c r="E20316" s="15">
        <v>0</v>
      </c>
      <c r="F20316" s="15">
        <v>119.221547403812</v>
      </c>
      <c r="G20316" s="15">
        <v>112.932900663101</v>
      </c>
    </row>
    <row r="20317" spans="1:7">
      <c r="A20317" s="9">
        <v>59575.7512323199</v>
      </c>
      <c r="B20317">
        <v>4</v>
      </c>
      <c r="C20317" s="15">
        <v>115.466790967615</v>
      </c>
      <c r="D20317" s="15">
        <v>111.174347033251</v>
      </c>
      <c r="E20317" s="15">
        <v>106.573637982214</v>
      </c>
      <c r="F20317" s="15">
        <v>104.475898961557</v>
      </c>
      <c r="G20317" s="15">
        <v>0</v>
      </c>
    </row>
    <row r="20318" spans="1:7">
      <c r="A20318" s="9">
        <v>59575.7514225174</v>
      </c>
      <c r="B20318">
        <v>4</v>
      </c>
      <c r="C20318" s="15">
        <v>114.562077588277</v>
      </c>
      <c r="D20318" s="15">
        <v>124.197340081573</v>
      </c>
      <c r="E20318" s="15">
        <v>0</v>
      </c>
      <c r="F20318" s="15">
        <v>114.75</v>
      </c>
      <c r="G20318" s="15">
        <v>119.555624746635</v>
      </c>
    </row>
    <row r="20319" spans="1:7">
      <c r="A20319" s="9">
        <v>59575.7515272034</v>
      </c>
      <c r="B20319">
        <v>5</v>
      </c>
      <c r="C20319" s="15">
        <v>126.85</v>
      </c>
      <c r="D20319" s="15">
        <v>129.25</v>
      </c>
      <c r="E20319" s="15">
        <v>125.15</v>
      </c>
      <c r="F20319" s="15">
        <v>120.75</v>
      </c>
      <c r="G20319" s="15">
        <v>124</v>
      </c>
    </row>
    <row r="20320" spans="1:7">
      <c r="A20320" s="9">
        <v>59575.7516068971</v>
      </c>
      <c r="B20320">
        <v>4</v>
      </c>
      <c r="C20320" s="15">
        <v>106.654286172379</v>
      </c>
      <c r="D20320" s="15">
        <v>0</v>
      </c>
      <c r="E20320" s="15">
        <v>101.287904797075</v>
      </c>
      <c r="F20320" s="15">
        <v>104.135702009531</v>
      </c>
      <c r="G20320" s="15">
        <v>105.299905850515</v>
      </c>
    </row>
    <row r="20321" spans="1:7">
      <c r="A20321" s="9">
        <v>59575.7516234328</v>
      </c>
      <c r="B20321">
        <v>3</v>
      </c>
      <c r="C20321" s="15">
        <v>0</v>
      </c>
      <c r="D20321" s="15">
        <v>0</v>
      </c>
      <c r="E20321" s="15">
        <v>79.5739680264212</v>
      </c>
      <c r="F20321" s="15">
        <v>79.8789786291308</v>
      </c>
      <c r="G20321" s="15">
        <v>95.5803176570249</v>
      </c>
    </row>
    <row r="20322" spans="1:7">
      <c r="A20322" s="9">
        <v>59575.7516346507</v>
      </c>
      <c r="B20322">
        <v>3</v>
      </c>
      <c r="C20322" s="15">
        <v>93.143583100132</v>
      </c>
      <c r="D20322" s="15">
        <v>0</v>
      </c>
      <c r="E20322" s="15">
        <v>91.9796635969994</v>
      </c>
      <c r="F20322" s="15">
        <v>90.5621727656383</v>
      </c>
      <c r="G20322" s="15">
        <v>0</v>
      </c>
    </row>
    <row r="20323" spans="1:7">
      <c r="A20323" s="9">
        <v>59575.751717768</v>
      </c>
      <c r="B20323">
        <v>3</v>
      </c>
      <c r="C20323" s="15">
        <v>0</v>
      </c>
      <c r="D20323" s="15">
        <v>0</v>
      </c>
      <c r="E20323" s="15">
        <v>120.814594958968</v>
      </c>
      <c r="F20323" s="15">
        <v>120.807244724123</v>
      </c>
      <c r="G20323" s="15">
        <v>122.160730214419</v>
      </c>
    </row>
    <row r="20324" spans="1:7">
      <c r="A20324" s="9">
        <v>59575.7517497017</v>
      </c>
      <c r="B20324">
        <v>3</v>
      </c>
      <c r="C20324" s="15">
        <v>0</v>
      </c>
      <c r="D20324" s="15">
        <v>114.374283751352</v>
      </c>
      <c r="E20324" s="15">
        <v>109.966987403728</v>
      </c>
      <c r="F20324" s="15">
        <v>0</v>
      </c>
      <c r="G20324" s="15">
        <v>114.586401159593</v>
      </c>
    </row>
    <row r="20325" spans="1:7">
      <c r="A20325" s="9">
        <v>59575.7518115667</v>
      </c>
      <c r="B20325">
        <v>5</v>
      </c>
      <c r="C20325" s="15">
        <v>118.019621956449</v>
      </c>
      <c r="D20325" s="15">
        <v>120.525977321112</v>
      </c>
      <c r="E20325" s="15">
        <v>126.805714396664</v>
      </c>
      <c r="F20325" s="15">
        <v>121.838723527101</v>
      </c>
      <c r="G20325" s="15">
        <v>127.338574970234</v>
      </c>
    </row>
    <row r="20326" spans="1:7">
      <c r="A20326" s="9">
        <v>59575.7518147394</v>
      </c>
      <c r="B20326">
        <v>3</v>
      </c>
      <c r="C20326" s="15">
        <v>90.9077241201468</v>
      </c>
      <c r="D20326" s="15">
        <v>94.2657646471316</v>
      </c>
      <c r="E20326" s="15">
        <v>0</v>
      </c>
      <c r="F20326" s="15">
        <v>0</v>
      </c>
      <c r="G20326" s="15">
        <v>97.6913998054672</v>
      </c>
    </row>
    <row r="20327" spans="1:7">
      <c r="A20327" s="9">
        <v>59575.7518569776</v>
      </c>
      <c r="B20327">
        <v>4</v>
      </c>
      <c r="C20327" s="15">
        <v>110.431564475056</v>
      </c>
      <c r="D20327" s="15">
        <v>120.078179148454</v>
      </c>
      <c r="E20327" s="15">
        <v>0</v>
      </c>
      <c r="F20327" s="15">
        <v>112.375379740455</v>
      </c>
      <c r="G20327" s="15">
        <v>115.925193818886</v>
      </c>
    </row>
    <row r="20328" spans="1:7">
      <c r="A20328" s="9">
        <v>59575.7518766951</v>
      </c>
      <c r="B20328">
        <v>3</v>
      </c>
      <c r="C20328" s="15">
        <v>0</v>
      </c>
      <c r="D20328" s="15">
        <v>0</v>
      </c>
      <c r="E20328" s="15">
        <v>96.9536655586106</v>
      </c>
      <c r="F20328" s="15">
        <v>95.6027543458285</v>
      </c>
      <c r="G20328" s="15">
        <v>92.8077432147119</v>
      </c>
    </row>
    <row r="20329" spans="1:7">
      <c r="A20329" s="9">
        <v>59575.7518783408</v>
      </c>
      <c r="B20329">
        <v>3</v>
      </c>
      <c r="C20329" s="15">
        <v>109.943203998905</v>
      </c>
      <c r="D20329" s="15">
        <v>101.825536279803</v>
      </c>
      <c r="E20329" s="15">
        <v>0</v>
      </c>
      <c r="F20329" s="15">
        <v>0</v>
      </c>
      <c r="G20329" s="15">
        <v>111.686967019237</v>
      </c>
    </row>
    <row r="20330" spans="1:7">
      <c r="A20330" s="9">
        <v>59575.7519301943</v>
      </c>
      <c r="B20330">
        <v>3</v>
      </c>
      <c r="C20330" s="15">
        <v>0</v>
      </c>
      <c r="D20330" s="15">
        <v>0</v>
      </c>
      <c r="E20330" s="15">
        <v>94.2664976359912</v>
      </c>
      <c r="F20330" s="15">
        <v>92.5621727656383</v>
      </c>
      <c r="G20330" s="15">
        <v>96.4447006158962</v>
      </c>
    </row>
    <row r="20331" spans="1:7">
      <c r="A20331" s="9">
        <v>59575.751947382</v>
      </c>
      <c r="B20331">
        <v>3</v>
      </c>
      <c r="C20331" s="15">
        <v>97.466790967615</v>
      </c>
      <c r="D20331" s="15">
        <v>0</v>
      </c>
      <c r="E20331" s="15">
        <v>0</v>
      </c>
      <c r="F20331" s="15">
        <v>109.472226354431</v>
      </c>
      <c r="G20331" s="15">
        <v>104.150262358831</v>
      </c>
    </row>
    <row r="20332" spans="1:7">
      <c r="A20332" s="9">
        <v>59575.7520055137</v>
      </c>
      <c r="B20332">
        <v>3</v>
      </c>
      <c r="C20332" s="15">
        <v>112.75239992965</v>
      </c>
      <c r="D20332" s="15">
        <v>113.496055936591</v>
      </c>
      <c r="E20332" s="15">
        <v>0</v>
      </c>
      <c r="F20332" s="15">
        <v>0</v>
      </c>
      <c r="G20332" s="15">
        <v>117.167916562879</v>
      </c>
    </row>
    <row r="20333" spans="1:7">
      <c r="A20333" s="9">
        <v>59575.752030479</v>
      </c>
      <c r="B20333">
        <v>3</v>
      </c>
      <c r="C20333" s="15">
        <v>0</v>
      </c>
      <c r="D20333" s="15">
        <v>93.4960559365907</v>
      </c>
      <c r="E20333" s="15">
        <v>93.7422309088808</v>
      </c>
      <c r="F20333" s="15">
        <v>0</v>
      </c>
      <c r="G20333" s="15">
        <v>89.4348126840073</v>
      </c>
    </row>
    <row r="20334" spans="1:7">
      <c r="A20334" s="9">
        <v>59575.7521199557</v>
      </c>
      <c r="B20334">
        <v>4</v>
      </c>
      <c r="C20334" s="15">
        <v>109.96623926238</v>
      </c>
      <c r="D20334" s="15">
        <v>108.486583795449</v>
      </c>
      <c r="E20334" s="15">
        <v>0</v>
      </c>
      <c r="F20334" s="15">
        <v>115.221547403812</v>
      </c>
      <c r="G20334" s="15">
        <v>117.686967019237</v>
      </c>
    </row>
    <row r="20335" spans="1:7">
      <c r="A20335" s="9">
        <v>59575.7521204277</v>
      </c>
      <c r="B20335">
        <v>3</v>
      </c>
      <c r="C20335" s="15">
        <v>0</v>
      </c>
      <c r="D20335" s="15">
        <v>0</v>
      </c>
      <c r="E20335" s="15">
        <v>94.9536655586106</v>
      </c>
      <c r="F20335" s="15">
        <v>85.8106591052555</v>
      </c>
      <c r="G20335" s="15">
        <v>96.0532003503629</v>
      </c>
    </row>
    <row r="20336" spans="1:7">
      <c r="A20336" s="9">
        <v>59575.7522321401</v>
      </c>
      <c r="B20336">
        <v>3</v>
      </c>
      <c r="C20336" s="15">
        <v>0</v>
      </c>
      <c r="D20336" s="15">
        <v>0</v>
      </c>
      <c r="E20336" s="15">
        <v>97.7508531472334</v>
      </c>
      <c r="F20336" s="15">
        <v>98.2035557409765</v>
      </c>
      <c r="G20336" s="15">
        <v>97.4348126840073</v>
      </c>
    </row>
    <row r="20337" spans="1:7">
      <c r="A20337" s="9">
        <v>59575.7522939771</v>
      </c>
      <c r="B20337">
        <v>3</v>
      </c>
      <c r="C20337" s="15">
        <v>0</v>
      </c>
      <c r="D20337" s="15">
        <v>87.8255362798031</v>
      </c>
      <c r="E20337" s="15">
        <v>91.0651245779258</v>
      </c>
      <c r="F20337" s="15">
        <v>0</v>
      </c>
      <c r="G20337" s="15">
        <v>96.885416801738</v>
      </c>
    </row>
    <row r="20338" spans="1:7">
      <c r="A20338" s="9">
        <v>59575.7523146969</v>
      </c>
      <c r="B20338">
        <v>5</v>
      </c>
      <c r="C20338" s="15">
        <v>98.85</v>
      </c>
      <c r="D20338" s="15">
        <v>104.826925898152</v>
      </c>
      <c r="E20338" s="15">
        <v>110.541933284349</v>
      </c>
      <c r="F20338" s="15">
        <v>104.286507596212</v>
      </c>
      <c r="G20338" s="15">
        <v>102</v>
      </c>
    </row>
    <row r="20339" spans="1:7">
      <c r="A20339" s="9">
        <v>59575.7523304065</v>
      </c>
      <c r="B20339">
        <v>3</v>
      </c>
      <c r="C20339" s="15">
        <v>102.167115020437</v>
      </c>
      <c r="D20339" s="15">
        <v>94.5259773211122</v>
      </c>
      <c r="E20339" s="15">
        <v>0</v>
      </c>
      <c r="F20339" s="15">
        <v>0</v>
      </c>
      <c r="G20339" s="15">
        <v>92.8077432147119</v>
      </c>
    </row>
    <row r="20340" spans="1:7">
      <c r="A20340" s="9">
        <v>59575.7524325327</v>
      </c>
      <c r="B20340">
        <v>3</v>
      </c>
      <c r="C20340" s="15">
        <v>116.907724120147</v>
      </c>
      <c r="D20340" s="15">
        <v>0</v>
      </c>
      <c r="E20340" s="15">
        <v>0</v>
      </c>
      <c r="F20340" s="15">
        <v>105.824154979874</v>
      </c>
      <c r="G20340" s="15">
        <v>103.934903487032</v>
      </c>
    </row>
    <row r="20341" spans="1:7">
      <c r="A20341" s="9">
        <v>59575.7524626494</v>
      </c>
      <c r="B20341">
        <v>3</v>
      </c>
      <c r="C20341" s="15">
        <v>0</v>
      </c>
      <c r="D20341" s="15">
        <v>88.0043177374381</v>
      </c>
      <c r="E20341" s="15">
        <v>87.2879047970746</v>
      </c>
      <c r="F20341" s="15">
        <v>0</v>
      </c>
      <c r="G20341" s="15">
        <v>96.8970316991519</v>
      </c>
    </row>
    <row r="20342" spans="1:7">
      <c r="A20342" s="9">
        <v>59575.7525366661</v>
      </c>
      <c r="B20342">
        <v>3</v>
      </c>
      <c r="C20342" s="15">
        <v>95.7919583898043</v>
      </c>
      <c r="D20342" s="15">
        <v>92.7675919829187</v>
      </c>
      <c r="E20342" s="15">
        <v>0</v>
      </c>
      <c r="F20342" s="15">
        <v>103.775161812802</v>
      </c>
      <c r="G20342" s="15">
        <v>0</v>
      </c>
    </row>
    <row r="20343" spans="1:7">
      <c r="A20343" s="9">
        <v>59575.7525607767</v>
      </c>
      <c r="B20343">
        <v>2</v>
      </c>
      <c r="C20343" s="15">
        <v>117.120719436563</v>
      </c>
      <c r="D20343" s="15">
        <v>0</v>
      </c>
      <c r="E20343" s="15">
        <v>0</v>
      </c>
      <c r="F20343" s="15">
        <v>0</v>
      </c>
      <c r="G20343" s="15">
        <v>106.262320755615</v>
      </c>
    </row>
    <row r="20344" spans="1:7">
      <c r="A20344" s="9">
        <v>59575.7525898584</v>
      </c>
      <c r="B20344">
        <v>3</v>
      </c>
      <c r="C20344" s="15">
        <v>115.026621875759</v>
      </c>
      <c r="D20344" s="15">
        <v>0</v>
      </c>
      <c r="E20344" s="15">
        <v>0</v>
      </c>
      <c r="F20344" s="15">
        <v>124.10010022085</v>
      </c>
      <c r="G20344" s="15">
        <v>124.150262358831</v>
      </c>
    </row>
    <row r="20345" spans="1:7">
      <c r="A20345" s="9">
        <v>59575.7526799853</v>
      </c>
      <c r="B20345">
        <v>3</v>
      </c>
      <c r="C20345" s="15">
        <v>0</v>
      </c>
      <c r="D20345" s="15">
        <v>113.006357022286</v>
      </c>
      <c r="E20345" s="15">
        <v>102.492579900151</v>
      </c>
      <c r="F20345" s="15">
        <v>0</v>
      </c>
      <c r="G20345" s="15">
        <v>109.580317657025</v>
      </c>
    </row>
    <row r="20346" spans="1:7">
      <c r="A20346" s="9">
        <v>59575.7527117888</v>
      </c>
      <c r="B20346">
        <v>3</v>
      </c>
      <c r="C20346" s="15">
        <v>0</v>
      </c>
      <c r="D20346" s="15">
        <v>93.5959537800924</v>
      </c>
      <c r="E20346" s="15">
        <v>96.1166361543923</v>
      </c>
      <c r="F20346" s="15">
        <v>0</v>
      </c>
      <c r="G20346" s="15">
        <v>94.2699040627962</v>
      </c>
    </row>
    <row r="20347" spans="1:7">
      <c r="A20347" s="9">
        <v>59575.7529188744</v>
      </c>
      <c r="B20347">
        <v>3</v>
      </c>
      <c r="C20347" s="15">
        <v>0</v>
      </c>
      <c r="D20347" s="15">
        <v>84.3742837513517</v>
      </c>
      <c r="E20347" s="15">
        <v>89.2879047970746</v>
      </c>
      <c r="F20347" s="15">
        <v>87.6027543458285</v>
      </c>
      <c r="G20347" s="15">
        <v>0</v>
      </c>
    </row>
    <row r="20348" spans="1:7">
      <c r="A20348" s="9">
        <v>59575.7529466917</v>
      </c>
      <c r="B20348">
        <v>3</v>
      </c>
      <c r="C20348" s="15">
        <v>0</v>
      </c>
      <c r="D20348" s="15">
        <v>0</v>
      </c>
      <c r="E20348" s="15">
        <v>115.649107900284</v>
      </c>
      <c r="F20348" s="15">
        <v>105.785910278608</v>
      </c>
      <c r="G20348" s="15">
        <v>110</v>
      </c>
    </row>
    <row r="20349" spans="1:7">
      <c r="A20349" s="9">
        <v>59575.7530916414</v>
      </c>
      <c r="B20349">
        <v>5</v>
      </c>
      <c r="C20349" s="15">
        <v>130.30120392719</v>
      </c>
      <c r="D20349" s="15">
        <v>126.486922439753</v>
      </c>
      <c r="E20349" s="15">
        <v>122.724552418167</v>
      </c>
      <c r="F20349" s="15">
        <v>131.838723527101</v>
      </c>
      <c r="G20349" s="15">
        <v>128</v>
      </c>
    </row>
    <row r="20350" spans="1:7">
      <c r="A20350" s="9">
        <v>59575.7531943507</v>
      </c>
      <c r="B20350">
        <v>3</v>
      </c>
      <c r="C20350" s="15">
        <v>112.09748439517</v>
      </c>
      <c r="D20350" s="15">
        <v>116.265764647132</v>
      </c>
      <c r="E20350" s="15">
        <v>0</v>
      </c>
      <c r="F20350" s="15">
        <v>0</v>
      </c>
      <c r="G20350" s="15">
        <v>118.807743214712</v>
      </c>
    </row>
    <row r="20351" spans="1:7">
      <c r="A20351" s="9">
        <v>59575.7533335176</v>
      </c>
      <c r="B20351">
        <v>3</v>
      </c>
      <c r="C20351" s="15">
        <v>0</v>
      </c>
      <c r="D20351" s="15">
        <v>87.5959537800924</v>
      </c>
      <c r="E20351" s="15">
        <v>89.1743375233306</v>
      </c>
      <c r="F20351" s="15">
        <v>0</v>
      </c>
      <c r="G20351" s="15">
        <v>85.1212613275319</v>
      </c>
    </row>
    <row r="20352" spans="1:7">
      <c r="A20352" s="9">
        <v>59575.7534534182</v>
      </c>
      <c r="B20352">
        <v>4</v>
      </c>
      <c r="C20352" s="15">
        <v>111.791958389804</v>
      </c>
      <c r="D20352" s="15">
        <v>84.1423801437987</v>
      </c>
      <c r="E20352" s="15">
        <v>85.6491079002843</v>
      </c>
      <c r="F20352" s="15">
        <v>94.0812383182416</v>
      </c>
      <c r="G20352" s="15">
        <v>0</v>
      </c>
    </row>
    <row r="20353" spans="1:7">
      <c r="A20353" s="9">
        <v>59575.7535796142</v>
      </c>
      <c r="B20353">
        <v>3</v>
      </c>
      <c r="C20353" s="15">
        <v>0</v>
      </c>
      <c r="D20353" s="15">
        <v>97.7015500084443</v>
      </c>
      <c r="E20353" s="15">
        <v>103.750800136507</v>
      </c>
      <c r="F20353" s="15">
        <v>92.2035557409765</v>
      </c>
      <c r="G20353" s="15">
        <v>0</v>
      </c>
    </row>
    <row r="20354" spans="1:7">
      <c r="A20354" s="9">
        <v>59575.7536142487</v>
      </c>
      <c r="B20354">
        <v>3</v>
      </c>
      <c r="C20354" s="15">
        <v>90.9077241201468</v>
      </c>
      <c r="D20354" s="15">
        <v>97.1743470332505</v>
      </c>
      <c r="E20354" s="15">
        <v>0</v>
      </c>
      <c r="F20354" s="15">
        <v>96.5488519242885</v>
      </c>
      <c r="G20354" s="15">
        <v>0</v>
      </c>
    </row>
    <row r="20355" spans="1:7">
      <c r="A20355" s="9">
        <v>59575.7537218921</v>
      </c>
      <c r="B20355">
        <v>5</v>
      </c>
      <c r="C20355" s="15">
        <v>116.480588121333</v>
      </c>
      <c r="D20355" s="15">
        <v>116.304383694914</v>
      </c>
      <c r="E20355" s="15">
        <v>123.065124577926</v>
      </c>
      <c r="F20355" s="15">
        <v>119.785910278608</v>
      </c>
      <c r="G20355" s="15">
        <v>117.375108233196</v>
      </c>
    </row>
    <row r="20356" spans="1:7">
      <c r="A20356" s="9">
        <v>59575.7537230034</v>
      </c>
      <c r="B20356">
        <v>4</v>
      </c>
      <c r="C20356" s="15">
        <v>104.241890726784</v>
      </c>
      <c r="D20356" s="15">
        <v>99.1743470332505</v>
      </c>
      <c r="E20356" s="15">
        <v>0</v>
      </c>
      <c r="F20356" s="15">
        <v>109.980429744284</v>
      </c>
      <c r="G20356" s="15">
        <v>104.885416801738</v>
      </c>
    </row>
    <row r="20357" spans="1:7">
      <c r="A20357" s="9">
        <v>59575.7538182537</v>
      </c>
      <c r="B20357">
        <v>4</v>
      </c>
      <c r="C20357" s="15">
        <v>0</v>
      </c>
      <c r="D20357" s="15">
        <v>125.595953780092</v>
      </c>
      <c r="E20357" s="15">
        <v>117.966987403728</v>
      </c>
      <c r="F20357" s="15">
        <v>118.237758048717</v>
      </c>
      <c r="G20357" s="15">
        <v>121.167916562879</v>
      </c>
    </row>
    <row r="20358" spans="1:7">
      <c r="A20358" s="9">
        <v>59575.7539043837</v>
      </c>
      <c r="B20358">
        <v>3</v>
      </c>
      <c r="C20358" s="15">
        <v>103.324641770346</v>
      </c>
      <c r="D20358" s="15">
        <v>92.6912991690215</v>
      </c>
      <c r="E20358" s="15">
        <v>0</v>
      </c>
      <c r="F20358" s="15">
        <v>93.8241549798744</v>
      </c>
      <c r="G20358" s="15">
        <v>0</v>
      </c>
    </row>
    <row r="20359" spans="1:7">
      <c r="A20359" s="9">
        <v>59575.7540111053</v>
      </c>
      <c r="B20359">
        <v>3</v>
      </c>
      <c r="C20359" s="15">
        <v>96.0974843951702</v>
      </c>
      <c r="D20359" s="15">
        <v>95.7649996769877</v>
      </c>
      <c r="E20359" s="15">
        <v>0</v>
      </c>
      <c r="F20359" s="15">
        <v>0</v>
      </c>
      <c r="G20359" s="15">
        <v>95.9421935694173</v>
      </c>
    </row>
    <row r="20360" spans="1:7">
      <c r="A20360" s="9">
        <v>59575.7540988608</v>
      </c>
      <c r="B20360">
        <v>4</v>
      </c>
      <c r="C20360" s="15">
        <v>119.145853399114</v>
      </c>
      <c r="D20360" s="15">
        <v>117.351370046492</v>
      </c>
      <c r="E20360" s="15">
        <v>0</v>
      </c>
      <c r="F20360" s="15">
        <v>121.422765955857</v>
      </c>
      <c r="G20360" s="15">
        <v>116.615584916436</v>
      </c>
    </row>
    <row r="20361" spans="1:7">
      <c r="A20361" s="9">
        <v>59575.7541934691</v>
      </c>
      <c r="B20361">
        <v>3</v>
      </c>
      <c r="C20361" s="15">
        <v>99.9884026305195</v>
      </c>
      <c r="D20361" s="15">
        <v>85.4504920867098</v>
      </c>
      <c r="E20361" s="15">
        <v>0</v>
      </c>
      <c r="F20361" s="15">
        <v>78.5787413880646</v>
      </c>
      <c r="G20361" s="15">
        <v>0</v>
      </c>
    </row>
    <row r="20362" spans="1:7">
      <c r="A20362" s="9">
        <v>59575.7542234012</v>
      </c>
      <c r="B20362">
        <v>3</v>
      </c>
      <c r="C20362" s="15">
        <v>104.749418393184</v>
      </c>
      <c r="D20362" s="15">
        <v>84.8486150959218</v>
      </c>
      <c r="E20362" s="15">
        <v>0</v>
      </c>
      <c r="F20362" s="15">
        <v>95.5243984085077</v>
      </c>
      <c r="G20362" s="15">
        <v>0</v>
      </c>
    </row>
    <row r="20363" spans="1:7">
      <c r="A20363" s="9">
        <v>59575.7543454302</v>
      </c>
      <c r="B20363">
        <v>3</v>
      </c>
      <c r="C20363" s="15">
        <v>113.988402630519</v>
      </c>
      <c r="D20363" s="15">
        <v>107.174347033251</v>
      </c>
      <c r="E20363" s="15">
        <v>113.311732519331</v>
      </c>
      <c r="F20363" s="15">
        <v>0</v>
      </c>
      <c r="G20363" s="15">
        <v>0</v>
      </c>
    </row>
    <row r="20364" spans="1:7">
      <c r="A20364" s="9">
        <v>59575.7543943266</v>
      </c>
      <c r="B20364">
        <v>3</v>
      </c>
      <c r="C20364" s="15">
        <v>0</v>
      </c>
      <c r="D20364" s="15">
        <v>0</v>
      </c>
      <c r="E20364" s="15">
        <v>106.805714396664</v>
      </c>
      <c r="F20364" s="15">
        <v>95.8106591052555</v>
      </c>
      <c r="G20364" s="15">
        <v>85.4135721167239</v>
      </c>
    </row>
    <row r="20365" spans="1:7">
      <c r="A20365" s="9">
        <v>59575.7544498702</v>
      </c>
      <c r="B20365">
        <v>3</v>
      </c>
      <c r="C20365" s="15">
        <v>105.120719436563</v>
      </c>
      <c r="D20365" s="15">
        <v>114.165511362874</v>
      </c>
      <c r="E20365" s="15">
        <v>0</v>
      </c>
      <c r="F20365" s="15">
        <v>103.422765955857</v>
      </c>
      <c r="G20365" s="15">
        <v>0</v>
      </c>
    </row>
    <row r="20366" spans="1:7">
      <c r="A20366" s="9">
        <v>59575.7545508091</v>
      </c>
      <c r="B20366">
        <v>4</v>
      </c>
      <c r="C20366" s="15">
        <v>100.09748439517</v>
      </c>
      <c r="D20366" s="15">
        <v>106.691299169022</v>
      </c>
      <c r="E20366" s="15">
        <v>0</v>
      </c>
      <c r="F20366" s="15">
        <v>91.0232305494137</v>
      </c>
      <c r="G20366" s="15">
        <v>93.2589760047084</v>
      </c>
    </row>
    <row r="20367" spans="1:7">
      <c r="A20367" s="9">
        <v>59575.7546060889</v>
      </c>
      <c r="B20367">
        <v>3</v>
      </c>
      <c r="C20367" s="15">
        <v>100.137348919155</v>
      </c>
      <c r="D20367" s="15">
        <v>0</v>
      </c>
      <c r="E20367" s="15">
        <v>95.3117325193312</v>
      </c>
      <c r="F20367" s="15">
        <v>95.8106591052555</v>
      </c>
      <c r="G20367" s="15">
        <v>0</v>
      </c>
    </row>
    <row r="20368" spans="1:7">
      <c r="A20368" s="9">
        <v>59575.7546383207</v>
      </c>
      <c r="B20368">
        <v>3</v>
      </c>
      <c r="C20368" s="15">
        <v>87.5798289148009</v>
      </c>
      <c r="D20368" s="15">
        <v>86.3742837513517</v>
      </c>
      <c r="E20368" s="15">
        <v>0</v>
      </c>
      <c r="F20368" s="15">
        <v>92.0812383182416</v>
      </c>
      <c r="G20368" s="15">
        <v>0</v>
      </c>
    </row>
    <row r="20369" spans="1:7">
      <c r="A20369" s="9">
        <v>59575.7546711077</v>
      </c>
      <c r="B20369">
        <v>5</v>
      </c>
      <c r="C20369" s="15">
        <v>85.145853399114</v>
      </c>
      <c r="D20369" s="15">
        <v>88.2601844188834</v>
      </c>
      <c r="E20369" s="15">
        <v>95.1502833067944</v>
      </c>
      <c r="F20369" s="15">
        <v>86.231227184428</v>
      </c>
      <c r="G20369" s="15">
        <v>99.8860658512505</v>
      </c>
    </row>
    <row r="20370" spans="1:7">
      <c r="A20370" s="9">
        <v>59575.7547200702</v>
      </c>
      <c r="B20370">
        <v>3</v>
      </c>
      <c r="C20370" s="15">
        <v>81.145853399114</v>
      </c>
      <c r="D20370" s="15">
        <v>91.0063570222857</v>
      </c>
      <c r="E20370" s="15">
        <v>0</v>
      </c>
      <c r="F20370" s="15">
        <v>81.7300362255204</v>
      </c>
      <c r="G20370" s="15">
        <v>0</v>
      </c>
    </row>
    <row r="20371" spans="1:7">
      <c r="A20371" s="9">
        <v>59575.7547516256</v>
      </c>
      <c r="B20371">
        <v>3</v>
      </c>
      <c r="C20371" s="15">
        <v>115.499185300692</v>
      </c>
      <c r="D20371" s="15">
        <v>0</v>
      </c>
      <c r="E20371" s="15">
        <v>0</v>
      </c>
      <c r="F20371" s="15">
        <v>113.824154979874</v>
      </c>
      <c r="G20371" s="15">
        <v>117.2050015533</v>
      </c>
    </row>
    <row r="20372" spans="1:7">
      <c r="A20372" s="9">
        <v>59575.7547714105</v>
      </c>
      <c r="B20372">
        <v>5</v>
      </c>
      <c r="C20372" s="15">
        <v>110.384555404087</v>
      </c>
      <c r="D20372" s="15">
        <v>108.486922439753</v>
      </c>
      <c r="E20372" s="15">
        <v>112.759322148273</v>
      </c>
      <c r="F20372" s="15">
        <v>121.038718623605</v>
      </c>
      <c r="G20372" s="15">
        <v>114.362899424635</v>
      </c>
    </row>
    <row r="20373" spans="1:7">
      <c r="A20373" s="9">
        <v>59575.7548318774</v>
      </c>
      <c r="B20373">
        <v>3</v>
      </c>
      <c r="C20373" s="15">
        <v>0</v>
      </c>
      <c r="D20373" s="15">
        <v>0</v>
      </c>
      <c r="E20373" s="15">
        <v>111.733147509697</v>
      </c>
      <c r="F20373" s="15">
        <v>116.081238318242</v>
      </c>
      <c r="G20373" s="15">
        <v>120.269904062796</v>
      </c>
    </row>
    <row r="20374" spans="1:7">
      <c r="A20374" s="9">
        <v>59575.7548324888</v>
      </c>
      <c r="B20374">
        <v>3</v>
      </c>
      <c r="C20374" s="15">
        <v>106.116908532412</v>
      </c>
      <c r="D20374" s="15">
        <v>115.006357022286</v>
      </c>
      <c r="E20374" s="15">
        <v>0</v>
      </c>
      <c r="F20374" s="15">
        <v>0</v>
      </c>
      <c r="G20374" s="15">
        <v>115.434812684007</v>
      </c>
    </row>
    <row r="20375" spans="1:7">
      <c r="A20375" s="9">
        <v>59575.7548983824</v>
      </c>
      <c r="B20375">
        <v>3</v>
      </c>
      <c r="C20375" s="15">
        <v>0</v>
      </c>
      <c r="D20375" s="15">
        <v>88.2601844188834</v>
      </c>
      <c r="E20375" s="15">
        <v>85.3117325193312</v>
      </c>
      <c r="F20375" s="15">
        <v>0</v>
      </c>
      <c r="G20375" s="15">
        <v>93.6869670192368</v>
      </c>
    </row>
    <row r="20376" spans="1:7">
      <c r="A20376" s="9">
        <v>59575.7549084364</v>
      </c>
      <c r="B20376">
        <v>4</v>
      </c>
      <c r="C20376" s="15">
        <v>101.145853399114</v>
      </c>
      <c r="D20376" s="15">
        <v>96.5259773211122</v>
      </c>
      <c r="E20376" s="15">
        <v>0</v>
      </c>
      <c r="F20376" s="15">
        <v>93.9381247247782</v>
      </c>
      <c r="G20376" s="15">
        <v>93.1697977293177</v>
      </c>
    </row>
    <row r="20377" spans="1:7">
      <c r="A20377" s="9">
        <v>59575.7549449458</v>
      </c>
      <c r="B20377">
        <v>4</v>
      </c>
      <c r="C20377" s="15">
        <v>91.8489577771425</v>
      </c>
      <c r="D20377" s="15">
        <v>0</v>
      </c>
      <c r="E20377" s="15">
        <v>100.805714396664</v>
      </c>
      <c r="F20377" s="15">
        <v>98.7446402933556</v>
      </c>
      <c r="G20377" s="15">
        <v>93.6869670192368</v>
      </c>
    </row>
    <row r="20378" spans="1:7">
      <c r="A20378" s="9">
        <v>59575.7550545879</v>
      </c>
      <c r="B20378">
        <v>3</v>
      </c>
      <c r="C20378" s="15">
        <v>0</v>
      </c>
      <c r="D20378" s="15">
        <v>0</v>
      </c>
      <c r="E20378" s="15">
        <v>100.170302922951</v>
      </c>
      <c r="F20378" s="15">
        <v>97.2505141840048</v>
      </c>
      <c r="G20378" s="15">
        <v>99.5803176570249</v>
      </c>
    </row>
    <row r="20379" spans="1:7">
      <c r="A20379" s="9">
        <v>59575.7550866345</v>
      </c>
      <c r="B20379">
        <v>4</v>
      </c>
      <c r="C20379" s="15">
        <v>100.735739234546</v>
      </c>
      <c r="D20379" s="15">
        <v>0</v>
      </c>
      <c r="E20379" s="15">
        <v>104.814594958968</v>
      </c>
      <c r="F20379" s="15">
        <v>101.888643643186</v>
      </c>
      <c r="G20379" s="15">
        <v>101.409623611677</v>
      </c>
    </row>
    <row r="20380" spans="1:7">
      <c r="A20380" s="9">
        <v>59575.7551830377</v>
      </c>
      <c r="B20380">
        <v>3</v>
      </c>
      <c r="C20380" s="15">
        <v>78.7523999296496</v>
      </c>
      <c r="D20380" s="15">
        <v>0</v>
      </c>
      <c r="E20380" s="15">
        <v>112.892383838454</v>
      </c>
      <c r="F20380" s="15">
        <v>79.8241549798744</v>
      </c>
      <c r="G20380" s="15">
        <v>0</v>
      </c>
    </row>
    <row r="20381" spans="1:7">
      <c r="A20381" s="9">
        <v>59575.7551869203</v>
      </c>
      <c r="B20381">
        <v>3</v>
      </c>
      <c r="C20381" s="15">
        <v>108.384555404087</v>
      </c>
      <c r="D20381" s="15">
        <v>0</v>
      </c>
      <c r="E20381" s="15">
        <v>100.227625547039</v>
      </c>
      <c r="F20381" s="15">
        <v>103.221547403812</v>
      </c>
      <c r="G20381" s="15">
        <v>0</v>
      </c>
    </row>
    <row r="20382" spans="1:7">
      <c r="A20382" s="9">
        <v>59575.7553554716</v>
      </c>
      <c r="B20382">
        <v>3</v>
      </c>
      <c r="C20382" s="15">
        <v>67.9715056689884</v>
      </c>
      <c r="D20382" s="15">
        <v>54.6342244895516</v>
      </c>
      <c r="E20382" s="15">
        <v>0</v>
      </c>
      <c r="F20382" s="15">
        <v>83.6911604186403</v>
      </c>
      <c r="G20382" s="15">
        <v>0</v>
      </c>
    </row>
    <row r="20383" spans="1:7">
      <c r="A20383" s="9">
        <v>59575.7554588313</v>
      </c>
      <c r="B20383">
        <v>3</v>
      </c>
      <c r="C20383" s="15">
        <v>0</v>
      </c>
      <c r="D20383" s="15">
        <v>115.006357022286</v>
      </c>
      <c r="E20383" s="15">
        <v>118.759322148273</v>
      </c>
      <c r="F20383" s="15">
        <v>0</v>
      </c>
      <c r="G20383" s="15">
        <v>114.534647379757</v>
      </c>
    </row>
    <row r="20384" spans="1:7">
      <c r="A20384" s="9">
        <v>59575.7556928814</v>
      </c>
      <c r="B20384">
        <v>5</v>
      </c>
      <c r="C20384" s="15">
        <v>110.599819292418</v>
      </c>
      <c r="D20384" s="15">
        <v>109.227905486287</v>
      </c>
      <c r="E20384" s="15">
        <v>112.280926707611</v>
      </c>
      <c r="F20384" s="15">
        <v>107.888643643186</v>
      </c>
      <c r="G20384" s="15">
        <v>109.215653263205</v>
      </c>
    </row>
    <row r="20385" spans="1:7">
      <c r="A20385" s="9">
        <v>59575.7559101559</v>
      </c>
      <c r="B20385">
        <v>3</v>
      </c>
      <c r="C20385" s="15">
        <v>0</v>
      </c>
      <c r="D20385" s="15">
        <v>0</v>
      </c>
      <c r="E20385" s="15">
        <v>88.293950762116</v>
      </c>
      <c r="F20385" s="15">
        <v>78.5488519242885</v>
      </c>
      <c r="G20385" s="15">
        <v>74.885416801738</v>
      </c>
    </row>
    <row r="20386" spans="1:7">
      <c r="A20386" s="9">
        <v>59575.7559148667</v>
      </c>
      <c r="B20386">
        <v>4</v>
      </c>
      <c r="C20386" s="15">
        <v>93.3695987142923</v>
      </c>
      <c r="D20386" s="15">
        <v>97.0063570222857</v>
      </c>
      <c r="E20386" s="15">
        <v>96.8145949589682</v>
      </c>
      <c r="F20386" s="15">
        <v>0</v>
      </c>
      <c r="G20386" s="15">
        <v>95.9349034870317</v>
      </c>
    </row>
    <row r="20387" spans="1:7">
      <c r="A20387" s="9">
        <v>59575.7559856603</v>
      </c>
      <c r="B20387">
        <v>3</v>
      </c>
      <c r="C20387" s="15">
        <v>105.777360367787</v>
      </c>
      <c r="D20387" s="15">
        <v>0</v>
      </c>
      <c r="E20387" s="15">
        <v>0</v>
      </c>
      <c r="F20387" s="15">
        <v>117.73003622552</v>
      </c>
      <c r="G20387" s="15">
        <v>120.269904062796</v>
      </c>
    </row>
    <row r="20388" spans="1:7">
      <c r="A20388" s="9">
        <v>59575.7559904095</v>
      </c>
      <c r="B20388">
        <v>5</v>
      </c>
      <c r="C20388" s="15">
        <v>121.466790967615</v>
      </c>
      <c r="D20388" s="15">
        <v>115.701550008444</v>
      </c>
      <c r="E20388" s="15">
        <v>110.814594958968</v>
      </c>
      <c r="F20388" s="15">
        <v>127.824154979874</v>
      </c>
      <c r="G20388" s="15">
        <v>120.160730214419</v>
      </c>
    </row>
    <row r="20389" spans="1:7">
      <c r="A20389" s="9">
        <v>59575.7559955974</v>
      </c>
      <c r="B20389">
        <v>3</v>
      </c>
      <c r="C20389" s="15">
        <v>0</v>
      </c>
      <c r="D20389" s="15">
        <v>111.991218715184</v>
      </c>
      <c r="E20389" s="15">
        <v>116.293950762116</v>
      </c>
      <c r="F20389" s="15">
        <v>115.810659105256</v>
      </c>
      <c r="G20389" s="15">
        <v>0</v>
      </c>
    </row>
    <row r="20390" spans="1:7">
      <c r="A20390" s="9">
        <v>59575.7560082854</v>
      </c>
      <c r="B20390">
        <v>5</v>
      </c>
      <c r="C20390" s="15">
        <v>122.431564475056</v>
      </c>
      <c r="D20390" s="15">
        <v>119.25</v>
      </c>
      <c r="E20390" s="15">
        <v>123.15</v>
      </c>
      <c r="F20390" s="15">
        <v>118.75</v>
      </c>
      <c r="G20390" s="15">
        <v>120</v>
      </c>
    </row>
    <row r="20391" spans="1:7">
      <c r="A20391" s="9">
        <v>59575.7560654764</v>
      </c>
      <c r="B20391">
        <v>3</v>
      </c>
      <c r="C20391" s="15">
        <v>87.4991853006921</v>
      </c>
      <c r="D20391" s="15">
        <v>82.2601844188834</v>
      </c>
      <c r="E20391" s="15">
        <v>94.8145949589682</v>
      </c>
      <c r="F20391" s="15">
        <v>0</v>
      </c>
      <c r="G20391" s="15">
        <v>0</v>
      </c>
    </row>
    <row r="20392" spans="1:7">
      <c r="A20392" s="9">
        <v>59575.7561426282</v>
      </c>
      <c r="B20392">
        <v>3</v>
      </c>
      <c r="C20392" s="15">
        <v>116.654286172379</v>
      </c>
      <c r="D20392" s="15">
        <v>0</v>
      </c>
      <c r="E20392" s="15">
        <v>105.966987403728</v>
      </c>
      <c r="F20392" s="15">
        <v>108.548851924289</v>
      </c>
      <c r="G20392" s="15">
        <v>0</v>
      </c>
    </row>
    <row r="20393" spans="1:7">
      <c r="A20393" s="9">
        <v>59575.7563107676</v>
      </c>
      <c r="B20393">
        <v>3</v>
      </c>
      <c r="C20393" s="15">
        <v>0</v>
      </c>
      <c r="D20393" s="15">
        <v>0</v>
      </c>
      <c r="E20393" s="15">
        <v>98.8057143966641</v>
      </c>
      <c r="F20393" s="15">
        <v>97.0232305494137</v>
      </c>
      <c r="G20393" s="15">
        <v>97.4348126840073</v>
      </c>
    </row>
    <row r="20394" spans="1:7">
      <c r="A20394" s="9">
        <v>59575.7564370664</v>
      </c>
      <c r="B20394">
        <v>3</v>
      </c>
      <c r="C20394" s="15">
        <v>87.0266218757595</v>
      </c>
      <c r="D20394" s="15">
        <v>0</v>
      </c>
      <c r="E20394" s="15">
        <v>0</v>
      </c>
      <c r="F20394" s="15">
        <v>91.8789786291308</v>
      </c>
      <c r="G20394" s="15">
        <v>87.9349034870317</v>
      </c>
    </row>
    <row r="20395" spans="1:7">
      <c r="A20395" s="9">
        <v>59575.7565290939</v>
      </c>
      <c r="B20395">
        <v>5</v>
      </c>
      <c r="C20395" s="15">
        <v>100.431564475056</v>
      </c>
      <c r="D20395" s="15">
        <v>92.0781791484536</v>
      </c>
      <c r="E20395" s="15">
        <v>90.5487001003179</v>
      </c>
      <c r="F20395" s="15">
        <v>102.336995085873</v>
      </c>
      <c r="G20395" s="15">
        <v>95.0155098271381</v>
      </c>
    </row>
    <row r="20396" spans="1:7">
      <c r="A20396" s="9">
        <v>59575.7565750694</v>
      </c>
      <c r="B20396">
        <v>4</v>
      </c>
      <c r="C20396" s="15">
        <v>0</v>
      </c>
      <c r="D20396" s="15">
        <v>117.174347033251</v>
      </c>
      <c r="E20396" s="15">
        <v>112.805714396664</v>
      </c>
      <c r="F20396" s="15">
        <v>123.221547403812</v>
      </c>
      <c r="G20396" s="15">
        <v>123.262360891019</v>
      </c>
    </row>
    <row r="20397" spans="1:7">
      <c r="A20397" s="9">
        <v>59575.7566196199</v>
      </c>
      <c r="B20397">
        <v>4</v>
      </c>
      <c r="C20397" s="15">
        <v>92.3455651449777</v>
      </c>
      <c r="D20397" s="15">
        <v>90.2657646471316</v>
      </c>
      <c r="E20397" s="15">
        <v>89.3011768667651</v>
      </c>
      <c r="F20397" s="15">
        <v>93.2215474038121</v>
      </c>
      <c r="G20397" s="15">
        <v>0</v>
      </c>
    </row>
    <row r="20398" spans="1:7">
      <c r="A20398" s="9">
        <v>59575.7567156399</v>
      </c>
      <c r="B20398">
        <v>3</v>
      </c>
      <c r="C20398" s="15">
        <v>99.7919583898043</v>
      </c>
      <c r="D20398" s="15">
        <v>0</v>
      </c>
      <c r="E20398" s="15">
        <v>96.8057143966641</v>
      </c>
      <c r="F20398" s="15">
        <v>99.8106591052555</v>
      </c>
      <c r="G20398" s="15">
        <v>0</v>
      </c>
    </row>
    <row r="20399" spans="1:7">
      <c r="A20399" s="9">
        <v>59575.756738709</v>
      </c>
      <c r="B20399">
        <v>3</v>
      </c>
      <c r="C20399" s="15">
        <v>99.0266218757595</v>
      </c>
      <c r="D20399" s="15">
        <v>98.1096957425035</v>
      </c>
      <c r="E20399" s="15">
        <v>0</v>
      </c>
      <c r="F20399" s="15">
        <v>0</v>
      </c>
      <c r="G20399" s="15">
        <v>94.885416801738</v>
      </c>
    </row>
    <row r="20400" spans="1:7">
      <c r="A20400" s="9">
        <v>59575.7568563897</v>
      </c>
      <c r="B20400">
        <v>5</v>
      </c>
      <c r="C20400" s="15">
        <v>108.384555404087</v>
      </c>
      <c r="D20400" s="15">
        <v>115.45049208671</v>
      </c>
      <c r="E20400" s="15">
        <v>111.287904797075</v>
      </c>
      <c r="F20400" s="15">
        <v>106.081238318242</v>
      </c>
      <c r="G20400" s="15">
        <v>108.957953238495</v>
      </c>
    </row>
    <row r="20401" spans="1:7">
      <c r="A20401" s="9">
        <v>59575.7568881236</v>
      </c>
      <c r="B20401">
        <v>3</v>
      </c>
      <c r="C20401" s="15">
        <v>0</v>
      </c>
      <c r="D20401" s="15">
        <v>0</v>
      </c>
      <c r="E20401" s="15">
        <v>110.814594958968</v>
      </c>
      <c r="F20401" s="15">
        <v>110.336995085873</v>
      </c>
      <c r="G20401" s="15">
        <v>109.580317657025</v>
      </c>
    </row>
    <row r="20402" spans="1:7">
      <c r="A20402" s="9">
        <v>59575.7569071708</v>
      </c>
      <c r="B20402">
        <v>5</v>
      </c>
      <c r="C20402" s="15">
        <v>108.313136431632</v>
      </c>
      <c r="D20402" s="15">
        <v>107.020024814532</v>
      </c>
      <c r="E20402" s="15">
        <v>110.33114775933</v>
      </c>
      <c r="F20402" s="15">
        <v>106.380024094448</v>
      </c>
      <c r="G20402" s="15">
        <v>107.375108233196</v>
      </c>
    </row>
    <row r="20403" spans="1:7">
      <c r="A20403" s="9">
        <v>59575.756943581</v>
      </c>
      <c r="B20403">
        <v>3</v>
      </c>
      <c r="C20403" s="15">
        <v>94.1671150204375</v>
      </c>
      <c r="D20403" s="15">
        <v>0</v>
      </c>
      <c r="E20403" s="15">
        <v>110.171055371364</v>
      </c>
      <c r="F20403" s="15">
        <v>107.319827193805</v>
      </c>
      <c r="G20403" s="15">
        <v>0</v>
      </c>
    </row>
    <row r="20404" spans="1:7">
      <c r="A20404" s="9">
        <v>59575.7569696229</v>
      </c>
      <c r="B20404">
        <v>3</v>
      </c>
      <c r="C20404" s="15">
        <v>109.791958389804</v>
      </c>
      <c r="D20404" s="15">
        <v>0</v>
      </c>
      <c r="E20404" s="15">
        <v>0</v>
      </c>
      <c r="F20404" s="15">
        <v>111.236941182758</v>
      </c>
      <c r="G20404" s="15">
        <v>105.258976004708</v>
      </c>
    </row>
    <row r="20405" spans="1:7">
      <c r="A20405" s="9">
        <v>59575.7570700465</v>
      </c>
      <c r="B20405">
        <v>3</v>
      </c>
      <c r="C20405" s="15">
        <v>84.3604021864082</v>
      </c>
      <c r="D20405" s="15">
        <v>83.0063570222857</v>
      </c>
      <c r="E20405" s="15">
        <v>0</v>
      </c>
      <c r="F20405" s="15">
        <v>86.5840587009602</v>
      </c>
      <c r="G20405" s="15">
        <v>0</v>
      </c>
    </row>
    <row r="20406" spans="1:7">
      <c r="A20406" s="9">
        <v>59575.7571324303</v>
      </c>
      <c r="B20406">
        <v>4</v>
      </c>
      <c r="C20406" s="15">
        <v>109.791958389804</v>
      </c>
      <c r="D20406" s="15">
        <v>122.004317737438</v>
      </c>
      <c r="E20406" s="15">
        <v>112.266497635991</v>
      </c>
      <c r="F20406" s="15">
        <v>0</v>
      </c>
      <c r="G20406" s="15">
        <v>114.807743214712</v>
      </c>
    </row>
    <row r="20407" spans="1:7">
      <c r="A20407" s="9">
        <v>59575.7571688835</v>
      </c>
      <c r="B20407">
        <v>3</v>
      </c>
      <c r="C20407" s="15">
        <v>0</v>
      </c>
      <c r="D20407" s="15">
        <v>114.729516981522</v>
      </c>
      <c r="E20407" s="15">
        <v>113.374720459592</v>
      </c>
      <c r="F20407" s="15">
        <v>0</v>
      </c>
      <c r="G20407" s="15">
        <v>113.686967019237</v>
      </c>
    </row>
    <row r="20408" spans="1:7">
      <c r="A20408" s="9">
        <v>59575.7571844066</v>
      </c>
      <c r="B20408">
        <v>3</v>
      </c>
      <c r="C20408" s="15">
        <v>0</v>
      </c>
      <c r="D20408" s="15">
        <v>0</v>
      </c>
      <c r="E20408" s="15">
        <v>103.065124577926</v>
      </c>
      <c r="F20408" s="15">
        <v>97.5243984085077</v>
      </c>
      <c r="G20408" s="15">
        <v>101.686967019237</v>
      </c>
    </row>
    <row r="20409" spans="1:7">
      <c r="A20409" s="9">
        <v>59575.7573344745</v>
      </c>
      <c r="B20409">
        <v>5</v>
      </c>
      <c r="C20409" s="15">
        <v>98.3760350339386</v>
      </c>
      <c r="D20409" s="15">
        <v>103.797863334491</v>
      </c>
      <c r="E20409" s="15">
        <v>104.111015688522</v>
      </c>
      <c r="F20409" s="15">
        <v>96.5054624568867</v>
      </c>
      <c r="G20409" s="15">
        <v>103.262360891019</v>
      </c>
    </row>
    <row r="20410" spans="1:7">
      <c r="A20410" s="9">
        <v>59575.7573915579</v>
      </c>
      <c r="B20410">
        <v>3</v>
      </c>
      <c r="C20410" s="15">
        <v>105.418715191154</v>
      </c>
      <c r="D20410" s="15">
        <v>100.078179148454</v>
      </c>
      <c r="E20410" s="15">
        <v>101.287904797075</v>
      </c>
      <c r="F20410" s="15">
        <v>0</v>
      </c>
      <c r="G20410" s="15">
        <v>0</v>
      </c>
    </row>
    <row r="20411" spans="1:7">
      <c r="A20411" s="9">
        <v>59575.7574535783</v>
      </c>
      <c r="B20411">
        <v>4</v>
      </c>
      <c r="C20411" s="15">
        <v>127.324641770346</v>
      </c>
      <c r="D20411" s="15">
        <v>106.729516981522</v>
      </c>
      <c r="E20411" s="15">
        <v>0</v>
      </c>
      <c r="F20411" s="15">
        <v>118.081238318242</v>
      </c>
      <c r="G20411" s="15">
        <v>111.102309351255</v>
      </c>
    </row>
    <row r="20412" spans="1:7">
      <c r="A20412" s="9">
        <v>59575.7574590303</v>
      </c>
      <c r="B20412">
        <v>5</v>
      </c>
      <c r="C20412" s="15">
        <v>112.85</v>
      </c>
      <c r="D20412" s="15">
        <v>104.40054218291</v>
      </c>
      <c r="E20412" s="15">
        <v>102.670765821883</v>
      </c>
      <c r="F20412" s="15">
        <v>106.201161580372</v>
      </c>
      <c r="G20412" s="15">
        <v>107.580169445209</v>
      </c>
    </row>
    <row r="20413" spans="1:7">
      <c r="A20413" s="9">
        <v>59575.7575812515</v>
      </c>
      <c r="B20413">
        <v>3</v>
      </c>
      <c r="C20413" s="15">
        <v>102.30120392719</v>
      </c>
      <c r="D20413" s="15">
        <v>0</v>
      </c>
      <c r="E20413" s="15">
        <v>0</v>
      </c>
      <c r="F20413" s="15">
        <v>109.838723527101</v>
      </c>
      <c r="G20413" s="15">
        <v>111.934903487032</v>
      </c>
    </row>
    <row r="20414" spans="1:7">
      <c r="A20414" s="9">
        <v>59575.7576447787</v>
      </c>
      <c r="B20414">
        <v>3</v>
      </c>
      <c r="C20414" s="15">
        <v>113.988402630519</v>
      </c>
      <c r="D20414" s="15">
        <v>0</v>
      </c>
      <c r="E20414" s="15">
        <v>0</v>
      </c>
      <c r="F20414" s="15">
        <v>112.562172765638</v>
      </c>
      <c r="G20414" s="15">
        <v>113.942193569417</v>
      </c>
    </row>
    <row r="20415" spans="1:7">
      <c r="A20415" s="9">
        <v>59575.7576527558</v>
      </c>
      <c r="B20415">
        <v>4</v>
      </c>
      <c r="C20415" s="15">
        <v>98.9834447129857</v>
      </c>
      <c r="D20415" s="15">
        <v>101.636907028389</v>
      </c>
      <c r="E20415" s="15">
        <v>101.301176866765</v>
      </c>
      <c r="F20415" s="15">
        <v>97.8106591052555</v>
      </c>
      <c r="G20415" s="15">
        <v>0</v>
      </c>
    </row>
    <row r="20416" spans="1:7">
      <c r="A20416" s="9">
        <v>59575.7577300349</v>
      </c>
      <c r="B20416">
        <v>3</v>
      </c>
      <c r="C20416" s="15">
        <v>0</v>
      </c>
      <c r="D20416" s="15">
        <v>94.772605035534</v>
      </c>
      <c r="E20416" s="15">
        <v>90.8057143966641</v>
      </c>
      <c r="F20416" s="15">
        <v>0</v>
      </c>
      <c r="G20416" s="15">
        <v>107.686967019237</v>
      </c>
    </row>
    <row r="20417" spans="1:7">
      <c r="A20417" s="9">
        <v>59575.7577796561</v>
      </c>
      <c r="B20417">
        <v>3</v>
      </c>
      <c r="C20417" s="15">
        <v>100.654286172379</v>
      </c>
      <c r="D20417" s="15">
        <v>0</v>
      </c>
      <c r="E20417" s="15">
        <v>0</v>
      </c>
      <c r="F20417" s="15">
        <v>105.023230549414</v>
      </c>
      <c r="G20417" s="15">
        <v>106.444700615896</v>
      </c>
    </row>
    <row r="20418" spans="1:7">
      <c r="A20418" s="9">
        <v>59575.7578240912</v>
      </c>
      <c r="B20418">
        <v>5</v>
      </c>
      <c r="C20418" s="15">
        <v>128.161190198108</v>
      </c>
      <c r="D20418" s="15">
        <v>119.945529216909</v>
      </c>
      <c r="E20418" s="15">
        <v>112.834069358405</v>
      </c>
      <c r="F20418" s="15">
        <v>126.201161580372</v>
      </c>
      <c r="G20418" s="15">
        <v>121.338574970234</v>
      </c>
    </row>
    <row r="20419" spans="1:7">
      <c r="A20419" s="9">
        <v>59575.7579391918</v>
      </c>
      <c r="B20419">
        <v>4</v>
      </c>
      <c r="C20419" s="15">
        <v>100.85</v>
      </c>
      <c r="D20419" s="15">
        <v>104.304383694914</v>
      </c>
      <c r="E20419" s="15">
        <v>0</v>
      </c>
      <c r="F20419" s="15">
        <v>108.807244724123</v>
      </c>
      <c r="G20419" s="15">
        <v>105.299905850515</v>
      </c>
    </row>
    <row r="20420" spans="1:7">
      <c r="A20420" s="9">
        <v>59575.7580635081</v>
      </c>
      <c r="B20420">
        <v>4</v>
      </c>
      <c r="C20420" s="15">
        <v>120.202797073545</v>
      </c>
      <c r="D20420" s="15">
        <v>124.729516981522</v>
      </c>
      <c r="E20420" s="15">
        <v>0</v>
      </c>
      <c r="F20420" s="15">
        <v>117.73003622552</v>
      </c>
      <c r="G20420" s="15">
        <v>117.299905850515</v>
      </c>
    </row>
    <row r="20421" spans="1:7">
      <c r="A20421" s="9">
        <v>59575.7581005666</v>
      </c>
      <c r="B20421">
        <v>3</v>
      </c>
      <c r="C20421" s="15">
        <v>102.431564475056</v>
      </c>
      <c r="D20421" s="15">
        <v>0</v>
      </c>
      <c r="E20421" s="15">
        <v>0</v>
      </c>
      <c r="F20421" s="15">
        <v>111.824154979874</v>
      </c>
      <c r="G20421" s="15">
        <v>110.753587776363</v>
      </c>
    </row>
    <row r="20422" spans="1:7">
      <c r="A20422" s="9">
        <v>59575.75815887</v>
      </c>
      <c r="B20422">
        <v>3</v>
      </c>
      <c r="C20422" s="15">
        <v>112.75239992965</v>
      </c>
      <c r="D20422" s="15">
        <v>98.7675919829187</v>
      </c>
      <c r="E20422" s="15">
        <v>0</v>
      </c>
      <c r="F20422" s="15">
        <v>109.524398408508</v>
      </c>
      <c r="G20422" s="15">
        <v>0</v>
      </c>
    </row>
    <row r="20423" spans="1:7">
      <c r="A20423" s="9">
        <v>59575.7582335436</v>
      </c>
      <c r="B20423">
        <v>3</v>
      </c>
      <c r="C20423" s="15">
        <v>0</v>
      </c>
      <c r="D20423" s="15">
        <v>110.374283751352</v>
      </c>
      <c r="E20423" s="15">
        <v>91.3011768667651</v>
      </c>
      <c r="F20423" s="15">
        <v>0</v>
      </c>
      <c r="G20423" s="15">
        <v>94.8077432147119</v>
      </c>
    </row>
    <row r="20424" spans="1:7">
      <c r="A20424" s="9">
        <v>59575.7582393598</v>
      </c>
      <c r="B20424">
        <v>3</v>
      </c>
      <c r="C20424" s="15">
        <v>0</v>
      </c>
      <c r="D20424" s="15">
        <v>0</v>
      </c>
      <c r="E20424" s="15">
        <v>103.174337523331</v>
      </c>
      <c r="F20424" s="15">
        <v>95.4227659558574</v>
      </c>
      <c r="G20424" s="15">
        <v>101.299905850515</v>
      </c>
    </row>
    <row r="20425" spans="1:7">
      <c r="A20425" s="9">
        <v>59575.7582856593</v>
      </c>
      <c r="B20425">
        <v>3</v>
      </c>
      <c r="C20425" s="15">
        <v>101.784603557823</v>
      </c>
      <c r="D20425" s="15">
        <v>105.701550008444</v>
      </c>
      <c r="E20425" s="15">
        <v>0</v>
      </c>
      <c r="F20425" s="15">
        <v>0</v>
      </c>
      <c r="G20425" s="15">
        <v>110.006454414738</v>
      </c>
    </row>
    <row r="20426" spans="1:7">
      <c r="A20426" s="9">
        <v>59575.7582953772</v>
      </c>
      <c r="B20426">
        <v>3</v>
      </c>
      <c r="C20426" s="15">
        <v>82.5998192924176</v>
      </c>
      <c r="D20426" s="15">
        <v>0</v>
      </c>
      <c r="E20426" s="15">
        <v>0</v>
      </c>
      <c r="F20426" s="15">
        <v>75.4227659558574</v>
      </c>
      <c r="G20426" s="15">
        <v>89.1343716053782</v>
      </c>
    </row>
    <row r="20427" spans="1:7">
      <c r="A20427" s="9">
        <v>59575.7583150254</v>
      </c>
      <c r="B20427">
        <v>3</v>
      </c>
      <c r="C20427" s="15">
        <v>110.907724120147</v>
      </c>
      <c r="D20427" s="15">
        <v>110.260184418883</v>
      </c>
      <c r="E20427" s="15">
        <v>0</v>
      </c>
      <c r="F20427" s="15">
        <v>104.073552403095</v>
      </c>
      <c r="G20427" s="15">
        <v>0</v>
      </c>
    </row>
    <row r="20428" spans="1:7">
      <c r="A20428" s="9">
        <v>59575.7583401335</v>
      </c>
      <c r="B20428">
        <v>3</v>
      </c>
      <c r="C20428" s="15">
        <v>100.384555404087</v>
      </c>
      <c r="D20428" s="15">
        <v>101.035520052544</v>
      </c>
      <c r="E20428" s="15">
        <v>0</v>
      </c>
      <c r="F20428" s="15">
        <v>102.702511242904</v>
      </c>
      <c r="G20428" s="15">
        <v>0</v>
      </c>
    </row>
    <row r="20429" spans="1:7">
      <c r="A20429" s="9">
        <v>59575.758431317</v>
      </c>
      <c r="B20429">
        <v>3</v>
      </c>
      <c r="C20429" s="15">
        <v>86.6542861723792</v>
      </c>
      <c r="D20429" s="15">
        <v>91.5959537800924</v>
      </c>
      <c r="E20429" s="15">
        <v>95.3747204595919</v>
      </c>
      <c r="F20429" s="15">
        <v>0</v>
      </c>
      <c r="G20429" s="15">
        <v>0</v>
      </c>
    </row>
    <row r="20430" spans="1:7">
      <c r="A20430" s="9">
        <v>59575.7584448181</v>
      </c>
      <c r="B20430">
        <v>3</v>
      </c>
      <c r="C20430" s="15">
        <v>88.3604021864082</v>
      </c>
      <c r="D20430" s="15">
        <v>0</v>
      </c>
      <c r="E20430" s="15">
        <v>89.7422309088808</v>
      </c>
      <c r="F20430" s="15">
        <v>91.5243984085077</v>
      </c>
      <c r="G20430" s="15">
        <v>0</v>
      </c>
    </row>
    <row r="20431" spans="1:7">
      <c r="A20431" s="9">
        <v>59575.7584555826</v>
      </c>
      <c r="B20431">
        <v>3</v>
      </c>
      <c r="C20431" s="15">
        <v>0</v>
      </c>
      <c r="D20431" s="15">
        <v>85.7649996769877</v>
      </c>
      <c r="E20431" s="15">
        <v>92.4925799001515</v>
      </c>
      <c r="F20431" s="15">
        <v>0</v>
      </c>
      <c r="G20431" s="15">
        <v>90.9329006631014</v>
      </c>
    </row>
    <row r="20432" spans="1:7">
      <c r="A20432" s="9">
        <v>59575.7584659687</v>
      </c>
      <c r="B20432">
        <v>4</v>
      </c>
      <c r="C20432" s="15">
        <v>116.749418393184</v>
      </c>
      <c r="D20432" s="15">
        <v>0</v>
      </c>
      <c r="E20432" s="15">
        <v>110.953665558611</v>
      </c>
      <c r="F20432" s="15">
        <v>115.221547403812</v>
      </c>
      <c r="G20432" s="15">
        <v>109.925193818886</v>
      </c>
    </row>
    <row r="20433" spans="1:7">
      <c r="A20433" s="9">
        <v>59575.7584971048</v>
      </c>
      <c r="B20433">
        <v>3</v>
      </c>
      <c r="C20433" s="15">
        <v>0</v>
      </c>
      <c r="D20433" s="15">
        <v>97.9912187151837</v>
      </c>
      <c r="E20433" s="15">
        <v>102.111015688522</v>
      </c>
      <c r="F20433" s="15">
        <v>104.073552403095</v>
      </c>
      <c r="G20433" s="15">
        <v>0</v>
      </c>
    </row>
    <row r="20434" spans="1:7">
      <c r="A20434" s="9">
        <v>59575.7585806042</v>
      </c>
      <c r="B20434">
        <v>3</v>
      </c>
      <c r="C20434" s="15">
        <v>101.909424743435</v>
      </c>
      <c r="D20434" s="15">
        <v>102.733245233691</v>
      </c>
      <c r="E20434" s="15">
        <v>0</v>
      </c>
      <c r="F20434" s="15">
        <v>0</v>
      </c>
      <c r="G20434" s="15">
        <v>111.934903487032</v>
      </c>
    </row>
    <row r="20435" spans="1:7">
      <c r="A20435" s="9">
        <v>59575.7587199988</v>
      </c>
      <c r="B20435">
        <v>3</v>
      </c>
      <c r="C20435" s="15">
        <v>0</v>
      </c>
      <c r="D20435" s="15">
        <v>0</v>
      </c>
      <c r="E20435" s="15">
        <v>103.311732519331</v>
      </c>
      <c r="F20435" s="15">
        <v>99.5243984085077</v>
      </c>
      <c r="G20435" s="15">
        <v>103.934903487032</v>
      </c>
    </row>
    <row r="20436" spans="1:7">
      <c r="A20436" s="9">
        <v>59575.7589268822</v>
      </c>
      <c r="B20436">
        <v>4</v>
      </c>
      <c r="C20436" s="15">
        <v>92.3760350339386</v>
      </c>
      <c r="D20436" s="15">
        <v>0</v>
      </c>
      <c r="E20436" s="15">
        <v>100.573637982214</v>
      </c>
      <c r="F20436" s="15">
        <v>102.562172765638</v>
      </c>
      <c r="G20436" s="15">
        <v>96.885416801738</v>
      </c>
    </row>
    <row r="20437" spans="1:7">
      <c r="A20437" s="9">
        <v>59575.758967899</v>
      </c>
      <c r="B20437">
        <v>3</v>
      </c>
      <c r="C20437" s="15">
        <v>0</v>
      </c>
      <c r="D20437" s="15">
        <v>103.020024814532</v>
      </c>
      <c r="E20437" s="15">
        <v>84.852326010899</v>
      </c>
      <c r="F20437" s="15">
        <v>0</v>
      </c>
      <c r="G20437" s="15">
        <v>94.8077432147119</v>
      </c>
    </row>
    <row r="20438" spans="1:7">
      <c r="A20438" s="9">
        <v>59575.7589714435</v>
      </c>
      <c r="B20438">
        <v>3</v>
      </c>
      <c r="C20438" s="15">
        <v>101.324641770346</v>
      </c>
      <c r="D20438" s="15">
        <v>0</v>
      </c>
      <c r="E20438" s="15">
        <v>0</v>
      </c>
      <c r="F20438" s="15">
        <v>102.548851924289</v>
      </c>
      <c r="G20438" s="15">
        <v>98.2699040627962</v>
      </c>
    </row>
    <row r="20439" spans="1:7">
      <c r="A20439" s="9">
        <v>59575.7590101368</v>
      </c>
      <c r="B20439">
        <v>3</v>
      </c>
      <c r="C20439" s="15">
        <v>100.09748439517</v>
      </c>
      <c r="D20439" s="15">
        <v>88.1655113628736</v>
      </c>
      <c r="E20439" s="15">
        <v>82.5487001003179</v>
      </c>
      <c r="F20439" s="15">
        <v>0</v>
      </c>
      <c r="G20439" s="15">
        <v>0</v>
      </c>
    </row>
    <row r="20440" spans="1:7">
      <c r="A20440" s="9">
        <v>59575.7590232611</v>
      </c>
      <c r="B20440">
        <v>3</v>
      </c>
      <c r="C20440" s="15">
        <v>105.499185300692</v>
      </c>
      <c r="D20440" s="15">
        <v>0</v>
      </c>
      <c r="E20440" s="15">
        <v>102.805714396664</v>
      </c>
      <c r="F20440" s="15">
        <v>107.524398408508</v>
      </c>
      <c r="G20440" s="15">
        <v>0</v>
      </c>
    </row>
    <row r="20441" spans="1:7">
      <c r="A20441" s="9">
        <v>59575.7590411219</v>
      </c>
      <c r="B20441">
        <v>4</v>
      </c>
      <c r="C20441" s="15">
        <v>0</v>
      </c>
      <c r="D20441" s="15">
        <v>78.564518801007</v>
      </c>
      <c r="E20441" s="15">
        <v>90.9536655586106</v>
      </c>
      <c r="F20441" s="15">
        <v>87.5707067831398</v>
      </c>
      <c r="G20441" s="15">
        <v>85.4348126840073</v>
      </c>
    </row>
    <row r="20442" spans="1:7">
      <c r="A20442" s="9">
        <v>59575.7591159728</v>
      </c>
      <c r="B20442">
        <v>4</v>
      </c>
      <c r="C20442" s="15">
        <v>0</v>
      </c>
      <c r="D20442" s="15">
        <v>88.7295169815218</v>
      </c>
      <c r="E20442" s="15">
        <v>95.7508531472334</v>
      </c>
      <c r="F20442" s="15">
        <v>87.2369411827576</v>
      </c>
      <c r="G20442" s="15">
        <v>85.0155098271381</v>
      </c>
    </row>
    <row r="20443" spans="1:7">
      <c r="A20443" s="9">
        <v>59575.759119019</v>
      </c>
      <c r="B20443">
        <v>5</v>
      </c>
      <c r="C20443" s="15">
        <v>104.50290208083</v>
      </c>
      <c r="D20443" s="15">
        <v>98.564518801007</v>
      </c>
      <c r="E20443" s="15">
        <v>100.852326010899</v>
      </c>
      <c r="F20443" s="15">
        <v>104.286507596212</v>
      </c>
      <c r="G20443" s="15">
        <v>101.645964693709</v>
      </c>
    </row>
    <row r="20444" spans="1:7">
      <c r="A20444" s="9">
        <v>59575.7591211264</v>
      </c>
      <c r="B20444">
        <v>3</v>
      </c>
      <c r="C20444" s="15">
        <v>0</v>
      </c>
      <c r="D20444" s="15">
        <v>0</v>
      </c>
      <c r="E20444" s="15">
        <v>103.750800136507</v>
      </c>
      <c r="F20444" s="15">
        <v>106.475898961557</v>
      </c>
      <c r="G20444" s="15">
        <v>102.885416801738</v>
      </c>
    </row>
    <row r="20445" spans="1:7">
      <c r="A20445" s="9">
        <v>59575.7591475487</v>
      </c>
      <c r="B20445">
        <v>3</v>
      </c>
      <c r="C20445" s="15">
        <v>87.466790967615</v>
      </c>
      <c r="D20445" s="15">
        <v>88.7295169815218</v>
      </c>
      <c r="E20445" s="15">
        <v>115.742230908881</v>
      </c>
      <c r="F20445" s="15">
        <v>0</v>
      </c>
      <c r="G20445" s="15">
        <v>0</v>
      </c>
    </row>
    <row r="20446" spans="1:7">
      <c r="A20446" s="9">
        <v>59575.7592213355</v>
      </c>
      <c r="B20446">
        <v>4</v>
      </c>
      <c r="C20446" s="15">
        <v>0</v>
      </c>
      <c r="D20446" s="15">
        <v>118.139356563969</v>
      </c>
      <c r="E20446" s="15">
        <v>121.523588425519</v>
      </c>
      <c r="F20446" s="15">
        <v>121.785910278608</v>
      </c>
      <c r="G20446" s="15">
        <v>121.121261327532</v>
      </c>
    </row>
    <row r="20447" spans="1:7">
      <c r="A20447" s="9">
        <v>59575.7592453355</v>
      </c>
      <c r="B20447">
        <v>3</v>
      </c>
      <c r="C20447" s="15">
        <v>0</v>
      </c>
      <c r="D20447" s="15">
        <v>0</v>
      </c>
      <c r="E20447" s="15">
        <v>98.9536655586106</v>
      </c>
      <c r="F20447" s="15">
        <v>104.562172765638</v>
      </c>
      <c r="G20447" s="15">
        <v>112.807743214712</v>
      </c>
    </row>
    <row r="20448" spans="1:7">
      <c r="A20448" s="9">
        <v>59575.7592480284</v>
      </c>
      <c r="B20448">
        <v>4</v>
      </c>
      <c r="C20448" s="15">
        <v>95.4991853006921</v>
      </c>
      <c r="D20448" s="15">
        <v>0</v>
      </c>
      <c r="E20448" s="15">
        <v>85.7422309088808</v>
      </c>
      <c r="F20448" s="15">
        <v>95.4227659558574</v>
      </c>
      <c r="G20448" s="15">
        <v>87.9421935694173</v>
      </c>
    </row>
    <row r="20449" spans="1:7">
      <c r="A20449" s="9">
        <v>59575.7593605142</v>
      </c>
      <c r="B20449">
        <v>3</v>
      </c>
      <c r="C20449" s="15">
        <v>0</v>
      </c>
      <c r="D20449" s="15">
        <v>108.729516981522</v>
      </c>
      <c r="E20449" s="15">
        <v>103.174337523331</v>
      </c>
      <c r="F20449" s="15">
        <v>0</v>
      </c>
      <c r="G20449" s="15">
        <v>109.434812684007</v>
      </c>
    </row>
    <row r="20450" spans="1:7">
      <c r="A20450" s="9">
        <v>59575.7597923828</v>
      </c>
      <c r="B20450">
        <v>5</v>
      </c>
      <c r="C20450" s="15">
        <v>98.9834447129857</v>
      </c>
      <c r="D20450" s="15">
        <v>101.174347033251</v>
      </c>
      <c r="E20450" s="15">
        <v>88.2664976359912</v>
      </c>
      <c r="F20450" s="15">
        <v>96.8544947583016</v>
      </c>
      <c r="G20450" s="15">
        <v>91.2050015532999</v>
      </c>
    </row>
    <row r="20451" spans="1:7">
      <c r="A20451" s="9">
        <v>59575.7598105385</v>
      </c>
      <c r="B20451">
        <v>3</v>
      </c>
      <c r="C20451" s="15">
        <v>0</v>
      </c>
      <c r="D20451" s="15">
        <v>88.0043177374381</v>
      </c>
      <c r="E20451" s="15">
        <v>93.9669874037276</v>
      </c>
      <c r="F20451" s="15">
        <v>0</v>
      </c>
      <c r="G20451" s="15">
        <v>86.5864011595934</v>
      </c>
    </row>
    <row r="20452" spans="1:7">
      <c r="A20452" s="9">
        <v>59575.759876883</v>
      </c>
      <c r="B20452">
        <v>3</v>
      </c>
      <c r="C20452" s="15">
        <v>0</v>
      </c>
      <c r="D20452" s="15">
        <v>86.6912991690215</v>
      </c>
      <c r="E20452" s="15">
        <v>91.1743375233306</v>
      </c>
      <c r="F20452" s="15">
        <v>92.5488519242885</v>
      </c>
      <c r="G20452" s="15">
        <v>0</v>
      </c>
    </row>
    <row r="20453" spans="1:7">
      <c r="A20453" s="9">
        <v>59575.759945282</v>
      </c>
      <c r="B20453">
        <v>5</v>
      </c>
      <c r="C20453" s="15">
        <v>108.137348919155</v>
      </c>
      <c r="D20453" s="15">
        <v>103.351370046492</v>
      </c>
      <c r="E20453" s="15">
        <v>112.814594958968</v>
      </c>
      <c r="F20453" s="15">
        <v>101.880460949806</v>
      </c>
      <c r="G20453" s="15">
        <v>107.413572116724</v>
      </c>
    </row>
    <row r="20454" spans="1:7">
      <c r="A20454" s="9">
        <v>59575.7599591006</v>
      </c>
      <c r="B20454">
        <v>5</v>
      </c>
      <c r="C20454" s="15">
        <v>118.863449066879</v>
      </c>
      <c r="D20454" s="15">
        <v>123.136445441737</v>
      </c>
      <c r="E20454" s="15">
        <v>114.814594958968</v>
      </c>
      <c r="F20454" s="15">
        <v>110.744640293356</v>
      </c>
      <c r="G20454" s="15">
        <v>115.691399805467</v>
      </c>
    </row>
    <row r="20455" spans="1:7">
      <c r="A20455" s="9">
        <v>59575.7599969302</v>
      </c>
      <c r="B20455">
        <v>3</v>
      </c>
      <c r="C20455" s="15">
        <v>88.7523999296496</v>
      </c>
      <c r="D20455" s="15">
        <v>0</v>
      </c>
      <c r="E20455" s="15">
        <v>0</v>
      </c>
      <c r="F20455" s="15">
        <v>83.8106591052555</v>
      </c>
      <c r="G20455" s="15">
        <v>89.4711072519758</v>
      </c>
    </row>
    <row r="20456" spans="1:7">
      <c r="A20456" s="9">
        <v>59575.7600063594</v>
      </c>
      <c r="B20456">
        <v>3</v>
      </c>
      <c r="C20456" s="15">
        <v>0</v>
      </c>
      <c r="D20456" s="15">
        <v>101.242538743896</v>
      </c>
      <c r="E20456" s="15">
        <v>98.3784666921394</v>
      </c>
      <c r="F20456" s="15">
        <v>93.8106591052555</v>
      </c>
      <c r="G20456" s="15">
        <v>0</v>
      </c>
    </row>
    <row r="20457" spans="1:7">
      <c r="A20457" s="9">
        <v>59575.7600379724</v>
      </c>
      <c r="B20457">
        <v>3</v>
      </c>
      <c r="C20457" s="15">
        <v>0</v>
      </c>
      <c r="D20457" s="15">
        <v>0</v>
      </c>
      <c r="E20457" s="15">
        <v>109.649107900284</v>
      </c>
      <c r="F20457" s="15">
        <v>106.203555740976</v>
      </c>
      <c r="G20457" s="15">
        <v>109.580317657025</v>
      </c>
    </row>
    <row r="20458" spans="1:7">
      <c r="A20458" s="9">
        <v>59575.7601615624</v>
      </c>
      <c r="B20458">
        <v>4</v>
      </c>
      <c r="C20458" s="15">
        <v>116.360402186408</v>
      </c>
      <c r="D20458" s="15">
        <v>101.701550008444</v>
      </c>
      <c r="E20458" s="15">
        <v>0</v>
      </c>
      <c r="F20458" s="15">
        <v>112.336995085873</v>
      </c>
      <c r="G20458" s="15">
        <v>141.471107251976</v>
      </c>
    </row>
    <row r="20459" spans="1:7">
      <c r="A20459" s="9">
        <v>59575.760207807</v>
      </c>
      <c r="B20459">
        <v>3</v>
      </c>
      <c r="C20459" s="15">
        <v>0</v>
      </c>
      <c r="D20459" s="15">
        <v>78.0781791484536</v>
      </c>
      <c r="E20459" s="15">
        <v>79.5235884255188</v>
      </c>
      <c r="F20459" s="15">
        <v>98.6256509684404</v>
      </c>
      <c r="G20459" s="15">
        <v>0</v>
      </c>
    </row>
    <row r="20460" spans="1:7">
      <c r="A20460" s="9">
        <v>59575.7602269981</v>
      </c>
      <c r="B20460">
        <v>3</v>
      </c>
      <c r="C20460" s="15">
        <v>0</v>
      </c>
      <c r="D20460" s="15">
        <v>107.991218715184</v>
      </c>
      <c r="E20460" s="15">
        <v>113.742230908881</v>
      </c>
      <c r="F20460" s="15">
        <v>0</v>
      </c>
      <c r="G20460" s="15">
        <v>119.925193818886</v>
      </c>
    </row>
    <row r="20461" spans="1:7">
      <c r="A20461" s="9">
        <v>59575.760329863</v>
      </c>
      <c r="B20461">
        <v>3</v>
      </c>
      <c r="C20461" s="15">
        <v>0</v>
      </c>
      <c r="D20461" s="15">
        <v>0</v>
      </c>
      <c r="E20461" s="15">
        <v>108.953665558611</v>
      </c>
      <c r="F20461" s="15">
        <v>104.562172765638</v>
      </c>
      <c r="G20461" s="15">
        <v>109.434812684007</v>
      </c>
    </row>
    <row r="20462" spans="1:7">
      <c r="A20462" s="9">
        <v>59575.7604021673</v>
      </c>
      <c r="B20462">
        <v>3</v>
      </c>
      <c r="C20462" s="15">
        <v>99.143583100132</v>
      </c>
      <c r="D20462" s="15">
        <v>0</v>
      </c>
      <c r="E20462" s="15">
        <v>0</v>
      </c>
      <c r="F20462" s="15">
        <v>109.73003622552</v>
      </c>
      <c r="G20462" s="15">
        <v>104.150262358831</v>
      </c>
    </row>
    <row r="20463" spans="1:7">
      <c r="A20463" s="9">
        <v>59575.760750122</v>
      </c>
      <c r="B20463">
        <v>4</v>
      </c>
      <c r="C20463" s="15">
        <v>110.241890726784</v>
      </c>
      <c r="D20463" s="15">
        <v>111.991218715184</v>
      </c>
      <c r="E20463" s="15">
        <v>108.457084152461</v>
      </c>
      <c r="F20463" s="15">
        <v>109.227384578546</v>
      </c>
      <c r="G20463" s="15">
        <v>0</v>
      </c>
    </row>
    <row r="20464" spans="1:7">
      <c r="A20464" s="9">
        <v>59575.7608156968</v>
      </c>
      <c r="B20464">
        <v>3</v>
      </c>
      <c r="C20464" s="15">
        <v>107.791958389804</v>
      </c>
      <c r="D20464" s="15">
        <v>111.764999676988</v>
      </c>
      <c r="E20464" s="15">
        <v>114.170302922951</v>
      </c>
      <c r="F20464" s="15">
        <v>0</v>
      </c>
      <c r="G20464" s="15">
        <v>0</v>
      </c>
    </row>
    <row r="20465" spans="1:7">
      <c r="A20465" s="9">
        <v>59575.7608868986</v>
      </c>
      <c r="B20465">
        <v>3</v>
      </c>
      <c r="C20465" s="15">
        <v>0</v>
      </c>
      <c r="D20465" s="15">
        <v>105.006357022286</v>
      </c>
      <c r="E20465" s="15">
        <v>99.4773083614355</v>
      </c>
      <c r="F20465" s="15">
        <v>0</v>
      </c>
      <c r="G20465" s="15">
        <v>105.413572116724</v>
      </c>
    </row>
    <row r="20466" spans="1:7">
      <c r="A20466" s="9">
        <v>59575.7608885008</v>
      </c>
      <c r="B20466">
        <v>3</v>
      </c>
      <c r="C20466" s="15">
        <v>87.143583100132</v>
      </c>
      <c r="D20466" s="15">
        <v>87.1743470332505</v>
      </c>
      <c r="E20466" s="15">
        <v>0</v>
      </c>
      <c r="F20466" s="15">
        <v>91.2505141840048</v>
      </c>
      <c r="G20466" s="15">
        <v>0</v>
      </c>
    </row>
    <row r="20467" spans="1:7">
      <c r="A20467" s="9">
        <v>59575.7609233985</v>
      </c>
      <c r="B20467">
        <v>3</v>
      </c>
      <c r="C20467" s="15">
        <v>0</v>
      </c>
      <c r="D20467" s="15">
        <v>103.006357022286</v>
      </c>
      <c r="E20467" s="15">
        <v>97.6491079002843</v>
      </c>
      <c r="F20467" s="15">
        <v>0</v>
      </c>
      <c r="G20467" s="15">
        <v>101.580317657025</v>
      </c>
    </row>
    <row r="20468" spans="1:7">
      <c r="A20468" s="9">
        <v>59575.7609300063</v>
      </c>
      <c r="B20468">
        <v>3</v>
      </c>
      <c r="C20468" s="15">
        <v>113.988402630519</v>
      </c>
      <c r="D20468" s="15">
        <v>111.496055936591</v>
      </c>
      <c r="E20468" s="15">
        <v>0</v>
      </c>
      <c r="F20468" s="15">
        <v>106.081238318242</v>
      </c>
      <c r="G20468" s="15">
        <v>0</v>
      </c>
    </row>
    <row r="20469" spans="1:7">
      <c r="A20469" s="9">
        <v>59575.7609861409</v>
      </c>
      <c r="B20469">
        <v>3</v>
      </c>
      <c r="C20469" s="15">
        <v>0</v>
      </c>
      <c r="D20469" s="15">
        <v>105.174347033251</v>
      </c>
      <c r="E20469" s="15">
        <v>103.750800136507</v>
      </c>
      <c r="F20469" s="15">
        <v>107.57070678314</v>
      </c>
      <c r="G20469" s="15">
        <v>0</v>
      </c>
    </row>
    <row r="20470" spans="1:7">
      <c r="A20470" s="9">
        <v>59575.7610376713</v>
      </c>
      <c r="B20470">
        <v>3</v>
      </c>
      <c r="C20470" s="15">
        <v>0</v>
      </c>
      <c r="D20470" s="15">
        <v>106.142380143799</v>
      </c>
      <c r="E20470" s="15">
        <v>117.733147509697</v>
      </c>
      <c r="F20470" s="15">
        <v>0</v>
      </c>
      <c r="G20470" s="15">
        <v>108.807743214712</v>
      </c>
    </row>
    <row r="20471" spans="1:7">
      <c r="A20471" s="9">
        <v>59575.7610458987</v>
      </c>
      <c r="B20471">
        <v>3</v>
      </c>
      <c r="C20471" s="15">
        <v>106.523678663046</v>
      </c>
      <c r="D20471" s="15">
        <v>111.395925521246</v>
      </c>
      <c r="E20471" s="15">
        <v>0</v>
      </c>
      <c r="F20471" s="15">
        <v>0</v>
      </c>
      <c r="G20471" s="15">
        <v>105.434812684007</v>
      </c>
    </row>
    <row r="20472" spans="1:7">
      <c r="A20472" s="9">
        <v>59575.7610526218</v>
      </c>
      <c r="B20472">
        <v>3</v>
      </c>
      <c r="C20472" s="15">
        <v>117.301667180444</v>
      </c>
      <c r="D20472" s="15">
        <v>0</v>
      </c>
      <c r="E20472" s="15">
        <v>116.170302922951</v>
      </c>
      <c r="F20472" s="15">
        <v>117.398172673614</v>
      </c>
      <c r="G20472" s="15">
        <v>0</v>
      </c>
    </row>
    <row r="20473" spans="1:7">
      <c r="A20473" s="9">
        <v>59575.761077896</v>
      </c>
      <c r="B20473">
        <v>5</v>
      </c>
      <c r="C20473" s="15">
        <v>107.579828914801</v>
      </c>
      <c r="D20473" s="15">
        <v>109.636907028389</v>
      </c>
      <c r="E20473" s="15">
        <v>103.174337523331</v>
      </c>
      <c r="F20473" s="15">
        <v>99.227384578546</v>
      </c>
      <c r="G20473" s="15">
        <v>120.269904062796</v>
      </c>
    </row>
    <row r="20474" spans="1:7">
      <c r="A20474" s="9">
        <v>59575.7611079662</v>
      </c>
      <c r="B20474">
        <v>3</v>
      </c>
      <c r="C20474" s="15">
        <v>88.133778835957</v>
      </c>
      <c r="D20474" s="15">
        <v>0</v>
      </c>
      <c r="E20474" s="15">
        <v>0</v>
      </c>
      <c r="F20474" s="15">
        <v>72.336995085873</v>
      </c>
      <c r="G20474" s="15">
        <v>67.4348126840073</v>
      </c>
    </row>
    <row r="20475" spans="1:7">
      <c r="A20475" s="9">
        <v>59575.7611821666</v>
      </c>
      <c r="B20475">
        <v>4</v>
      </c>
      <c r="C20475" s="15">
        <v>95.1207194365626</v>
      </c>
      <c r="D20475" s="15">
        <v>87.0355200525439</v>
      </c>
      <c r="E20475" s="15">
        <v>89.2879047970746</v>
      </c>
      <c r="F20475" s="15">
        <v>0</v>
      </c>
      <c r="G20475" s="15">
        <v>90.8077432147119</v>
      </c>
    </row>
    <row r="20476" spans="1:7">
      <c r="A20476" s="9">
        <v>59575.7613231352</v>
      </c>
      <c r="B20476">
        <v>4</v>
      </c>
      <c r="C20476" s="15">
        <v>112.863449066879</v>
      </c>
      <c r="D20476" s="15">
        <v>108.729516981522</v>
      </c>
      <c r="E20476" s="15">
        <v>114.170302922951</v>
      </c>
      <c r="F20476" s="15">
        <v>112.548851924289</v>
      </c>
      <c r="G20476" s="15">
        <v>0</v>
      </c>
    </row>
    <row r="20477" spans="1:7">
      <c r="A20477" s="9">
        <v>59575.7613343783</v>
      </c>
      <c r="B20477">
        <v>5</v>
      </c>
      <c r="C20477" s="15">
        <v>120.75239992965</v>
      </c>
      <c r="D20477" s="15">
        <v>119.45049208671</v>
      </c>
      <c r="E20477" s="15">
        <v>115.301176866765</v>
      </c>
      <c r="F20477" s="15">
        <v>112.169353516958</v>
      </c>
      <c r="G20477" s="15">
        <v>118.615584916436</v>
      </c>
    </row>
    <row r="20478" spans="1:7">
      <c r="A20478" s="9">
        <v>59575.7614640841</v>
      </c>
      <c r="B20478">
        <v>4</v>
      </c>
      <c r="C20478" s="15">
        <v>0</v>
      </c>
      <c r="D20478" s="15">
        <v>122.772605035534</v>
      </c>
      <c r="E20478" s="15">
        <v>123.742230908881</v>
      </c>
      <c r="F20478" s="15">
        <v>111.938124724778</v>
      </c>
      <c r="G20478" s="15">
        <v>112.262320755615</v>
      </c>
    </row>
    <row r="20479" spans="1:7">
      <c r="A20479" s="9">
        <v>59575.7614749385</v>
      </c>
      <c r="B20479">
        <v>3</v>
      </c>
      <c r="C20479" s="15">
        <v>116.167115020437</v>
      </c>
      <c r="D20479" s="15">
        <v>99.5959537800924</v>
      </c>
      <c r="E20479" s="15">
        <v>105.750800136507</v>
      </c>
      <c r="F20479" s="15">
        <v>0</v>
      </c>
      <c r="G20479" s="15">
        <v>0</v>
      </c>
    </row>
    <row r="20480" spans="1:7">
      <c r="A20480" s="9">
        <v>59575.7615939759</v>
      </c>
      <c r="B20480">
        <v>4</v>
      </c>
      <c r="C20480" s="15">
        <v>119.202129171383</v>
      </c>
      <c r="D20480" s="15">
        <v>116.444889946282</v>
      </c>
      <c r="E20480" s="15">
        <v>0</v>
      </c>
      <c r="F20480" s="15">
        <v>117.422765955857</v>
      </c>
      <c r="G20480" s="15">
        <v>127.434812684007</v>
      </c>
    </row>
    <row r="20481" spans="1:7">
      <c r="A20481" s="9">
        <v>59575.7616652387</v>
      </c>
      <c r="B20481">
        <v>3</v>
      </c>
      <c r="C20481" s="15">
        <v>98.3604021864082</v>
      </c>
      <c r="D20481" s="15">
        <v>0</v>
      </c>
      <c r="E20481" s="15">
        <v>0</v>
      </c>
      <c r="F20481" s="15">
        <v>100.081238318242</v>
      </c>
      <c r="G20481" s="15">
        <v>97.6033584377134</v>
      </c>
    </row>
    <row r="20482" spans="1:7">
      <c r="A20482" s="9">
        <v>59575.7617095727</v>
      </c>
      <c r="B20482">
        <v>3</v>
      </c>
      <c r="C20482" s="15">
        <v>0</v>
      </c>
      <c r="D20482" s="15">
        <v>110.353751617952</v>
      </c>
      <c r="E20482" s="15">
        <v>97.3117325193312</v>
      </c>
      <c r="F20482" s="15">
        <v>0</v>
      </c>
      <c r="G20482" s="15">
        <v>102.387259824814</v>
      </c>
    </row>
    <row r="20483" spans="1:7">
      <c r="A20483" s="9">
        <v>59575.7617110216</v>
      </c>
      <c r="B20483">
        <v>3</v>
      </c>
      <c r="C20483" s="15">
        <v>0</v>
      </c>
      <c r="D20483" s="15">
        <v>91.2425387438961</v>
      </c>
      <c r="E20483" s="15">
        <v>94.5487001003179</v>
      </c>
      <c r="F20483" s="15">
        <v>98.9981143338277</v>
      </c>
      <c r="G20483" s="15">
        <v>0</v>
      </c>
    </row>
    <row r="20484" spans="1:7">
      <c r="A20484" s="9">
        <v>59575.7617654939</v>
      </c>
      <c r="B20484">
        <v>5</v>
      </c>
      <c r="C20484" s="15">
        <v>110.167115020437</v>
      </c>
      <c r="D20484" s="15">
        <v>107.395925521246</v>
      </c>
      <c r="E20484" s="15">
        <v>110.548700100318</v>
      </c>
      <c r="F20484" s="15">
        <v>111.810659105256</v>
      </c>
      <c r="G20484" s="15">
        <v>108.150262358831</v>
      </c>
    </row>
    <row r="20485" spans="1:7">
      <c r="A20485" s="9">
        <v>59575.7618597011</v>
      </c>
      <c r="B20485">
        <v>5</v>
      </c>
      <c r="C20485" s="15">
        <v>116.09748439517</v>
      </c>
      <c r="D20485" s="15">
        <v>114.634224489552</v>
      </c>
      <c r="E20485" s="15">
        <v>121.742230908881</v>
      </c>
      <c r="F20485" s="15">
        <v>121.57070678314</v>
      </c>
      <c r="G20485" s="15">
        <v>119.2050015533</v>
      </c>
    </row>
    <row r="20486" spans="1:7">
      <c r="A20486" s="9">
        <v>59575.7618677272</v>
      </c>
      <c r="B20486">
        <v>3</v>
      </c>
      <c r="C20486" s="15">
        <v>98.9077241201468</v>
      </c>
      <c r="D20486" s="15">
        <v>109.073466363586</v>
      </c>
      <c r="E20486" s="15">
        <v>0</v>
      </c>
      <c r="F20486" s="15">
        <v>0</v>
      </c>
      <c r="G20486" s="15">
        <v>100.387259824814</v>
      </c>
    </row>
    <row r="20487" spans="1:7">
      <c r="A20487" s="9">
        <v>59575.761906208</v>
      </c>
      <c r="B20487">
        <v>5</v>
      </c>
      <c r="C20487" s="15">
        <v>105.784603557823</v>
      </c>
      <c r="D20487" s="15">
        <v>104.525977321112</v>
      </c>
      <c r="E20487" s="15">
        <v>92.4650593277328</v>
      </c>
      <c r="F20487" s="15">
        <v>100.081238318242</v>
      </c>
      <c r="G20487" s="15">
        <v>99.0155098271381</v>
      </c>
    </row>
    <row r="20488" spans="1:7">
      <c r="A20488" s="9">
        <v>59575.761947443</v>
      </c>
      <c r="B20488">
        <v>3</v>
      </c>
      <c r="C20488" s="15">
        <v>105.943203998905</v>
      </c>
      <c r="D20488" s="15">
        <v>0</v>
      </c>
      <c r="E20488" s="15">
        <v>0</v>
      </c>
      <c r="F20488" s="15">
        <v>98.5787413880646</v>
      </c>
      <c r="G20488" s="15">
        <v>103.167916562879</v>
      </c>
    </row>
    <row r="20489" spans="1:7">
      <c r="A20489" s="9">
        <v>59575.7619552886</v>
      </c>
      <c r="B20489">
        <v>5</v>
      </c>
      <c r="C20489" s="15">
        <v>121.643217691959</v>
      </c>
      <c r="D20489" s="15">
        <v>115.25</v>
      </c>
      <c r="E20489" s="15">
        <v>116.670765821883</v>
      </c>
      <c r="F20489" s="15">
        <v>119.935829113898</v>
      </c>
      <c r="G20489" s="15">
        <v>117.555624746635</v>
      </c>
    </row>
    <row r="20490" spans="1:7">
      <c r="A20490" s="9">
        <v>59575.7621253558</v>
      </c>
      <c r="B20490">
        <v>3</v>
      </c>
      <c r="C20490" s="15">
        <v>94.0974843951702</v>
      </c>
      <c r="D20490" s="15">
        <v>0</v>
      </c>
      <c r="E20490" s="15">
        <v>0</v>
      </c>
      <c r="F20490" s="15">
        <v>93.4227659558574</v>
      </c>
      <c r="G20490" s="15">
        <v>96.8077432147119</v>
      </c>
    </row>
    <row r="20491" spans="1:7">
      <c r="A20491" s="9">
        <v>59575.7621607273</v>
      </c>
      <c r="B20491">
        <v>3</v>
      </c>
      <c r="C20491" s="15">
        <v>108.523678663046</v>
      </c>
      <c r="D20491" s="15">
        <v>88.7675919829187</v>
      </c>
      <c r="E20491" s="15">
        <v>84.9536655586106</v>
      </c>
      <c r="F20491" s="15">
        <v>0</v>
      </c>
      <c r="G20491" s="15">
        <v>0</v>
      </c>
    </row>
    <row r="20492" spans="1:7">
      <c r="A20492" s="9">
        <v>59575.7624144637</v>
      </c>
      <c r="B20492">
        <v>3</v>
      </c>
      <c r="C20492" s="15">
        <v>0</v>
      </c>
      <c r="D20492" s="15">
        <v>0</v>
      </c>
      <c r="E20492" s="15">
        <v>107.649107900284</v>
      </c>
      <c r="F20492" s="15">
        <v>109.810659105256</v>
      </c>
      <c r="G20492" s="15">
        <v>111.691399805467</v>
      </c>
    </row>
    <row r="20493" spans="1:7">
      <c r="A20493" s="9">
        <v>59575.7625487607</v>
      </c>
      <c r="B20493">
        <v>3</v>
      </c>
      <c r="C20493" s="15">
        <v>104.360402186408</v>
      </c>
      <c r="D20493" s="15">
        <v>106.013631906001</v>
      </c>
      <c r="E20493" s="15">
        <v>0</v>
      </c>
      <c r="F20493" s="15">
        <v>0</v>
      </c>
      <c r="G20493" s="15">
        <v>104.269904062796</v>
      </c>
    </row>
    <row r="20494" spans="1:7">
      <c r="A20494" s="9">
        <v>59575.7626705046</v>
      </c>
      <c r="B20494">
        <v>3</v>
      </c>
      <c r="C20494" s="15">
        <v>114.09748439517</v>
      </c>
      <c r="D20494" s="15">
        <v>0</v>
      </c>
      <c r="E20494" s="15">
        <v>120.291924848576</v>
      </c>
      <c r="F20494" s="15">
        <v>113.221547403812</v>
      </c>
      <c r="G20494" s="15">
        <v>0</v>
      </c>
    </row>
    <row r="20495" spans="1:7">
      <c r="A20495" s="9">
        <v>59575.7627996821</v>
      </c>
      <c r="B20495">
        <v>3</v>
      </c>
      <c r="C20495" s="15">
        <v>0</v>
      </c>
      <c r="D20495" s="15">
        <v>107.595953780092</v>
      </c>
      <c r="E20495" s="15">
        <v>98.8057143966641</v>
      </c>
      <c r="F20495" s="15">
        <v>106.203555740976</v>
      </c>
      <c r="G20495" s="15">
        <v>0</v>
      </c>
    </row>
    <row r="20496" spans="1:7">
      <c r="A20496" s="9">
        <v>59575.762854407</v>
      </c>
      <c r="B20496">
        <v>5</v>
      </c>
      <c r="C20496" s="15">
        <v>95.3016671804442</v>
      </c>
      <c r="D20496" s="15">
        <v>92.4005421829102</v>
      </c>
      <c r="E20496" s="15">
        <v>92.7941282831729</v>
      </c>
      <c r="F20496" s="15">
        <v>99.3198271938055</v>
      </c>
      <c r="G20496" s="15">
        <v>94.563791658461</v>
      </c>
    </row>
    <row r="20497" spans="1:7">
      <c r="A20497" s="9">
        <v>59575.7629043236</v>
      </c>
      <c r="B20497">
        <v>4</v>
      </c>
      <c r="C20497" s="15">
        <v>101.145853399114</v>
      </c>
      <c r="D20497" s="15">
        <v>101.073466363586</v>
      </c>
      <c r="E20497" s="15">
        <v>105.027638621362</v>
      </c>
      <c r="F20497" s="15">
        <v>108.58405870096</v>
      </c>
      <c r="G20497" s="15">
        <v>0</v>
      </c>
    </row>
    <row r="20498" spans="1:7">
      <c r="A20498" s="9">
        <v>59575.7629931946</v>
      </c>
      <c r="B20498">
        <v>4</v>
      </c>
      <c r="C20498" s="15">
        <v>102.523868187653</v>
      </c>
      <c r="D20498" s="15">
        <v>0</v>
      </c>
      <c r="E20498" s="15">
        <v>108.670765821883</v>
      </c>
      <c r="F20498" s="15">
        <v>106.169353516958</v>
      </c>
      <c r="G20498" s="15">
        <v>106.764295361995</v>
      </c>
    </row>
    <row r="20499" spans="1:7">
      <c r="A20499" s="9">
        <v>59575.7630294677</v>
      </c>
      <c r="B20499">
        <v>3</v>
      </c>
      <c r="C20499" s="15">
        <v>0</v>
      </c>
      <c r="D20499" s="15">
        <v>104.772605035534</v>
      </c>
      <c r="E20499" s="15">
        <v>29.1743375233306</v>
      </c>
      <c r="F20499" s="15">
        <v>0</v>
      </c>
      <c r="G20499" s="15">
        <v>38.885416801738</v>
      </c>
    </row>
    <row r="20500" spans="1:7">
      <c r="A20500" s="9">
        <v>59575.7630548241</v>
      </c>
      <c r="B20500">
        <v>3</v>
      </c>
      <c r="C20500" s="15">
        <v>0</v>
      </c>
      <c r="D20500" s="15">
        <v>0</v>
      </c>
      <c r="E20500" s="15">
        <v>96.293950762116</v>
      </c>
      <c r="F20500" s="15">
        <v>84.5488519242885</v>
      </c>
      <c r="G20500" s="15">
        <v>90.5864011595934</v>
      </c>
    </row>
    <row r="20501" spans="1:7">
      <c r="A20501" s="9">
        <v>59575.7631008614</v>
      </c>
      <c r="B20501">
        <v>5</v>
      </c>
      <c r="C20501" s="15">
        <v>114.85</v>
      </c>
      <c r="D20501" s="15">
        <v>117.873675237013</v>
      </c>
      <c r="E20501" s="15">
        <v>112.794128283173</v>
      </c>
      <c r="F20501" s="15">
        <v>114.259645781797</v>
      </c>
      <c r="G20501" s="15">
        <v>117.121261327532</v>
      </c>
    </row>
    <row r="20502" spans="1:7">
      <c r="A20502" s="9">
        <v>59575.7631227001</v>
      </c>
      <c r="B20502">
        <v>5</v>
      </c>
      <c r="C20502" s="15">
        <v>99.3951926944262</v>
      </c>
      <c r="D20502" s="15">
        <v>95.636907028389</v>
      </c>
      <c r="E20502" s="15">
        <v>89.3011768667651</v>
      </c>
      <c r="F20502" s="15">
        <v>95.1492514928832</v>
      </c>
      <c r="G20502" s="15">
        <v>96.1502623588313</v>
      </c>
    </row>
    <row r="20503" spans="1:7">
      <c r="A20503" s="9">
        <v>59575.7631780963</v>
      </c>
      <c r="B20503">
        <v>3</v>
      </c>
      <c r="C20503" s="15">
        <v>0</v>
      </c>
      <c r="D20503" s="15">
        <v>0</v>
      </c>
      <c r="E20503" s="15">
        <v>79.0276386213617</v>
      </c>
      <c r="F20503" s="15">
        <v>80.6256509684404</v>
      </c>
      <c r="G20503" s="15">
        <v>77.3751082331957</v>
      </c>
    </row>
    <row r="20504" spans="1:7">
      <c r="A20504" s="9">
        <v>59575.7633323822</v>
      </c>
      <c r="B20504">
        <v>3</v>
      </c>
      <c r="C20504" s="15">
        <v>113.418715191154</v>
      </c>
      <c r="D20504" s="15">
        <v>0</v>
      </c>
      <c r="E20504" s="15">
        <v>0</v>
      </c>
      <c r="F20504" s="15">
        <v>113.422765955857</v>
      </c>
      <c r="G20504" s="15">
        <v>114.586401159593</v>
      </c>
    </row>
    <row r="20505" spans="1:7">
      <c r="A20505" s="9">
        <v>59575.7634956437</v>
      </c>
      <c r="B20505">
        <v>4</v>
      </c>
      <c r="C20505" s="15">
        <v>0</v>
      </c>
      <c r="D20505" s="15">
        <v>129.242538743896</v>
      </c>
      <c r="E20505" s="15">
        <v>106.116636154392</v>
      </c>
      <c r="F20505" s="15">
        <v>109.524398408508</v>
      </c>
      <c r="G20505" s="15">
        <v>108.586401159593</v>
      </c>
    </row>
    <row r="20506" spans="1:7">
      <c r="A20506" s="9">
        <v>59575.7634978195</v>
      </c>
      <c r="B20506">
        <v>4</v>
      </c>
      <c r="C20506" s="15">
        <v>0</v>
      </c>
      <c r="D20506" s="15">
        <v>109.873675237013</v>
      </c>
      <c r="E20506" s="15">
        <v>113.027638621362</v>
      </c>
      <c r="F20506" s="15">
        <v>96.5054624568867</v>
      </c>
      <c r="G20506" s="15">
        <v>102.615584916436</v>
      </c>
    </row>
    <row r="20507" spans="1:7">
      <c r="A20507" s="9">
        <v>59575.7635787219</v>
      </c>
      <c r="B20507">
        <v>3</v>
      </c>
      <c r="C20507" s="15">
        <v>0</v>
      </c>
      <c r="D20507" s="15">
        <v>0</v>
      </c>
      <c r="E20507" s="15">
        <v>89.9669874037276</v>
      </c>
      <c r="F20507" s="15">
        <v>90.5488519242885</v>
      </c>
      <c r="G20507" s="15">
        <v>96.5864011595934</v>
      </c>
    </row>
    <row r="20508" spans="1:7">
      <c r="A20508" s="9">
        <v>59575.7636429295</v>
      </c>
      <c r="B20508">
        <v>4</v>
      </c>
      <c r="C20508" s="15">
        <v>106.202797073545</v>
      </c>
      <c r="D20508" s="15">
        <v>99.2279054862872</v>
      </c>
      <c r="E20508" s="15">
        <v>104.291924848576</v>
      </c>
      <c r="F20508" s="15">
        <v>101.227384578546</v>
      </c>
      <c r="G20508" s="15">
        <v>0</v>
      </c>
    </row>
    <row r="20509" spans="1:7">
      <c r="A20509" s="9">
        <v>59575.7636584011</v>
      </c>
      <c r="B20509">
        <v>3</v>
      </c>
      <c r="C20509" s="15">
        <v>0</v>
      </c>
      <c r="D20509" s="15">
        <v>0</v>
      </c>
      <c r="E20509" s="15">
        <v>109.750800136507</v>
      </c>
      <c r="F20509" s="15">
        <v>112.073552403095</v>
      </c>
      <c r="G20509" s="15">
        <v>104.753587776363</v>
      </c>
    </row>
    <row r="20510" spans="1:7">
      <c r="A20510" s="9">
        <v>59575.7636662782</v>
      </c>
      <c r="B20510">
        <v>3</v>
      </c>
      <c r="C20510" s="15">
        <v>0</v>
      </c>
      <c r="D20510" s="15">
        <v>91.9955496443822</v>
      </c>
      <c r="E20510" s="15">
        <v>100.504639926087</v>
      </c>
      <c r="F20510" s="15">
        <v>0</v>
      </c>
      <c r="G20510" s="15">
        <v>95.4348126840073</v>
      </c>
    </row>
    <row r="20511" spans="1:7">
      <c r="A20511" s="9">
        <v>59575.7636862042</v>
      </c>
      <c r="B20511">
        <v>3</v>
      </c>
      <c r="C20511" s="15">
        <v>92.1169085324117</v>
      </c>
      <c r="D20511" s="15">
        <v>92.7790339780047</v>
      </c>
      <c r="E20511" s="15">
        <v>0</v>
      </c>
      <c r="F20511" s="15">
        <v>0</v>
      </c>
      <c r="G20511" s="15">
        <v>91.9349034870317</v>
      </c>
    </row>
    <row r="20512" spans="1:7">
      <c r="A20512" s="9">
        <v>59575.7637887611</v>
      </c>
      <c r="B20512">
        <v>4</v>
      </c>
      <c r="C20512" s="15">
        <v>106.360402186408</v>
      </c>
      <c r="D20512" s="15">
        <v>0</v>
      </c>
      <c r="E20512" s="15">
        <v>112.291924848576</v>
      </c>
      <c r="F20512" s="15">
        <v>103.524398408508</v>
      </c>
      <c r="G20512" s="15">
        <v>107.473040383711</v>
      </c>
    </row>
    <row r="20513" spans="1:7">
      <c r="A20513" s="9">
        <v>59575.7638771021</v>
      </c>
      <c r="B20513">
        <v>5</v>
      </c>
      <c r="C20513" s="15">
        <v>106.161190198108</v>
      </c>
      <c r="D20513" s="15">
        <v>102.353751617952</v>
      </c>
      <c r="E20513" s="15">
        <v>98.7723023040665</v>
      </c>
      <c r="F20513" s="15">
        <v>105.935829113898</v>
      </c>
      <c r="G20513" s="15">
        <v>101.665519540231</v>
      </c>
    </row>
    <row r="20514" spans="1:7">
      <c r="A20514" s="9">
        <v>59575.7638986143</v>
      </c>
      <c r="B20514">
        <v>4</v>
      </c>
      <c r="C20514" s="15">
        <v>101.777360367787</v>
      </c>
      <c r="D20514" s="15">
        <v>107.006357022286</v>
      </c>
      <c r="E20514" s="15">
        <v>96.4650593277328</v>
      </c>
      <c r="F20514" s="15">
        <v>96.336995085873</v>
      </c>
      <c r="G20514" s="15">
        <v>0</v>
      </c>
    </row>
    <row r="20515" spans="1:7">
      <c r="A20515" s="9">
        <v>59575.7639997259</v>
      </c>
      <c r="B20515">
        <v>3</v>
      </c>
      <c r="C20515" s="15">
        <v>85.9884026305195</v>
      </c>
      <c r="D20515" s="15">
        <v>100.691299169022</v>
      </c>
      <c r="E20515" s="15">
        <v>0</v>
      </c>
      <c r="F20515" s="15">
        <v>94.5488519242885</v>
      </c>
      <c r="G20515" s="15">
        <v>0</v>
      </c>
    </row>
    <row r="20516" spans="1:7">
      <c r="A20516" s="9">
        <v>59575.7640209415</v>
      </c>
      <c r="B20516">
        <v>3</v>
      </c>
      <c r="C20516" s="15">
        <v>0</v>
      </c>
      <c r="D20516" s="15">
        <v>84.772605035534</v>
      </c>
      <c r="E20516" s="15">
        <v>94.293950762116</v>
      </c>
      <c r="F20516" s="15">
        <v>0</v>
      </c>
      <c r="G20516" s="15">
        <v>85.9349034870317</v>
      </c>
    </row>
    <row r="20517" spans="1:7">
      <c r="A20517" s="9">
        <v>59575.7640738706</v>
      </c>
      <c r="B20517">
        <v>4</v>
      </c>
      <c r="C20517" s="15">
        <v>99.145853399114</v>
      </c>
      <c r="D20517" s="15">
        <v>99.1743470332505</v>
      </c>
      <c r="E20517" s="15">
        <v>108.548700100318</v>
      </c>
      <c r="F20517" s="15">
        <v>102.475898961557</v>
      </c>
      <c r="G20517" s="15">
        <v>0</v>
      </c>
    </row>
    <row r="20518" spans="1:7">
      <c r="A20518" s="9">
        <v>59575.7640849692</v>
      </c>
      <c r="B20518">
        <v>3</v>
      </c>
      <c r="C20518" s="15">
        <v>93.7846035578231</v>
      </c>
      <c r="D20518" s="15">
        <v>0</v>
      </c>
      <c r="E20518" s="15">
        <v>93.7508001365065</v>
      </c>
      <c r="F20518" s="15">
        <v>93.6027543458285</v>
      </c>
      <c r="G20518" s="15">
        <v>0</v>
      </c>
    </row>
    <row r="20519" spans="1:7">
      <c r="A20519" s="9">
        <v>59575.7640925012</v>
      </c>
      <c r="B20519">
        <v>3</v>
      </c>
      <c r="C20519" s="15">
        <v>0</v>
      </c>
      <c r="D20519" s="15">
        <v>95.2425387438961</v>
      </c>
      <c r="E20519" s="15">
        <v>95.4773083614355</v>
      </c>
      <c r="F20519" s="15">
        <v>105.319827193805</v>
      </c>
      <c r="G20519" s="15">
        <v>0</v>
      </c>
    </row>
    <row r="20520" spans="1:7">
      <c r="A20520" s="9">
        <v>59575.7641353779</v>
      </c>
      <c r="B20520">
        <v>4</v>
      </c>
      <c r="C20520" s="15">
        <v>0</v>
      </c>
      <c r="D20520" s="15">
        <v>106.729516981522</v>
      </c>
      <c r="E20520" s="15">
        <v>97.9669874037276</v>
      </c>
      <c r="F20520" s="15">
        <v>95.8241549798744</v>
      </c>
      <c r="G20520" s="15">
        <v>92.5864011595934</v>
      </c>
    </row>
    <row r="20521" spans="1:7">
      <c r="A20521" s="9">
        <v>59575.7641432189</v>
      </c>
      <c r="B20521">
        <v>4</v>
      </c>
      <c r="C20521" s="15">
        <v>106.523678663046</v>
      </c>
      <c r="D20521" s="15">
        <v>93.2467880809333</v>
      </c>
      <c r="E20521" s="15">
        <v>97.7508531472334</v>
      </c>
      <c r="F20521" s="15">
        <v>93.7300362255204</v>
      </c>
      <c r="G20521" s="15">
        <v>0</v>
      </c>
    </row>
    <row r="20522" spans="1:7">
      <c r="A20522" s="9">
        <v>59575.7642006223</v>
      </c>
      <c r="B20522">
        <v>5</v>
      </c>
      <c r="C20522" s="15">
        <v>116.376035033939</v>
      </c>
      <c r="D20522" s="15">
        <v>115.25</v>
      </c>
      <c r="E20522" s="15">
        <v>119.15</v>
      </c>
      <c r="F20522" s="15">
        <v>122.022587133006</v>
      </c>
      <c r="G20522" s="15">
        <v>118</v>
      </c>
    </row>
    <row r="20523" spans="1:7">
      <c r="A20523" s="9">
        <v>59575.7644246137</v>
      </c>
      <c r="B20523">
        <v>3</v>
      </c>
      <c r="C20523" s="15">
        <v>93.0266218757595</v>
      </c>
      <c r="D20523" s="15">
        <v>0</v>
      </c>
      <c r="E20523" s="15">
        <v>0</v>
      </c>
      <c r="F20523" s="15">
        <v>95.2215474038121</v>
      </c>
      <c r="G20523" s="15">
        <v>91.9349034870317</v>
      </c>
    </row>
    <row r="20524" spans="1:7">
      <c r="A20524" s="9">
        <v>59575.7644383189</v>
      </c>
      <c r="B20524">
        <v>4</v>
      </c>
      <c r="C20524" s="15">
        <v>107.848957777142</v>
      </c>
      <c r="D20524" s="15">
        <v>0</v>
      </c>
      <c r="E20524" s="15">
        <v>113.733147509697</v>
      </c>
      <c r="F20524" s="15">
        <v>107.980429744284</v>
      </c>
      <c r="G20524" s="15">
        <v>112.448977963947</v>
      </c>
    </row>
    <row r="20525" spans="1:7">
      <c r="A20525" s="9">
        <v>59575.7645430512</v>
      </c>
      <c r="B20525">
        <v>3</v>
      </c>
      <c r="C20525" s="15">
        <v>101.480342067968</v>
      </c>
      <c r="D20525" s="15">
        <v>101.995549644382</v>
      </c>
      <c r="E20525" s="15">
        <v>106.573637982214</v>
      </c>
      <c r="F20525" s="15">
        <v>0</v>
      </c>
      <c r="G20525" s="15">
        <v>0</v>
      </c>
    </row>
    <row r="20526" spans="1:7">
      <c r="A20526" s="9">
        <v>59575.7645894349</v>
      </c>
      <c r="B20526">
        <v>4</v>
      </c>
      <c r="C20526" s="15">
        <v>87.8489577771425</v>
      </c>
      <c r="D20526" s="15">
        <v>87.8736752370126</v>
      </c>
      <c r="E20526" s="15">
        <v>0</v>
      </c>
      <c r="F20526" s="15">
        <v>110.203555740976</v>
      </c>
      <c r="G20526" s="15">
        <v>93.262360891019</v>
      </c>
    </row>
    <row r="20527" spans="1:7">
      <c r="A20527" s="9">
        <v>59575.7646078876</v>
      </c>
      <c r="B20527">
        <v>3</v>
      </c>
      <c r="C20527" s="15">
        <v>0</v>
      </c>
      <c r="D20527" s="15">
        <v>110.729516981522</v>
      </c>
      <c r="E20527" s="15">
        <v>110.548700100318</v>
      </c>
      <c r="F20527" s="15">
        <v>110.901144595857</v>
      </c>
      <c r="G20527" s="15">
        <v>0</v>
      </c>
    </row>
    <row r="20528" spans="1:7">
      <c r="A20528" s="9">
        <v>59575.7646438461</v>
      </c>
      <c r="B20528">
        <v>3</v>
      </c>
      <c r="C20528" s="15">
        <v>90.3845554040871</v>
      </c>
      <c r="D20528" s="15">
        <v>95.6334816979809</v>
      </c>
      <c r="E20528" s="15">
        <v>0</v>
      </c>
      <c r="F20528" s="15">
        <v>79.8106591052555</v>
      </c>
      <c r="G20528" s="15">
        <v>0</v>
      </c>
    </row>
    <row r="20529" spans="1:7">
      <c r="A20529" s="9">
        <v>59575.7647230888</v>
      </c>
      <c r="B20529">
        <v>4</v>
      </c>
      <c r="C20529" s="15">
        <v>0</v>
      </c>
      <c r="D20529" s="15">
        <v>103.995549644382</v>
      </c>
      <c r="E20529" s="15">
        <v>100.577071575035</v>
      </c>
      <c r="F20529" s="15">
        <v>100.375379740455</v>
      </c>
      <c r="G20529" s="15">
        <v>98.885416801738</v>
      </c>
    </row>
    <row r="20530" spans="1:7">
      <c r="A20530" s="9">
        <v>59575.7647277267</v>
      </c>
      <c r="B20530">
        <v>3</v>
      </c>
      <c r="C20530" s="15">
        <v>116.907724120147</v>
      </c>
      <c r="D20530" s="15">
        <v>117.395925521246</v>
      </c>
      <c r="E20530" s="15">
        <v>0</v>
      </c>
      <c r="F20530" s="15">
        <v>0</v>
      </c>
      <c r="G20530" s="15">
        <v>123.939383930765</v>
      </c>
    </row>
    <row r="20531" spans="1:7">
      <c r="A20531" s="9">
        <v>59575.7647486284</v>
      </c>
      <c r="B20531">
        <v>4</v>
      </c>
      <c r="C20531" s="15">
        <v>101.791958389804</v>
      </c>
      <c r="D20531" s="15">
        <v>111.825536279803</v>
      </c>
      <c r="E20531" s="15">
        <v>0</v>
      </c>
      <c r="F20531" s="15">
        <v>94.8544947583016</v>
      </c>
      <c r="G20531" s="15">
        <v>108.946035710293</v>
      </c>
    </row>
    <row r="20532" spans="1:7">
      <c r="A20532" s="9">
        <v>59575.7649766423</v>
      </c>
      <c r="B20532">
        <v>3</v>
      </c>
      <c r="C20532" s="15">
        <v>0</v>
      </c>
      <c r="D20532" s="15">
        <v>108.897191406362</v>
      </c>
      <c r="E20532" s="15">
        <v>105.573968026421</v>
      </c>
      <c r="F20532" s="15">
        <v>0</v>
      </c>
      <c r="G20532" s="15">
        <v>105.434812684007</v>
      </c>
    </row>
    <row r="20533" spans="1:7">
      <c r="A20533" s="9">
        <v>59575.765001897</v>
      </c>
      <c r="B20533">
        <v>3</v>
      </c>
      <c r="C20533" s="15">
        <v>104.019621956449</v>
      </c>
      <c r="D20533" s="15">
        <v>103.995549644382</v>
      </c>
      <c r="E20533" s="15">
        <v>115.523588425519</v>
      </c>
      <c r="F20533" s="15">
        <v>0</v>
      </c>
      <c r="G20533" s="15">
        <v>0</v>
      </c>
    </row>
    <row r="20534" spans="1:7">
      <c r="A20534" s="9">
        <v>59575.7650170675</v>
      </c>
      <c r="B20534">
        <v>4</v>
      </c>
      <c r="C20534" s="15">
        <v>106.812404131347</v>
      </c>
      <c r="D20534" s="15">
        <v>0</v>
      </c>
      <c r="E20534" s="15">
        <v>109.742230908881</v>
      </c>
      <c r="F20534" s="15">
        <v>109.420354962389</v>
      </c>
      <c r="G20534" s="15">
        <v>107.939383930765</v>
      </c>
    </row>
    <row r="20535" spans="1:7">
      <c r="A20535" s="9">
        <v>59575.7651306168</v>
      </c>
      <c r="B20535">
        <v>3</v>
      </c>
      <c r="C20535" s="15">
        <v>0</v>
      </c>
      <c r="D20535" s="15">
        <v>0</v>
      </c>
      <c r="E20535" s="15">
        <v>110.492579900151</v>
      </c>
      <c r="F20535" s="15">
        <v>110.081238318242</v>
      </c>
      <c r="G20535" s="15">
        <v>105.942193569417</v>
      </c>
    </row>
    <row r="20536" spans="1:7">
      <c r="A20536" s="9">
        <v>59575.7653328368</v>
      </c>
      <c r="B20536">
        <v>3</v>
      </c>
      <c r="C20536" s="15">
        <v>0</v>
      </c>
      <c r="D20536" s="15">
        <v>112.729516981522</v>
      </c>
      <c r="E20536" s="15">
        <v>105.966987403728</v>
      </c>
      <c r="F20536" s="15">
        <v>114.505462456887</v>
      </c>
      <c r="G20536" s="15">
        <v>0</v>
      </c>
    </row>
    <row r="20537" spans="1:7">
      <c r="A20537" s="9">
        <v>59575.765385532</v>
      </c>
      <c r="B20537">
        <v>4</v>
      </c>
      <c r="C20537" s="15">
        <v>0</v>
      </c>
      <c r="D20537" s="15">
        <v>105.006357022286</v>
      </c>
      <c r="E20537" s="15">
        <v>79.7331475096965</v>
      </c>
      <c r="F20537" s="15">
        <v>244.998114333828</v>
      </c>
      <c r="G20537" s="15">
        <v>80.7642953619951</v>
      </c>
    </row>
    <row r="20538" spans="1:7">
      <c r="A20538" s="9">
        <v>59575.7654158956</v>
      </c>
      <c r="B20538">
        <v>4</v>
      </c>
      <c r="C20538" s="15">
        <v>0</v>
      </c>
      <c r="D20538" s="15">
        <v>96.0136319060008</v>
      </c>
      <c r="E20538" s="15">
        <v>94.5046399260869</v>
      </c>
      <c r="F20538" s="15">
        <v>100.854494758302</v>
      </c>
      <c r="G20538" s="15">
        <v>97.4348126840073</v>
      </c>
    </row>
    <row r="20539" spans="1:7">
      <c r="A20539" s="9">
        <v>59575.7654557491</v>
      </c>
      <c r="B20539">
        <v>3</v>
      </c>
      <c r="C20539" s="15">
        <v>0</v>
      </c>
      <c r="D20539" s="15">
        <v>0</v>
      </c>
      <c r="E20539" s="15">
        <v>110.293950762116</v>
      </c>
      <c r="F20539" s="15">
        <v>98.807244724123</v>
      </c>
      <c r="G20539" s="15">
        <v>99.5803176570249</v>
      </c>
    </row>
    <row r="20540" spans="1:7">
      <c r="A20540" s="9">
        <v>59575.7654617021</v>
      </c>
      <c r="B20540">
        <v>5</v>
      </c>
      <c r="C20540" s="15">
        <v>105.96623926238</v>
      </c>
      <c r="D20540" s="15">
        <v>102.252296445544</v>
      </c>
      <c r="E20540" s="15">
        <v>108.577071575035</v>
      </c>
      <c r="F20540" s="15">
        <v>109.670923978166</v>
      </c>
      <c r="G20540" s="15">
        <v>107.338574970234</v>
      </c>
    </row>
    <row r="20541" spans="1:7">
      <c r="A20541" s="9">
        <v>59575.7655304652</v>
      </c>
      <c r="B20541">
        <v>5</v>
      </c>
      <c r="C20541" s="15">
        <v>118.27862296653</v>
      </c>
      <c r="D20541" s="15">
        <v>120.729516981522</v>
      </c>
      <c r="E20541" s="15">
        <v>117.374720459592</v>
      </c>
      <c r="F20541" s="15">
        <v>122.375379740455</v>
      </c>
      <c r="G20541" s="15">
        <v>117.102309351255</v>
      </c>
    </row>
    <row r="20542" spans="1:7">
      <c r="A20542" s="9">
        <v>59575.7655309916</v>
      </c>
      <c r="B20542">
        <v>3</v>
      </c>
      <c r="C20542" s="15">
        <v>111.466790967615</v>
      </c>
      <c r="D20542" s="15">
        <v>0</v>
      </c>
      <c r="E20542" s="15">
        <v>0</v>
      </c>
      <c r="F20542" s="15">
        <v>104.073552403095</v>
      </c>
      <c r="G20542" s="15">
        <v>109.167916562879</v>
      </c>
    </row>
    <row r="20543" spans="1:7">
      <c r="A20543" s="9">
        <v>59575.7655999576</v>
      </c>
      <c r="B20543">
        <v>3</v>
      </c>
      <c r="C20543" s="15">
        <v>121.784603557823</v>
      </c>
      <c r="D20543" s="15">
        <v>116.767591982919</v>
      </c>
      <c r="E20543" s="15">
        <v>0</v>
      </c>
      <c r="F20543" s="15">
        <v>0</v>
      </c>
      <c r="G20543" s="15">
        <v>116.262320755615</v>
      </c>
    </row>
    <row r="20544" spans="1:7">
      <c r="A20544" s="9">
        <v>59575.7656450135</v>
      </c>
      <c r="B20544">
        <v>4</v>
      </c>
      <c r="C20544" s="15">
        <v>125.120719436563</v>
      </c>
      <c r="D20544" s="15">
        <v>119.544439248675</v>
      </c>
      <c r="E20544" s="15">
        <v>0</v>
      </c>
      <c r="F20544" s="15">
        <v>116.998114333828</v>
      </c>
      <c r="G20544" s="15">
        <v>119.934903487032</v>
      </c>
    </row>
    <row r="20545" spans="1:7">
      <c r="A20545" s="9">
        <v>59575.7657203913</v>
      </c>
      <c r="B20545">
        <v>3</v>
      </c>
      <c r="C20545" s="15">
        <v>93.4187151911545</v>
      </c>
      <c r="D20545" s="15">
        <v>0</v>
      </c>
      <c r="E20545" s="15">
        <v>0</v>
      </c>
      <c r="F20545" s="15">
        <v>90.2377580487168</v>
      </c>
      <c r="G20545" s="15">
        <v>88.957953238495</v>
      </c>
    </row>
    <row r="20546" spans="1:7">
      <c r="A20546" s="9">
        <v>59575.7657995064</v>
      </c>
      <c r="B20546">
        <v>3</v>
      </c>
      <c r="C20546" s="15">
        <v>98.3845554040871</v>
      </c>
      <c r="D20546" s="15">
        <v>102.374283751352</v>
      </c>
      <c r="E20546" s="15">
        <v>90.5736379822135</v>
      </c>
      <c r="F20546" s="15">
        <v>0</v>
      </c>
      <c r="G20546" s="15">
        <v>0</v>
      </c>
    </row>
    <row r="20547" spans="1:7">
      <c r="A20547" s="9">
        <v>59575.7661048203</v>
      </c>
      <c r="B20547">
        <v>3</v>
      </c>
      <c r="C20547" s="15">
        <v>118.75239992965</v>
      </c>
      <c r="D20547" s="15">
        <v>118.772605035534</v>
      </c>
      <c r="E20547" s="15">
        <v>0</v>
      </c>
      <c r="F20547" s="15">
        <v>0</v>
      </c>
      <c r="G20547" s="15">
        <v>119.167916562879</v>
      </c>
    </row>
    <row r="20548" spans="1:7">
      <c r="A20548" s="9">
        <v>59575.7661254772</v>
      </c>
      <c r="B20548">
        <v>3</v>
      </c>
      <c r="C20548" s="15">
        <v>104.137348919155</v>
      </c>
      <c r="D20548" s="15">
        <v>0</v>
      </c>
      <c r="E20548" s="15">
        <v>0</v>
      </c>
      <c r="F20548" s="15">
        <v>105.227384578546</v>
      </c>
      <c r="G20548" s="15">
        <v>99.2050015532999</v>
      </c>
    </row>
    <row r="20549" spans="1:7">
      <c r="A20549" s="9">
        <v>59575.7662713345</v>
      </c>
      <c r="B20549">
        <v>3</v>
      </c>
      <c r="C20549" s="15">
        <v>0</v>
      </c>
      <c r="D20549" s="15">
        <v>0</v>
      </c>
      <c r="E20549" s="15">
        <v>87.1743375233306</v>
      </c>
      <c r="F20549" s="15">
        <v>87.8241549798744</v>
      </c>
      <c r="G20549" s="15">
        <v>85.5803176570249</v>
      </c>
    </row>
    <row r="20550" spans="1:7">
      <c r="A20550" s="9">
        <v>59575.7666060954</v>
      </c>
      <c r="B20550">
        <v>3</v>
      </c>
      <c r="C20550" s="15">
        <v>0</v>
      </c>
      <c r="D20550" s="15">
        <v>107.764999676988</v>
      </c>
      <c r="E20550" s="15">
        <v>99.9669874037276</v>
      </c>
      <c r="F20550" s="15">
        <v>98.5621727656383</v>
      </c>
      <c r="G20550" s="15">
        <v>0</v>
      </c>
    </row>
    <row r="20551" spans="1:7">
      <c r="A20551" s="9">
        <v>59575.7666437173</v>
      </c>
      <c r="B20551">
        <v>3</v>
      </c>
      <c r="C20551" s="15">
        <v>114.384555404087</v>
      </c>
      <c r="D20551" s="15">
        <v>0</v>
      </c>
      <c r="E20551" s="15">
        <v>0</v>
      </c>
      <c r="F20551" s="15">
        <v>110.548851924289</v>
      </c>
      <c r="G20551" s="15">
        <v>117.686967019237</v>
      </c>
    </row>
    <row r="20552" spans="1:7">
      <c r="A20552" s="9">
        <v>59575.7667015811</v>
      </c>
      <c r="B20552">
        <v>3</v>
      </c>
      <c r="C20552" s="15">
        <v>0</v>
      </c>
      <c r="D20552" s="15">
        <v>96.3043836949139</v>
      </c>
      <c r="E20552" s="15">
        <v>86.1703029229508</v>
      </c>
      <c r="F20552" s="15">
        <v>81.2215474038121</v>
      </c>
      <c r="G20552" s="15">
        <v>0</v>
      </c>
    </row>
    <row r="20553" spans="1:7">
      <c r="A20553" s="9">
        <v>59575.7667358956</v>
      </c>
      <c r="B20553">
        <v>3</v>
      </c>
      <c r="C20553" s="15">
        <v>0</v>
      </c>
      <c r="D20553" s="15">
        <v>0</v>
      </c>
      <c r="E20553" s="15">
        <v>105.065124577926</v>
      </c>
      <c r="F20553" s="15">
        <v>104.901144595857</v>
      </c>
      <c r="G20553" s="15">
        <v>103.262360891019</v>
      </c>
    </row>
    <row r="20554" spans="1:7">
      <c r="A20554" s="9">
        <v>59575.7667722158</v>
      </c>
      <c r="B20554">
        <v>3</v>
      </c>
      <c r="C20554" s="15">
        <v>0</v>
      </c>
      <c r="D20554" s="15">
        <v>39.0734663635861</v>
      </c>
      <c r="E20554" s="15">
        <v>42.5736379822135</v>
      </c>
      <c r="F20554" s="15">
        <v>0</v>
      </c>
      <c r="G20554" s="15">
        <v>97.4711072519758</v>
      </c>
    </row>
    <row r="20555" spans="1:7">
      <c r="A20555" s="9">
        <v>59575.7667887424</v>
      </c>
      <c r="B20555">
        <v>3</v>
      </c>
      <c r="C20555" s="15">
        <v>0</v>
      </c>
      <c r="D20555" s="15">
        <v>100.525977321112</v>
      </c>
      <c r="E20555" s="15">
        <v>102.573637982214</v>
      </c>
      <c r="F20555" s="15">
        <v>97.8241549798744</v>
      </c>
      <c r="G20555" s="15">
        <v>0</v>
      </c>
    </row>
    <row r="20556" spans="1:7">
      <c r="A20556" s="9">
        <v>59575.7669808412</v>
      </c>
      <c r="B20556">
        <v>3</v>
      </c>
      <c r="C20556" s="15">
        <v>0</v>
      </c>
      <c r="D20556" s="15">
        <v>101.073466363586</v>
      </c>
      <c r="E20556" s="15">
        <v>93.5235884255188</v>
      </c>
      <c r="F20556" s="15">
        <v>0</v>
      </c>
      <c r="G20556" s="15">
        <v>96.8077432147119</v>
      </c>
    </row>
    <row r="20557" spans="1:7">
      <c r="A20557" s="9">
        <v>59575.7670453223</v>
      </c>
      <c r="B20557">
        <v>3</v>
      </c>
      <c r="C20557" s="15">
        <v>0</v>
      </c>
      <c r="D20557" s="15">
        <v>103.242538743896</v>
      </c>
      <c r="E20557" s="15">
        <v>107.301176866765</v>
      </c>
      <c r="F20557" s="15">
        <v>0</v>
      </c>
      <c r="G20557" s="15">
        <v>105.442232561853</v>
      </c>
    </row>
    <row r="20558" spans="1:7">
      <c r="A20558" s="9">
        <v>59575.7670746736</v>
      </c>
      <c r="B20558">
        <v>4</v>
      </c>
      <c r="C20558" s="15">
        <v>120.202797073545</v>
      </c>
      <c r="D20558" s="15">
        <v>116.600305814084</v>
      </c>
      <c r="E20558" s="15">
        <v>123.477308361436</v>
      </c>
      <c r="F20558" s="15">
        <v>131.608385866212</v>
      </c>
      <c r="G20558" s="15">
        <v>0</v>
      </c>
    </row>
    <row r="20559" spans="1:7">
      <c r="A20559" s="9">
        <v>59575.7671358516</v>
      </c>
      <c r="B20559">
        <v>3</v>
      </c>
      <c r="C20559" s="15">
        <v>97.7161121847956</v>
      </c>
      <c r="D20559" s="15">
        <v>0</v>
      </c>
      <c r="E20559" s="15">
        <v>88.3311477593301</v>
      </c>
      <c r="F20559" s="15">
        <v>95.9358291138982</v>
      </c>
      <c r="G20559" s="15">
        <v>0</v>
      </c>
    </row>
    <row r="20560" spans="1:7">
      <c r="A20560" s="9">
        <v>59575.7671563467</v>
      </c>
      <c r="B20560">
        <v>3</v>
      </c>
      <c r="C20560" s="15">
        <v>0</v>
      </c>
      <c r="D20560" s="15">
        <v>121.991218715184</v>
      </c>
      <c r="E20560" s="15">
        <v>116.814594958968</v>
      </c>
      <c r="F20560" s="15">
        <v>0</v>
      </c>
      <c r="G20560" s="15">
        <v>118.586401159593</v>
      </c>
    </row>
    <row r="20561" spans="1:7">
      <c r="A20561" s="9">
        <v>59575.7671933158</v>
      </c>
      <c r="B20561">
        <v>5</v>
      </c>
      <c r="C20561" s="15">
        <v>111.962960128545</v>
      </c>
      <c r="D20561" s="15">
        <v>121.006357022286</v>
      </c>
      <c r="E20561" s="15">
        <v>105.831705506949</v>
      </c>
      <c r="F20561" s="15">
        <v>102.958331348535</v>
      </c>
      <c r="G20561" s="15">
        <v>108.262320755615</v>
      </c>
    </row>
    <row r="20562" spans="1:7">
      <c r="A20562" s="9">
        <v>59575.7671975458</v>
      </c>
      <c r="B20562">
        <v>3</v>
      </c>
      <c r="C20562" s="15">
        <v>0</v>
      </c>
      <c r="D20562" s="15">
        <v>82.2601844188834</v>
      </c>
      <c r="E20562" s="15">
        <v>90.5625198640639</v>
      </c>
      <c r="F20562" s="15">
        <v>0</v>
      </c>
      <c r="G20562" s="15">
        <v>90.5864011595934</v>
      </c>
    </row>
    <row r="20563" spans="1:7">
      <c r="A20563" s="9">
        <v>59575.7673377608</v>
      </c>
      <c r="B20563">
        <v>3</v>
      </c>
      <c r="C20563" s="15">
        <v>113.499185300692</v>
      </c>
      <c r="D20563" s="15">
        <v>0</v>
      </c>
      <c r="E20563" s="15">
        <v>111.065124577926</v>
      </c>
      <c r="F20563" s="15">
        <v>108.237758048717</v>
      </c>
      <c r="G20563" s="15">
        <v>0</v>
      </c>
    </row>
    <row r="20564" spans="1:7">
      <c r="A20564" s="9">
        <v>59575.7673381156</v>
      </c>
      <c r="B20564">
        <v>5</v>
      </c>
      <c r="C20564" s="15">
        <v>108.455161435379</v>
      </c>
      <c r="D20564" s="15">
        <v>106.265764647132</v>
      </c>
      <c r="E20564" s="15">
        <v>96.9537612118308</v>
      </c>
      <c r="F20564" s="15">
        <v>106.073552403095</v>
      </c>
      <c r="G20564" s="15">
        <v>110.387259824814</v>
      </c>
    </row>
    <row r="20565" spans="1:7">
      <c r="A20565" s="9">
        <v>59575.7673504929</v>
      </c>
      <c r="B20565">
        <v>3</v>
      </c>
      <c r="C20565" s="15">
        <v>0</v>
      </c>
      <c r="D20565" s="15">
        <v>0</v>
      </c>
      <c r="E20565" s="15">
        <v>101.311732519331</v>
      </c>
      <c r="F20565" s="15">
        <v>102.203555740976</v>
      </c>
      <c r="G20565" s="15">
        <v>118.150262358831</v>
      </c>
    </row>
    <row r="20566" spans="1:7">
      <c r="A20566" s="9">
        <v>59575.7673896985</v>
      </c>
      <c r="B20566">
        <v>3</v>
      </c>
      <c r="C20566" s="15">
        <v>0</v>
      </c>
      <c r="D20566" s="15">
        <v>95.7015500084443</v>
      </c>
      <c r="E20566" s="15">
        <v>97.1743375233306</v>
      </c>
      <c r="F20566" s="15">
        <v>0</v>
      </c>
      <c r="G20566" s="15">
        <v>97.6913998054672</v>
      </c>
    </row>
    <row r="20567" spans="1:7">
      <c r="A20567" s="9">
        <v>59575.7674059288</v>
      </c>
      <c r="B20567">
        <v>4</v>
      </c>
      <c r="C20567" s="15">
        <v>100.137348919155</v>
      </c>
      <c r="D20567" s="15">
        <v>104.772605035534</v>
      </c>
      <c r="E20567" s="15">
        <v>104.504639926087</v>
      </c>
      <c r="F20567" s="15">
        <v>0</v>
      </c>
      <c r="G20567" s="15">
        <v>104.387259824814</v>
      </c>
    </row>
    <row r="20568" spans="1:7">
      <c r="A20568" s="9">
        <v>59575.767472693</v>
      </c>
      <c r="B20568">
        <v>3</v>
      </c>
      <c r="C20568" s="15">
        <v>0</v>
      </c>
      <c r="D20568" s="15">
        <v>0</v>
      </c>
      <c r="E20568" s="15">
        <v>112.759322148273</v>
      </c>
      <c r="F20568" s="15">
        <v>113.420354962389</v>
      </c>
      <c r="G20568" s="15">
        <v>113.686967019237</v>
      </c>
    </row>
    <row r="20569" spans="1:7">
      <c r="A20569" s="9">
        <v>59575.7674925993</v>
      </c>
      <c r="B20569">
        <v>4</v>
      </c>
      <c r="C20569" s="15">
        <v>104.360402186408</v>
      </c>
      <c r="D20569" s="15">
        <v>0</v>
      </c>
      <c r="E20569" s="15">
        <v>123.649107900284</v>
      </c>
      <c r="F20569" s="15">
        <v>97.2215474038121</v>
      </c>
      <c r="G20569" s="15">
        <v>98.1502623588313</v>
      </c>
    </row>
    <row r="20570" spans="1:7">
      <c r="A20570" s="9">
        <v>59575.7676631301</v>
      </c>
      <c r="B20570">
        <v>3</v>
      </c>
      <c r="C20570" s="15">
        <v>92.9077241201468</v>
      </c>
      <c r="D20570" s="15">
        <v>0</v>
      </c>
      <c r="E20570" s="15">
        <v>0</v>
      </c>
      <c r="F20570" s="15">
        <v>92.7446402933556</v>
      </c>
      <c r="G20570" s="15">
        <v>96.885416801738</v>
      </c>
    </row>
    <row r="20571" spans="1:7">
      <c r="A20571" s="9">
        <v>59575.7677481487</v>
      </c>
      <c r="B20571">
        <v>5</v>
      </c>
      <c r="C20571" s="15">
        <v>118.85</v>
      </c>
      <c r="D20571" s="15">
        <v>125.25</v>
      </c>
      <c r="E20571" s="15">
        <v>121.15</v>
      </c>
      <c r="F20571" s="15">
        <v>114.75</v>
      </c>
      <c r="G20571" s="15">
        <v>122</v>
      </c>
    </row>
    <row r="20572" spans="1:7">
      <c r="A20572" s="9">
        <v>59575.7677555917</v>
      </c>
      <c r="B20572">
        <v>5</v>
      </c>
      <c r="C20572" s="15">
        <v>122.85</v>
      </c>
      <c r="D20572" s="15">
        <v>122.139356563969</v>
      </c>
      <c r="E20572" s="15">
        <v>114.852326010899</v>
      </c>
      <c r="F20572" s="15">
        <v>112.75</v>
      </c>
      <c r="G20572" s="15">
        <v>116</v>
      </c>
    </row>
    <row r="20573" spans="1:7">
      <c r="A20573" s="9">
        <v>59575.767770997</v>
      </c>
      <c r="B20573">
        <v>3</v>
      </c>
      <c r="C20573" s="15">
        <v>97.7919583898043</v>
      </c>
      <c r="D20573" s="15">
        <v>0</v>
      </c>
      <c r="E20573" s="15">
        <v>0</v>
      </c>
      <c r="F20573" s="15">
        <v>89.8804609498065</v>
      </c>
      <c r="G20573" s="15">
        <v>92.5346473797574</v>
      </c>
    </row>
    <row r="20574" spans="1:7">
      <c r="A20574" s="9">
        <v>59575.7678057364</v>
      </c>
      <c r="B20574">
        <v>3</v>
      </c>
      <c r="C20574" s="15">
        <v>0</v>
      </c>
      <c r="D20574" s="15">
        <v>0</v>
      </c>
      <c r="E20574" s="15">
        <v>94.5736379822135</v>
      </c>
      <c r="F20574" s="15">
        <v>89.2215474038121</v>
      </c>
      <c r="G20574" s="15">
        <v>85.9251938188859</v>
      </c>
    </row>
    <row r="20575" spans="1:7">
      <c r="A20575" s="9">
        <v>59575.7680503344</v>
      </c>
      <c r="B20575">
        <v>5</v>
      </c>
      <c r="C20575" s="15">
        <v>126.019621956449</v>
      </c>
      <c r="D20575" s="15">
        <v>122.666372367973</v>
      </c>
      <c r="E20575" s="15">
        <v>115.15</v>
      </c>
      <c r="F20575" s="15">
        <v>116.75</v>
      </c>
      <c r="G20575" s="15">
        <v>120</v>
      </c>
    </row>
    <row r="20576" spans="1:7">
      <c r="A20576" s="9">
        <v>59575.7680846394</v>
      </c>
      <c r="B20576">
        <v>3</v>
      </c>
      <c r="C20576" s="15">
        <v>104.907724120147</v>
      </c>
      <c r="D20576" s="15">
        <v>0</v>
      </c>
      <c r="E20576" s="15">
        <v>99.7422309088808</v>
      </c>
      <c r="F20576" s="15">
        <v>101.221547403812</v>
      </c>
      <c r="G20576" s="15">
        <v>0</v>
      </c>
    </row>
    <row r="20577" spans="1:7">
      <c r="A20577" s="9">
        <v>59575.7683830949</v>
      </c>
      <c r="B20577">
        <v>3</v>
      </c>
      <c r="C20577" s="15">
        <v>0</v>
      </c>
      <c r="D20577" s="15">
        <v>0</v>
      </c>
      <c r="E20577" s="15">
        <v>92.2664976359912</v>
      </c>
      <c r="F20577" s="15">
        <v>90.9981143338277</v>
      </c>
      <c r="G20577" s="15">
        <v>93.1679165628794</v>
      </c>
    </row>
    <row r="20578" spans="1:7">
      <c r="A20578" s="9">
        <v>59575.7685102679</v>
      </c>
      <c r="B20578">
        <v>3</v>
      </c>
      <c r="C20578" s="15">
        <v>82.7494183931837</v>
      </c>
      <c r="D20578" s="15">
        <v>0</v>
      </c>
      <c r="E20578" s="15">
        <v>0</v>
      </c>
      <c r="F20578" s="15">
        <v>88.4758989615566</v>
      </c>
      <c r="G20578" s="15">
        <v>83.8860658512505</v>
      </c>
    </row>
    <row r="20579" spans="1:7">
      <c r="A20579" s="9">
        <v>59575.768517338</v>
      </c>
      <c r="B20579">
        <v>4</v>
      </c>
      <c r="C20579" s="15">
        <v>94.7357392345456</v>
      </c>
      <c r="D20579" s="15">
        <v>100.772605035534</v>
      </c>
      <c r="E20579" s="15">
        <v>104.170302922951</v>
      </c>
      <c r="F20579" s="15">
        <v>0</v>
      </c>
      <c r="G20579" s="15">
        <v>97.5296450828798</v>
      </c>
    </row>
    <row r="20580" spans="1:7">
      <c r="A20580" s="9">
        <v>59575.7685231926</v>
      </c>
      <c r="B20580">
        <v>5</v>
      </c>
      <c r="C20580" s="15">
        <v>116.431564475056</v>
      </c>
      <c r="D20580" s="15">
        <v>116.666372367973</v>
      </c>
      <c r="E20580" s="15">
        <v>112.794128283173</v>
      </c>
      <c r="F20580" s="15">
        <v>114.231227184428</v>
      </c>
      <c r="G20580" s="15">
        <v>113.580169445209</v>
      </c>
    </row>
    <row r="20581" spans="1:7">
      <c r="A20581" s="9">
        <v>59575.7685892142</v>
      </c>
      <c r="B20581">
        <v>3</v>
      </c>
      <c r="C20581" s="15">
        <v>0</v>
      </c>
      <c r="D20581" s="15">
        <v>0</v>
      </c>
      <c r="E20581" s="15">
        <v>121.649107900284</v>
      </c>
      <c r="F20581" s="15">
        <v>120.807244724123</v>
      </c>
      <c r="G20581" s="15">
        <v>117.167916562879</v>
      </c>
    </row>
    <row r="20582" spans="1:7">
      <c r="A20582" s="9">
        <v>59575.7686855818</v>
      </c>
      <c r="B20582">
        <v>4</v>
      </c>
      <c r="C20582" s="15">
        <v>0</v>
      </c>
      <c r="D20582" s="15">
        <v>112.40054218291</v>
      </c>
      <c r="E20582" s="15">
        <v>103.374720459592</v>
      </c>
      <c r="F20582" s="15">
        <v>95.4203549623888</v>
      </c>
      <c r="G20582" s="15">
        <v>103.375108233196</v>
      </c>
    </row>
    <row r="20583" spans="1:7">
      <c r="A20583" s="9">
        <v>59575.7687050062</v>
      </c>
      <c r="B20583">
        <v>3</v>
      </c>
      <c r="C20583" s="15">
        <v>0</v>
      </c>
      <c r="D20583" s="15">
        <v>0</v>
      </c>
      <c r="E20583" s="15">
        <v>98.9536655586106</v>
      </c>
      <c r="F20583" s="15">
        <v>103.980429744284</v>
      </c>
      <c r="G20583" s="15">
        <v>101.29477142962</v>
      </c>
    </row>
    <row r="20584" spans="1:7">
      <c r="A20584" s="9">
        <v>59575.768735061</v>
      </c>
      <c r="B20584">
        <v>3</v>
      </c>
      <c r="C20584" s="15">
        <v>0</v>
      </c>
      <c r="D20584" s="15">
        <v>106.260184418883</v>
      </c>
      <c r="E20584" s="15">
        <v>109.287904797075</v>
      </c>
      <c r="F20584" s="15">
        <v>106.562172765638</v>
      </c>
      <c r="G20584" s="15">
        <v>0</v>
      </c>
    </row>
    <row r="20585" spans="1:7">
      <c r="A20585" s="9">
        <v>59575.7687351482</v>
      </c>
      <c r="B20585">
        <v>4</v>
      </c>
      <c r="C20585" s="15">
        <v>95.7919583898043</v>
      </c>
      <c r="D20585" s="15">
        <v>100.444889946282</v>
      </c>
      <c r="E20585" s="15">
        <v>0</v>
      </c>
      <c r="F20585" s="15">
        <v>94.8544947583016</v>
      </c>
      <c r="G20585" s="15">
        <v>102.006454414738</v>
      </c>
    </row>
    <row r="20586" spans="1:7">
      <c r="A20586" s="9">
        <v>59575.7689051052</v>
      </c>
      <c r="B20586">
        <v>5</v>
      </c>
      <c r="C20586" s="15">
        <v>105.784603557823</v>
      </c>
      <c r="D20586" s="15">
        <v>104.252296445544</v>
      </c>
      <c r="E20586" s="15">
        <v>107.174337523331</v>
      </c>
      <c r="F20586" s="15">
        <v>104.375379740455</v>
      </c>
      <c r="G20586" s="15">
        <v>105.299905850515</v>
      </c>
    </row>
    <row r="20587" spans="1:7">
      <c r="A20587" s="9">
        <v>59575.769025309</v>
      </c>
      <c r="B20587">
        <v>4</v>
      </c>
      <c r="C20587" s="15">
        <v>120.360402186408</v>
      </c>
      <c r="D20587" s="15">
        <v>117.825536279803</v>
      </c>
      <c r="E20587" s="15">
        <v>118.116636154392</v>
      </c>
      <c r="F20587" s="15">
        <v>0</v>
      </c>
      <c r="G20587" s="15">
        <v>117.015509827138</v>
      </c>
    </row>
    <row r="20588" spans="1:7">
      <c r="A20588" s="9">
        <v>59575.7690405352</v>
      </c>
      <c r="B20588">
        <v>3</v>
      </c>
      <c r="C20588" s="15">
        <v>0</v>
      </c>
      <c r="D20588" s="15">
        <v>0</v>
      </c>
      <c r="E20588" s="15">
        <v>100.562519864064</v>
      </c>
      <c r="F20588" s="15">
        <v>94.0735524030947</v>
      </c>
      <c r="G20588" s="15">
        <v>95.9349034870317</v>
      </c>
    </row>
    <row r="20589" spans="1:7">
      <c r="A20589" s="9">
        <v>59575.7690680347</v>
      </c>
      <c r="B20589">
        <v>3</v>
      </c>
      <c r="C20589" s="15">
        <v>108.654286172379</v>
      </c>
      <c r="D20589" s="15">
        <v>0</v>
      </c>
      <c r="E20589" s="15">
        <v>0</v>
      </c>
      <c r="F20589" s="15">
        <v>103.221547403812</v>
      </c>
      <c r="G20589" s="15">
        <v>104.362899424635</v>
      </c>
    </row>
    <row r="20590" spans="1:7">
      <c r="A20590" s="9">
        <v>59575.7690799545</v>
      </c>
      <c r="B20590">
        <v>3</v>
      </c>
      <c r="C20590" s="15">
        <v>103.145853399114</v>
      </c>
      <c r="D20590" s="15">
        <v>0</v>
      </c>
      <c r="E20590" s="15">
        <v>105.649107900284</v>
      </c>
      <c r="F20590" s="15">
        <v>106.073552403095</v>
      </c>
      <c r="G20590" s="15">
        <v>0</v>
      </c>
    </row>
    <row r="20591" spans="1:7">
      <c r="A20591" s="9">
        <v>59575.7691719764</v>
      </c>
      <c r="B20591">
        <v>3</v>
      </c>
      <c r="C20591" s="15">
        <v>101.143583100132</v>
      </c>
      <c r="D20591" s="15">
        <v>106.666372367973</v>
      </c>
      <c r="E20591" s="15">
        <v>0</v>
      </c>
      <c r="F20591" s="15">
        <v>0</v>
      </c>
      <c r="G20591" s="15">
        <v>106.946035710293</v>
      </c>
    </row>
    <row r="20592" spans="1:7">
      <c r="A20592" s="9">
        <v>59575.7692793435</v>
      </c>
      <c r="B20592">
        <v>5</v>
      </c>
      <c r="C20592" s="15">
        <v>104.404664419366</v>
      </c>
      <c r="D20592" s="15">
        <v>104.666372367973</v>
      </c>
      <c r="E20592" s="15">
        <v>100.577071575035</v>
      </c>
      <c r="F20592" s="15">
        <v>103.236941182758</v>
      </c>
      <c r="G20592" s="15">
        <v>107.121261327532</v>
      </c>
    </row>
    <row r="20593" spans="1:7">
      <c r="A20593" s="9">
        <v>59575.7693874889</v>
      </c>
      <c r="B20593">
        <v>4</v>
      </c>
      <c r="C20593" s="15">
        <v>0</v>
      </c>
      <c r="D20593" s="15">
        <v>99.9955496443822</v>
      </c>
      <c r="E20593" s="15">
        <v>96.8145949589682</v>
      </c>
      <c r="F20593" s="15">
        <v>94.9981143338277</v>
      </c>
      <c r="G20593" s="15">
        <v>105.934903487032</v>
      </c>
    </row>
    <row r="20594" spans="1:7">
      <c r="A20594" s="9">
        <v>59575.7695383747</v>
      </c>
      <c r="B20594">
        <v>4</v>
      </c>
      <c r="C20594" s="15">
        <v>123.962960128545</v>
      </c>
      <c r="D20594" s="15">
        <v>117.595953780092</v>
      </c>
      <c r="E20594" s="15">
        <v>0</v>
      </c>
      <c r="F20594" s="15">
        <v>127.149251492883</v>
      </c>
      <c r="G20594" s="15">
        <v>121.434812684007</v>
      </c>
    </row>
    <row r="20595" spans="1:7">
      <c r="A20595" s="9">
        <v>59575.7696304047</v>
      </c>
      <c r="B20595">
        <v>3</v>
      </c>
      <c r="C20595" s="15">
        <v>0</v>
      </c>
      <c r="D20595" s="15">
        <v>0</v>
      </c>
      <c r="E20595" s="15">
        <v>96.293950762116</v>
      </c>
      <c r="F20595" s="15">
        <v>89.8789786291308</v>
      </c>
      <c r="G20595" s="15">
        <v>95.4135721167239</v>
      </c>
    </row>
    <row r="20596" spans="1:7">
      <c r="A20596" s="9">
        <v>59575.7696910483</v>
      </c>
      <c r="B20596">
        <v>3</v>
      </c>
      <c r="C20596" s="15">
        <v>0</v>
      </c>
      <c r="D20596" s="15">
        <v>106.260184418883</v>
      </c>
      <c r="E20596" s="15">
        <v>106.573637982214</v>
      </c>
      <c r="F20596" s="15">
        <v>94.807244724123</v>
      </c>
      <c r="G20596" s="15">
        <v>0</v>
      </c>
    </row>
    <row r="20597" spans="1:7">
      <c r="A20597" s="9">
        <v>59575.7697399111</v>
      </c>
      <c r="B20597">
        <v>4</v>
      </c>
      <c r="C20597" s="15">
        <v>93.4187151911545</v>
      </c>
      <c r="D20597" s="15">
        <v>93.1743470332505</v>
      </c>
      <c r="E20597" s="15">
        <v>0</v>
      </c>
      <c r="F20597" s="15">
        <v>92.5621727656383</v>
      </c>
      <c r="G20597" s="15">
        <v>95.5803176570249</v>
      </c>
    </row>
    <row r="20598" spans="1:7">
      <c r="A20598" s="9">
        <v>59575.7698338655</v>
      </c>
      <c r="B20598">
        <v>3</v>
      </c>
      <c r="C20598" s="15">
        <v>88.9077241201468</v>
      </c>
      <c r="D20598" s="15">
        <v>0</v>
      </c>
      <c r="E20598" s="15">
        <v>0</v>
      </c>
      <c r="F20598" s="15">
        <v>88.5621727656383</v>
      </c>
      <c r="G20598" s="15">
        <v>93.9421935694173</v>
      </c>
    </row>
    <row r="20599" spans="1:7">
      <c r="A20599" s="9">
        <v>59575.7698561415</v>
      </c>
      <c r="B20599">
        <v>5</v>
      </c>
      <c r="C20599" s="15">
        <v>109.96623926238</v>
      </c>
      <c r="D20599" s="15">
        <v>108.33436693097</v>
      </c>
      <c r="E20599" s="15">
        <v>90.7491377151705</v>
      </c>
      <c r="F20599" s="15">
        <v>97.8886436431859</v>
      </c>
      <c r="G20599" s="15">
        <v>99.9393839307647</v>
      </c>
    </row>
    <row r="20600" spans="1:7">
      <c r="A20600" s="9">
        <v>59575.7700493523</v>
      </c>
      <c r="B20600">
        <v>3</v>
      </c>
      <c r="C20600" s="15">
        <v>107.096192140663</v>
      </c>
      <c r="D20600" s="15">
        <v>106.772605035534</v>
      </c>
      <c r="E20600" s="15">
        <v>0</v>
      </c>
      <c r="F20600" s="15">
        <v>0</v>
      </c>
      <c r="G20600" s="15">
        <v>109.939383930765</v>
      </c>
    </row>
    <row r="20601" spans="1:7">
      <c r="A20601" s="9">
        <v>59575.770096642</v>
      </c>
      <c r="B20601">
        <v>3</v>
      </c>
      <c r="C20601" s="15">
        <v>116.812404131347</v>
      </c>
      <c r="D20601" s="15">
        <v>0</v>
      </c>
      <c r="E20601" s="15">
        <v>113.742230908881</v>
      </c>
      <c r="F20601" s="15">
        <v>99.5243984085077</v>
      </c>
      <c r="G20601" s="15">
        <v>0</v>
      </c>
    </row>
    <row r="20602" spans="1:7">
      <c r="A20602" s="9">
        <v>59575.7701931619</v>
      </c>
      <c r="B20602">
        <v>5</v>
      </c>
      <c r="C20602" s="15">
        <v>119.848957777142</v>
      </c>
      <c r="D20602" s="15">
        <v>121.991218715184</v>
      </c>
      <c r="E20602" s="15">
        <v>124.562519864064</v>
      </c>
      <c r="F20602" s="15">
        <v>117.935829113898</v>
      </c>
      <c r="G20602" s="15">
        <v>120.897031699152</v>
      </c>
    </row>
    <row r="20603" spans="1:7">
      <c r="A20603" s="9">
        <v>59575.7701948535</v>
      </c>
      <c r="B20603">
        <v>3</v>
      </c>
      <c r="C20603" s="15">
        <v>96.0974843951702</v>
      </c>
      <c r="D20603" s="15">
        <v>95.0734663635861</v>
      </c>
      <c r="E20603" s="15">
        <v>0</v>
      </c>
      <c r="F20603" s="15">
        <v>0</v>
      </c>
      <c r="G20603" s="15">
        <v>95.1023093512552</v>
      </c>
    </row>
    <row r="20604" spans="1:7">
      <c r="A20604" s="9">
        <v>59575.7702243043</v>
      </c>
      <c r="B20604">
        <v>4</v>
      </c>
      <c r="C20604" s="15">
        <v>90.3265596857843</v>
      </c>
      <c r="D20604" s="15">
        <v>93.9912187151837</v>
      </c>
      <c r="E20604" s="15">
        <v>93.6491079002843</v>
      </c>
      <c r="F20604" s="15">
        <v>0</v>
      </c>
      <c r="G20604" s="15">
        <v>89.1023093512552</v>
      </c>
    </row>
    <row r="20605" spans="1:7">
      <c r="A20605" s="9">
        <v>59575.7704061382</v>
      </c>
      <c r="B20605">
        <v>5</v>
      </c>
      <c r="C20605" s="15">
        <v>106.116908532412</v>
      </c>
      <c r="D20605" s="15">
        <v>94.7675919829187</v>
      </c>
      <c r="E20605" s="15">
        <v>107.301176866765</v>
      </c>
      <c r="F20605" s="15">
        <v>93.227384578546</v>
      </c>
      <c r="G20605" s="15">
        <v>95.2589760047084</v>
      </c>
    </row>
    <row r="20606" spans="1:7">
      <c r="A20606" s="9">
        <v>59575.7704415878</v>
      </c>
      <c r="B20606">
        <v>3</v>
      </c>
      <c r="C20606" s="15">
        <v>12.3604021864082</v>
      </c>
      <c r="D20606" s="15">
        <v>0</v>
      </c>
      <c r="E20606" s="15">
        <v>9.64910790028435</v>
      </c>
      <c r="F20606" s="15">
        <v>101.149251492883</v>
      </c>
      <c r="G20606" s="15">
        <v>0</v>
      </c>
    </row>
    <row r="20607" spans="1:7">
      <c r="A20607" s="9">
        <v>59575.7704637577</v>
      </c>
      <c r="B20607">
        <v>5</v>
      </c>
      <c r="C20607" s="15">
        <v>119.791958389804</v>
      </c>
      <c r="D20607" s="15">
        <v>113.873675237013</v>
      </c>
      <c r="E20607" s="15">
        <v>113.573968026421</v>
      </c>
      <c r="F20607" s="15">
        <v>116.744640293356</v>
      </c>
      <c r="G20607" s="15">
        <v>119.925193818886</v>
      </c>
    </row>
    <row r="20608" spans="1:7">
      <c r="A20608" s="9">
        <v>59575.7705139444</v>
      </c>
      <c r="B20608">
        <v>4</v>
      </c>
      <c r="C20608" s="15">
        <v>106.455161435379</v>
      </c>
      <c r="D20608" s="15">
        <v>117.395925521246</v>
      </c>
      <c r="E20608" s="15">
        <v>113.913178797298</v>
      </c>
      <c r="F20608" s="15">
        <v>109.670923978166</v>
      </c>
      <c r="G20608" s="15">
        <v>0</v>
      </c>
    </row>
    <row r="20609" spans="1:7">
      <c r="A20609" s="9">
        <v>59575.7705441469</v>
      </c>
      <c r="B20609">
        <v>4</v>
      </c>
      <c r="C20609" s="15">
        <v>96.0974843951702</v>
      </c>
      <c r="D20609" s="15">
        <v>91.7649996769877</v>
      </c>
      <c r="E20609" s="15">
        <v>94.5736379822135</v>
      </c>
      <c r="F20609" s="15">
        <v>0</v>
      </c>
      <c r="G20609" s="15">
        <v>99.5803176570249</v>
      </c>
    </row>
    <row r="20610" spans="1:7">
      <c r="A20610" s="9">
        <v>59575.7707739878</v>
      </c>
      <c r="B20610">
        <v>3</v>
      </c>
      <c r="C20610" s="15">
        <v>107.499185300692</v>
      </c>
      <c r="D20610" s="15">
        <v>0</v>
      </c>
      <c r="E20610" s="15">
        <v>0</v>
      </c>
      <c r="F20610" s="15">
        <v>103.038718623605</v>
      </c>
      <c r="G20610" s="15">
        <v>103.413572116724</v>
      </c>
    </row>
    <row r="20611" spans="1:7">
      <c r="A20611" s="9">
        <v>59575.7708006782</v>
      </c>
      <c r="B20611">
        <v>4</v>
      </c>
      <c r="C20611" s="15">
        <v>0</v>
      </c>
      <c r="D20611" s="15">
        <v>107.395925521246</v>
      </c>
      <c r="E20611" s="15">
        <v>95.7422309088808</v>
      </c>
      <c r="F20611" s="15">
        <v>97.8241549798744</v>
      </c>
      <c r="G20611" s="15">
        <v>96.2623207556146</v>
      </c>
    </row>
    <row r="20612" spans="1:7">
      <c r="A20612" s="9">
        <v>59575.7709052258</v>
      </c>
      <c r="B20612">
        <v>4</v>
      </c>
      <c r="C20612" s="15">
        <v>0</v>
      </c>
      <c r="D20612" s="15">
        <v>94.1737655264448</v>
      </c>
      <c r="E20612" s="15">
        <v>97.9305968239655</v>
      </c>
      <c r="F20612" s="15">
        <v>105.422765955857</v>
      </c>
      <c r="G20612" s="15">
        <v>90.7642953619951</v>
      </c>
    </row>
    <row r="20613" spans="1:7">
      <c r="A20613" s="9">
        <v>59575.7709450798</v>
      </c>
      <c r="B20613">
        <v>3</v>
      </c>
      <c r="C20613" s="15">
        <v>96.6255910950366</v>
      </c>
      <c r="D20613" s="15">
        <v>106.729516981522</v>
      </c>
      <c r="E20613" s="15">
        <v>0</v>
      </c>
      <c r="F20613" s="15">
        <v>104.505462456887</v>
      </c>
      <c r="G20613" s="15">
        <v>0</v>
      </c>
    </row>
    <row r="20614" spans="1:7">
      <c r="A20614" s="9">
        <v>59575.770998422</v>
      </c>
      <c r="B20614">
        <v>3</v>
      </c>
      <c r="C20614" s="15">
        <v>104.161190198108</v>
      </c>
      <c r="D20614" s="15">
        <v>0</v>
      </c>
      <c r="E20614" s="15">
        <v>0</v>
      </c>
      <c r="F20614" s="15">
        <v>99.5707067831398</v>
      </c>
      <c r="G20614" s="15">
        <v>98.563791658461</v>
      </c>
    </row>
    <row r="20615" spans="1:7">
      <c r="A20615" s="9">
        <v>59575.7710641889</v>
      </c>
      <c r="B20615">
        <v>3</v>
      </c>
      <c r="C20615" s="15">
        <v>99.962960128545</v>
      </c>
      <c r="D20615" s="15">
        <v>100.265764647132</v>
      </c>
      <c r="E20615" s="15">
        <v>0</v>
      </c>
      <c r="F20615" s="15">
        <v>115.221547403812</v>
      </c>
      <c r="G20615" s="15">
        <v>0</v>
      </c>
    </row>
    <row r="20616" spans="1:7">
      <c r="A20616" s="9">
        <v>59575.7710824526</v>
      </c>
      <c r="B20616">
        <v>5</v>
      </c>
      <c r="C20616" s="15">
        <v>103.716112184796</v>
      </c>
      <c r="D20616" s="15">
        <v>97.2425387438961</v>
      </c>
      <c r="E20616" s="15">
        <v>99.6491079002843</v>
      </c>
      <c r="F20616" s="15">
        <v>106.336995085873</v>
      </c>
      <c r="G20616" s="15">
        <v>101.102309351255</v>
      </c>
    </row>
    <row r="20617" spans="1:7">
      <c r="A20617" s="9">
        <v>59575.7710882458</v>
      </c>
      <c r="B20617">
        <v>5</v>
      </c>
      <c r="C20617" s="15">
        <v>105.579828914801</v>
      </c>
      <c r="D20617" s="15">
        <v>100.564518801007</v>
      </c>
      <c r="E20617" s="15">
        <v>105.065124577926</v>
      </c>
      <c r="F20617" s="15">
        <v>102.092160458533</v>
      </c>
      <c r="G20617" s="15">
        <v>107.338574970234</v>
      </c>
    </row>
    <row r="20618" spans="1:7">
      <c r="A20618" s="9">
        <v>59575.7711094759</v>
      </c>
      <c r="B20618">
        <v>5</v>
      </c>
      <c r="C20618" s="15">
        <v>114.019621956449</v>
      </c>
      <c r="D20618" s="15">
        <v>117.633481697981</v>
      </c>
      <c r="E20618" s="15">
        <v>120.548700100318</v>
      </c>
      <c r="F20618" s="15">
        <v>128.548851924289</v>
      </c>
      <c r="G20618" s="15">
        <v>118.563791658461</v>
      </c>
    </row>
    <row r="20619" spans="1:7">
      <c r="A20619" s="9">
        <v>59575.7711202802</v>
      </c>
      <c r="B20619">
        <v>3</v>
      </c>
      <c r="C20619" s="15">
        <v>89.9884026305195</v>
      </c>
      <c r="D20619" s="15">
        <v>0</v>
      </c>
      <c r="E20619" s="15">
        <v>0</v>
      </c>
      <c r="F20619" s="15">
        <v>87.5707067831398</v>
      </c>
      <c r="G20619" s="15">
        <v>92.5864011595934</v>
      </c>
    </row>
    <row r="20620" spans="1:7">
      <c r="A20620" s="9">
        <v>59575.7711279255</v>
      </c>
      <c r="B20620">
        <v>3</v>
      </c>
      <c r="C20620" s="15">
        <v>92.3760350339386</v>
      </c>
      <c r="D20620" s="15">
        <v>101.395925521246</v>
      </c>
      <c r="E20620" s="15">
        <v>0</v>
      </c>
      <c r="F20620" s="15">
        <v>0</v>
      </c>
      <c r="G20620" s="15">
        <v>99.6869670192368</v>
      </c>
    </row>
    <row r="20621" spans="1:7">
      <c r="A20621" s="9">
        <v>59575.7711830036</v>
      </c>
      <c r="B20621">
        <v>5</v>
      </c>
      <c r="C20621" s="15">
        <v>110.523678663046</v>
      </c>
      <c r="D20621" s="15">
        <v>99.437887538562</v>
      </c>
      <c r="E20621" s="15">
        <v>109.716287282398</v>
      </c>
      <c r="F20621" s="15">
        <v>86.4758989615566</v>
      </c>
      <c r="G20621" s="15">
        <v>76.0532003503629</v>
      </c>
    </row>
    <row r="20622" spans="1:7">
      <c r="A20622" s="9">
        <v>59575.7712420353</v>
      </c>
      <c r="B20622">
        <v>3</v>
      </c>
      <c r="C20622" s="15">
        <v>94.3265596857843</v>
      </c>
      <c r="D20622" s="15">
        <v>0</v>
      </c>
      <c r="E20622" s="15">
        <v>89.2879047970746</v>
      </c>
      <c r="F20622" s="15">
        <v>93.8241549798744</v>
      </c>
      <c r="G20622" s="15">
        <v>0</v>
      </c>
    </row>
    <row r="20623" spans="1:7">
      <c r="A20623" s="9">
        <v>59575.7713040016</v>
      </c>
      <c r="B20623">
        <v>3</v>
      </c>
      <c r="C20623" s="15">
        <v>111.499185300692</v>
      </c>
      <c r="D20623" s="15">
        <v>80.486583795449</v>
      </c>
      <c r="E20623" s="15">
        <v>0</v>
      </c>
      <c r="F20623" s="15">
        <v>111.524398408508</v>
      </c>
      <c r="G20623" s="15">
        <v>0</v>
      </c>
    </row>
    <row r="20624" spans="1:7">
      <c r="A20624" s="9">
        <v>59575.7713126044</v>
      </c>
      <c r="B20624">
        <v>4</v>
      </c>
      <c r="C20624" s="15">
        <v>97.466790967615</v>
      </c>
      <c r="D20624" s="15">
        <v>0</v>
      </c>
      <c r="E20624" s="15">
        <v>113.311732519331</v>
      </c>
      <c r="F20624" s="15">
        <v>102.578741388065</v>
      </c>
      <c r="G20624" s="15">
        <v>104.807743214712</v>
      </c>
    </row>
    <row r="20625" spans="1:7">
      <c r="A20625" s="9">
        <v>59575.7713353861</v>
      </c>
      <c r="B20625">
        <v>4</v>
      </c>
      <c r="C20625" s="15">
        <v>107.499185300692</v>
      </c>
      <c r="D20625" s="15">
        <v>0</v>
      </c>
      <c r="E20625" s="15">
        <v>95.7508001365065</v>
      </c>
      <c r="F20625" s="15">
        <v>102.073552403095</v>
      </c>
      <c r="G20625" s="15">
        <v>104.387259824814</v>
      </c>
    </row>
    <row r="20626" spans="1:7">
      <c r="A20626" s="9">
        <v>59575.7714177257</v>
      </c>
      <c r="B20626">
        <v>3</v>
      </c>
      <c r="C20626" s="15">
        <v>0</v>
      </c>
      <c r="D20626" s="15">
        <v>100.526760536943</v>
      </c>
      <c r="E20626" s="15">
        <v>59.7508001365065</v>
      </c>
      <c r="F20626" s="15">
        <v>0</v>
      </c>
      <c r="G20626" s="15">
        <v>60.5864011595934</v>
      </c>
    </row>
    <row r="20627" spans="1:7">
      <c r="A20627" s="9">
        <v>59575.7714398502</v>
      </c>
      <c r="B20627">
        <v>3</v>
      </c>
      <c r="C20627" s="15">
        <v>108.654286172379</v>
      </c>
      <c r="D20627" s="15">
        <v>103.136445441737</v>
      </c>
      <c r="E20627" s="15">
        <v>91.3117325193312</v>
      </c>
      <c r="F20627" s="15">
        <v>0</v>
      </c>
      <c r="G20627" s="15">
        <v>0</v>
      </c>
    </row>
    <row r="20628" spans="1:7">
      <c r="A20628" s="9">
        <v>59575.7715271434</v>
      </c>
      <c r="B20628">
        <v>5</v>
      </c>
      <c r="C20628" s="15">
        <v>115.716112184796</v>
      </c>
      <c r="D20628" s="15">
        <v>117.71787549565</v>
      </c>
      <c r="E20628" s="15">
        <v>116.548700100318</v>
      </c>
      <c r="F20628" s="15">
        <v>113.221547403812</v>
      </c>
      <c r="G20628" s="15">
        <v>113.442232561853</v>
      </c>
    </row>
    <row r="20629" spans="1:7">
      <c r="A20629" s="9">
        <v>59575.7716151804</v>
      </c>
      <c r="B20629">
        <v>3</v>
      </c>
      <c r="C20629" s="15">
        <v>96.9305650512442</v>
      </c>
      <c r="D20629" s="15">
        <v>113.496055936591</v>
      </c>
      <c r="E20629" s="15">
        <v>0</v>
      </c>
      <c r="F20629" s="15">
        <v>0</v>
      </c>
      <c r="G20629" s="15">
        <v>79.9349034870317</v>
      </c>
    </row>
    <row r="20630" spans="1:7">
      <c r="A20630" s="9">
        <v>59575.771645151</v>
      </c>
      <c r="B20630">
        <v>3</v>
      </c>
      <c r="C20630" s="15">
        <v>96.5998192924176</v>
      </c>
      <c r="D20630" s="15">
        <v>101.136445441737</v>
      </c>
      <c r="E20630" s="15">
        <v>0</v>
      </c>
      <c r="F20630" s="15">
        <v>0</v>
      </c>
      <c r="G20630" s="15">
        <v>93.3751082331957</v>
      </c>
    </row>
    <row r="20631" spans="1:7">
      <c r="A20631" s="9">
        <v>59575.7717438051</v>
      </c>
      <c r="B20631">
        <v>4</v>
      </c>
      <c r="C20631" s="15">
        <v>99.4803420679675</v>
      </c>
      <c r="D20631" s="15">
        <v>94.6912991690215</v>
      </c>
      <c r="E20631" s="15">
        <v>100.548700100318</v>
      </c>
      <c r="F20631" s="15">
        <v>100.475898961557</v>
      </c>
      <c r="G20631" s="15">
        <v>0</v>
      </c>
    </row>
    <row r="20632" spans="1:7">
      <c r="A20632" s="9">
        <v>59575.7718347203</v>
      </c>
      <c r="B20632">
        <v>5</v>
      </c>
      <c r="C20632" s="15">
        <v>99.143583100132</v>
      </c>
      <c r="D20632" s="15">
        <v>97.5959537800924</v>
      </c>
      <c r="E20632" s="15">
        <v>91.7422309088808</v>
      </c>
      <c r="F20632" s="15">
        <v>93.9804297442844</v>
      </c>
      <c r="G20632" s="15">
        <v>92.7642953619951</v>
      </c>
    </row>
    <row r="20633" spans="1:7">
      <c r="A20633" s="9">
        <v>59575.7719160402</v>
      </c>
      <c r="B20633">
        <v>5</v>
      </c>
      <c r="C20633" s="15">
        <v>103.466790967615</v>
      </c>
      <c r="D20633" s="15">
        <v>104.767591982919</v>
      </c>
      <c r="E20633" s="15">
        <v>101.374720459592</v>
      </c>
      <c r="F20633" s="15">
        <v>99.5243984085077</v>
      </c>
      <c r="G20633" s="15">
        <v>104.160730214419</v>
      </c>
    </row>
    <row r="20634" spans="1:7">
      <c r="A20634" s="9">
        <v>59575.7722147041</v>
      </c>
      <c r="B20634">
        <v>4</v>
      </c>
      <c r="C20634" s="15">
        <v>109.499185300692</v>
      </c>
      <c r="D20634" s="15">
        <v>0</v>
      </c>
      <c r="E20634" s="15">
        <v>131.649107900284</v>
      </c>
      <c r="F20634" s="15">
        <v>112.75</v>
      </c>
      <c r="G20634" s="15">
        <v>115.942193569417</v>
      </c>
    </row>
    <row r="20635" spans="1:7">
      <c r="A20635" s="9">
        <v>59575.7722156501</v>
      </c>
      <c r="B20635">
        <v>3</v>
      </c>
      <c r="C20635" s="15">
        <v>95.3695987142923</v>
      </c>
      <c r="D20635" s="15">
        <v>0</v>
      </c>
      <c r="E20635" s="15">
        <v>0</v>
      </c>
      <c r="F20635" s="15">
        <v>90.2035557409765</v>
      </c>
      <c r="G20635" s="15">
        <v>89.9251938188859</v>
      </c>
    </row>
    <row r="20636" spans="1:7">
      <c r="A20636" s="9">
        <v>59575.7722961045</v>
      </c>
      <c r="B20636">
        <v>3</v>
      </c>
      <c r="C20636" s="15">
        <v>0</v>
      </c>
      <c r="D20636" s="15">
        <v>0</v>
      </c>
      <c r="E20636" s="15">
        <v>112.541933284349</v>
      </c>
      <c r="F20636" s="15">
        <v>105.785910278608</v>
      </c>
      <c r="G20636" s="15">
        <v>113.121261327532</v>
      </c>
    </row>
    <row r="20637" spans="1:7">
      <c r="A20637" s="9">
        <v>59575.7723411959</v>
      </c>
      <c r="B20637">
        <v>3</v>
      </c>
      <c r="C20637" s="15">
        <v>0</v>
      </c>
      <c r="D20637" s="15">
        <v>110.729516981522</v>
      </c>
      <c r="E20637" s="15">
        <v>110.170302922951</v>
      </c>
      <c r="F20637" s="15">
        <v>0</v>
      </c>
      <c r="G20637" s="15">
        <v>114.885416801738</v>
      </c>
    </row>
    <row r="20638" spans="1:7">
      <c r="A20638" s="9">
        <v>59575.7723597905</v>
      </c>
      <c r="B20638">
        <v>5</v>
      </c>
      <c r="C20638" s="15">
        <v>114.384555404087</v>
      </c>
      <c r="D20638" s="15">
        <v>122.729516981522</v>
      </c>
      <c r="E20638" s="15">
        <v>117.523588425519</v>
      </c>
      <c r="F20638" s="15">
        <v>109.810659105256</v>
      </c>
      <c r="G20638" s="15">
        <v>115.580317657025</v>
      </c>
    </row>
    <row r="20639" spans="1:7">
      <c r="A20639" s="9">
        <v>59575.7723953448</v>
      </c>
      <c r="B20639">
        <v>3</v>
      </c>
      <c r="C20639" s="15">
        <v>119.145853399114</v>
      </c>
      <c r="D20639" s="15">
        <v>0</v>
      </c>
      <c r="E20639" s="15">
        <v>116.266497635991</v>
      </c>
      <c r="F20639" s="15">
        <v>115.775161812802</v>
      </c>
      <c r="G20639" s="15">
        <v>0</v>
      </c>
    </row>
    <row r="20640" spans="1:7">
      <c r="A20640" s="9">
        <v>59575.7724266154</v>
      </c>
      <c r="B20640">
        <v>5</v>
      </c>
      <c r="C20640" s="15">
        <v>108.069780121632</v>
      </c>
      <c r="D20640" s="15">
        <v>108.526760536943</v>
      </c>
      <c r="E20640" s="15">
        <v>102.33114775933</v>
      </c>
      <c r="F20640" s="15">
        <v>109.775161812802</v>
      </c>
      <c r="G20640" s="15">
        <v>103.939383930765</v>
      </c>
    </row>
    <row r="20641" spans="1:7">
      <c r="A20641" s="9">
        <v>59575.7725807138</v>
      </c>
      <c r="B20641">
        <v>4</v>
      </c>
      <c r="C20641" s="15">
        <v>111.480342067968</v>
      </c>
      <c r="D20641" s="15">
        <v>110.265764647132</v>
      </c>
      <c r="E20641" s="15">
        <v>116.293950762116</v>
      </c>
      <c r="F20641" s="15">
        <v>0</v>
      </c>
      <c r="G20641" s="15">
        <v>107.2050015533</v>
      </c>
    </row>
    <row r="20642" spans="1:7">
      <c r="A20642" s="9">
        <v>59575.772590045</v>
      </c>
      <c r="B20642">
        <v>3</v>
      </c>
      <c r="C20642" s="15">
        <v>84.2624356928432</v>
      </c>
      <c r="D20642" s="15">
        <v>60.2657646471316</v>
      </c>
      <c r="E20642" s="15">
        <v>59.7422309088808</v>
      </c>
      <c r="F20642" s="15">
        <v>0</v>
      </c>
      <c r="G20642" s="15">
        <v>0</v>
      </c>
    </row>
    <row r="20643" spans="1:7">
      <c r="A20643" s="9">
        <v>59575.7726045688</v>
      </c>
      <c r="B20643">
        <v>3</v>
      </c>
      <c r="C20643" s="15">
        <v>94.9077241201468</v>
      </c>
      <c r="D20643" s="15">
        <v>107.395925521246</v>
      </c>
      <c r="E20643" s="15">
        <v>0</v>
      </c>
      <c r="F20643" s="15">
        <v>91.0387186236048</v>
      </c>
      <c r="G20643" s="15">
        <v>0</v>
      </c>
    </row>
    <row r="20644" spans="1:7">
      <c r="A20644" s="9">
        <v>59575.7726933667</v>
      </c>
      <c r="B20644">
        <v>3</v>
      </c>
      <c r="C20644" s="15">
        <v>0</v>
      </c>
      <c r="D20644" s="15">
        <v>111.995549644382</v>
      </c>
      <c r="E20644" s="15">
        <v>115.733147509697</v>
      </c>
      <c r="F20644" s="15">
        <v>0</v>
      </c>
      <c r="G20644" s="15">
        <v>113.167916562879</v>
      </c>
    </row>
    <row r="20645" spans="1:7">
      <c r="A20645" s="9">
        <v>59575.7728922239</v>
      </c>
      <c r="B20645">
        <v>3</v>
      </c>
      <c r="C20645" s="15">
        <v>0</v>
      </c>
      <c r="D20645" s="15">
        <v>0</v>
      </c>
      <c r="E20645" s="15">
        <v>114.266497635991</v>
      </c>
      <c r="F20645" s="15">
        <v>110.237758048717</v>
      </c>
      <c r="G20645" s="15">
        <v>114.269904062796</v>
      </c>
    </row>
    <row r="20646" spans="1:7">
      <c r="A20646" s="9">
        <v>59575.7729086117</v>
      </c>
      <c r="B20646">
        <v>4</v>
      </c>
      <c r="C20646" s="15">
        <v>0</v>
      </c>
      <c r="D20646" s="15">
        <v>99.437887538562</v>
      </c>
      <c r="E20646" s="15">
        <v>119.065124577926</v>
      </c>
      <c r="F20646" s="15">
        <v>89.6911604186403</v>
      </c>
      <c r="G20646" s="15">
        <v>104.262320755615</v>
      </c>
    </row>
    <row r="20647" spans="1:7">
      <c r="A20647" s="9">
        <v>59575.7730302444</v>
      </c>
      <c r="B20647">
        <v>4</v>
      </c>
      <c r="C20647" s="15">
        <v>94.5998192924176</v>
      </c>
      <c r="D20647" s="15">
        <v>93.9912187151837</v>
      </c>
      <c r="E20647" s="15">
        <v>0</v>
      </c>
      <c r="F20647" s="15">
        <v>107.221547403812</v>
      </c>
      <c r="G20647" s="15">
        <v>99.0155098271381</v>
      </c>
    </row>
    <row r="20648" spans="1:7">
      <c r="A20648" s="9">
        <v>59575.7731022361</v>
      </c>
      <c r="B20648">
        <v>3</v>
      </c>
      <c r="C20648" s="15">
        <v>0</v>
      </c>
      <c r="D20648" s="15">
        <v>116.265764647132</v>
      </c>
      <c r="E20648" s="15">
        <v>112.805714396664</v>
      </c>
      <c r="F20648" s="15">
        <v>0</v>
      </c>
      <c r="G20648" s="15">
        <v>116.362899424635</v>
      </c>
    </row>
    <row r="20649" spans="1:7">
      <c r="A20649" s="9">
        <v>59575.7731064443</v>
      </c>
      <c r="B20649">
        <v>4</v>
      </c>
      <c r="C20649" s="15">
        <v>0</v>
      </c>
      <c r="D20649" s="15">
        <v>124.374283751352</v>
      </c>
      <c r="E20649" s="15">
        <v>116.573637982214</v>
      </c>
      <c r="F20649" s="15">
        <v>117.319827193805</v>
      </c>
      <c r="G20649" s="15">
        <v>121.934903487032</v>
      </c>
    </row>
    <row r="20650" spans="1:7">
      <c r="A20650" s="9">
        <v>59575.7731813444</v>
      </c>
      <c r="B20650">
        <v>5</v>
      </c>
      <c r="C20650" s="15">
        <v>99.5798289148009</v>
      </c>
      <c r="D20650" s="15">
        <v>99.437887538562</v>
      </c>
      <c r="E20650" s="15">
        <v>103.065124577926</v>
      </c>
      <c r="F20650" s="15">
        <v>102.092160458533</v>
      </c>
      <c r="G20650" s="15">
        <v>104.387259824814</v>
      </c>
    </row>
    <row r="20651" spans="1:7">
      <c r="A20651" s="9">
        <v>59575.7734242467</v>
      </c>
      <c r="B20651">
        <v>3</v>
      </c>
      <c r="C20651" s="15">
        <v>94.9077241201468</v>
      </c>
      <c r="D20651" s="15">
        <v>0</v>
      </c>
      <c r="E20651" s="15">
        <v>85.3117325193312</v>
      </c>
      <c r="F20651" s="15">
        <v>82.259645781797</v>
      </c>
      <c r="G20651" s="15">
        <v>0</v>
      </c>
    </row>
    <row r="20652" spans="1:7">
      <c r="A20652" s="9">
        <v>59575.7735381536</v>
      </c>
      <c r="B20652">
        <v>3</v>
      </c>
      <c r="C20652" s="15">
        <v>104.907724120147</v>
      </c>
      <c r="D20652" s="15">
        <v>0</v>
      </c>
      <c r="E20652" s="15">
        <v>0</v>
      </c>
      <c r="F20652" s="15">
        <v>105.038718623605</v>
      </c>
      <c r="G20652" s="15">
        <v>102.387259824814</v>
      </c>
    </row>
    <row r="20653" spans="1:7">
      <c r="A20653" s="9">
        <v>59575.7737059537</v>
      </c>
      <c r="B20653">
        <v>3</v>
      </c>
      <c r="C20653" s="15">
        <v>94.7357392345456</v>
      </c>
      <c r="D20653" s="15">
        <v>0</v>
      </c>
      <c r="E20653" s="15">
        <v>0</v>
      </c>
      <c r="F20653" s="15">
        <v>98.4758989615566</v>
      </c>
      <c r="G20653" s="15">
        <v>99.4348126840073</v>
      </c>
    </row>
    <row r="20654" spans="1:7">
      <c r="A20654" s="9">
        <v>59575.773741056</v>
      </c>
      <c r="B20654">
        <v>3</v>
      </c>
      <c r="C20654" s="15">
        <v>96.3604021864082</v>
      </c>
      <c r="D20654" s="15">
        <v>0</v>
      </c>
      <c r="E20654" s="15">
        <v>0</v>
      </c>
      <c r="F20654" s="15">
        <v>100.073552403095</v>
      </c>
      <c r="G20654" s="15">
        <v>94.3872598248137</v>
      </c>
    </row>
    <row r="20655" spans="1:7">
      <c r="A20655" s="9">
        <v>59575.7738278061</v>
      </c>
      <c r="B20655">
        <v>3</v>
      </c>
      <c r="C20655" s="15">
        <v>30.0974843951702</v>
      </c>
      <c r="D20655" s="15">
        <v>94.1096957425035</v>
      </c>
      <c r="E20655" s="15">
        <v>0</v>
      </c>
      <c r="F20655" s="15">
        <v>0</v>
      </c>
      <c r="G20655" s="15">
        <v>4.1502623588313</v>
      </c>
    </row>
    <row r="20656" spans="1:7">
      <c r="A20656" s="9">
        <v>59575.7739145588</v>
      </c>
      <c r="B20656">
        <v>3</v>
      </c>
      <c r="C20656" s="15">
        <v>0</v>
      </c>
      <c r="D20656" s="15">
        <v>0</v>
      </c>
      <c r="E20656" s="15">
        <v>114.953665558611</v>
      </c>
      <c r="F20656" s="15">
        <v>112.548851924289</v>
      </c>
      <c r="G20656" s="15">
        <v>116.269904062796</v>
      </c>
    </row>
    <row r="20657" spans="1:7">
      <c r="A20657" s="9">
        <v>59575.7739176194</v>
      </c>
      <c r="B20657">
        <v>3</v>
      </c>
      <c r="C20657" s="15">
        <v>0</v>
      </c>
      <c r="D20657" s="15">
        <v>117.242538743896</v>
      </c>
      <c r="E20657" s="15">
        <v>119.573968026421</v>
      </c>
      <c r="F20657" s="15">
        <v>0</v>
      </c>
      <c r="G20657" s="15">
        <v>122.150262358831</v>
      </c>
    </row>
    <row r="20658" spans="1:7">
      <c r="A20658" s="9">
        <v>59575.7739809435</v>
      </c>
      <c r="B20658">
        <v>3</v>
      </c>
      <c r="C20658" s="15">
        <v>0</v>
      </c>
      <c r="D20658" s="15">
        <v>117.595953780092</v>
      </c>
      <c r="E20658" s="15">
        <v>119.750800136507</v>
      </c>
      <c r="F20658" s="15">
        <v>111.422765955857</v>
      </c>
      <c r="G20658" s="15">
        <v>0</v>
      </c>
    </row>
    <row r="20659" spans="1:7">
      <c r="A20659" s="9">
        <v>59575.7741353591</v>
      </c>
      <c r="B20659">
        <v>5</v>
      </c>
      <c r="C20659" s="15">
        <v>124.85</v>
      </c>
      <c r="D20659" s="15">
        <v>125.006357022286</v>
      </c>
      <c r="E20659" s="15">
        <v>124.378466692139</v>
      </c>
      <c r="F20659" s="15">
        <v>134.75</v>
      </c>
      <c r="G20659" s="15">
        <v>126.448977963947</v>
      </c>
    </row>
    <row r="20660" spans="1:7">
      <c r="A20660" s="9">
        <v>59575.7741839852</v>
      </c>
      <c r="B20660">
        <v>3</v>
      </c>
      <c r="C20660" s="15">
        <v>0</v>
      </c>
      <c r="D20660" s="15">
        <v>88.2601844188834</v>
      </c>
      <c r="E20660" s="15">
        <v>78.8057143966641</v>
      </c>
      <c r="F20660" s="15">
        <v>88.9011445958573</v>
      </c>
      <c r="G20660" s="15">
        <v>0</v>
      </c>
    </row>
    <row r="20661" spans="1:7">
      <c r="A20661" s="9">
        <v>59575.7742035199</v>
      </c>
      <c r="B20661">
        <v>4</v>
      </c>
      <c r="C20661" s="15">
        <v>115.579828914801</v>
      </c>
      <c r="D20661" s="15">
        <v>115.701550008444</v>
      </c>
      <c r="E20661" s="15">
        <v>110.573637982214</v>
      </c>
      <c r="F20661" s="15">
        <v>114.998114333828</v>
      </c>
      <c r="G20661" s="15">
        <v>0</v>
      </c>
    </row>
    <row r="20662" spans="1:7">
      <c r="A20662" s="9">
        <v>59575.7743943332</v>
      </c>
      <c r="B20662">
        <v>4</v>
      </c>
      <c r="C20662" s="15">
        <v>113.943203998905</v>
      </c>
      <c r="D20662" s="15">
        <v>105.882031680833</v>
      </c>
      <c r="E20662" s="15">
        <v>102.670765821883</v>
      </c>
      <c r="F20662" s="15">
        <v>108.237758048717</v>
      </c>
      <c r="G20662" s="15">
        <v>0</v>
      </c>
    </row>
    <row r="20663" spans="1:7">
      <c r="A20663" s="9">
        <v>59575.7744190766</v>
      </c>
      <c r="B20663">
        <v>3</v>
      </c>
      <c r="C20663" s="15">
        <v>0</v>
      </c>
      <c r="D20663" s="15">
        <v>114.772605035534</v>
      </c>
      <c r="E20663" s="15">
        <v>115.301176866765</v>
      </c>
      <c r="F20663" s="15">
        <v>117.824154979874</v>
      </c>
      <c r="G20663" s="15">
        <v>0</v>
      </c>
    </row>
    <row r="20664" spans="1:7">
      <c r="A20664" s="9">
        <v>59575.7744948703</v>
      </c>
      <c r="B20664">
        <v>4</v>
      </c>
      <c r="C20664" s="15">
        <v>0</v>
      </c>
      <c r="D20664" s="15">
        <v>91.5959537800924</v>
      </c>
      <c r="E20664" s="15">
        <v>93.3011768667651</v>
      </c>
      <c r="F20664" s="15">
        <v>87.7751618128016</v>
      </c>
      <c r="G20664" s="15">
        <v>82.1502623588313</v>
      </c>
    </row>
    <row r="20665" spans="1:7">
      <c r="A20665" s="9">
        <v>59575.7745120295</v>
      </c>
      <c r="B20665">
        <v>3</v>
      </c>
      <c r="C20665" s="15">
        <v>99.9662392623799</v>
      </c>
      <c r="D20665" s="15">
        <v>0</v>
      </c>
      <c r="E20665" s="15">
        <v>90.5625198640639</v>
      </c>
      <c r="F20665" s="15">
        <v>87.4227659558574</v>
      </c>
      <c r="G20665" s="15">
        <v>0</v>
      </c>
    </row>
    <row r="20666" spans="1:7">
      <c r="A20666" s="9">
        <v>59575.7745614825</v>
      </c>
      <c r="B20666">
        <v>3</v>
      </c>
      <c r="C20666" s="15">
        <v>104.654286172379</v>
      </c>
      <c r="D20666" s="15">
        <v>86.6912991690215</v>
      </c>
      <c r="E20666" s="15">
        <v>88.6126994121162</v>
      </c>
      <c r="F20666" s="15">
        <v>0</v>
      </c>
      <c r="G20666" s="15">
        <v>0</v>
      </c>
    </row>
    <row r="20667" spans="1:7">
      <c r="A20667" s="9">
        <v>59575.7746046391</v>
      </c>
      <c r="B20667">
        <v>3</v>
      </c>
      <c r="C20667" s="15">
        <v>107.466790967615</v>
      </c>
      <c r="D20667" s="15">
        <v>110.374283751352</v>
      </c>
      <c r="E20667" s="15">
        <v>0</v>
      </c>
      <c r="F20667" s="15">
        <v>0</v>
      </c>
      <c r="G20667" s="15">
        <v>105.102309351255</v>
      </c>
    </row>
    <row r="20668" spans="1:7">
      <c r="A20668" s="9">
        <v>59575.7746923381</v>
      </c>
      <c r="B20668">
        <v>4</v>
      </c>
      <c r="C20668" s="15">
        <v>0</v>
      </c>
      <c r="D20668" s="15">
        <v>87.1743470332505</v>
      </c>
      <c r="E20668" s="15">
        <v>103.716287282398</v>
      </c>
      <c r="F20668" s="15">
        <v>87.7751618128016</v>
      </c>
      <c r="G20668" s="15">
        <v>91.9349034870317</v>
      </c>
    </row>
    <row r="20669" spans="1:7">
      <c r="A20669" s="9">
        <v>59575.7747672017</v>
      </c>
      <c r="B20669">
        <v>3</v>
      </c>
      <c r="C20669" s="15">
        <v>111.120719436563</v>
      </c>
      <c r="D20669" s="15">
        <v>109.395925521246</v>
      </c>
      <c r="E20669" s="15">
        <v>101.301176866765</v>
      </c>
      <c r="F20669" s="15">
        <v>0</v>
      </c>
      <c r="G20669" s="15">
        <v>0</v>
      </c>
    </row>
    <row r="20670" spans="1:7">
      <c r="A20670" s="9">
        <v>59575.7748122636</v>
      </c>
      <c r="B20670">
        <v>3</v>
      </c>
      <c r="C20670" s="15">
        <v>117.026621875759</v>
      </c>
      <c r="D20670" s="15">
        <v>0</v>
      </c>
      <c r="E20670" s="15">
        <v>115.027638621362</v>
      </c>
      <c r="F20670" s="15">
        <v>111.422765955857</v>
      </c>
      <c r="G20670" s="15">
        <v>0</v>
      </c>
    </row>
    <row r="20671" spans="1:7">
      <c r="A20671" s="9">
        <v>59575.774835985</v>
      </c>
      <c r="B20671">
        <v>3</v>
      </c>
      <c r="C20671" s="15">
        <v>0</v>
      </c>
      <c r="D20671" s="15">
        <v>89.4960559365907</v>
      </c>
      <c r="E20671" s="15">
        <v>84.2664976359912</v>
      </c>
      <c r="F20671" s="15">
        <v>83.5707067831398</v>
      </c>
      <c r="G20671" s="15">
        <v>0</v>
      </c>
    </row>
    <row r="20672" spans="1:7">
      <c r="A20672" s="9">
        <v>59575.7748615145</v>
      </c>
      <c r="B20672">
        <v>3</v>
      </c>
      <c r="C20672" s="15">
        <v>97.4187151911545</v>
      </c>
      <c r="D20672" s="15">
        <v>102.729516981522</v>
      </c>
      <c r="E20672" s="15">
        <v>0</v>
      </c>
      <c r="F20672" s="15">
        <v>0</v>
      </c>
      <c r="G20672" s="15">
        <v>111.925193818886</v>
      </c>
    </row>
    <row r="20673" spans="1:7">
      <c r="A20673" s="9">
        <v>59575.7749047184</v>
      </c>
      <c r="B20673">
        <v>3</v>
      </c>
      <c r="C20673" s="15">
        <v>0</v>
      </c>
      <c r="D20673" s="15">
        <v>0</v>
      </c>
      <c r="E20673" s="15">
        <v>103.742230908881</v>
      </c>
      <c r="F20673" s="15">
        <v>104.475898961557</v>
      </c>
      <c r="G20673" s="15">
        <v>102.972479652624</v>
      </c>
    </row>
    <row r="20674" spans="1:7">
      <c r="A20674" s="9">
        <v>59575.7749161947</v>
      </c>
      <c r="B20674">
        <v>3</v>
      </c>
      <c r="C20674" s="15">
        <v>80.3845554040871</v>
      </c>
      <c r="D20674" s="15">
        <v>81.9912187151837</v>
      </c>
      <c r="E20674" s="15">
        <v>0</v>
      </c>
      <c r="F20674" s="15">
        <v>0</v>
      </c>
      <c r="G20674" s="15">
        <v>92.5864011595934</v>
      </c>
    </row>
    <row r="20675" spans="1:7">
      <c r="A20675" s="9">
        <v>59575.7750149516</v>
      </c>
      <c r="B20675">
        <v>3</v>
      </c>
      <c r="C20675" s="15">
        <v>83.4991853006921</v>
      </c>
      <c r="D20675" s="15">
        <v>91.0355200525439</v>
      </c>
      <c r="E20675" s="15">
        <v>0</v>
      </c>
      <c r="F20675" s="15">
        <v>0</v>
      </c>
      <c r="G20675" s="15">
        <v>87.9349034870317</v>
      </c>
    </row>
    <row r="20676" spans="1:7">
      <c r="A20676" s="9">
        <v>59575.7750820835</v>
      </c>
      <c r="B20676">
        <v>3</v>
      </c>
      <c r="C20676" s="15">
        <v>0</v>
      </c>
      <c r="D20676" s="15">
        <v>119.020024814532</v>
      </c>
      <c r="E20676" s="15">
        <v>107.065124577926</v>
      </c>
      <c r="F20676" s="15">
        <v>0</v>
      </c>
      <c r="G20676" s="15">
        <v>112.586401159593</v>
      </c>
    </row>
    <row r="20677" spans="1:7">
      <c r="A20677" s="9">
        <v>59575.7751583956</v>
      </c>
      <c r="B20677">
        <v>4</v>
      </c>
      <c r="C20677" s="15">
        <v>94.4805881213328</v>
      </c>
      <c r="D20677" s="15">
        <v>98.6003058140843</v>
      </c>
      <c r="E20677" s="15">
        <v>0</v>
      </c>
      <c r="F20677" s="15">
        <v>96.5787413880646</v>
      </c>
      <c r="G20677" s="15">
        <v>101.121261327532</v>
      </c>
    </row>
    <row r="20678" spans="1:7">
      <c r="A20678" s="9">
        <v>59575.7752376002</v>
      </c>
      <c r="B20678">
        <v>5</v>
      </c>
      <c r="C20678" s="15">
        <v>107.777360367787</v>
      </c>
      <c r="D20678" s="15">
        <v>100.564518801007</v>
      </c>
      <c r="E20678" s="15">
        <v>100.548700100318</v>
      </c>
      <c r="F20678" s="15">
        <v>100.092160458533</v>
      </c>
      <c r="G20678" s="15">
        <v>101.2050015533</v>
      </c>
    </row>
    <row r="20679" spans="1:7">
      <c r="A20679" s="9">
        <v>59575.7753732097</v>
      </c>
      <c r="B20679">
        <v>5</v>
      </c>
      <c r="C20679" s="15">
        <v>108.50290208083</v>
      </c>
      <c r="D20679" s="15">
        <v>104.826925898152</v>
      </c>
      <c r="E20679" s="15">
        <v>106.869527668035</v>
      </c>
      <c r="F20679" s="15">
        <v>104.259645781797</v>
      </c>
      <c r="G20679" s="15">
        <v>105.701448604276</v>
      </c>
    </row>
    <row r="20680" spans="1:7">
      <c r="A20680" s="9">
        <v>59575.7753753581</v>
      </c>
      <c r="B20680">
        <v>4</v>
      </c>
      <c r="C20680" s="15">
        <v>103.791958389804</v>
      </c>
      <c r="D20680" s="15">
        <v>102.304383694914</v>
      </c>
      <c r="E20680" s="15">
        <v>0</v>
      </c>
      <c r="F20680" s="15">
        <v>106.578741388065</v>
      </c>
      <c r="G20680" s="15">
        <v>105.471107251976</v>
      </c>
    </row>
    <row r="20681" spans="1:7">
      <c r="A20681" s="9">
        <v>59575.775429724</v>
      </c>
      <c r="B20681">
        <v>4</v>
      </c>
      <c r="C20681" s="15">
        <v>98.6542861723792</v>
      </c>
      <c r="D20681" s="15">
        <v>101.825536279803</v>
      </c>
      <c r="E20681" s="15">
        <v>0</v>
      </c>
      <c r="F20681" s="15">
        <v>106.237758048717</v>
      </c>
      <c r="G20681" s="15">
        <v>106.269904062796</v>
      </c>
    </row>
    <row r="20682" spans="1:7">
      <c r="A20682" s="9">
        <v>59575.7754376728</v>
      </c>
      <c r="B20682">
        <v>3</v>
      </c>
      <c r="C20682" s="15">
        <v>98.7494183931837</v>
      </c>
      <c r="D20682" s="15">
        <v>0</v>
      </c>
      <c r="E20682" s="15">
        <v>0</v>
      </c>
      <c r="F20682" s="15">
        <v>117.524398408508</v>
      </c>
      <c r="G20682" s="15">
        <v>102.885416801738</v>
      </c>
    </row>
    <row r="20683" spans="1:7">
      <c r="A20683" s="9">
        <v>59575.7755175085</v>
      </c>
      <c r="B20683">
        <v>3</v>
      </c>
      <c r="C20683" s="15">
        <v>0</v>
      </c>
      <c r="D20683" s="15">
        <v>106.733245233691</v>
      </c>
      <c r="E20683" s="15">
        <v>107.174337523331</v>
      </c>
      <c r="F20683" s="15">
        <v>114.744640293356</v>
      </c>
      <c r="G20683" s="15">
        <v>0</v>
      </c>
    </row>
    <row r="20684" spans="1:7">
      <c r="A20684" s="9">
        <v>59575.7755706997</v>
      </c>
      <c r="B20684">
        <v>4</v>
      </c>
      <c r="C20684" s="15">
        <v>80.3845554040871</v>
      </c>
      <c r="D20684" s="15">
        <v>0</v>
      </c>
      <c r="E20684" s="15">
        <v>96.8145949589682</v>
      </c>
      <c r="F20684" s="15">
        <v>110.203555740976</v>
      </c>
      <c r="G20684" s="15">
        <v>92.563791658461</v>
      </c>
    </row>
    <row r="20685" spans="1:7">
      <c r="A20685" s="9">
        <v>59575.7757072949</v>
      </c>
      <c r="B20685">
        <v>3</v>
      </c>
      <c r="C20685" s="15">
        <v>97.7161121847956</v>
      </c>
      <c r="D20685" s="15">
        <v>0</v>
      </c>
      <c r="E20685" s="15">
        <v>88.5770715750352</v>
      </c>
      <c r="F20685" s="15">
        <v>94.3753797404555</v>
      </c>
      <c r="G20685" s="15">
        <v>0</v>
      </c>
    </row>
    <row r="20686" spans="1:7">
      <c r="A20686" s="9">
        <v>59575.7757284158</v>
      </c>
      <c r="B20686">
        <v>5</v>
      </c>
      <c r="C20686" s="15">
        <v>107.369598714292</v>
      </c>
      <c r="D20686" s="15">
        <v>106.630853852739</v>
      </c>
      <c r="E20686" s="15">
        <v>111.831705506949</v>
      </c>
      <c r="F20686" s="15">
        <v>109.938124724778</v>
      </c>
      <c r="G20686" s="15">
        <v>110.586401159593</v>
      </c>
    </row>
    <row r="20687" spans="1:7">
      <c r="A20687" s="9">
        <v>59575.7757320019</v>
      </c>
      <c r="B20687">
        <v>3</v>
      </c>
      <c r="C20687" s="15">
        <v>0</v>
      </c>
      <c r="D20687" s="15">
        <v>88.6912991690215</v>
      </c>
      <c r="E20687" s="15">
        <v>84.8057143966641</v>
      </c>
      <c r="F20687" s="15">
        <v>83.2215474038121</v>
      </c>
      <c r="G20687" s="15">
        <v>0</v>
      </c>
    </row>
    <row r="20688" spans="1:7">
      <c r="A20688" s="9">
        <v>59575.7757860017</v>
      </c>
      <c r="B20688">
        <v>4</v>
      </c>
      <c r="C20688" s="15">
        <v>112.404664419366</v>
      </c>
      <c r="D20688" s="15">
        <v>116.729516981522</v>
      </c>
      <c r="E20688" s="15">
        <v>116.266497635991</v>
      </c>
      <c r="F20688" s="15">
        <v>118.203555740976</v>
      </c>
      <c r="G20688" s="15">
        <v>0</v>
      </c>
    </row>
    <row r="20689" spans="1:7">
      <c r="A20689" s="9">
        <v>59575.7758938639</v>
      </c>
      <c r="B20689">
        <v>3</v>
      </c>
      <c r="C20689" s="15">
        <v>0</v>
      </c>
      <c r="D20689" s="15">
        <v>0</v>
      </c>
      <c r="E20689" s="15">
        <v>109.733147509697</v>
      </c>
      <c r="F20689" s="15">
        <v>117.056479725813</v>
      </c>
      <c r="G20689" s="15">
        <v>119.580317657025</v>
      </c>
    </row>
    <row r="20690" spans="1:7">
      <c r="A20690" s="9">
        <v>59575.7760611225</v>
      </c>
      <c r="B20690">
        <v>4</v>
      </c>
      <c r="C20690" s="15">
        <v>126.167115020437</v>
      </c>
      <c r="D20690" s="15">
        <v>115.073466363586</v>
      </c>
      <c r="E20690" s="15">
        <v>0</v>
      </c>
      <c r="F20690" s="15">
        <v>115.824154979874</v>
      </c>
      <c r="G20690" s="15">
        <v>113.413572116724</v>
      </c>
    </row>
    <row r="20691" spans="1:7">
      <c r="A20691" s="9">
        <v>59575.7761853086</v>
      </c>
      <c r="B20691">
        <v>3</v>
      </c>
      <c r="C20691" s="15">
        <v>90.9834447129857</v>
      </c>
      <c r="D20691" s="15">
        <v>97.3959255212456</v>
      </c>
      <c r="E20691" s="15">
        <v>0</v>
      </c>
      <c r="F20691" s="15">
        <v>0</v>
      </c>
      <c r="G20691" s="15">
        <v>94.8077432147119</v>
      </c>
    </row>
    <row r="20692" spans="1:7">
      <c r="A20692" s="9">
        <v>59575.7762402091</v>
      </c>
      <c r="B20692">
        <v>4</v>
      </c>
      <c r="C20692" s="15">
        <v>119.943203998905</v>
      </c>
      <c r="D20692" s="15">
        <v>94.3742837513517</v>
      </c>
      <c r="E20692" s="15">
        <v>0</v>
      </c>
      <c r="F20692" s="15">
        <v>89.5707067831398</v>
      </c>
      <c r="G20692" s="15">
        <v>148.885416801738</v>
      </c>
    </row>
    <row r="20693" spans="1:7">
      <c r="A20693" s="9">
        <v>59575.7763073288</v>
      </c>
      <c r="B20693">
        <v>3</v>
      </c>
      <c r="C20693" s="15">
        <v>45.3695987142923</v>
      </c>
      <c r="D20693" s="15">
        <v>48.1655113628736</v>
      </c>
      <c r="E20693" s="15">
        <v>87.0898852999747</v>
      </c>
      <c r="F20693" s="15">
        <v>0</v>
      </c>
      <c r="G20693" s="15">
        <v>0</v>
      </c>
    </row>
    <row r="20694" spans="1:7">
      <c r="A20694" s="9">
        <v>59575.7764527241</v>
      </c>
      <c r="B20694">
        <v>3</v>
      </c>
      <c r="C20694" s="15">
        <v>101.943203998905</v>
      </c>
      <c r="D20694" s="15">
        <v>0</v>
      </c>
      <c r="E20694" s="15">
        <v>107.523588425519</v>
      </c>
      <c r="F20694" s="15">
        <v>107.602754345829</v>
      </c>
      <c r="G20694" s="15">
        <v>0</v>
      </c>
    </row>
    <row r="20695" spans="1:7">
      <c r="A20695" s="9">
        <v>59575.7764831534</v>
      </c>
      <c r="B20695">
        <v>3</v>
      </c>
      <c r="C20695" s="15">
        <v>119.499185300692</v>
      </c>
      <c r="D20695" s="15">
        <v>0</v>
      </c>
      <c r="E20695" s="15">
        <v>116.562519864064</v>
      </c>
      <c r="F20695" s="15">
        <v>114.548851924289</v>
      </c>
      <c r="G20695" s="15">
        <v>0</v>
      </c>
    </row>
    <row r="20696" spans="1:7">
      <c r="A20696" s="9">
        <v>59575.7764939776</v>
      </c>
      <c r="B20696">
        <v>4</v>
      </c>
      <c r="C20696" s="15">
        <v>0</v>
      </c>
      <c r="D20696" s="15">
        <v>111.701550008444</v>
      </c>
      <c r="E20696" s="15">
        <v>103.301176866765</v>
      </c>
      <c r="F20696" s="15">
        <v>104.336995085873</v>
      </c>
      <c r="G20696" s="15">
        <v>109.121261327532</v>
      </c>
    </row>
    <row r="20697" spans="1:7">
      <c r="A20697" s="9">
        <v>59575.7766655386</v>
      </c>
      <c r="B20697">
        <v>3</v>
      </c>
      <c r="C20697" s="15">
        <v>0</v>
      </c>
      <c r="D20697" s="15">
        <v>110.684349357842</v>
      </c>
      <c r="E20697" s="15">
        <v>94.1703029229508</v>
      </c>
      <c r="F20697" s="15">
        <v>100.073552403095</v>
      </c>
      <c r="G20697" s="15">
        <v>0</v>
      </c>
    </row>
    <row r="20698" spans="1:7">
      <c r="A20698" s="9">
        <v>59575.7767157748</v>
      </c>
      <c r="B20698">
        <v>4</v>
      </c>
      <c r="C20698" s="15">
        <v>121.145853399114</v>
      </c>
      <c r="D20698" s="15">
        <v>114.486922439753</v>
      </c>
      <c r="E20698" s="15">
        <v>0</v>
      </c>
      <c r="F20698" s="15">
        <v>123.824154979874</v>
      </c>
      <c r="G20698" s="15">
        <v>123.299905850515</v>
      </c>
    </row>
    <row r="20699" spans="1:7">
      <c r="A20699" s="9">
        <v>59575.77682625</v>
      </c>
      <c r="B20699">
        <v>4</v>
      </c>
      <c r="C20699" s="15">
        <v>94.7494183931837</v>
      </c>
      <c r="D20699" s="15">
        <v>88.5259773211122</v>
      </c>
      <c r="E20699" s="15">
        <v>0</v>
      </c>
      <c r="F20699" s="15">
        <v>103.824154979874</v>
      </c>
      <c r="G20699" s="15">
        <v>104.150262358831</v>
      </c>
    </row>
    <row r="20700" spans="1:7">
      <c r="A20700" s="9">
        <v>59575.7768271442</v>
      </c>
      <c r="B20700">
        <v>3</v>
      </c>
      <c r="C20700" s="15">
        <v>0</v>
      </c>
      <c r="D20700" s="15">
        <v>115.395925521246</v>
      </c>
      <c r="E20700" s="15">
        <v>112.111015688522</v>
      </c>
      <c r="F20700" s="15">
        <v>0</v>
      </c>
      <c r="G20700" s="15">
        <v>114.586401159593</v>
      </c>
    </row>
    <row r="20701" spans="1:7">
      <c r="A20701" s="9">
        <v>59575.7769575984</v>
      </c>
      <c r="B20701">
        <v>3</v>
      </c>
      <c r="C20701" s="15">
        <v>0</v>
      </c>
      <c r="D20701" s="15">
        <v>77.8255362798031</v>
      </c>
      <c r="E20701" s="15">
        <v>102.170302922951</v>
      </c>
      <c r="F20701" s="15">
        <v>0</v>
      </c>
      <c r="G20701" s="15">
        <v>80.5864011595934</v>
      </c>
    </row>
    <row r="20702" spans="1:7">
      <c r="A20702" s="9">
        <v>59575.7770231963</v>
      </c>
      <c r="B20702">
        <v>3</v>
      </c>
      <c r="C20702" s="15">
        <v>88.8124041313474</v>
      </c>
      <c r="D20702" s="15">
        <v>0</v>
      </c>
      <c r="E20702" s="15">
        <v>98.8057143966641</v>
      </c>
      <c r="F20702" s="15">
        <v>83.8241549798744</v>
      </c>
      <c r="G20702" s="15">
        <v>0</v>
      </c>
    </row>
    <row r="20703" spans="1:7">
      <c r="A20703" s="9">
        <v>59575.7770921005</v>
      </c>
      <c r="B20703">
        <v>3</v>
      </c>
      <c r="C20703" s="15">
        <v>59.9884026305195</v>
      </c>
      <c r="D20703" s="15">
        <v>53.0063570222857</v>
      </c>
      <c r="E20703" s="15">
        <v>0</v>
      </c>
      <c r="F20703" s="15">
        <v>0</v>
      </c>
      <c r="G20703" s="15">
        <v>105.686967019237</v>
      </c>
    </row>
    <row r="20704" spans="1:7">
      <c r="A20704" s="9">
        <v>59575.7771925713</v>
      </c>
      <c r="B20704">
        <v>5</v>
      </c>
      <c r="C20704" s="15">
        <v>110.85</v>
      </c>
      <c r="D20704" s="15">
        <v>105.25</v>
      </c>
      <c r="E20704" s="15">
        <v>109.15</v>
      </c>
      <c r="F20704" s="15">
        <v>120.169353516958</v>
      </c>
      <c r="G20704" s="15">
        <v>112</v>
      </c>
    </row>
    <row r="20705" spans="1:7">
      <c r="A20705" s="9">
        <v>59575.7772175038</v>
      </c>
      <c r="B20705">
        <v>3</v>
      </c>
      <c r="C20705" s="15">
        <v>0</v>
      </c>
      <c r="D20705" s="15">
        <v>0</v>
      </c>
      <c r="E20705" s="15">
        <v>89.3747204595919</v>
      </c>
      <c r="F20705" s="15">
        <v>95.5707067831398</v>
      </c>
      <c r="G20705" s="15">
        <v>91.0698873253424</v>
      </c>
    </row>
    <row r="20706" spans="1:7">
      <c r="A20706" s="9">
        <v>59575.7772515134</v>
      </c>
      <c r="B20706">
        <v>3</v>
      </c>
      <c r="C20706" s="15">
        <v>98.3012039271905</v>
      </c>
      <c r="D20706" s="15">
        <v>105.797863334491</v>
      </c>
      <c r="E20706" s="15">
        <v>0</v>
      </c>
      <c r="F20706" s="15">
        <v>0</v>
      </c>
      <c r="G20706" s="15">
        <v>105.686967019237</v>
      </c>
    </row>
    <row r="20707" spans="1:7">
      <c r="A20707" s="9">
        <v>59575.7772734422</v>
      </c>
      <c r="B20707">
        <v>3</v>
      </c>
      <c r="C20707" s="15">
        <v>0</v>
      </c>
      <c r="D20707" s="15">
        <v>0</v>
      </c>
      <c r="E20707" s="15">
        <v>90.8057143966641</v>
      </c>
      <c r="F20707" s="15">
        <v>90.6284191863118</v>
      </c>
      <c r="G20707" s="15">
        <v>109.934903487032</v>
      </c>
    </row>
    <row r="20708" spans="1:7">
      <c r="A20708" s="9">
        <v>59575.7772911369</v>
      </c>
      <c r="B20708">
        <v>4</v>
      </c>
      <c r="C20708" s="15">
        <v>120.907724120147</v>
      </c>
      <c r="D20708" s="15">
        <v>116.260184418883</v>
      </c>
      <c r="E20708" s="15">
        <v>0</v>
      </c>
      <c r="F20708" s="15">
        <v>118.578741388065</v>
      </c>
      <c r="G20708" s="15">
        <v>119.258976004708</v>
      </c>
    </row>
    <row r="20709" spans="1:7">
      <c r="A20709" s="9">
        <v>59575.7773123259</v>
      </c>
      <c r="B20709">
        <v>5</v>
      </c>
      <c r="C20709" s="15">
        <v>122.376035033939</v>
      </c>
      <c r="D20709" s="15">
        <v>130.265764647132</v>
      </c>
      <c r="E20709" s="15">
        <v>117.15</v>
      </c>
      <c r="F20709" s="15">
        <v>125.838723527101</v>
      </c>
      <c r="G20709" s="15">
        <v>125.409623611677</v>
      </c>
    </row>
    <row r="20710" spans="1:7">
      <c r="A20710" s="9">
        <v>59575.7773130154</v>
      </c>
      <c r="B20710">
        <v>3</v>
      </c>
      <c r="C20710" s="15">
        <v>124.983444712986</v>
      </c>
      <c r="D20710" s="15">
        <v>0</v>
      </c>
      <c r="E20710" s="15">
        <v>121.065124577926</v>
      </c>
      <c r="F20710" s="15">
        <v>118.073552403095</v>
      </c>
      <c r="G20710" s="15">
        <v>0</v>
      </c>
    </row>
    <row r="20711" spans="1:7">
      <c r="A20711" s="9">
        <v>59575.7773787092</v>
      </c>
      <c r="B20711">
        <v>4</v>
      </c>
      <c r="C20711" s="15">
        <v>102.599819292418</v>
      </c>
      <c r="D20711" s="15">
        <v>100.265764647132</v>
      </c>
      <c r="E20711" s="15">
        <v>101.907885659413</v>
      </c>
      <c r="F20711" s="15">
        <v>0</v>
      </c>
      <c r="G20711" s="15">
        <v>99.4348126840073</v>
      </c>
    </row>
    <row r="20712" spans="1:7">
      <c r="A20712" s="9">
        <v>59575.7774655374</v>
      </c>
      <c r="B20712">
        <v>3</v>
      </c>
      <c r="C20712" s="15">
        <v>0</v>
      </c>
      <c r="D20712" s="15">
        <v>0</v>
      </c>
      <c r="E20712" s="15">
        <v>108.759322148273</v>
      </c>
      <c r="F20712" s="15">
        <v>101.524398408508</v>
      </c>
      <c r="G20712" s="15">
        <v>109.169797729318</v>
      </c>
    </row>
    <row r="20713" spans="1:7">
      <c r="A20713" s="9">
        <v>59575.7774912085</v>
      </c>
      <c r="B20713">
        <v>3</v>
      </c>
      <c r="C20713" s="15">
        <v>98.7523999296496</v>
      </c>
      <c r="D20713" s="15">
        <v>94.2657646471316</v>
      </c>
      <c r="E20713" s="15">
        <v>95.6491079002843</v>
      </c>
      <c r="F20713" s="15">
        <v>0</v>
      </c>
      <c r="G20713" s="15">
        <v>0</v>
      </c>
    </row>
    <row r="20714" spans="1:7">
      <c r="A20714" s="9">
        <v>59575.7775038738</v>
      </c>
      <c r="B20714">
        <v>3</v>
      </c>
      <c r="C20714" s="15">
        <v>0</v>
      </c>
      <c r="D20714" s="15">
        <v>0</v>
      </c>
      <c r="E20714" s="15">
        <v>90.5736379822135</v>
      </c>
      <c r="F20714" s="15">
        <v>82.0812383182416</v>
      </c>
      <c r="G20714" s="15">
        <v>81.4348126840073</v>
      </c>
    </row>
    <row r="20715" spans="1:7">
      <c r="A20715" s="9">
        <v>59575.7775265189</v>
      </c>
      <c r="B20715">
        <v>3</v>
      </c>
      <c r="C20715" s="15">
        <v>0</v>
      </c>
      <c r="D20715" s="15">
        <v>109.444780323382</v>
      </c>
      <c r="E20715" s="15">
        <v>113.742230908881</v>
      </c>
      <c r="F20715" s="15">
        <v>112.998114333828</v>
      </c>
      <c r="G20715" s="15">
        <v>0</v>
      </c>
    </row>
    <row r="20716" spans="1:7">
      <c r="A20716" s="9">
        <v>59575.7775284731</v>
      </c>
      <c r="B20716">
        <v>4</v>
      </c>
      <c r="C20716" s="15">
        <v>0</v>
      </c>
      <c r="D20716" s="15">
        <v>121.995549644382</v>
      </c>
      <c r="E20716" s="15">
        <v>114.170302922951</v>
      </c>
      <c r="F20716" s="15">
        <v>103.73003622552</v>
      </c>
      <c r="G20716" s="15">
        <v>113.686967019237</v>
      </c>
    </row>
    <row r="20717" spans="1:7">
      <c r="A20717" s="9">
        <v>59575.7775428831</v>
      </c>
      <c r="B20717">
        <v>3</v>
      </c>
      <c r="C20717" s="15">
        <v>0</v>
      </c>
      <c r="D20717" s="15">
        <v>97.9955496443822</v>
      </c>
      <c r="E20717" s="15">
        <v>107.301176866765</v>
      </c>
      <c r="F20717" s="15">
        <v>103.227384578546</v>
      </c>
      <c r="G20717" s="15">
        <v>0</v>
      </c>
    </row>
    <row r="20718" spans="1:7">
      <c r="A20718" s="9">
        <v>59575.7775471369</v>
      </c>
      <c r="B20718">
        <v>4</v>
      </c>
      <c r="C20718" s="15">
        <v>0</v>
      </c>
      <c r="D20718" s="15">
        <v>109.174347033251</v>
      </c>
      <c r="E20718" s="15">
        <v>100.293950762116</v>
      </c>
      <c r="F20718" s="15">
        <v>93.4227659558574</v>
      </c>
      <c r="G20718" s="15">
        <v>99.1212613275319</v>
      </c>
    </row>
    <row r="20719" spans="1:7">
      <c r="A20719" s="9">
        <v>59575.7776417816</v>
      </c>
      <c r="B20719">
        <v>4</v>
      </c>
      <c r="C20719" s="15">
        <v>0</v>
      </c>
      <c r="D20719" s="15">
        <v>91.7978633344908</v>
      </c>
      <c r="E20719" s="15">
        <v>99.9131787972977</v>
      </c>
      <c r="F20719" s="15">
        <v>97.2215474038121</v>
      </c>
      <c r="G20719" s="15">
        <v>93.4135721167239</v>
      </c>
    </row>
    <row r="20720" spans="1:7">
      <c r="A20720" s="9">
        <v>59575.7778054009</v>
      </c>
      <c r="B20720">
        <v>4</v>
      </c>
      <c r="C20720" s="15">
        <v>117.120719436563</v>
      </c>
      <c r="D20720" s="15">
        <v>117.437887538562</v>
      </c>
      <c r="E20720" s="15">
        <v>121.742230908881</v>
      </c>
      <c r="F20720" s="15">
        <v>0</v>
      </c>
      <c r="G20720" s="15">
        <v>121.167916562879</v>
      </c>
    </row>
    <row r="20721" spans="1:7">
      <c r="A20721" s="9">
        <v>59575.7779294053</v>
      </c>
      <c r="B20721">
        <v>3</v>
      </c>
      <c r="C20721" s="15">
        <v>95.1207194365626</v>
      </c>
      <c r="D20721" s="15">
        <v>0</v>
      </c>
      <c r="E20721" s="15">
        <v>0</v>
      </c>
      <c r="F20721" s="15">
        <v>88.5621727656383</v>
      </c>
      <c r="G20721" s="15">
        <v>106.150262358831</v>
      </c>
    </row>
    <row r="20722" spans="1:7">
      <c r="A20722" s="9">
        <v>59575.7779795802</v>
      </c>
      <c r="B20722">
        <v>4</v>
      </c>
      <c r="C20722" s="15">
        <v>115.145853399114</v>
      </c>
      <c r="D20722" s="15">
        <v>119.633481697981</v>
      </c>
      <c r="E20722" s="15">
        <v>151.301176866765</v>
      </c>
      <c r="F20722" s="15">
        <v>0</v>
      </c>
      <c r="G20722" s="15">
        <v>125.015509827138</v>
      </c>
    </row>
    <row r="20723" spans="1:7">
      <c r="A20723" s="9">
        <v>59575.7779999342</v>
      </c>
      <c r="B20723">
        <v>4</v>
      </c>
      <c r="C20723" s="15">
        <v>102.384555404087</v>
      </c>
      <c r="D20723" s="15">
        <v>101.227905486287</v>
      </c>
      <c r="E20723" s="15">
        <v>0</v>
      </c>
      <c r="F20723" s="15">
        <v>95.8106591052555</v>
      </c>
      <c r="G20723" s="15">
        <v>97.6869670192368</v>
      </c>
    </row>
    <row r="20724" spans="1:7">
      <c r="A20724" s="9">
        <v>59575.7780288489</v>
      </c>
      <c r="B20724">
        <v>3</v>
      </c>
      <c r="C20724" s="15">
        <v>100.735739234546</v>
      </c>
      <c r="D20724" s="15">
        <v>0</v>
      </c>
      <c r="E20724" s="15">
        <v>108.814594958968</v>
      </c>
      <c r="F20724" s="15">
        <v>109.810659105256</v>
      </c>
      <c r="G20724" s="15">
        <v>0</v>
      </c>
    </row>
    <row r="20725" spans="1:7">
      <c r="A20725" s="9">
        <v>59575.7780830533</v>
      </c>
      <c r="B20725">
        <v>5</v>
      </c>
      <c r="C20725" s="15">
        <v>103.909424743435</v>
      </c>
      <c r="D20725" s="15">
        <v>109.764999676988</v>
      </c>
      <c r="E20725" s="15">
        <v>110.892383838454</v>
      </c>
      <c r="F20725" s="15">
        <v>103.810659105256</v>
      </c>
      <c r="G20725" s="15">
        <v>105.686967019237</v>
      </c>
    </row>
    <row r="20726" spans="1:7">
      <c r="A20726" s="9">
        <v>59575.7780978279</v>
      </c>
      <c r="B20726">
        <v>4</v>
      </c>
      <c r="C20726" s="15">
        <v>105.943203998905</v>
      </c>
      <c r="D20726" s="15">
        <v>0</v>
      </c>
      <c r="E20726" s="15">
        <v>99.7331475096965</v>
      </c>
      <c r="F20726" s="15">
        <v>114.081238318242</v>
      </c>
      <c r="G20726" s="15">
        <v>206.444700615896</v>
      </c>
    </row>
    <row r="20727" spans="1:7">
      <c r="A20727" s="9">
        <v>59575.7784329479</v>
      </c>
      <c r="B20727">
        <v>3</v>
      </c>
      <c r="C20727" s="15">
        <v>117.579828914801</v>
      </c>
      <c r="D20727" s="15">
        <v>112.109695742504</v>
      </c>
      <c r="E20727" s="15">
        <v>108.266497635991</v>
      </c>
      <c r="F20727" s="15">
        <v>0</v>
      </c>
      <c r="G20727" s="15">
        <v>0</v>
      </c>
    </row>
    <row r="20728" spans="1:7">
      <c r="A20728" s="9">
        <v>59575.7785305764</v>
      </c>
      <c r="B20728">
        <v>3</v>
      </c>
      <c r="C20728" s="15">
        <v>113.943203998905</v>
      </c>
      <c r="D20728" s="15">
        <v>0</v>
      </c>
      <c r="E20728" s="15">
        <v>0</v>
      </c>
      <c r="F20728" s="15">
        <v>113.670923978166</v>
      </c>
      <c r="G20728" s="15">
        <v>114.448977963947</v>
      </c>
    </row>
    <row r="20729" spans="1:7">
      <c r="A20729" s="9">
        <v>59575.7785671599</v>
      </c>
      <c r="B20729">
        <v>3</v>
      </c>
      <c r="C20729" s="15">
        <v>90.9305650512442</v>
      </c>
      <c r="D20729" s="15">
        <v>0</v>
      </c>
      <c r="E20729" s="15">
        <v>84.1710553713644</v>
      </c>
      <c r="F20729" s="15">
        <v>90.0812383182416</v>
      </c>
      <c r="G20729" s="15">
        <v>0</v>
      </c>
    </row>
    <row r="20730" spans="1:7">
      <c r="A20730" s="9">
        <v>59575.7786086233</v>
      </c>
      <c r="B20730">
        <v>5</v>
      </c>
      <c r="C20730" s="15">
        <v>122.345565144978</v>
      </c>
      <c r="D20730" s="15">
        <v>120.486583795449</v>
      </c>
      <c r="E20730" s="15">
        <v>117.15</v>
      </c>
      <c r="F20730" s="15">
        <v>116.75</v>
      </c>
      <c r="G20730" s="15">
        <v>116</v>
      </c>
    </row>
    <row r="20731" spans="1:7">
      <c r="A20731" s="9">
        <v>59575.7786610497</v>
      </c>
      <c r="B20731">
        <v>4</v>
      </c>
      <c r="C20731" s="15">
        <v>131.499185300692</v>
      </c>
      <c r="D20731" s="15">
        <v>0</v>
      </c>
      <c r="E20731" s="15">
        <v>121.265840736015</v>
      </c>
      <c r="F20731" s="15">
        <v>121.602754345829</v>
      </c>
      <c r="G20731" s="15">
        <v>117.338574970234</v>
      </c>
    </row>
    <row r="20732" spans="1:7">
      <c r="A20732" s="9">
        <v>59575.7787386774</v>
      </c>
      <c r="B20732">
        <v>3</v>
      </c>
      <c r="C20732" s="15">
        <v>101.579828914801</v>
      </c>
      <c r="D20732" s="15">
        <v>0</v>
      </c>
      <c r="E20732" s="15">
        <v>0</v>
      </c>
      <c r="F20732" s="15">
        <v>105.938124724778</v>
      </c>
      <c r="G20732" s="15">
        <v>108.563791658461</v>
      </c>
    </row>
    <row r="20733" spans="1:7">
      <c r="A20733" s="9">
        <v>59575.7788235292</v>
      </c>
      <c r="B20733">
        <v>4</v>
      </c>
      <c r="C20733" s="15">
        <v>123.466790967615</v>
      </c>
      <c r="D20733" s="15">
        <v>0</v>
      </c>
      <c r="E20733" s="15">
        <v>108.814594958968</v>
      </c>
      <c r="F20733" s="15">
        <v>107.935829113898</v>
      </c>
      <c r="G20733" s="15">
        <v>117.167916562879</v>
      </c>
    </row>
    <row r="20734" spans="1:7">
      <c r="A20734" s="9">
        <v>59575.7788422036</v>
      </c>
      <c r="B20734">
        <v>5</v>
      </c>
      <c r="C20734" s="15">
        <v>114.069780121632</v>
      </c>
      <c r="D20734" s="15">
        <v>117.246788080933</v>
      </c>
      <c r="E20734" s="15">
        <v>115.065124577926</v>
      </c>
      <c r="F20734" s="15">
        <v>128.073552403095</v>
      </c>
      <c r="G20734" s="15">
        <v>115.939383930765</v>
      </c>
    </row>
    <row r="20735" spans="1:7">
      <c r="A20735" s="9">
        <v>59575.7790079731</v>
      </c>
      <c r="B20735">
        <v>4</v>
      </c>
      <c r="C20735" s="15">
        <v>0</v>
      </c>
      <c r="D20735" s="15">
        <v>99.7015500084443</v>
      </c>
      <c r="E20735" s="15">
        <v>102.814594958968</v>
      </c>
      <c r="F20735" s="15">
        <v>109.810659105256</v>
      </c>
      <c r="G20735" s="15">
        <v>107.580317657025</v>
      </c>
    </row>
    <row r="20736" spans="1:7">
      <c r="A20736" s="9">
        <v>59575.7790330679</v>
      </c>
      <c r="B20736">
        <v>5</v>
      </c>
      <c r="C20736" s="15">
        <v>133.202129171383</v>
      </c>
      <c r="D20736" s="15">
        <v>130.525977321112</v>
      </c>
      <c r="E20736" s="15">
        <v>123.301176866765</v>
      </c>
      <c r="F20736" s="15">
        <v>125.472226354431</v>
      </c>
      <c r="G20736" s="15">
        <v>125.015509827138</v>
      </c>
    </row>
    <row r="20737" spans="1:7">
      <c r="A20737" s="9">
        <v>59575.7790459015</v>
      </c>
      <c r="B20737">
        <v>4</v>
      </c>
      <c r="C20737" s="15">
        <v>109.120719436563</v>
      </c>
      <c r="D20737" s="15">
        <v>112.265764647132</v>
      </c>
      <c r="E20737" s="15">
        <v>0</v>
      </c>
      <c r="F20737" s="15">
        <v>125.227384578546</v>
      </c>
      <c r="G20737" s="15">
        <v>119.434812684007</v>
      </c>
    </row>
    <row r="20738" spans="1:7">
      <c r="A20738" s="9">
        <v>59575.7790508887</v>
      </c>
      <c r="B20738">
        <v>3</v>
      </c>
      <c r="C20738" s="15">
        <v>0</v>
      </c>
      <c r="D20738" s="15">
        <v>0</v>
      </c>
      <c r="E20738" s="15">
        <v>124.291924848576</v>
      </c>
      <c r="F20738" s="15">
        <v>125.236941182758</v>
      </c>
      <c r="G20738" s="15">
        <v>125.069887325342</v>
      </c>
    </row>
    <row r="20739" spans="1:7">
      <c r="A20739" s="9">
        <v>59575.7791514286</v>
      </c>
      <c r="B20739">
        <v>3</v>
      </c>
      <c r="C20739" s="15">
        <v>115.784603557823</v>
      </c>
      <c r="D20739" s="15">
        <v>119.437887538562</v>
      </c>
      <c r="E20739" s="15">
        <v>0</v>
      </c>
      <c r="F20739" s="15">
        <v>0</v>
      </c>
      <c r="G20739" s="15">
        <v>119.102309351255</v>
      </c>
    </row>
    <row r="20740" spans="1:7">
      <c r="A20740" s="9">
        <v>59575.7791804411</v>
      </c>
      <c r="B20740">
        <v>5</v>
      </c>
      <c r="C20740" s="15">
        <v>103.120719436563</v>
      </c>
      <c r="D20740" s="15">
        <v>97.0063570222857</v>
      </c>
      <c r="E20740" s="15">
        <v>104.749137715171</v>
      </c>
      <c r="F20740" s="15">
        <v>110.628419186312</v>
      </c>
      <c r="G20740" s="15">
        <v>103.069887325342</v>
      </c>
    </row>
    <row r="20741" spans="1:7">
      <c r="A20741" s="9">
        <v>59575.7793274871</v>
      </c>
      <c r="B20741">
        <v>3</v>
      </c>
      <c r="C20741" s="15">
        <v>112.983444712986</v>
      </c>
      <c r="D20741" s="15">
        <v>108.772605035534</v>
      </c>
      <c r="E20741" s="15">
        <v>0</v>
      </c>
      <c r="F20741" s="15">
        <v>107.775161812802</v>
      </c>
      <c r="G20741" s="15">
        <v>0</v>
      </c>
    </row>
    <row r="20742" spans="1:7">
      <c r="A20742" s="9">
        <v>59575.7793686719</v>
      </c>
      <c r="B20742">
        <v>3</v>
      </c>
      <c r="C20742" s="15">
        <v>0</v>
      </c>
      <c r="D20742" s="15">
        <v>92.7295169815218</v>
      </c>
      <c r="E20742" s="15">
        <v>89.7508001365065</v>
      </c>
      <c r="F20742" s="15">
        <v>0</v>
      </c>
      <c r="G20742" s="15">
        <v>87.2050015532999</v>
      </c>
    </row>
    <row r="20743" spans="1:7">
      <c r="A20743" s="9">
        <v>59575.7794054915</v>
      </c>
      <c r="B20743">
        <v>5</v>
      </c>
      <c r="C20743" s="15">
        <v>116.907724120147</v>
      </c>
      <c r="D20743" s="15">
        <v>122.139356563969</v>
      </c>
      <c r="E20743" s="15">
        <v>123.065124577926</v>
      </c>
      <c r="F20743" s="15">
        <v>116.562172765638</v>
      </c>
      <c r="G20743" s="15">
        <v>114.957953238495</v>
      </c>
    </row>
    <row r="20744" spans="1:7">
      <c r="A20744" s="9">
        <v>59575.7794149791</v>
      </c>
      <c r="B20744">
        <v>3</v>
      </c>
      <c r="C20744" s="15">
        <v>69.0266218757595</v>
      </c>
      <c r="D20744" s="15">
        <v>96.2657646471316</v>
      </c>
      <c r="E20744" s="15">
        <v>0</v>
      </c>
      <c r="F20744" s="15">
        <v>0</v>
      </c>
      <c r="G20744" s="15">
        <v>64.885416801738</v>
      </c>
    </row>
    <row r="20745" spans="1:7">
      <c r="A20745" s="9">
        <v>59575.7794263875</v>
      </c>
      <c r="B20745">
        <v>3</v>
      </c>
      <c r="C20745" s="15">
        <v>0</v>
      </c>
      <c r="D20745" s="15">
        <v>0</v>
      </c>
      <c r="E20745" s="15">
        <v>110.953665558611</v>
      </c>
      <c r="F20745" s="15">
        <v>112.548851924289</v>
      </c>
      <c r="G20745" s="15">
        <v>113.434812684007</v>
      </c>
    </row>
    <row r="20746" spans="1:7">
      <c r="A20746" s="9">
        <v>59575.7795044987</v>
      </c>
      <c r="B20746">
        <v>3</v>
      </c>
      <c r="C20746" s="15">
        <v>80.3455651449777</v>
      </c>
      <c r="D20746" s="15">
        <v>91.9912187151837</v>
      </c>
      <c r="E20746" s="15">
        <v>0</v>
      </c>
      <c r="F20746" s="15">
        <v>0</v>
      </c>
      <c r="G20746" s="15">
        <v>91.1679165628794</v>
      </c>
    </row>
    <row r="20747" spans="1:7">
      <c r="A20747" s="9">
        <v>59575.7796203644</v>
      </c>
      <c r="B20747">
        <v>4</v>
      </c>
      <c r="C20747" s="15">
        <v>100.455161435379</v>
      </c>
      <c r="D20747" s="15">
        <v>100.733245233691</v>
      </c>
      <c r="E20747" s="15">
        <v>109.742230908881</v>
      </c>
      <c r="F20747" s="15">
        <v>0</v>
      </c>
      <c r="G20747" s="15">
        <v>106.362899424635</v>
      </c>
    </row>
    <row r="20748" spans="1:7">
      <c r="A20748" s="9">
        <v>59575.7797051776</v>
      </c>
      <c r="B20748">
        <v>4</v>
      </c>
      <c r="C20748" s="15">
        <v>96.7523999296496</v>
      </c>
      <c r="D20748" s="15">
        <v>99.0200248145318</v>
      </c>
      <c r="E20748" s="15">
        <v>92.2664976359912</v>
      </c>
      <c r="F20748" s="15">
        <v>98.5621727656383</v>
      </c>
      <c r="G20748" s="15">
        <v>0</v>
      </c>
    </row>
    <row r="20749" spans="1:7">
      <c r="A20749" s="9">
        <v>59575.7797209898</v>
      </c>
      <c r="B20749">
        <v>3</v>
      </c>
      <c r="C20749" s="15">
        <v>93.7161121847956</v>
      </c>
      <c r="D20749" s="15">
        <v>99.7649996769877</v>
      </c>
      <c r="E20749" s="15">
        <v>99.3011768667651</v>
      </c>
      <c r="F20749" s="15">
        <v>0</v>
      </c>
      <c r="G20749" s="15">
        <v>0</v>
      </c>
    </row>
    <row r="20750" spans="1:7">
      <c r="A20750" s="9">
        <v>59575.7797676396</v>
      </c>
      <c r="B20750">
        <v>3</v>
      </c>
      <c r="C20750" s="15">
        <v>29.0266218757595</v>
      </c>
      <c r="D20750" s="15">
        <v>102.165511362874</v>
      </c>
      <c r="E20750" s="15">
        <v>0</v>
      </c>
      <c r="F20750" s="15">
        <v>19.2215474038121</v>
      </c>
      <c r="G20750" s="15">
        <v>0</v>
      </c>
    </row>
    <row r="20751" spans="1:7">
      <c r="A20751" s="9">
        <v>59575.7797761239</v>
      </c>
      <c r="B20751">
        <v>4</v>
      </c>
      <c r="C20751" s="15">
        <v>108.30120392719</v>
      </c>
      <c r="D20751" s="15">
        <v>0</v>
      </c>
      <c r="E20751" s="15">
        <v>106.805714396664</v>
      </c>
      <c r="F20751" s="15">
        <v>106.562172765638</v>
      </c>
      <c r="G20751" s="15">
        <v>104.897031699152</v>
      </c>
    </row>
    <row r="20752" spans="1:7">
      <c r="A20752" s="9">
        <v>59575.7798737516</v>
      </c>
      <c r="B20752">
        <v>4</v>
      </c>
      <c r="C20752" s="15">
        <v>100.167115020437</v>
      </c>
      <c r="D20752" s="15">
        <v>92.6843493578418</v>
      </c>
      <c r="E20752" s="15">
        <v>0</v>
      </c>
      <c r="F20752" s="15">
        <v>92.5787413880646</v>
      </c>
      <c r="G20752" s="15">
        <v>87.338574970234</v>
      </c>
    </row>
    <row r="20753" spans="1:7">
      <c r="A20753" s="9">
        <v>59575.7799328874</v>
      </c>
      <c r="B20753">
        <v>4</v>
      </c>
      <c r="C20753" s="15">
        <v>101.643217691959</v>
      </c>
      <c r="D20753" s="15">
        <v>97.2279054862872</v>
      </c>
      <c r="E20753" s="15">
        <v>102.171055371364</v>
      </c>
      <c r="F20753" s="15">
        <v>0</v>
      </c>
      <c r="G20753" s="15">
        <v>104.615584916436</v>
      </c>
    </row>
    <row r="20754" spans="1:7">
      <c r="A20754" s="9">
        <v>59575.7799727543</v>
      </c>
      <c r="B20754">
        <v>3</v>
      </c>
      <c r="C20754" s="15">
        <v>0</v>
      </c>
      <c r="D20754" s="15">
        <v>0</v>
      </c>
      <c r="E20754" s="15">
        <v>115.750800136507</v>
      </c>
      <c r="F20754" s="15">
        <v>116.022587133006</v>
      </c>
      <c r="G20754" s="15">
        <v>119.413572116724</v>
      </c>
    </row>
    <row r="20755" spans="1:7">
      <c r="A20755" s="9">
        <v>59575.7800341955</v>
      </c>
      <c r="B20755">
        <v>3</v>
      </c>
      <c r="C20755" s="15">
        <v>0</v>
      </c>
      <c r="D20755" s="15">
        <v>92.5259773211122</v>
      </c>
      <c r="E20755" s="15">
        <v>90.1703029229508</v>
      </c>
      <c r="F20755" s="15">
        <v>0</v>
      </c>
      <c r="G20755" s="15">
        <v>100.586401159593</v>
      </c>
    </row>
    <row r="20756" spans="1:7">
      <c r="A20756" s="9">
        <v>59575.7802500452</v>
      </c>
      <c r="B20756">
        <v>3</v>
      </c>
      <c r="C20756" s="15">
        <v>94.3131364316315</v>
      </c>
      <c r="D20756" s="15">
        <v>99.0734663635861</v>
      </c>
      <c r="E20756" s="15">
        <v>0</v>
      </c>
      <c r="F20756" s="15">
        <v>0</v>
      </c>
      <c r="G20756" s="15">
        <v>103.2050015533</v>
      </c>
    </row>
    <row r="20757" spans="1:7">
      <c r="A20757" s="9">
        <v>59575.7803604695</v>
      </c>
      <c r="B20757">
        <v>3</v>
      </c>
      <c r="C20757" s="15">
        <v>0</v>
      </c>
      <c r="D20757" s="15">
        <v>0</v>
      </c>
      <c r="E20757" s="15">
        <v>116.266497635991</v>
      </c>
      <c r="F20757" s="15">
        <v>115.57070678314</v>
      </c>
      <c r="G20757" s="15">
        <v>116.362899424635</v>
      </c>
    </row>
    <row r="20758" spans="1:7">
      <c r="A20758" s="9">
        <v>59575.7803767642</v>
      </c>
      <c r="B20758">
        <v>5</v>
      </c>
      <c r="C20758" s="15">
        <v>113.565637014991</v>
      </c>
      <c r="D20758" s="15">
        <v>111.544439248675</v>
      </c>
      <c r="E20758" s="15">
        <v>110.504639926087</v>
      </c>
      <c r="F20758" s="15">
        <v>113.935829113898</v>
      </c>
      <c r="G20758" s="15">
        <v>112.957953238495</v>
      </c>
    </row>
    <row r="20759" spans="1:7">
      <c r="A20759" s="9">
        <v>59575.780388124</v>
      </c>
      <c r="B20759">
        <v>3</v>
      </c>
      <c r="C20759" s="15">
        <v>0</v>
      </c>
      <c r="D20759" s="15">
        <v>99.7015500084443</v>
      </c>
      <c r="E20759" s="15">
        <v>113.665042028981</v>
      </c>
      <c r="F20759" s="15">
        <v>114.336995085873</v>
      </c>
      <c r="G20759" s="15">
        <v>0</v>
      </c>
    </row>
    <row r="20760" spans="1:7">
      <c r="A20760" s="9">
        <v>59575.7806245161</v>
      </c>
      <c r="B20760">
        <v>3</v>
      </c>
      <c r="C20760" s="15">
        <v>0</v>
      </c>
      <c r="D20760" s="15">
        <v>97.9455292169088</v>
      </c>
      <c r="E20760" s="15">
        <v>97.9669874037276</v>
      </c>
      <c r="F20760" s="15">
        <v>0</v>
      </c>
      <c r="G20760" s="15">
        <v>96.6155849164363</v>
      </c>
    </row>
    <row r="20761" spans="1:7">
      <c r="A20761" s="9">
        <v>59575.7807096886</v>
      </c>
      <c r="B20761">
        <v>3</v>
      </c>
      <c r="C20761" s="15">
        <v>78.133778835957</v>
      </c>
      <c r="D20761" s="15">
        <v>0</v>
      </c>
      <c r="E20761" s="15">
        <v>78.5625198640639</v>
      </c>
      <c r="F20761" s="15">
        <v>88.3438609969028</v>
      </c>
      <c r="G20761" s="15">
        <v>0</v>
      </c>
    </row>
    <row r="20762" spans="1:7">
      <c r="A20762" s="9">
        <v>59575.7808028837</v>
      </c>
      <c r="B20762">
        <v>4</v>
      </c>
      <c r="C20762" s="15">
        <v>93.0266218757595</v>
      </c>
      <c r="D20762" s="15">
        <v>92.2657646471316</v>
      </c>
      <c r="E20762" s="15">
        <v>98.1166361543923</v>
      </c>
      <c r="F20762" s="15">
        <v>97.0232305494137</v>
      </c>
      <c r="G20762" s="15">
        <v>0</v>
      </c>
    </row>
    <row r="20763" spans="1:7">
      <c r="A20763" s="9">
        <v>59575.7808967335</v>
      </c>
      <c r="B20763">
        <v>4</v>
      </c>
      <c r="C20763" s="15">
        <v>109.777360367787</v>
      </c>
      <c r="D20763" s="15">
        <v>103.995549644382</v>
      </c>
      <c r="E20763" s="15">
        <v>110.291924848576</v>
      </c>
      <c r="F20763" s="15">
        <v>114.092160458533</v>
      </c>
      <c r="G20763" s="15">
        <v>0</v>
      </c>
    </row>
    <row r="20764" spans="1:7">
      <c r="A20764" s="9">
        <v>59575.7809268729</v>
      </c>
      <c r="B20764">
        <v>5</v>
      </c>
      <c r="C20764" s="15">
        <v>93.5798289148009</v>
      </c>
      <c r="D20764" s="15">
        <v>88.3043836949139</v>
      </c>
      <c r="E20764" s="15">
        <v>95.0276386213617</v>
      </c>
      <c r="F20764" s="15">
        <v>91.0232305494137</v>
      </c>
      <c r="G20764" s="15">
        <v>94.885416801738</v>
      </c>
    </row>
    <row r="20765" spans="1:7">
      <c r="A20765" s="9">
        <v>59575.7809822074</v>
      </c>
      <c r="B20765">
        <v>3</v>
      </c>
      <c r="C20765" s="15">
        <v>0</v>
      </c>
      <c r="D20765" s="15">
        <v>117.174347033251</v>
      </c>
      <c r="E20765" s="15">
        <v>33.4773083614355</v>
      </c>
      <c r="F20765" s="15">
        <v>0</v>
      </c>
      <c r="G20765" s="15">
        <v>53.8860658512505</v>
      </c>
    </row>
    <row r="20766" spans="1:7">
      <c r="A20766" s="9">
        <v>59575.7811432871</v>
      </c>
      <c r="B20766">
        <v>3</v>
      </c>
      <c r="C20766" s="15">
        <v>97.4187151911545</v>
      </c>
      <c r="D20766" s="15">
        <v>98.3742837513517</v>
      </c>
      <c r="E20766" s="15">
        <v>97.3117325193312</v>
      </c>
      <c r="F20766" s="15">
        <v>0</v>
      </c>
      <c r="G20766" s="15">
        <v>0</v>
      </c>
    </row>
    <row r="20767" spans="1:7">
      <c r="A20767" s="9">
        <v>59575.7811597105</v>
      </c>
      <c r="B20767">
        <v>3</v>
      </c>
      <c r="C20767" s="15">
        <v>0</v>
      </c>
      <c r="D20767" s="15">
        <v>107.995549644382</v>
      </c>
      <c r="E20767" s="15">
        <v>107.966987403728</v>
      </c>
      <c r="F20767" s="15">
        <v>0</v>
      </c>
      <c r="G20767" s="15">
        <v>113.886065851251</v>
      </c>
    </row>
    <row r="20768" spans="1:7">
      <c r="A20768" s="9">
        <v>59575.7812829698</v>
      </c>
      <c r="B20768">
        <v>4</v>
      </c>
      <c r="C20768" s="15">
        <v>110.27862296653</v>
      </c>
      <c r="D20768" s="15">
        <v>109.227905486287</v>
      </c>
      <c r="E20768" s="15">
        <v>144.805714396664</v>
      </c>
      <c r="F20768" s="15">
        <v>0</v>
      </c>
      <c r="G20768" s="15">
        <v>113.102309351255</v>
      </c>
    </row>
    <row r="20769" spans="1:7">
      <c r="A20769" s="9">
        <v>59575.7813246849</v>
      </c>
      <c r="B20769">
        <v>4</v>
      </c>
      <c r="C20769" s="15">
        <v>103.943203998905</v>
      </c>
      <c r="D20769" s="15">
        <v>115.073466363586</v>
      </c>
      <c r="E20769" s="15">
        <v>105.287904797075</v>
      </c>
      <c r="F20769" s="15">
        <v>0</v>
      </c>
      <c r="G20769" s="15">
        <v>110.932900663101</v>
      </c>
    </row>
    <row r="20770" spans="1:7">
      <c r="A20770" s="9">
        <v>59575.7813684339</v>
      </c>
      <c r="B20770">
        <v>5</v>
      </c>
      <c r="C20770" s="15">
        <v>98.0196219564487</v>
      </c>
      <c r="D20770" s="15">
        <v>110.265764647132</v>
      </c>
      <c r="E20770" s="15">
        <v>92.1110156885218</v>
      </c>
      <c r="F20770" s="15">
        <v>95.5422233428468</v>
      </c>
      <c r="G20770" s="15">
        <v>96.9329006631014</v>
      </c>
    </row>
    <row r="20771" spans="1:7">
      <c r="A20771" s="9">
        <v>59575.781421837</v>
      </c>
      <c r="B20771">
        <v>3</v>
      </c>
      <c r="C20771" s="15">
        <v>124.137348919155</v>
      </c>
      <c r="D20771" s="15">
        <v>0</v>
      </c>
      <c r="E20771" s="15">
        <v>0</v>
      </c>
      <c r="F20771" s="15">
        <v>109.472226354431</v>
      </c>
      <c r="G20771" s="15">
        <v>117.691399805467</v>
      </c>
    </row>
    <row r="20772" spans="1:7">
      <c r="A20772" s="9">
        <v>59575.7814535696</v>
      </c>
      <c r="B20772">
        <v>3</v>
      </c>
      <c r="C20772" s="15">
        <v>0</v>
      </c>
      <c r="D20772" s="15">
        <v>117.351370046492</v>
      </c>
      <c r="E20772" s="15">
        <v>122.573637982214</v>
      </c>
      <c r="F20772" s="15">
        <v>0</v>
      </c>
      <c r="G20772" s="15">
        <v>118.885416801738</v>
      </c>
    </row>
    <row r="20773" spans="1:7">
      <c r="A20773" s="9">
        <v>59575.781506745</v>
      </c>
      <c r="B20773">
        <v>4</v>
      </c>
      <c r="C20773" s="15">
        <v>110.75239992965</v>
      </c>
      <c r="D20773" s="15">
        <v>111.395925521246</v>
      </c>
      <c r="E20773" s="15">
        <v>0</v>
      </c>
      <c r="F20773" s="15">
        <v>106.998114333828</v>
      </c>
      <c r="G20773" s="15">
        <v>105.925193818886</v>
      </c>
    </row>
    <row r="20774" spans="1:7">
      <c r="A20774" s="9">
        <v>59575.7815283358</v>
      </c>
      <c r="B20774">
        <v>5</v>
      </c>
      <c r="C20774" s="15">
        <v>150.133778835957</v>
      </c>
      <c r="D20774" s="15">
        <v>135.71787549565</v>
      </c>
      <c r="E20774" s="15">
        <v>103.374720459592</v>
      </c>
      <c r="F20774" s="15">
        <v>87.8886436431859</v>
      </c>
      <c r="G20774" s="15">
        <v>83.4422325618532</v>
      </c>
    </row>
    <row r="20775" spans="1:7">
      <c r="A20775" s="9">
        <v>59575.7815369817</v>
      </c>
      <c r="B20775">
        <v>4</v>
      </c>
      <c r="C20775" s="15">
        <v>87.9432039989046</v>
      </c>
      <c r="D20775" s="15">
        <v>0</v>
      </c>
      <c r="E20775" s="15">
        <v>89.3747204595919</v>
      </c>
      <c r="F20775" s="15">
        <v>108.562172765638</v>
      </c>
      <c r="G20775" s="15">
        <v>183.777528942726</v>
      </c>
    </row>
    <row r="20776" spans="1:7">
      <c r="A20776" s="9">
        <v>59575.7815758332</v>
      </c>
      <c r="B20776">
        <v>3</v>
      </c>
      <c r="C20776" s="15">
        <v>100.161190198108</v>
      </c>
      <c r="D20776" s="15">
        <v>105.437887538562</v>
      </c>
      <c r="E20776" s="15">
        <v>0</v>
      </c>
      <c r="F20776" s="15">
        <v>98.5787413880646</v>
      </c>
      <c r="G20776" s="15">
        <v>0</v>
      </c>
    </row>
    <row r="20777" spans="1:7">
      <c r="A20777" s="9">
        <v>59575.7816040645</v>
      </c>
      <c r="B20777">
        <v>3</v>
      </c>
      <c r="C20777" s="15">
        <v>109.120719436563</v>
      </c>
      <c r="D20777" s="15">
        <v>0</v>
      </c>
      <c r="E20777" s="15">
        <v>0</v>
      </c>
      <c r="F20777" s="15">
        <v>110.237758048717</v>
      </c>
      <c r="G20777" s="15">
        <v>107.258976004708</v>
      </c>
    </row>
    <row r="20778" spans="1:7">
      <c r="A20778" s="9">
        <v>59575.7816565186</v>
      </c>
      <c r="B20778">
        <v>5</v>
      </c>
      <c r="C20778" s="15">
        <v>106.595810399251</v>
      </c>
      <c r="D20778" s="15">
        <v>108.779033978005</v>
      </c>
      <c r="E20778" s="15">
        <v>108.901006332908</v>
      </c>
      <c r="F20778" s="15">
        <v>106.437556454367</v>
      </c>
      <c r="G20778" s="15">
        <v>106</v>
      </c>
    </row>
    <row r="20779" spans="1:7">
      <c r="A20779" s="9">
        <v>59575.7816614109</v>
      </c>
      <c r="B20779">
        <v>3</v>
      </c>
      <c r="C20779" s="15">
        <v>83.0266218757595</v>
      </c>
      <c r="D20779" s="15">
        <v>89.2425387438961</v>
      </c>
      <c r="E20779" s="15">
        <v>102.266497635991</v>
      </c>
      <c r="F20779" s="15">
        <v>0</v>
      </c>
      <c r="G20779" s="15">
        <v>0</v>
      </c>
    </row>
    <row r="20780" spans="1:7">
      <c r="A20780" s="9">
        <v>59575.7818433137</v>
      </c>
      <c r="B20780">
        <v>5</v>
      </c>
      <c r="C20780" s="15">
        <v>110.562077588277</v>
      </c>
      <c r="D20780" s="15">
        <v>110.525977321112</v>
      </c>
      <c r="E20780" s="15">
        <v>102.33114775933</v>
      </c>
      <c r="F20780" s="15">
        <v>100.400291533258</v>
      </c>
      <c r="G20780" s="15">
        <v>105.645964693709</v>
      </c>
    </row>
    <row r="20781" spans="1:7">
      <c r="A20781" s="9">
        <v>59575.7818945736</v>
      </c>
      <c r="B20781">
        <v>5</v>
      </c>
      <c r="C20781" s="15">
        <v>118.85</v>
      </c>
      <c r="D20781" s="15">
        <v>124.33436693097</v>
      </c>
      <c r="E20781" s="15">
        <v>140.116636154392</v>
      </c>
      <c r="F20781" s="15">
        <v>115.785910278608</v>
      </c>
      <c r="G20781" s="15">
        <v>119.169797729318</v>
      </c>
    </row>
    <row r="20782" spans="1:7">
      <c r="A20782" s="9">
        <v>59575.7819300102</v>
      </c>
      <c r="B20782">
        <v>5</v>
      </c>
      <c r="C20782" s="15">
        <v>104.480588121333</v>
      </c>
      <c r="D20782" s="15">
        <v>98.8699477514395</v>
      </c>
      <c r="E20782" s="15">
        <v>93.15</v>
      </c>
      <c r="F20782" s="15">
        <v>100.022587133006</v>
      </c>
      <c r="G20782" s="15">
        <v>97.299905850515</v>
      </c>
    </row>
    <row r="20783" spans="1:7">
      <c r="A20783" s="9">
        <v>59575.7819471377</v>
      </c>
      <c r="B20783">
        <v>4</v>
      </c>
      <c r="C20783" s="15">
        <v>109.643217691959</v>
      </c>
      <c r="D20783" s="15">
        <v>0</v>
      </c>
      <c r="E20783" s="15">
        <v>111.573968026421</v>
      </c>
      <c r="F20783" s="15">
        <v>109.888643643186</v>
      </c>
      <c r="G20783" s="15">
        <v>106.957953238495</v>
      </c>
    </row>
    <row r="20784" spans="1:7">
      <c r="A20784" s="9">
        <v>59575.7819523049</v>
      </c>
      <c r="B20784">
        <v>3</v>
      </c>
      <c r="C20784" s="15">
        <v>0</v>
      </c>
      <c r="D20784" s="15">
        <v>0</v>
      </c>
      <c r="E20784" s="15">
        <v>95.4773083614355</v>
      </c>
      <c r="F20784" s="15">
        <v>86.1001002208495</v>
      </c>
      <c r="G20784" s="15">
        <v>91.1679165628794</v>
      </c>
    </row>
    <row r="20785" spans="1:7">
      <c r="A20785" s="9">
        <v>59575.7819657009</v>
      </c>
      <c r="B20785">
        <v>5</v>
      </c>
      <c r="C20785" s="15">
        <v>102.75239992965</v>
      </c>
      <c r="D20785" s="15">
        <v>101.945529216909</v>
      </c>
      <c r="E20785" s="15">
        <v>94.4570841524615</v>
      </c>
      <c r="F20785" s="15">
        <v>101.524398408508</v>
      </c>
      <c r="G20785" s="15">
        <v>101.169797729318</v>
      </c>
    </row>
    <row r="20786" spans="1:7">
      <c r="A20786" s="9">
        <v>59575.7819783553</v>
      </c>
      <c r="B20786">
        <v>3</v>
      </c>
      <c r="C20786" s="15">
        <v>117.369598714292</v>
      </c>
      <c r="D20786" s="15">
        <v>109.595953780092</v>
      </c>
      <c r="E20786" s="15">
        <v>0</v>
      </c>
      <c r="F20786" s="15">
        <v>118.578741388065</v>
      </c>
      <c r="G20786" s="15">
        <v>0</v>
      </c>
    </row>
    <row r="20787" spans="1:7">
      <c r="A20787" s="9">
        <v>59575.7820247224</v>
      </c>
      <c r="B20787">
        <v>4</v>
      </c>
      <c r="C20787" s="15">
        <v>100.116908532412</v>
      </c>
      <c r="D20787" s="15">
        <v>0</v>
      </c>
      <c r="E20787" s="15">
        <v>101.287904797075</v>
      </c>
      <c r="F20787" s="15">
        <v>88.4194487130765</v>
      </c>
      <c r="G20787" s="15">
        <v>99.0698873253424</v>
      </c>
    </row>
    <row r="20788" spans="1:7">
      <c r="A20788" s="9">
        <v>59575.7822459759</v>
      </c>
      <c r="B20788">
        <v>5</v>
      </c>
      <c r="C20788" s="15">
        <v>128.167115020437</v>
      </c>
      <c r="D20788" s="15">
        <v>119.991218715184</v>
      </c>
      <c r="E20788" s="15">
        <v>116.759322148273</v>
      </c>
      <c r="F20788" s="15">
        <v>116.807244724123</v>
      </c>
      <c r="G20788" s="15">
        <v>120.586401159593</v>
      </c>
    </row>
    <row r="20789" spans="1:7">
      <c r="A20789" s="9">
        <v>59575.782295591</v>
      </c>
      <c r="B20789">
        <v>3</v>
      </c>
      <c r="C20789" s="15">
        <v>95.9432039989046</v>
      </c>
      <c r="D20789" s="15">
        <v>0</v>
      </c>
      <c r="E20789" s="15">
        <v>86.5487001003179</v>
      </c>
      <c r="F20789" s="15">
        <v>89.5422233428468</v>
      </c>
      <c r="G20789" s="15">
        <v>0</v>
      </c>
    </row>
    <row r="20790" spans="1:7">
      <c r="A20790" s="9">
        <v>59575.782318785</v>
      </c>
      <c r="B20790">
        <v>3</v>
      </c>
      <c r="C20790" s="15">
        <v>100.137348919155</v>
      </c>
      <c r="D20790" s="15">
        <v>97.7649996769877</v>
      </c>
      <c r="E20790" s="15">
        <v>0</v>
      </c>
      <c r="F20790" s="15">
        <v>105.775161812802</v>
      </c>
      <c r="G20790" s="15">
        <v>0</v>
      </c>
    </row>
    <row r="20791" spans="1:7">
      <c r="A20791" s="9">
        <v>59575.7824504183</v>
      </c>
      <c r="B20791">
        <v>5</v>
      </c>
      <c r="C20791" s="15">
        <v>98.8634490668785</v>
      </c>
      <c r="D20791" s="15">
        <v>92.3043836949139</v>
      </c>
      <c r="E20791" s="15">
        <v>99.6650420289812</v>
      </c>
      <c r="F20791" s="15">
        <v>123.227384578546</v>
      </c>
      <c r="G20791" s="15">
        <v>99.4348126840073</v>
      </c>
    </row>
    <row r="20792" spans="1:7">
      <c r="A20792" s="9">
        <v>59575.7824622492</v>
      </c>
      <c r="B20792">
        <v>3</v>
      </c>
      <c r="C20792" s="15">
        <v>0</v>
      </c>
      <c r="D20792" s="15">
        <v>0</v>
      </c>
      <c r="E20792" s="15">
        <v>89.2240129737833</v>
      </c>
      <c r="F20792" s="15">
        <v>76.807244724123</v>
      </c>
      <c r="G20792" s="15">
        <v>76.2623207556146</v>
      </c>
    </row>
    <row r="20793" spans="1:7">
      <c r="A20793" s="9">
        <v>59575.7826248758</v>
      </c>
      <c r="B20793">
        <v>3</v>
      </c>
      <c r="C20793" s="15">
        <v>89.9432039989046</v>
      </c>
      <c r="D20793" s="15">
        <v>94.7332452336908</v>
      </c>
      <c r="E20793" s="15">
        <v>0</v>
      </c>
      <c r="F20793" s="15">
        <v>85.6083858662116</v>
      </c>
      <c r="G20793" s="15">
        <v>0</v>
      </c>
    </row>
    <row r="20794" spans="1:7">
      <c r="A20794" s="9">
        <v>59575.7826669541</v>
      </c>
      <c r="B20794">
        <v>4</v>
      </c>
      <c r="C20794" s="15">
        <v>98.1169085324117</v>
      </c>
      <c r="D20794" s="15">
        <v>104.733245233691</v>
      </c>
      <c r="E20794" s="15">
        <v>126.266497635991</v>
      </c>
      <c r="F20794" s="15">
        <v>0</v>
      </c>
      <c r="G20794" s="15">
        <v>106.586401159593</v>
      </c>
    </row>
    <row r="20795" spans="1:7">
      <c r="A20795" s="9">
        <v>59575.7827223679</v>
      </c>
      <c r="B20795">
        <v>4</v>
      </c>
      <c r="C20795" s="15">
        <v>95.4991853006921</v>
      </c>
      <c r="D20795" s="15">
        <v>97.7015500084443</v>
      </c>
      <c r="E20795" s="15">
        <v>0</v>
      </c>
      <c r="F20795" s="15">
        <v>96.9981143338277</v>
      </c>
      <c r="G20795" s="15">
        <v>95.9349034870317</v>
      </c>
    </row>
    <row r="20796" spans="1:7">
      <c r="A20796" s="9">
        <v>59575.7827666932</v>
      </c>
      <c r="B20796">
        <v>3</v>
      </c>
      <c r="C20796" s="15">
        <v>108.523678663046</v>
      </c>
      <c r="D20796" s="15">
        <v>0</v>
      </c>
      <c r="E20796" s="15">
        <v>0</v>
      </c>
      <c r="F20796" s="15">
        <v>112.807244724123</v>
      </c>
      <c r="G20796" s="15">
        <v>113.262360891019</v>
      </c>
    </row>
    <row r="20797" spans="1:7">
      <c r="A20797" s="9">
        <v>59575.782850894</v>
      </c>
      <c r="B20797">
        <v>3</v>
      </c>
      <c r="C20797" s="15">
        <v>112.654286172379</v>
      </c>
      <c r="D20797" s="15">
        <v>0</v>
      </c>
      <c r="E20797" s="15">
        <v>0</v>
      </c>
      <c r="F20797" s="15">
        <v>113.785910278608</v>
      </c>
      <c r="G20797" s="15">
        <v>114.932900663101</v>
      </c>
    </row>
    <row r="20798" spans="1:7">
      <c r="A20798" s="9">
        <v>59575.7828677027</v>
      </c>
      <c r="B20798">
        <v>3</v>
      </c>
      <c r="C20798" s="15">
        <v>112.907724120147</v>
      </c>
      <c r="D20798" s="15">
        <v>107.496055936591</v>
      </c>
      <c r="E20798" s="15">
        <v>0</v>
      </c>
      <c r="F20798" s="15">
        <v>109.023230549414</v>
      </c>
      <c r="G20798" s="15">
        <v>0</v>
      </c>
    </row>
    <row r="20799" spans="1:7">
      <c r="A20799" s="9">
        <v>59575.7829571588</v>
      </c>
      <c r="B20799">
        <v>3</v>
      </c>
      <c r="C20799" s="15">
        <v>0</v>
      </c>
      <c r="D20799" s="15">
        <v>105.595953780092</v>
      </c>
      <c r="E20799" s="15">
        <v>113.649107900284</v>
      </c>
      <c r="F20799" s="15">
        <v>0</v>
      </c>
      <c r="G20799" s="15">
        <v>111.2050015533</v>
      </c>
    </row>
    <row r="20800" spans="1:7">
      <c r="A20800" s="9">
        <v>59575.7829860586</v>
      </c>
      <c r="B20800">
        <v>5</v>
      </c>
      <c r="C20800" s="15">
        <v>112.863449066879</v>
      </c>
      <c r="D20800" s="15">
        <v>123.006357022286</v>
      </c>
      <c r="E20800" s="15">
        <v>121.930596823966</v>
      </c>
      <c r="F20800" s="15">
        <v>112.231227184428</v>
      </c>
      <c r="G20800" s="15">
        <v>117.258976004708</v>
      </c>
    </row>
    <row r="20801" spans="1:7">
      <c r="A20801" s="9">
        <v>59575.7831661347</v>
      </c>
      <c r="B20801">
        <v>3</v>
      </c>
      <c r="C20801" s="15">
        <v>0</v>
      </c>
      <c r="D20801" s="15">
        <v>0</v>
      </c>
      <c r="E20801" s="15">
        <v>65.5235884255188</v>
      </c>
      <c r="F20801" s="15">
        <v>66.336995085873</v>
      </c>
      <c r="G20801" s="15">
        <v>89.1343716053782</v>
      </c>
    </row>
    <row r="20802" spans="1:7">
      <c r="A20802" s="9">
        <v>59575.7831943033</v>
      </c>
      <c r="B20802">
        <v>3</v>
      </c>
      <c r="C20802" s="15">
        <v>96.3845554040871</v>
      </c>
      <c r="D20802" s="15">
        <v>97.8255362798031</v>
      </c>
      <c r="E20802" s="15">
        <v>108.548700100318</v>
      </c>
      <c r="F20802" s="15">
        <v>0</v>
      </c>
      <c r="G20802" s="15">
        <v>0</v>
      </c>
    </row>
    <row r="20803" spans="1:7">
      <c r="A20803" s="9">
        <v>59575.7831995866</v>
      </c>
      <c r="B20803">
        <v>3</v>
      </c>
      <c r="C20803" s="15">
        <v>104.455161435379</v>
      </c>
      <c r="D20803" s="15">
        <v>0</v>
      </c>
      <c r="E20803" s="15">
        <v>0</v>
      </c>
      <c r="F20803" s="15">
        <v>107.422765955857</v>
      </c>
      <c r="G20803" s="15">
        <v>108.053200350363</v>
      </c>
    </row>
    <row r="20804" spans="1:7">
      <c r="A20804" s="9">
        <v>59575.7833558236</v>
      </c>
      <c r="B20804">
        <v>3</v>
      </c>
      <c r="C20804" s="15">
        <v>0</v>
      </c>
      <c r="D20804" s="15">
        <v>105.174347033251</v>
      </c>
      <c r="E20804" s="15">
        <v>98.2664976359912</v>
      </c>
      <c r="F20804" s="15">
        <v>0</v>
      </c>
      <c r="G20804" s="15">
        <v>100.586401159593</v>
      </c>
    </row>
    <row r="20805" spans="1:7">
      <c r="A20805" s="9">
        <v>59575.7833819873</v>
      </c>
      <c r="B20805">
        <v>5</v>
      </c>
      <c r="C20805" s="15">
        <v>124.376035033939</v>
      </c>
      <c r="D20805" s="15">
        <v>129.991218715184</v>
      </c>
      <c r="E20805" s="15">
        <v>129.733147509697</v>
      </c>
      <c r="F20805" s="15">
        <v>123.980429744284</v>
      </c>
      <c r="G20805" s="15">
        <v>127.375108233196</v>
      </c>
    </row>
    <row r="20806" spans="1:7">
      <c r="A20806" s="9">
        <v>59575.7834168946</v>
      </c>
      <c r="B20806">
        <v>3</v>
      </c>
      <c r="C20806" s="15">
        <v>0</v>
      </c>
      <c r="D20806" s="15">
        <v>93.1743470332505</v>
      </c>
      <c r="E20806" s="15">
        <v>97.2879047970746</v>
      </c>
      <c r="F20806" s="15">
        <v>94.3753797404555</v>
      </c>
      <c r="G20806" s="15">
        <v>0</v>
      </c>
    </row>
    <row r="20807" spans="1:7">
      <c r="A20807" s="9">
        <v>59575.7834509106</v>
      </c>
      <c r="B20807">
        <v>3</v>
      </c>
      <c r="C20807" s="15">
        <v>76.9305650512442</v>
      </c>
      <c r="D20807" s="15">
        <v>0</v>
      </c>
      <c r="E20807" s="15">
        <v>0</v>
      </c>
      <c r="F20807" s="15">
        <v>59.4227659558574</v>
      </c>
      <c r="G20807" s="15">
        <v>67.2050015532999</v>
      </c>
    </row>
    <row r="20808" spans="1:7">
      <c r="A20808" s="9">
        <v>59575.7835149743</v>
      </c>
      <c r="B20808">
        <v>3</v>
      </c>
      <c r="C20808" s="15">
        <v>94.6542861723792</v>
      </c>
      <c r="D20808" s="15">
        <v>90.1423801437987</v>
      </c>
      <c r="E20808" s="15">
        <v>0</v>
      </c>
      <c r="F20808" s="15">
        <v>0</v>
      </c>
      <c r="G20808" s="15">
        <v>94.885416801738</v>
      </c>
    </row>
    <row r="20809" spans="1:7">
      <c r="A20809" s="9">
        <v>59575.7835768569</v>
      </c>
      <c r="B20809">
        <v>3</v>
      </c>
      <c r="C20809" s="15">
        <v>104.812404131347</v>
      </c>
      <c r="D20809" s="15">
        <v>97.1364454417374</v>
      </c>
      <c r="E20809" s="15">
        <v>0</v>
      </c>
      <c r="F20809" s="15">
        <v>104.475898961557</v>
      </c>
      <c r="G20809" s="15">
        <v>0</v>
      </c>
    </row>
    <row r="20810" spans="1:7">
      <c r="A20810" s="9">
        <v>59575.7835922293</v>
      </c>
      <c r="B20810">
        <v>3</v>
      </c>
      <c r="C20810" s="15">
        <v>0</v>
      </c>
      <c r="D20810" s="15">
        <v>102.260184418883</v>
      </c>
      <c r="E20810" s="15">
        <v>99.2879047970746</v>
      </c>
      <c r="F20810" s="15">
        <v>97.5707067831398</v>
      </c>
      <c r="G20810" s="15">
        <v>0</v>
      </c>
    </row>
    <row r="20811" spans="1:7">
      <c r="A20811" s="9">
        <v>59575.7836367107</v>
      </c>
      <c r="B20811">
        <v>4</v>
      </c>
      <c r="C20811" s="15">
        <v>0</v>
      </c>
      <c r="D20811" s="15">
        <v>94.7295169815218</v>
      </c>
      <c r="E20811" s="15">
        <v>116.573637982214</v>
      </c>
      <c r="F20811" s="15">
        <v>85.6709239781656</v>
      </c>
      <c r="G20811" s="15">
        <v>91.262360891019</v>
      </c>
    </row>
    <row r="20812" spans="1:7">
      <c r="A20812" s="9">
        <v>59575.7836376077</v>
      </c>
      <c r="B20812">
        <v>3</v>
      </c>
      <c r="C20812" s="15">
        <v>115.369598714292</v>
      </c>
      <c r="D20812" s="15">
        <v>0</v>
      </c>
      <c r="E20812" s="15">
        <v>0</v>
      </c>
      <c r="F20812" s="15">
        <v>117.038718623605</v>
      </c>
      <c r="G20812" s="15">
        <v>113.580317657025</v>
      </c>
    </row>
    <row r="20813" spans="1:7">
      <c r="A20813" s="9">
        <v>59575.7836612051</v>
      </c>
      <c r="B20813">
        <v>4</v>
      </c>
      <c r="C20813" s="15">
        <v>90.7523999296496</v>
      </c>
      <c r="D20813" s="15">
        <v>101.006357022286</v>
      </c>
      <c r="E20813" s="15">
        <v>89.5235884255188</v>
      </c>
      <c r="F20813" s="15">
        <v>99.5089497250648</v>
      </c>
      <c r="G20813" s="15">
        <v>0</v>
      </c>
    </row>
    <row r="20814" spans="1:7">
      <c r="A20814" s="9">
        <v>59575.7836966776</v>
      </c>
      <c r="B20814">
        <v>5</v>
      </c>
      <c r="C20814" s="15">
        <v>112.431564475056</v>
      </c>
      <c r="D20814" s="15">
        <v>114.197340081573</v>
      </c>
      <c r="E20814" s="15">
        <v>120.378466692139</v>
      </c>
      <c r="F20814" s="15">
        <v>119.980429744284</v>
      </c>
      <c r="G20814" s="15">
        <v>115.625266605449</v>
      </c>
    </row>
    <row r="20815" spans="1:7">
      <c r="A20815" s="9">
        <v>59575.7838581539</v>
      </c>
      <c r="B20815">
        <v>3</v>
      </c>
      <c r="C20815" s="15">
        <v>0</v>
      </c>
      <c r="D20815" s="15">
        <v>0</v>
      </c>
      <c r="E20815" s="15">
        <v>93.2879047970746</v>
      </c>
      <c r="F20815" s="15">
        <v>118.203555740976</v>
      </c>
      <c r="G20815" s="15">
        <v>94.2699040627962</v>
      </c>
    </row>
    <row r="20816" spans="1:7">
      <c r="A20816" s="9">
        <v>59575.7839290811</v>
      </c>
      <c r="B20816">
        <v>3</v>
      </c>
      <c r="C20816" s="15">
        <v>0</v>
      </c>
      <c r="D20816" s="15">
        <v>82.7295169815218</v>
      </c>
      <c r="E20816" s="15">
        <v>84.8923838384542</v>
      </c>
      <c r="F20816" s="15">
        <v>80.9981143338277</v>
      </c>
      <c r="G20816" s="15">
        <v>0</v>
      </c>
    </row>
    <row r="20817" spans="1:7">
      <c r="A20817" s="9">
        <v>59575.7839375013</v>
      </c>
      <c r="B20817">
        <v>3</v>
      </c>
      <c r="C20817" s="15">
        <v>100.360402186408</v>
      </c>
      <c r="D20817" s="15">
        <v>88.5259773211122</v>
      </c>
      <c r="E20817" s="15">
        <v>0</v>
      </c>
      <c r="F20817" s="15">
        <v>94.0735524030947</v>
      </c>
      <c r="G20817" s="15">
        <v>0</v>
      </c>
    </row>
    <row r="20818" spans="1:7">
      <c r="A20818" s="9">
        <v>59575.7839382162</v>
      </c>
      <c r="B20818">
        <v>3</v>
      </c>
      <c r="C20818" s="15">
        <v>96.5236786630456</v>
      </c>
      <c r="D20818" s="15">
        <v>97.9455292169088</v>
      </c>
      <c r="E20818" s="15">
        <v>0</v>
      </c>
      <c r="F20818" s="15">
        <v>90.2035557409765</v>
      </c>
      <c r="G20818" s="15">
        <v>0</v>
      </c>
    </row>
    <row r="20819" spans="1:7">
      <c r="A20819" s="9">
        <v>59575.783951363</v>
      </c>
      <c r="B20819">
        <v>3</v>
      </c>
      <c r="C20819" s="15">
        <v>0</v>
      </c>
      <c r="D20819" s="15">
        <v>0</v>
      </c>
      <c r="E20819" s="15">
        <v>106.805714396664</v>
      </c>
      <c r="F20819" s="15">
        <v>102.548851924289</v>
      </c>
      <c r="G20819" s="15">
        <v>112.586401159593</v>
      </c>
    </row>
    <row r="20820" spans="1:7">
      <c r="A20820" s="9">
        <v>59575.7839612135</v>
      </c>
      <c r="B20820">
        <v>5</v>
      </c>
      <c r="C20820" s="15">
        <v>122.480588121333</v>
      </c>
      <c r="D20820" s="15">
        <v>126.486583795449</v>
      </c>
      <c r="E20820" s="15">
        <v>126.280926707611</v>
      </c>
      <c r="F20820" s="15">
        <v>124.75</v>
      </c>
      <c r="G20820" s="15">
        <v>125.442232561853</v>
      </c>
    </row>
    <row r="20821" spans="1:7">
      <c r="A20821" s="9">
        <v>59575.7840847809</v>
      </c>
      <c r="B20821">
        <v>3</v>
      </c>
      <c r="C20821" s="15">
        <v>95.4991853006921</v>
      </c>
      <c r="D20821" s="15">
        <v>86.8486150959218</v>
      </c>
      <c r="E20821" s="15">
        <v>0</v>
      </c>
      <c r="F20821" s="15">
        <v>0</v>
      </c>
      <c r="G20821" s="15">
        <v>80.8325484828352</v>
      </c>
    </row>
    <row r="20822" spans="1:7">
      <c r="A20822" s="9">
        <v>59575.7842214216</v>
      </c>
      <c r="B20822">
        <v>3</v>
      </c>
      <c r="C20822" s="15">
        <v>116.455161435379</v>
      </c>
      <c r="D20822" s="15">
        <v>0</v>
      </c>
      <c r="E20822" s="15">
        <v>114.293950762116</v>
      </c>
      <c r="F20822" s="15">
        <v>114.854494758302</v>
      </c>
      <c r="G20822" s="15">
        <v>0</v>
      </c>
    </row>
    <row r="20823" spans="1:7">
      <c r="A20823" s="9">
        <v>59575.7842353595</v>
      </c>
      <c r="B20823">
        <v>3</v>
      </c>
      <c r="C20823" s="15">
        <v>0</v>
      </c>
      <c r="D20823" s="15">
        <v>0</v>
      </c>
      <c r="E20823" s="15">
        <v>106.573637982214</v>
      </c>
      <c r="F20823" s="15">
        <v>109.888643643186</v>
      </c>
      <c r="G20823" s="15">
        <v>108.053200350363</v>
      </c>
    </row>
    <row r="20824" spans="1:7">
      <c r="A20824" s="9">
        <v>59575.7842683932</v>
      </c>
      <c r="B20824">
        <v>4</v>
      </c>
      <c r="C20824" s="15">
        <v>117.791958389804</v>
      </c>
      <c r="D20824" s="15">
        <v>108.374283751352</v>
      </c>
      <c r="E20824" s="15">
        <v>0</v>
      </c>
      <c r="F20824" s="15">
        <v>123.810659105256</v>
      </c>
      <c r="G20824" s="15">
        <v>113.069887325342</v>
      </c>
    </row>
    <row r="20825" spans="1:7">
      <c r="A20825" s="9">
        <v>59575.7845675333</v>
      </c>
      <c r="B20825">
        <v>5</v>
      </c>
      <c r="C20825" s="15">
        <v>104.376035033939</v>
      </c>
      <c r="D20825" s="15">
        <v>98.8036217671562</v>
      </c>
      <c r="E20825" s="15">
        <v>94.6984592795646</v>
      </c>
      <c r="F20825" s="15">
        <v>99.3981726736135</v>
      </c>
      <c r="G20825" s="15">
        <v>95.6459646937092</v>
      </c>
    </row>
    <row r="20826" spans="1:7">
      <c r="A20826" s="9">
        <v>59575.7845934243</v>
      </c>
      <c r="B20826">
        <v>3</v>
      </c>
      <c r="C20826" s="15">
        <v>113.643217691959</v>
      </c>
      <c r="D20826" s="15">
        <v>0</v>
      </c>
      <c r="E20826" s="15">
        <v>0</v>
      </c>
      <c r="F20826" s="15">
        <v>113.810659105256</v>
      </c>
      <c r="G20826" s="15">
        <v>115.818913422559</v>
      </c>
    </row>
    <row r="20827" spans="1:7">
      <c r="A20827" s="9">
        <v>59575.7846378139</v>
      </c>
      <c r="B20827">
        <v>5</v>
      </c>
      <c r="C20827" s="15">
        <v>122.812404131347</v>
      </c>
      <c r="D20827" s="15">
        <v>119.174347033251</v>
      </c>
      <c r="E20827" s="15">
        <v>120.170302922951</v>
      </c>
      <c r="F20827" s="15">
        <v>117.608385866212</v>
      </c>
      <c r="G20827" s="15">
        <v>122.150262358831</v>
      </c>
    </row>
    <row r="20828" spans="1:7">
      <c r="A20828" s="9">
        <v>59575.7846440996</v>
      </c>
      <c r="B20828">
        <v>3</v>
      </c>
      <c r="C20828" s="15">
        <v>86.7357392345456</v>
      </c>
      <c r="D20828" s="15">
        <v>0</v>
      </c>
      <c r="E20828" s="15">
        <v>99.0651245779258</v>
      </c>
      <c r="F20828" s="15">
        <v>87.7300362255204</v>
      </c>
      <c r="G20828" s="15">
        <v>0</v>
      </c>
    </row>
    <row r="20829" spans="1:7">
      <c r="A20829" s="9">
        <v>59575.784710514</v>
      </c>
      <c r="B20829">
        <v>3</v>
      </c>
      <c r="C20829" s="15">
        <v>82.3604021864082</v>
      </c>
      <c r="D20829" s="15">
        <v>79.9912187151837</v>
      </c>
      <c r="E20829" s="15">
        <v>93.3117325193312</v>
      </c>
      <c r="F20829" s="15">
        <v>0</v>
      </c>
      <c r="G20829" s="15">
        <v>0</v>
      </c>
    </row>
    <row r="20830" spans="1:7">
      <c r="A20830" s="9">
        <v>59575.7847351292</v>
      </c>
      <c r="B20830">
        <v>3</v>
      </c>
      <c r="C20830" s="15">
        <v>0</v>
      </c>
      <c r="D20830" s="15">
        <v>0</v>
      </c>
      <c r="E20830" s="15">
        <v>98.4650593277328</v>
      </c>
      <c r="F20830" s="15">
        <v>104.744640293356</v>
      </c>
      <c r="G20830" s="15">
        <v>94.7642953619951</v>
      </c>
    </row>
    <row r="20831" spans="1:7">
      <c r="A20831" s="9">
        <v>59575.7847741711</v>
      </c>
      <c r="B20831">
        <v>4</v>
      </c>
      <c r="C20831" s="15">
        <v>91.466790967615</v>
      </c>
      <c r="D20831" s="15">
        <v>0</v>
      </c>
      <c r="E20831" s="15">
        <v>88.9536655586106</v>
      </c>
      <c r="F20831" s="15">
        <v>98.3753797404555</v>
      </c>
      <c r="G20831" s="15">
        <v>92.957953238495</v>
      </c>
    </row>
    <row r="20832" spans="1:7">
      <c r="A20832" s="9">
        <v>59575.7848825032</v>
      </c>
      <c r="B20832">
        <v>3</v>
      </c>
      <c r="C20832" s="15">
        <v>120.983444712986</v>
      </c>
      <c r="D20832" s="15">
        <v>0</v>
      </c>
      <c r="E20832" s="15">
        <v>0</v>
      </c>
      <c r="F20832" s="15">
        <v>106.237758048717</v>
      </c>
      <c r="G20832" s="15">
        <v>106.832548482835</v>
      </c>
    </row>
    <row r="20833" spans="1:7">
      <c r="A20833" s="9">
        <v>59575.7848938779</v>
      </c>
      <c r="B20833">
        <v>5</v>
      </c>
      <c r="C20833" s="15">
        <v>150.523678663046</v>
      </c>
      <c r="D20833" s="15">
        <v>98.4005421829102</v>
      </c>
      <c r="E20833" s="15">
        <v>96.4230512104951</v>
      </c>
      <c r="F20833" s="15">
        <v>110.092160458533</v>
      </c>
      <c r="G20833" s="15">
        <v>119.167916562879</v>
      </c>
    </row>
    <row r="20834" spans="1:7">
      <c r="A20834" s="9">
        <v>59575.7849399086</v>
      </c>
      <c r="B20834">
        <v>4</v>
      </c>
      <c r="C20834" s="15">
        <v>104.863449066879</v>
      </c>
      <c r="D20834" s="15">
        <v>100.729516981522</v>
      </c>
      <c r="E20834" s="15">
        <v>0</v>
      </c>
      <c r="F20834" s="15">
        <v>112.081238318242</v>
      </c>
      <c r="G20834" s="15">
        <v>104.957953238495</v>
      </c>
    </row>
    <row r="20835" spans="1:7">
      <c r="A20835" s="9">
        <v>59575.7849404315</v>
      </c>
      <c r="B20835">
        <v>3</v>
      </c>
      <c r="C20835" s="15">
        <v>0</v>
      </c>
      <c r="D20835" s="15">
        <v>0</v>
      </c>
      <c r="E20835" s="15">
        <v>98.9536655586106</v>
      </c>
      <c r="F20835" s="15">
        <v>102.702511242904</v>
      </c>
      <c r="G20835" s="15">
        <v>116.586401159593</v>
      </c>
    </row>
    <row r="20836" spans="1:7">
      <c r="A20836" s="9">
        <v>59575.784956687</v>
      </c>
      <c r="B20836">
        <v>5</v>
      </c>
      <c r="C20836" s="15">
        <v>102.455161435379</v>
      </c>
      <c r="D20836" s="15">
        <v>98.1973400815733</v>
      </c>
      <c r="E20836" s="15">
        <v>92.2809267076111</v>
      </c>
      <c r="F20836" s="15">
        <v>96.0921604585325</v>
      </c>
      <c r="G20836" s="15">
        <v>95.6869670192368</v>
      </c>
    </row>
    <row r="20837" spans="1:7">
      <c r="A20837" s="9">
        <v>59575.7850427967</v>
      </c>
      <c r="B20837">
        <v>4</v>
      </c>
      <c r="C20837" s="15">
        <v>101.643217691959</v>
      </c>
      <c r="D20837" s="15">
        <v>0</v>
      </c>
      <c r="E20837" s="15">
        <v>97.7508001365065</v>
      </c>
      <c r="F20837" s="15">
        <v>95.4227659558574</v>
      </c>
      <c r="G20837" s="15">
        <v>101.580317657025</v>
      </c>
    </row>
    <row r="20838" spans="1:7">
      <c r="A20838" s="9">
        <v>59575.7850508518</v>
      </c>
      <c r="B20838">
        <v>5</v>
      </c>
      <c r="C20838" s="15">
        <v>112.523678663046</v>
      </c>
      <c r="D20838" s="15">
        <v>114.733245233691</v>
      </c>
      <c r="E20838" s="15">
        <v>117.311732519331</v>
      </c>
      <c r="F20838" s="15">
        <v>109.602754345829</v>
      </c>
      <c r="G20838" s="15">
        <v>113.167916562879</v>
      </c>
    </row>
    <row r="20839" spans="1:7">
      <c r="A20839" s="9">
        <v>59575.78512119</v>
      </c>
      <c r="B20839">
        <v>3</v>
      </c>
      <c r="C20839" s="15">
        <v>104.27862296653</v>
      </c>
      <c r="D20839" s="15">
        <v>0</v>
      </c>
      <c r="E20839" s="15">
        <v>106.457084152461</v>
      </c>
      <c r="F20839" s="15">
        <v>106.505462456887</v>
      </c>
      <c r="G20839" s="15">
        <v>0</v>
      </c>
    </row>
    <row r="20840" spans="1:7">
      <c r="A20840" s="9">
        <v>59575.7851412192</v>
      </c>
      <c r="B20840">
        <v>3</v>
      </c>
      <c r="C20840" s="15">
        <v>0</v>
      </c>
      <c r="D20840" s="15">
        <v>87.437887538562</v>
      </c>
      <c r="E20840" s="15">
        <v>94.5625198640639</v>
      </c>
      <c r="F20840" s="15">
        <v>0</v>
      </c>
      <c r="G20840" s="15">
        <v>91.9349034870317</v>
      </c>
    </row>
    <row r="20841" spans="1:7">
      <c r="A20841" s="9">
        <v>59575.7851418186</v>
      </c>
      <c r="B20841">
        <v>3</v>
      </c>
      <c r="C20841" s="15">
        <v>0</v>
      </c>
      <c r="D20841" s="15">
        <v>95.2425387438961</v>
      </c>
      <c r="E20841" s="15">
        <v>92.4650593277328</v>
      </c>
      <c r="F20841" s="15">
        <v>0</v>
      </c>
      <c r="G20841" s="15">
        <v>91.8860658512505</v>
      </c>
    </row>
    <row r="20842" spans="1:7">
      <c r="A20842" s="9">
        <v>59575.7851882194</v>
      </c>
      <c r="B20842">
        <v>4</v>
      </c>
      <c r="C20842" s="15">
        <v>99.5798289148009</v>
      </c>
      <c r="D20842" s="15">
        <v>102.772605035534</v>
      </c>
      <c r="E20842" s="15">
        <v>113.930596823966</v>
      </c>
      <c r="F20842" s="15">
        <v>92.3800240944476</v>
      </c>
      <c r="G20842" s="15">
        <v>0</v>
      </c>
    </row>
    <row r="20843" spans="1:7">
      <c r="A20843" s="9">
        <v>59575.7851970907</v>
      </c>
      <c r="B20843">
        <v>5</v>
      </c>
      <c r="C20843" s="15">
        <v>96.1169085324117</v>
      </c>
      <c r="D20843" s="15">
        <v>98.4869224397529</v>
      </c>
      <c r="E20843" s="15">
        <v>99.3117325193312</v>
      </c>
      <c r="F20843" s="15">
        <v>94.2035557409765</v>
      </c>
      <c r="G20843" s="15">
        <v>97.556431315785</v>
      </c>
    </row>
    <row r="20844" spans="1:7">
      <c r="A20844" s="9">
        <v>59575.7852142045</v>
      </c>
      <c r="B20844">
        <v>3</v>
      </c>
      <c r="C20844" s="15">
        <v>86.5236786630456</v>
      </c>
      <c r="D20844" s="15">
        <v>84.8486150959218</v>
      </c>
      <c r="E20844" s="15">
        <v>87.1743375233306</v>
      </c>
      <c r="F20844" s="15">
        <v>0</v>
      </c>
      <c r="G20844" s="15">
        <v>0</v>
      </c>
    </row>
    <row r="20845" spans="1:7">
      <c r="A20845" s="9">
        <v>59575.7852888834</v>
      </c>
      <c r="B20845">
        <v>5</v>
      </c>
      <c r="C20845" s="15">
        <v>95.9662392623799</v>
      </c>
      <c r="D20845" s="15">
        <v>88.7295169815218</v>
      </c>
      <c r="E20845" s="15">
        <v>84.9536655586106</v>
      </c>
      <c r="F20845" s="15">
        <v>93.4227659558574</v>
      </c>
      <c r="G20845" s="15">
        <v>110.150262358831</v>
      </c>
    </row>
    <row r="20846" spans="1:7">
      <c r="A20846" s="9">
        <v>59575.7852908253</v>
      </c>
      <c r="B20846">
        <v>3</v>
      </c>
      <c r="C20846" s="15">
        <v>0</v>
      </c>
      <c r="D20846" s="15">
        <v>0</v>
      </c>
      <c r="E20846" s="15">
        <v>113.027638621362</v>
      </c>
      <c r="F20846" s="15">
        <v>120.135702009531</v>
      </c>
      <c r="G20846" s="15">
        <v>120.764295361995</v>
      </c>
    </row>
    <row r="20847" spans="1:7">
      <c r="A20847" s="9">
        <v>59575.7852990345</v>
      </c>
      <c r="B20847">
        <v>3</v>
      </c>
      <c r="C20847" s="15">
        <v>87.145853399114</v>
      </c>
      <c r="D20847" s="15">
        <v>88.6912991690215</v>
      </c>
      <c r="E20847" s="15">
        <v>0</v>
      </c>
      <c r="F20847" s="15">
        <v>0</v>
      </c>
      <c r="G20847" s="15">
        <v>90.8077432147119</v>
      </c>
    </row>
    <row r="20848" spans="1:7">
      <c r="A20848" s="9">
        <v>59575.7854511218</v>
      </c>
      <c r="B20848">
        <v>4</v>
      </c>
      <c r="C20848" s="15">
        <v>87.7919583898043</v>
      </c>
      <c r="D20848" s="15">
        <v>0</v>
      </c>
      <c r="E20848" s="15">
        <v>96.293950762116</v>
      </c>
      <c r="F20848" s="15">
        <v>89.6709239781656</v>
      </c>
      <c r="G20848" s="15">
        <v>93.2050015532999</v>
      </c>
    </row>
    <row r="20849" spans="1:7">
      <c r="A20849" s="9">
        <v>59575.7854805817</v>
      </c>
      <c r="B20849">
        <v>5</v>
      </c>
      <c r="C20849" s="15">
        <v>101.466790967615</v>
      </c>
      <c r="D20849" s="15">
        <v>92.7295169815218</v>
      </c>
      <c r="E20849" s="15">
        <v>92.7593221482728</v>
      </c>
      <c r="F20849" s="15">
        <v>94.2377580487168</v>
      </c>
      <c r="G20849" s="15">
        <v>94.358300027522</v>
      </c>
    </row>
    <row r="20850" spans="1:7">
      <c r="A20850" s="9">
        <v>59575.7855721229</v>
      </c>
      <c r="B20850">
        <v>3</v>
      </c>
      <c r="C20850" s="15">
        <v>102.735739234546</v>
      </c>
      <c r="D20850" s="15">
        <v>0</v>
      </c>
      <c r="E20850" s="15">
        <v>0</v>
      </c>
      <c r="F20850" s="15">
        <v>92.807244724123</v>
      </c>
      <c r="G20850" s="15">
        <v>91.1023093512552</v>
      </c>
    </row>
    <row r="20851" spans="1:7">
      <c r="A20851" s="9">
        <v>59575.7856317875</v>
      </c>
      <c r="B20851">
        <v>3</v>
      </c>
      <c r="C20851" s="15">
        <v>115.791958389804</v>
      </c>
      <c r="D20851" s="15">
        <v>0</v>
      </c>
      <c r="E20851" s="15">
        <v>0</v>
      </c>
      <c r="F20851" s="15">
        <v>111.542223342847</v>
      </c>
      <c r="G20851" s="15">
        <v>117.102309351255</v>
      </c>
    </row>
    <row r="20852" spans="1:7">
      <c r="A20852" s="9">
        <v>59575.7856663507</v>
      </c>
      <c r="B20852">
        <v>4</v>
      </c>
      <c r="C20852" s="15">
        <v>115.499185300692</v>
      </c>
      <c r="D20852" s="15">
        <v>111.825536279803</v>
      </c>
      <c r="E20852" s="15">
        <v>109.966987403728</v>
      </c>
      <c r="F20852" s="15">
        <v>0</v>
      </c>
      <c r="G20852" s="15">
        <v>123.686967019237</v>
      </c>
    </row>
    <row r="20853" spans="1:7">
      <c r="A20853" s="9">
        <v>59575.7856966705</v>
      </c>
      <c r="B20853">
        <v>5</v>
      </c>
      <c r="C20853" s="15">
        <v>109.369598714292</v>
      </c>
      <c r="D20853" s="15">
        <v>96.6003058140843</v>
      </c>
      <c r="E20853" s="15">
        <v>92.4230512104951</v>
      </c>
      <c r="F20853" s="15">
        <v>98.807244724123</v>
      </c>
      <c r="G20853" s="15">
        <v>95.1212613275319</v>
      </c>
    </row>
    <row r="20854" spans="1:7">
      <c r="A20854" s="9">
        <v>59575.7857358877</v>
      </c>
      <c r="B20854">
        <v>3</v>
      </c>
      <c r="C20854" s="15">
        <v>92.3845554040871</v>
      </c>
      <c r="D20854" s="15">
        <v>0</v>
      </c>
      <c r="E20854" s="15">
        <v>0</v>
      </c>
      <c r="F20854" s="15">
        <v>94.9981143338277</v>
      </c>
      <c r="G20854" s="15">
        <v>93.2050015532999</v>
      </c>
    </row>
    <row r="20855" spans="1:7">
      <c r="A20855" s="9">
        <v>59575.7857887799</v>
      </c>
      <c r="B20855">
        <v>3</v>
      </c>
      <c r="C20855" s="15">
        <v>101.791958389804</v>
      </c>
      <c r="D20855" s="15">
        <v>106.374283751352</v>
      </c>
      <c r="E20855" s="15">
        <v>0</v>
      </c>
      <c r="F20855" s="15">
        <v>0</v>
      </c>
      <c r="G20855" s="15">
        <v>102.150262358831</v>
      </c>
    </row>
    <row r="20856" spans="1:7">
      <c r="A20856" s="9">
        <v>59575.7858134438</v>
      </c>
      <c r="B20856">
        <v>4</v>
      </c>
      <c r="C20856" s="15">
        <v>0</v>
      </c>
      <c r="D20856" s="15">
        <v>113.71787549565</v>
      </c>
      <c r="E20856" s="15">
        <v>115.174337523331</v>
      </c>
      <c r="F20856" s="15">
        <v>112.744640293356</v>
      </c>
      <c r="G20856" s="15">
        <v>112.807743214712</v>
      </c>
    </row>
    <row r="20857" spans="1:7">
      <c r="A20857" s="9">
        <v>59575.7858421067</v>
      </c>
      <c r="B20857">
        <v>3</v>
      </c>
      <c r="C20857" s="15">
        <v>103.988402630519</v>
      </c>
      <c r="D20857" s="15">
        <v>77.4960559365907</v>
      </c>
      <c r="E20857" s="15">
        <v>98.01794954729</v>
      </c>
      <c r="F20857" s="15">
        <v>0</v>
      </c>
      <c r="G20857" s="15">
        <v>0</v>
      </c>
    </row>
    <row r="20858" spans="1:7">
      <c r="A20858" s="9">
        <v>59575.786044587</v>
      </c>
      <c r="B20858">
        <v>3</v>
      </c>
      <c r="C20858" s="15">
        <v>0</v>
      </c>
      <c r="D20858" s="15">
        <v>0</v>
      </c>
      <c r="E20858" s="15">
        <v>98.5625198640639</v>
      </c>
      <c r="F20858" s="15">
        <v>98.5621727656383</v>
      </c>
      <c r="G20858" s="15">
        <v>96.8970316991519</v>
      </c>
    </row>
    <row r="20859" spans="1:7">
      <c r="A20859" s="9">
        <v>59575.7861194923</v>
      </c>
      <c r="B20859">
        <v>3</v>
      </c>
      <c r="C20859" s="15">
        <v>92.1671150204375</v>
      </c>
      <c r="D20859" s="15">
        <v>83.7015500084443</v>
      </c>
      <c r="E20859" s="15">
        <v>0</v>
      </c>
      <c r="F20859" s="15">
        <v>89.8106591052555</v>
      </c>
      <c r="G20859" s="15">
        <v>0</v>
      </c>
    </row>
    <row r="20860" spans="1:7">
      <c r="A20860" s="9">
        <v>59575.7862209303</v>
      </c>
      <c r="B20860">
        <v>5</v>
      </c>
      <c r="C20860" s="15">
        <v>97.1207194365626</v>
      </c>
      <c r="D20860" s="15">
        <v>88.6912991690215</v>
      </c>
      <c r="E20860" s="15">
        <v>106.814594958968</v>
      </c>
      <c r="F20860" s="15">
        <v>98.9981143338277</v>
      </c>
      <c r="G20860" s="15">
        <v>92.2699040627962</v>
      </c>
    </row>
    <row r="20861" spans="1:7">
      <c r="A20861" s="9">
        <v>59575.7863297466</v>
      </c>
      <c r="B20861">
        <v>4</v>
      </c>
      <c r="C20861" s="15">
        <v>120.09748439517</v>
      </c>
      <c r="D20861" s="15">
        <v>117.227905486287</v>
      </c>
      <c r="E20861" s="15">
        <v>113.150283306794</v>
      </c>
      <c r="F20861" s="15">
        <v>0</v>
      </c>
      <c r="G20861" s="15">
        <v>117.580317657025</v>
      </c>
    </row>
    <row r="20862" spans="1:7">
      <c r="A20862" s="9">
        <v>59575.7863552404</v>
      </c>
      <c r="B20862">
        <v>3</v>
      </c>
      <c r="C20862" s="15">
        <v>0</v>
      </c>
      <c r="D20862" s="15">
        <v>0</v>
      </c>
      <c r="E20862" s="15">
        <v>95.3011768667651</v>
      </c>
      <c r="F20862" s="15">
        <v>94.5488519242885</v>
      </c>
      <c r="G20862" s="15">
        <v>98.2699040627962</v>
      </c>
    </row>
    <row r="20863" spans="1:7">
      <c r="A20863" s="9">
        <v>59575.7864174769</v>
      </c>
      <c r="B20863">
        <v>3</v>
      </c>
      <c r="C20863" s="15">
        <v>97.145853399114</v>
      </c>
      <c r="D20863" s="15">
        <v>86.5259773211122</v>
      </c>
      <c r="E20863" s="15">
        <v>0</v>
      </c>
      <c r="F20863" s="15">
        <v>0</v>
      </c>
      <c r="G20863" s="15">
        <v>93.9251938188859</v>
      </c>
    </row>
    <row r="20864" spans="1:7">
      <c r="A20864" s="9">
        <v>59575.7864653816</v>
      </c>
      <c r="B20864">
        <v>5</v>
      </c>
      <c r="C20864" s="15">
        <v>116.360402186408</v>
      </c>
      <c r="D20864" s="15">
        <v>90.3343669309701</v>
      </c>
      <c r="E20864" s="15">
        <v>104.170302922951</v>
      </c>
      <c r="F20864" s="15">
        <v>103.57070678314</v>
      </c>
      <c r="G20864" s="15">
        <v>89.4711072519758</v>
      </c>
    </row>
    <row r="20865" spans="1:7">
      <c r="A20865" s="9">
        <v>59575.7864841285</v>
      </c>
      <c r="B20865">
        <v>3</v>
      </c>
      <c r="C20865" s="15">
        <v>0</v>
      </c>
      <c r="D20865" s="15">
        <v>0</v>
      </c>
      <c r="E20865" s="15">
        <v>113.716287282398</v>
      </c>
      <c r="F20865" s="15">
        <v>106.854494758302</v>
      </c>
      <c r="G20865" s="15">
        <v>113.015509827138</v>
      </c>
    </row>
    <row r="20866" spans="1:7">
      <c r="A20866" s="9">
        <v>59575.786504345</v>
      </c>
      <c r="B20866">
        <v>4</v>
      </c>
      <c r="C20866" s="15">
        <v>95.4991853006921</v>
      </c>
      <c r="D20866" s="15">
        <v>83.8820316808329</v>
      </c>
      <c r="E20866" s="15">
        <v>0</v>
      </c>
      <c r="F20866" s="15">
        <v>91.0387186236048</v>
      </c>
      <c r="G20866" s="15">
        <v>85.9421935694173</v>
      </c>
    </row>
    <row r="20867" spans="1:7">
      <c r="A20867" s="9">
        <v>59575.7865364907</v>
      </c>
      <c r="B20867">
        <v>5</v>
      </c>
      <c r="C20867" s="15">
        <v>114.30120392719</v>
      </c>
      <c r="D20867" s="15">
        <v>113.701550008444</v>
      </c>
      <c r="E20867" s="15">
        <v>106.047293710062</v>
      </c>
      <c r="F20867" s="15">
        <v>103.980429744284</v>
      </c>
      <c r="G20867" s="15">
        <v>110.807743214712</v>
      </c>
    </row>
    <row r="20868" spans="1:7">
      <c r="A20868" s="9">
        <v>59575.7866026042</v>
      </c>
      <c r="B20868">
        <v>3</v>
      </c>
      <c r="C20868" s="15">
        <v>0</v>
      </c>
      <c r="D20868" s="15">
        <v>105.395925521246</v>
      </c>
      <c r="E20868" s="15">
        <v>112.573637982214</v>
      </c>
      <c r="F20868" s="15">
        <v>0</v>
      </c>
      <c r="G20868" s="15">
        <v>116.269904062796</v>
      </c>
    </row>
    <row r="20869" spans="1:7">
      <c r="A20869" s="9">
        <v>59575.7866053821</v>
      </c>
      <c r="B20869">
        <v>3</v>
      </c>
      <c r="C20869" s="15">
        <v>95.9884026305195</v>
      </c>
      <c r="D20869" s="15">
        <v>86.5259773211122</v>
      </c>
      <c r="E20869" s="15">
        <v>0</v>
      </c>
      <c r="F20869" s="15">
        <v>0</v>
      </c>
      <c r="G20869" s="15">
        <v>109.434812684007</v>
      </c>
    </row>
    <row r="20870" spans="1:7">
      <c r="A20870" s="9">
        <v>59575.7866195269</v>
      </c>
      <c r="B20870">
        <v>3</v>
      </c>
      <c r="C20870" s="15">
        <v>0</v>
      </c>
      <c r="D20870" s="15">
        <v>0</v>
      </c>
      <c r="E20870" s="15">
        <v>115.311732519331</v>
      </c>
      <c r="F20870" s="15">
        <v>104.958331348535</v>
      </c>
      <c r="G20870" s="15">
        <v>110.807743214712</v>
      </c>
    </row>
    <row r="20871" spans="1:7">
      <c r="A20871" s="9">
        <v>59575.7866790182</v>
      </c>
      <c r="B20871">
        <v>3</v>
      </c>
      <c r="C20871" s="15">
        <v>105.120719436563</v>
      </c>
      <c r="D20871" s="15">
        <v>86.6912991690215</v>
      </c>
      <c r="E20871" s="15">
        <v>97.6491079002843</v>
      </c>
      <c r="F20871" s="15">
        <v>0</v>
      </c>
      <c r="G20871" s="15">
        <v>0</v>
      </c>
    </row>
    <row r="20872" spans="1:7">
      <c r="A20872" s="9">
        <v>59575.7867056172</v>
      </c>
      <c r="B20872">
        <v>3</v>
      </c>
      <c r="C20872" s="15">
        <v>105.026621875759</v>
      </c>
      <c r="D20872" s="15">
        <v>0</v>
      </c>
      <c r="E20872" s="15">
        <v>0</v>
      </c>
      <c r="F20872" s="15">
        <v>118.203555740976</v>
      </c>
      <c r="G20872" s="15">
        <v>109.925193818886</v>
      </c>
    </row>
    <row r="20873" spans="1:7">
      <c r="A20873" s="9">
        <v>59575.7867265198</v>
      </c>
      <c r="B20873">
        <v>3</v>
      </c>
      <c r="C20873" s="15">
        <v>81.466790967615</v>
      </c>
      <c r="D20873" s="15">
        <v>75.636907028389</v>
      </c>
      <c r="E20873" s="15">
        <v>90.8057143966641</v>
      </c>
      <c r="F20873" s="15">
        <v>0</v>
      </c>
      <c r="G20873" s="15">
        <v>0</v>
      </c>
    </row>
    <row r="20874" spans="1:7">
      <c r="A20874" s="9">
        <v>59575.7869805352</v>
      </c>
      <c r="B20874">
        <v>3</v>
      </c>
      <c r="C20874" s="15">
        <v>0</v>
      </c>
      <c r="D20874" s="15">
        <v>109.764999676988</v>
      </c>
      <c r="E20874" s="15">
        <v>100.805714396664</v>
      </c>
      <c r="F20874" s="15">
        <v>0</v>
      </c>
      <c r="G20874" s="15">
        <v>106.387259824814</v>
      </c>
    </row>
    <row r="20875" spans="1:7">
      <c r="A20875" s="9">
        <v>59575.7870299687</v>
      </c>
      <c r="B20875">
        <v>3</v>
      </c>
      <c r="C20875" s="15">
        <v>98.7523999296496</v>
      </c>
      <c r="D20875" s="15">
        <v>0</v>
      </c>
      <c r="E20875" s="15">
        <v>0</v>
      </c>
      <c r="F20875" s="15">
        <v>90.0735524030947</v>
      </c>
      <c r="G20875" s="15">
        <v>95.9349034870317</v>
      </c>
    </row>
    <row r="20876" spans="1:7">
      <c r="A20876" s="9">
        <v>59575.787033133</v>
      </c>
      <c r="B20876">
        <v>3</v>
      </c>
      <c r="C20876" s="15">
        <v>0</v>
      </c>
      <c r="D20876" s="15">
        <v>0</v>
      </c>
      <c r="E20876" s="15">
        <v>94.5736379822135</v>
      </c>
      <c r="F20876" s="15">
        <v>95.2215474038121</v>
      </c>
      <c r="G20876" s="15">
        <v>98.5864011595934</v>
      </c>
    </row>
    <row r="20877" spans="1:7">
      <c r="A20877" s="9">
        <v>59575.7871636634</v>
      </c>
      <c r="B20877">
        <v>4</v>
      </c>
      <c r="C20877" s="15">
        <v>0</v>
      </c>
      <c r="D20877" s="15">
        <v>102.729516981522</v>
      </c>
      <c r="E20877" s="15">
        <v>117.649107900284</v>
      </c>
      <c r="F20877" s="15">
        <v>101.888643643186</v>
      </c>
      <c r="G20877" s="15">
        <v>104.764295361995</v>
      </c>
    </row>
    <row r="20878" spans="1:7">
      <c r="A20878" s="9">
        <v>59575.787181525</v>
      </c>
      <c r="B20878">
        <v>3</v>
      </c>
      <c r="C20878" s="15">
        <v>106.654286172379</v>
      </c>
      <c r="D20878" s="15">
        <v>0</v>
      </c>
      <c r="E20878" s="15">
        <v>98.8057143966641</v>
      </c>
      <c r="F20878" s="15">
        <v>101.023230549414</v>
      </c>
      <c r="G20878" s="15">
        <v>0</v>
      </c>
    </row>
    <row r="20879" spans="1:7">
      <c r="A20879" s="9">
        <v>59575.7871850925</v>
      </c>
      <c r="B20879">
        <v>3</v>
      </c>
      <c r="C20879" s="15">
        <v>89.962960128545</v>
      </c>
      <c r="D20879" s="15">
        <v>91.2425387438961</v>
      </c>
      <c r="E20879" s="15">
        <v>0</v>
      </c>
      <c r="F20879" s="15">
        <v>87.0387186236048</v>
      </c>
      <c r="G20879" s="15">
        <v>0</v>
      </c>
    </row>
    <row r="20880" spans="1:7">
      <c r="A20880" s="9">
        <v>59575.7872099331</v>
      </c>
      <c r="B20880">
        <v>3</v>
      </c>
      <c r="C20880" s="15">
        <v>82.2624356928432</v>
      </c>
      <c r="D20880" s="15">
        <v>0</v>
      </c>
      <c r="E20880" s="15">
        <v>83.2879047970746</v>
      </c>
      <c r="F20880" s="15">
        <v>87.5243984085077</v>
      </c>
      <c r="G20880" s="15">
        <v>0</v>
      </c>
    </row>
    <row r="20881" spans="1:7">
      <c r="A20881" s="9">
        <v>59575.7872608827</v>
      </c>
      <c r="B20881">
        <v>3</v>
      </c>
      <c r="C20881" s="15">
        <v>114.202797073545</v>
      </c>
      <c r="D20881" s="15">
        <v>0</v>
      </c>
      <c r="E20881" s="15">
        <v>0</v>
      </c>
      <c r="F20881" s="15">
        <v>103.785910278608</v>
      </c>
      <c r="G20881" s="15">
        <v>103.939383930765</v>
      </c>
    </row>
    <row r="20882" spans="1:7">
      <c r="A20882" s="9">
        <v>59575.7872871693</v>
      </c>
      <c r="B20882">
        <v>3</v>
      </c>
      <c r="C20882" s="15">
        <v>0</v>
      </c>
      <c r="D20882" s="15">
        <v>107.395925521246</v>
      </c>
      <c r="E20882" s="15">
        <v>111.966987403728</v>
      </c>
      <c r="F20882" s="15">
        <v>105.023230549414</v>
      </c>
      <c r="G20882" s="15">
        <v>0</v>
      </c>
    </row>
    <row r="20883" spans="1:7">
      <c r="A20883" s="9">
        <v>59575.7873008009</v>
      </c>
      <c r="B20883">
        <v>4</v>
      </c>
      <c r="C20883" s="15">
        <v>0</v>
      </c>
      <c r="D20883" s="15">
        <v>109.636907028389</v>
      </c>
      <c r="E20883" s="15">
        <v>108.170302922951</v>
      </c>
      <c r="F20883" s="15">
        <v>112.562172765638</v>
      </c>
      <c r="G20883" s="15">
        <v>108.753587776363</v>
      </c>
    </row>
    <row r="20884" spans="1:7">
      <c r="A20884" s="9">
        <v>59575.7873915353</v>
      </c>
      <c r="B20884">
        <v>4</v>
      </c>
      <c r="C20884" s="15">
        <v>115.369598714292</v>
      </c>
      <c r="D20884" s="15">
        <v>109.174347033251</v>
      </c>
      <c r="E20884" s="15">
        <v>110.548700100318</v>
      </c>
      <c r="F20884" s="15">
        <v>115.221547403812</v>
      </c>
      <c r="G20884" s="15">
        <v>0</v>
      </c>
    </row>
    <row r="20885" spans="1:7">
      <c r="A20885" s="9">
        <v>59575.7873942369</v>
      </c>
      <c r="B20885">
        <v>4</v>
      </c>
      <c r="C20885" s="15">
        <v>98.5998192924176</v>
      </c>
      <c r="D20885" s="15">
        <v>97.7015500084443</v>
      </c>
      <c r="E20885" s="15">
        <v>100.953665558611</v>
      </c>
      <c r="F20885" s="15">
        <v>0</v>
      </c>
      <c r="G20885" s="15">
        <v>99.6913998054672</v>
      </c>
    </row>
    <row r="20886" spans="1:7">
      <c r="A20886" s="9">
        <v>59575.7874981311</v>
      </c>
      <c r="B20886">
        <v>4</v>
      </c>
      <c r="C20886" s="15">
        <v>103.988402630519</v>
      </c>
      <c r="D20886" s="15">
        <v>0</v>
      </c>
      <c r="E20886" s="15">
        <v>123.065124577926</v>
      </c>
      <c r="F20886" s="15">
        <v>110.998114333828</v>
      </c>
      <c r="G20886" s="15">
        <v>117.167916562879</v>
      </c>
    </row>
    <row r="20887" spans="1:7">
      <c r="A20887" s="9">
        <v>59575.7875022078</v>
      </c>
      <c r="B20887">
        <v>3</v>
      </c>
      <c r="C20887" s="15">
        <v>89.466790967615</v>
      </c>
      <c r="D20887" s="15">
        <v>0</v>
      </c>
      <c r="E20887" s="15">
        <v>0</v>
      </c>
      <c r="F20887" s="15">
        <v>83.5089497250648</v>
      </c>
      <c r="G20887" s="15">
        <v>82.753587776363</v>
      </c>
    </row>
    <row r="20888" spans="1:7">
      <c r="A20888" s="9">
        <v>59575.787669092</v>
      </c>
      <c r="B20888">
        <v>4</v>
      </c>
      <c r="C20888" s="15">
        <v>93.7773603677865</v>
      </c>
      <c r="D20888" s="15">
        <v>92.772605035534</v>
      </c>
      <c r="E20888" s="15">
        <v>0</v>
      </c>
      <c r="F20888" s="15">
        <v>88.8544947583016</v>
      </c>
      <c r="G20888" s="15">
        <v>92.8970316991519</v>
      </c>
    </row>
    <row r="20889" spans="1:7">
      <c r="A20889" s="9">
        <v>59575.7877052613</v>
      </c>
      <c r="B20889">
        <v>3</v>
      </c>
      <c r="C20889" s="15">
        <v>115.988402630519</v>
      </c>
      <c r="D20889" s="15">
        <v>111.991218715184</v>
      </c>
      <c r="E20889" s="15">
        <v>0</v>
      </c>
      <c r="F20889" s="15">
        <v>115.824154979874</v>
      </c>
      <c r="G20889" s="15">
        <v>0</v>
      </c>
    </row>
    <row r="20890" spans="1:7">
      <c r="A20890" s="9">
        <v>59575.7877809001</v>
      </c>
      <c r="B20890">
        <v>5</v>
      </c>
      <c r="C20890" s="15">
        <v>116.523868187653</v>
      </c>
      <c r="D20890" s="15">
        <v>116.666372367973</v>
      </c>
      <c r="E20890" s="15">
        <v>110.8146930066</v>
      </c>
      <c r="F20890" s="15">
        <v>112.75</v>
      </c>
      <c r="G20890" s="15">
        <v>114</v>
      </c>
    </row>
    <row r="20891" spans="1:7">
      <c r="A20891" s="9">
        <v>59575.7879572253</v>
      </c>
      <c r="B20891">
        <v>3</v>
      </c>
      <c r="C20891" s="15">
        <v>97.3695987142923</v>
      </c>
      <c r="D20891" s="15">
        <v>97.2425387438961</v>
      </c>
      <c r="E20891" s="15">
        <v>0</v>
      </c>
      <c r="F20891" s="15">
        <v>94.5488519242885</v>
      </c>
      <c r="G20891" s="15">
        <v>0</v>
      </c>
    </row>
    <row r="20892" spans="1:7">
      <c r="A20892" s="9">
        <v>59575.7879832176</v>
      </c>
      <c r="B20892">
        <v>3</v>
      </c>
      <c r="C20892" s="15">
        <v>84.7494183931837</v>
      </c>
      <c r="D20892" s="15">
        <v>0</v>
      </c>
      <c r="E20892" s="15">
        <v>0</v>
      </c>
      <c r="F20892" s="15">
        <v>82.2035557409765</v>
      </c>
      <c r="G20892" s="15">
        <v>80.0532003503629</v>
      </c>
    </row>
    <row r="20893" spans="1:7">
      <c r="A20893" s="9">
        <v>59575.7880509004</v>
      </c>
      <c r="B20893">
        <v>3</v>
      </c>
      <c r="C20893" s="15">
        <v>0</v>
      </c>
      <c r="D20893" s="15">
        <v>113.991218715184</v>
      </c>
      <c r="E20893" s="15">
        <v>111.311732519331</v>
      </c>
      <c r="F20893" s="15">
        <v>0</v>
      </c>
      <c r="G20893" s="15">
        <v>113.934903487032</v>
      </c>
    </row>
    <row r="20894" spans="1:7">
      <c r="A20894" s="9">
        <v>59575.7881158408</v>
      </c>
      <c r="B20894">
        <v>3</v>
      </c>
      <c r="C20894" s="15">
        <v>103.145853399114</v>
      </c>
      <c r="D20894" s="15">
        <v>103.991218715184</v>
      </c>
      <c r="E20894" s="15">
        <v>0</v>
      </c>
      <c r="F20894" s="15">
        <v>97.3981726736135</v>
      </c>
      <c r="G20894" s="15">
        <v>0</v>
      </c>
    </row>
    <row r="20895" spans="1:7">
      <c r="A20895" s="9">
        <v>59575.7881267477</v>
      </c>
      <c r="B20895">
        <v>4</v>
      </c>
      <c r="C20895" s="15">
        <v>113.480342067968</v>
      </c>
      <c r="D20895" s="15">
        <v>102.729516981522</v>
      </c>
      <c r="E20895" s="15">
        <v>93.0651245779258</v>
      </c>
      <c r="F20895" s="15">
        <v>0</v>
      </c>
      <c r="G20895" s="15">
        <v>96.957953238495</v>
      </c>
    </row>
    <row r="20896" spans="1:7">
      <c r="A20896" s="9">
        <v>59575.7882309539</v>
      </c>
      <c r="B20896">
        <v>5</v>
      </c>
      <c r="C20896" s="15">
        <v>92.6542861723792</v>
      </c>
      <c r="D20896" s="15">
        <v>91.2425387438961</v>
      </c>
      <c r="E20896" s="15">
        <v>96.8145949589682</v>
      </c>
      <c r="F20896" s="15">
        <v>97.0564797258134</v>
      </c>
      <c r="G20896" s="15">
        <v>105.925193818886</v>
      </c>
    </row>
    <row r="20897" spans="1:7">
      <c r="A20897" s="9">
        <v>59575.788301129</v>
      </c>
      <c r="B20897">
        <v>5</v>
      </c>
      <c r="C20897" s="15">
        <v>104.50290208083</v>
      </c>
      <c r="D20897" s="15">
        <v>100.634224489552</v>
      </c>
      <c r="E20897" s="15">
        <v>100.772302304066</v>
      </c>
      <c r="F20897" s="15">
        <v>102.335897329388</v>
      </c>
      <c r="G20897" s="15">
        <v>101.683994291022</v>
      </c>
    </row>
    <row r="20898" spans="1:7">
      <c r="A20898" s="9">
        <v>59575.788477778</v>
      </c>
      <c r="B20898">
        <v>3</v>
      </c>
      <c r="C20898" s="15">
        <v>99.4830688921532</v>
      </c>
      <c r="D20898" s="15">
        <v>102.374283751352</v>
      </c>
      <c r="E20898" s="15">
        <v>0</v>
      </c>
      <c r="F20898" s="15">
        <v>0</v>
      </c>
      <c r="G20898" s="15">
        <v>98.4447006158962</v>
      </c>
    </row>
    <row r="20899" spans="1:7">
      <c r="A20899" s="9">
        <v>59575.7885722277</v>
      </c>
      <c r="B20899">
        <v>4</v>
      </c>
      <c r="C20899" s="15">
        <v>97.466790967615</v>
      </c>
      <c r="D20899" s="15">
        <v>91.8736752370126</v>
      </c>
      <c r="E20899" s="15">
        <v>0</v>
      </c>
      <c r="F20899" s="15">
        <v>105.670923978166</v>
      </c>
      <c r="G20899" s="15">
        <v>97.556431315785</v>
      </c>
    </row>
    <row r="20900" spans="1:7">
      <c r="A20900" s="9">
        <v>59575.7887470844</v>
      </c>
      <c r="B20900">
        <v>3</v>
      </c>
      <c r="C20900" s="15">
        <v>0</v>
      </c>
      <c r="D20900" s="15">
        <v>93.4960559365907</v>
      </c>
      <c r="E20900" s="15">
        <v>93.9669874037276</v>
      </c>
      <c r="F20900" s="15">
        <v>0</v>
      </c>
      <c r="G20900" s="15">
        <v>95.3052716211944</v>
      </c>
    </row>
    <row r="20901" spans="1:7">
      <c r="A20901" s="9">
        <v>59575.7887601306</v>
      </c>
      <c r="B20901">
        <v>3</v>
      </c>
      <c r="C20901" s="15">
        <v>89.1207194365626</v>
      </c>
      <c r="D20901" s="15">
        <v>0</v>
      </c>
      <c r="E20901" s="15">
        <v>0</v>
      </c>
      <c r="F20901" s="15">
        <v>99.5243984085077</v>
      </c>
      <c r="G20901" s="15">
        <v>101.471107251976</v>
      </c>
    </row>
    <row r="20902" spans="1:7">
      <c r="A20902" s="9">
        <v>59575.7887615341</v>
      </c>
      <c r="B20902">
        <v>3</v>
      </c>
      <c r="C20902" s="15">
        <v>0</v>
      </c>
      <c r="D20902" s="15">
        <v>91.2425387438961</v>
      </c>
      <c r="E20902" s="15">
        <v>90.8057143966641</v>
      </c>
      <c r="F20902" s="15">
        <v>0</v>
      </c>
      <c r="G20902" s="15">
        <v>94.563791658461</v>
      </c>
    </row>
    <row r="20903" spans="1:7">
      <c r="A20903" s="9">
        <v>59575.7888796097</v>
      </c>
      <c r="B20903">
        <v>3</v>
      </c>
      <c r="C20903" s="15">
        <v>86.133778835957</v>
      </c>
      <c r="D20903" s="15">
        <v>0</v>
      </c>
      <c r="E20903" s="15">
        <v>75.0898852999747</v>
      </c>
      <c r="F20903" s="15">
        <v>63.1330354711274</v>
      </c>
      <c r="G20903" s="15">
        <v>0</v>
      </c>
    </row>
    <row r="20904" spans="1:7">
      <c r="A20904" s="9">
        <v>59575.7889587958</v>
      </c>
      <c r="B20904">
        <v>4</v>
      </c>
      <c r="C20904" s="15">
        <v>115.909424743435</v>
      </c>
      <c r="D20904" s="15">
        <v>126.525977321112</v>
      </c>
      <c r="E20904" s="15">
        <v>117.966987403728</v>
      </c>
      <c r="F20904" s="15">
        <v>0</v>
      </c>
      <c r="G20904" s="15">
        <v>121.434812684007</v>
      </c>
    </row>
    <row r="20905" spans="1:7">
      <c r="A20905" s="9">
        <v>59575.7889863522</v>
      </c>
      <c r="B20905">
        <v>4</v>
      </c>
      <c r="C20905" s="15">
        <v>110.313136431632</v>
      </c>
      <c r="D20905" s="15">
        <v>103.945529216909</v>
      </c>
      <c r="E20905" s="15">
        <v>0</v>
      </c>
      <c r="F20905" s="15">
        <v>111.472226354431</v>
      </c>
      <c r="G20905" s="15">
        <v>105.413572116724</v>
      </c>
    </row>
    <row r="20906" spans="1:7">
      <c r="A20906" s="9">
        <v>59575.788994488</v>
      </c>
      <c r="B20906">
        <v>4</v>
      </c>
      <c r="C20906" s="15">
        <v>93.4187151911545</v>
      </c>
      <c r="D20906" s="15">
        <v>92.7295169815218</v>
      </c>
      <c r="E20906" s="15">
        <v>81.3011768667651</v>
      </c>
      <c r="F20906" s="15">
        <v>0</v>
      </c>
      <c r="G20906" s="15">
        <v>86.753587776363</v>
      </c>
    </row>
    <row r="20907" spans="1:7">
      <c r="A20907" s="9">
        <v>59575.7890588264</v>
      </c>
      <c r="B20907">
        <v>3</v>
      </c>
      <c r="C20907" s="15">
        <v>0</v>
      </c>
      <c r="D20907" s="15">
        <v>104.004317737438</v>
      </c>
      <c r="E20907" s="15">
        <v>110.492579900151</v>
      </c>
      <c r="F20907" s="15">
        <v>103.221547403812</v>
      </c>
      <c r="G20907" s="15">
        <v>0</v>
      </c>
    </row>
    <row r="20908" spans="1:7">
      <c r="A20908" s="9">
        <v>59575.7891233537</v>
      </c>
      <c r="B20908">
        <v>5</v>
      </c>
      <c r="C20908" s="15">
        <v>99.7919583898043</v>
      </c>
      <c r="D20908" s="15">
        <v>106.526760536943</v>
      </c>
      <c r="E20908" s="15">
        <v>98.5625198640639</v>
      </c>
      <c r="F20908" s="15">
        <v>89.5243984085077</v>
      </c>
      <c r="G20908" s="15">
        <v>100.448977963947</v>
      </c>
    </row>
    <row r="20909" spans="1:7">
      <c r="A20909" s="9">
        <v>59575.789363045</v>
      </c>
      <c r="B20909">
        <v>3</v>
      </c>
      <c r="C20909" s="15">
        <v>0</v>
      </c>
      <c r="D20909" s="15">
        <v>115.006357022286</v>
      </c>
      <c r="E20909" s="15">
        <v>109.907885659413</v>
      </c>
      <c r="F20909" s="15">
        <v>0</v>
      </c>
      <c r="G20909" s="15">
        <v>112.150262358831</v>
      </c>
    </row>
    <row r="20910" spans="1:7">
      <c r="A20910" s="9">
        <v>59575.7894358952</v>
      </c>
      <c r="B20910">
        <v>4</v>
      </c>
      <c r="C20910" s="15">
        <v>107.480342067968</v>
      </c>
      <c r="D20910" s="15">
        <v>0</v>
      </c>
      <c r="E20910" s="15">
        <v>111.742230908881</v>
      </c>
      <c r="F20910" s="15">
        <v>104.203555740976</v>
      </c>
      <c r="G20910" s="15">
        <v>102.563791658461</v>
      </c>
    </row>
    <row r="20911" spans="1:7">
      <c r="A20911" s="9">
        <v>59575.7894836836</v>
      </c>
      <c r="B20911">
        <v>4</v>
      </c>
      <c r="C20911" s="15">
        <v>105.791958389804</v>
      </c>
      <c r="D20911" s="15">
        <v>106.173765526445</v>
      </c>
      <c r="E20911" s="15">
        <v>105.742230908881</v>
      </c>
      <c r="F20911" s="15">
        <v>97.4203549623888</v>
      </c>
      <c r="G20911" s="15">
        <v>0</v>
      </c>
    </row>
    <row r="20912" spans="1:7">
      <c r="A20912" s="9">
        <v>59575.7896254829</v>
      </c>
      <c r="B20912">
        <v>3</v>
      </c>
      <c r="C20912" s="15">
        <v>66.3845554040871</v>
      </c>
      <c r="D20912" s="15">
        <v>72.3742837513517</v>
      </c>
      <c r="E20912" s="15">
        <v>92.9536655586106</v>
      </c>
      <c r="F20912" s="15">
        <v>0</v>
      </c>
      <c r="G20912" s="15">
        <v>0</v>
      </c>
    </row>
    <row r="20913" spans="1:7">
      <c r="A20913" s="9">
        <v>59575.7897074924</v>
      </c>
      <c r="B20913">
        <v>4</v>
      </c>
      <c r="C20913" s="15">
        <v>0</v>
      </c>
      <c r="D20913" s="15">
        <v>97.3959255212456</v>
      </c>
      <c r="E20913" s="15">
        <v>113.287904797075</v>
      </c>
      <c r="F20913" s="15">
        <v>110.092160458533</v>
      </c>
      <c r="G20913" s="15">
        <v>103.925193818886</v>
      </c>
    </row>
    <row r="20914" spans="1:7">
      <c r="A20914" s="9">
        <v>59575.7897201058</v>
      </c>
      <c r="B20914">
        <v>3</v>
      </c>
      <c r="C20914" s="15">
        <v>105.301667180444</v>
      </c>
      <c r="D20914" s="15">
        <v>0</v>
      </c>
      <c r="E20914" s="15">
        <v>0</v>
      </c>
      <c r="F20914" s="15">
        <v>100.081238318242</v>
      </c>
      <c r="G20914" s="15">
        <v>99.2156532632049</v>
      </c>
    </row>
    <row r="20915" spans="1:7">
      <c r="A20915" s="9">
        <v>59575.7897569954</v>
      </c>
      <c r="B20915">
        <v>3</v>
      </c>
      <c r="C20915" s="15">
        <v>0</v>
      </c>
      <c r="D20915" s="15">
        <v>94.3742837513517</v>
      </c>
      <c r="E20915" s="15">
        <v>89.5235884255188</v>
      </c>
      <c r="F20915" s="15">
        <v>0</v>
      </c>
      <c r="G20915" s="15">
        <v>94.3872598248137</v>
      </c>
    </row>
    <row r="20916" spans="1:7">
      <c r="A20916" s="9">
        <v>59575.78983448</v>
      </c>
      <c r="B20916">
        <v>4</v>
      </c>
      <c r="C20916" s="15">
        <v>105.369598714292</v>
      </c>
      <c r="D20916" s="15">
        <v>95.9912187151837</v>
      </c>
      <c r="E20916" s="15">
        <v>115.523588425519</v>
      </c>
      <c r="F20916" s="15">
        <v>0</v>
      </c>
      <c r="G20916" s="15">
        <v>99.9349034870317</v>
      </c>
    </row>
    <row r="20917" spans="1:7">
      <c r="A20917" s="9">
        <v>59575.7898526339</v>
      </c>
      <c r="B20917">
        <v>5</v>
      </c>
      <c r="C20917" s="15">
        <v>124.85</v>
      </c>
      <c r="D20917" s="15">
        <v>125.25</v>
      </c>
      <c r="E20917" s="15">
        <v>123.15</v>
      </c>
      <c r="F20917" s="15">
        <v>126.022587133006</v>
      </c>
      <c r="G20917" s="15">
        <v>124</v>
      </c>
    </row>
    <row r="20918" spans="1:7">
      <c r="A20918" s="9">
        <v>59575.789944831</v>
      </c>
      <c r="B20918">
        <v>3</v>
      </c>
      <c r="C20918" s="15">
        <v>0</v>
      </c>
      <c r="D20918" s="15">
        <v>0</v>
      </c>
      <c r="E20918" s="15">
        <v>88.2664976359912</v>
      </c>
      <c r="F20918" s="15">
        <v>97.6911604186403</v>
      </c>
      <c r="G20918" s="15">
        <v>86.3872598248137</v>
      </c>
    </row>
    <row r="20919" spans="1:7">
      <c r="A20919" s="9">
        <v>59575.7900058159</v>
      </c>
      <c r="B20919">
        <v>4</v>
      </c>
      <c r="C20919" s="15">
        <v>101.120719436563</v>
      </c>
      <c r="D20919" s="15">
        <v>104.767591982919</v>
      </c>
      <c r="E20919" s="15">
        <v>108.504639926087</v>
      </c>
      <c r="F20919" s="15">
        <v>0</v>
      </c>
      <c r="G20919" s="15">
        <v>99.4096236116769</v>
      </c>
    </row>
    <row r="20920" spans="1:7">
      <c r="A20920" s="9">
        <v>59575.7900547212</v>
      </c>
      <c r="B20920">
        <v>3</v>
      </c>
      <c r="C20920" s="15">
        <v>111.120719436563</v>
      </c>
      <c r="D20920" s="15">
        <v>0</v>
      </c>
      <c r="E20920" s="15">
        <v>0</v>
      </c>
      <c r="F20920" s="15">
        <v>111.422765955857</v>
      </c>
      <c r="G20920" s="15">
        <v>111.167916562879</v>
      </c>
    </row>
    <row r="20921" spans="1:7">
      <c r="A20921" s="9">
        <v>59575.7900732977</v>
      </c>
      <c r="B20921">
        <v>4</v>
      </c>
      <c r="C20921" s="15">
        <v>0</v>
      </c>
      <c r="D20921" s="15">
        <v>104.897191406362</v>
      </c>
      <c r="E20921" s="15">
        <v>96.4650593277328</v>
      </c>
      <c r="F20921" s="15">
        <v>102.022587133006</v>
      </c>
      <c r="G20921" s="15">
        <v>103.215653263205</v>
      </c>
    </row>
    <row r="20922" spans="1:7">
      <c r="A20922" s="9">
        <v>59575.7901123907</v>
      </c>
      <c r="B20922">
        <v>3</v>
      </c>
      <c r="C20922" s="15">
        <v>0</v>
      </c>
      <c r="D20922" s="15">
        <v>114.772605035534</v>
      </c>
      <c r="E20922" s="15">
        <v>99.6491079002843</v>
      </c>
      <c r="F20922" s="15">
        <v>0</v>
      </c>
      <c r="G20922" s="15">
        <v>99.2156532632049</v>
      </c>
    </row>
    <row r="20923" spans="1:7">
      <c r="A20923" s="9">
        <v>59575.7901373573</v>
      </c>
      <c r="B20923">
        <v>3</v>
      </c>
      <c r="C20923" s="15">
        <v>109.499185300692</v>
      </c>
      <c r="D20923" s="15">
        <v>0</v>
      </c>
      <c r="E20923" s="15">
        <v>0</v>
      </c>
      <c r="F20923" s="15">
        <v>100.562172765638</v>
      </c>
      <c r="G20923" s="15">
        <v>103.942193569417</v>
      </c>
    </row>
    <row r="20924" spans="1:7">
      <c r="A20924" s="9">
        <v>59575.7901819562</v>
      </c>
      <c r="B20924">
        <v>3</v>
      </c>
      <c r="C20924" s="15">
        <v>0</v>
      </c>
      <c r="D20924" s="15">
        <v>106.078179148454</v>
      </c>
      <c r="E20924" s="15">
        <v>117.301176866765</v>
      </c>
      <c r="F20924" s="15">
        <v>115.608385866212</v>
      </c>
      <c r="G20924" s="15">
        <v>0</v>
      </c>
    </row>
    <row r="20925" spans="1:7">
      <c r="A20925" s="9">
        <v>59575.7901976586</v>
      </c>
      <c r="B20925">
        <v>3</v>
      </c>
      <c r="C20925" s="15">
        <v>0</v>
      </c>
      <c r="D20925" s="15">
        <v>113.636907028389</v>
      </c>
      <c r="E20925" s="15">
        <v>113.287904797075</v>
      </c>
      <c r="F20925" s="15">
        <v>102.58405870096</v>
      </c>
      <c r="G20925" s="15">
        <v>0</v>
      </c>
    </row>
    <row r="20926" spans="1:7">
      <c r="A20926" s="9">
        <v>59575.7902356222</v>
      </c>
      <c r="B20926">
        <v>3</v>
      </c>
      <c r="C20926" s="15">
        <v>0</v>
      </c>
      <c r="D20926" s="15">
        <v>0</v>
      </c>
      <c r="E20926" s="15">
        <v>95.6650420289812</v>
      </c>
      <c r="F20926" s="15">
        <v>100.901144595857</v>
      </c>
      <c r="G20926" s="15">
        <v>99.6913998054672</v>
      </c>
    </row>
    <row r="20927" spans="1:7">
      <c r="A20927" s="9">
        <v>59575.7902472708</v>
      </c>
      <c r="B20927">
        <v>4</v>
      </c>
      <c r="C20927" s="15">
        <v>0</v>
      </c>
      <c r="D20927" s="15">
        <v>113.945529216909</v>
      </c>
      <c r="E20927" s="15">
        <v>123.287904797075</v>
      </c>
      <c r="F20927" s="15">
        <v>120.336995085873</v>
      </c>
      <c r="G20927" s="15">
        <v>117.167916562879</v>
      </c>
    </row>
    <row r="20928" spans="1:7">
      <c r="A20928" s="9">
        <v>59575.7902682717</v>
      </c>
      <c r="B20928">
        <v>3</v>
      </c>
      <c r="C20928" s="15">
        <v>121.096192140663</v>
      </c>
      <c r="D20928" s="15">
        <v>0</v>
      </c>
      <c r="E20928" s="15">
        <v>0</v>
      </c>
      <c r="F20928" s="15">
        <v>115.824154979874</v>
      </c>
      <c r="G20928" s="15">
        <v>119.580317657025</v>
      </c>
    </row>
    <row r="20929" spans="1:7">
      <c r="A20929" s="9">
        <v>59575.7902957013</v>
      </c>
      <c r="B20929">
        <v>4</v>
      </c>
      <c r="C20929" s="15">
        <v>0</v>
      </c>
      <c r="D20929" s="15">
        <v>93.636907028389</v>
      </c>
      <c r="E20929" s="15">
        <v>95.5235884255188</v>
      </c>
      <c r="F20929" s="15">
        <v>103.420354962389</v>
      </c>
      <c r="G20929" s="15">
        <v>97.2050015532999</v>
      </c>
    </row>
    <row r="20930" spans="1:7">
      <c r="A20930" s="9">
        <v>59575.7903197875</v>
      </c>
      <c r="B20930">
        <v>3</v>
      </c>
      <c r="C20930" s="15">
        <v>0</v>
      </c>
      <c r="D20930" s="15">
        <v>106.733245233691</v>
      </c>
      <c r="E20930" s="15">
        <v>101.716287282398</v>
      </c>
      <c r="F20930" s="15">
        <v>0</v>
      </c>
      <c r="G20930" s="15">
        <v>105.29477142962</v>
      </c>
    </row>
    <row r="20931" spans="1:7">
      <c r="A20931" s="9">
        <v>59575.7903215431</v>
      </c>
      <c r="B20931">
        <v>4</v>
      </c>
      <c r="C20931" s="15">
        <v>0</v>
      </c>
      <c r="D20931" s="15">
        <v>104.33436693097</v>
      </c>
      <c r="E20931" s="15">
        <v>106.266497635991</v>
      </c>
      <c r="F20931" s="15">
        <v>110.237758048717</v>
      </c>
      <c r="G20931" s="15">
        <v>105.434812684007</v>
      </c>
    </row>
    <row r="20932" spans="1:7">
      <c r="A20932" s="9">
        <v>59575.7903370836</v>
      </c>
      <c r="B20932">
        <v>3</v>
      </c>
      <c r="C20932" s="15">
        <v>110.384555404087</v>
      </c>
      <c r="D20932" s="15">
        <v>114.691299169022</v>
      </c>
      <c r="E20932" s="15">
        <v>0</v>
      </c>
      <c r="F20932" s="15">
        <v>115.420354962389</v>
      </c>
      <c r="G20932" s="15">
        <v>0</v>
      </c>
    </row>
    <row r="20933" spans="1:7">
      <c r="A20933" s="9">
        <v>59575.7904220449</v>
      </c>
      <c r="B20933">
        <v>4</v>
      </c>
      <c r="C20933" s="15">
        <v>0</v>
      </c>
      <c r="D20933" s="15">
        <v>109.71787549565</v>
      </c>
      <c r="E20933" s="15">
        <v>103.966987403728</v>
      </c>
      <c r="F20933" s="15">
        <v>114.901144595857</v>
      </c>
      <c r="G20933" s="15">
        <v>124.885416801738</v>
      </c>
    </row>
    <row r="20934" spans="1:7">
      <c r="A20934" s="9">
        <v>59575.7906271027</v>
      </c>
      <c r="B20934">
        <v>3</v>
      </c>
      <c r="C20934" s="15">
        <v>80.9305650512442</v>
      </c>
      <c r="D20934" s="15">
        <v>77.4447803233824</v>
      </c>
      <c r="E20934" s="15">
        <v>0</v>
      </c>
      <c r="F20934" s="15">
        <v>64.5840587009602</v>
      </c>
      <c r="G20934" s="15">
        <v>0</v>
      </c>
    </row>
    <row r="20935" spans="1:7">
      <c r="A20935" s="9">
        <v>59575.7906794183</v>
      </c>
      <c r="B20935">
        <v>4</v>
      </c>
      <c r="C20935" s="15">
        <v>116.907724120147</v>
      </c>
      <c r="D20935" s="15">
        <v>114.260184418883</v>
      </c>
      <c r="E20935" s="15">
        <v>120.805714396664</v>
      </c>
      <c r="F20935" s="15">
        <v>0</v>
      </c>
      <c r="G20935" s="15">
        <v>115.691399805467</v>
      </c>
    </row>
    <row r="20936" spans="1:7">
      <c r="A20936" s="9">
        <v>59575.7908635522</v>
      </c>
      <c r="B20936">
        <v>3</v>
      </c>
      <c r="C20936" s="15">
        <v>0</v>
      </c>
      <c r="D20936" s="15">
        <v>0</v>
      </c>
      <c r="E20936" s="15">
        <v>125.150283306794</v>
      </c>
      <c r="F20936" s="15">
        <v>97.8886436431859</v>
      </c>
      <c r="G20936" s="15">
        <v>101.258976004708</v>
      </c>
    </row>
    <row r="20937" spans="1:7">
      <c r="A20937" s="9">
        <v>59575.7909103003</v>
      </c>
      <c r="B20937">
        <v>3</v>
      </c>
      <c r="C20937" s="15">
        <v>110.360402186408</v>
      </c>
      <c r="D20937" s="15">
        <v>100.767591982919</v>
      </c>
      <c r="E20937" s="15">
        <v>108.457084152461</v>
      </c>
      <c r="F20937" s="15">
        <v>0</v>
      </c>
      <c r="G20937" s="15">
        <v>0</v>
      </c>
    </row>
    <row r="20938" spans="1:7">
      <c r="A20938" s="9">
        <v>59575.7910326499</v>
      </c>
      <c r="B20938">
        <v>3</v>
      </c>
      <c r="C20938" s="15">
        <v>116.360402186408</v>
      </c>
      <c r="D20938" s="15">
        <v>113.395925521246</v>
      </c>
      <c r="E20938" s="15">
        <v>103.750800136507</v>
      </c>
      <c r="F20938" s="15">
        <v>0</v>
      </c>
      <c r="G20938" s="15">
        <v>0</v>
      </c>
    </row>
    <row r="20939" spans="1:7">
      <c r="A20939" s="9">
        <v>59575.7910432977</v>
      </c>
      <c r="B20939">
        <v>3</v>
      </c>
      <c r="C20939" s="15">
        <v>0</v>
      </c>
      <c r="D20939" s="15">
        <v>0</v>
      </c>
      <c r="E20939" s="15">
        <v>91.7508001365065</v>
      </c>
      <c r="F20939" s="15">
        <v>87.2505141840048</v>
      </c>
      <c r="G20939" s="15">
        <v>83.556431315785</v>
      </c>
    </row>
    <row r="20940" spans="1:7">
      <c r="A20940" s="9">
        <v>59575.7911752512</v>
      </c>
      <c r="B20940">
        <v>4</v>
      </c>
      <c r="C20940" s="15">
        <v>89.7161121847956</v>
      </c>
      <c r="D20940" s="15">
        <v>89.7649996769877</v>
      </c>
      <c r="E20940" s="15">
        <v>0</v>
      </c>
      <c r="F20940" s="15">
        <v>94.1693535169576</v>
      </c>
      <c r="G20940" s="15">
        <v>95.9349034870317</v>
      </c>
    </row>
    <row r="20941" spans="1:7">
      <c r="A20941" s="9">
        <v>59575.7911909042</v>
      </c>
      <c r="B20941">
        <v>3</v>
      </c>
      <c r="C20941" s="15">
        <v>94.5236786630456</v>
      </c>
      <c r="D20941" s="15">
        <v>0</v>
      </c>
      <c r="E20941" s="15">
        <v>102.548700100318</v>
      </c>
      <c r="F20941" s="15">
        <v>96.336995085873</v>
      </c>
      <c r="G20941" s="15">
        <v>0</v>
      </c>
    </row>
    <row r="20942" spans="1:7">
      <c r="A20942" s="9">
        <v>59575.7913143184</v>
      </c>
      <c r="B20942">
        <v>5</v>
      </c>
      <c r="C20942" s="15">
        <v>111.466790967615</v>
      </c>
      <c r="D20942" s="15">
        <v>126.374283751352</v>
      </c>
      <c r="E20942" s="15">
        <v>112.116636154392</v>
      </c>
      <c r="F20942" s="15">
        <v>110.081238318242</v>
      </c>
      <c r="G20942" s="15">
        <v>126.972479652624</v>
      </c>
    </row>
    <row r="20943" spans="1:7">
      <c r="A20943" s="9">
        <v>59575.7913248134</v>
      </c>
      <c r="B20943">
        <v>5</v>
      </c>
      <c r="C20943" s="15">
        <v>127.791958389804</v>
      </c>
      <c r="D20943" s="15">
        <v>125.25</v>
      </c>
      <c r="E20943" s="15">
        <v>126.171055371364</v>
      </c>
      <c r="F20943" s="15">
        <v>127.935829113898</v>
      </c>
      <c r="G20943" s="15">
        <v>126.448977963947</v>
      </c>
    </row>
    <row r="20944" spans="1:7">
      <c r="A20944" s="9">
        <v>59575.7913461826</v>
      </c>
      <c r="B20944">
        <v>5</v>
      </c>
      <c r="C20944" s="15">
        <v>100.404664419366</v>
      </c>
      <c r="D20944" s="15">
        <v>103.945529216909</v>
      </c>
      <c r="E20944" s="15">
        <v>96.6101793328197</v>
      </c>
      <c r="F20944" s="15">
        <v>96.0225871330061</v>
      </c>
      <c r="G20944" s="15">
        <v>99.338574970234</v>
      </c>
    </row>
    <row r="20945" spans="1:7">
      <c r="A20945" s="9">
        <v>59575.7914388975</v>
      </c>
      <c r="B20945">
        <v>3</v>
      </c>
      <c r="C20945" s="15">
        <v>109.418715191154</v>
      </c>
      <c r="D20945" s="15">
        <v>110.260184418883</v>
      </c>
      <c r="E20945" s="15">
        <v>113.311732519331</v>
      </c>
      <c r="F20945" s="15">
        <v>0</v>
      </c>
      <c r="G20945" s="15">
        <v>0</v>
      </c>
    </row>
    <row r="20946" spans="1:7">
      <c r="A20946" s="9">
        <v>59575.7914619097</v>
      </c>
      <c r="B20946">
        <v>3</v>
      </c>
      <c r="C20946" s="15">
        <v>108.431564475056</v>
      </c>
      <c r="D20946" s="15">
        <v>112.260184418883</v>
      </c>
      <c r="E20946" s="15">
        <v>0</v>
      </c>
      <c r="F20946" s="15">
        <v>0</v>
      </c>
      <c r="G20946" s="15">
        <v>112.534647379757</v>
      </c>
    </row>
    <row r="20947" spans="1:7">
      <c r="A20947" s="9">
        <v>59575.7914695185</v>
      </c>
      <c r="B20947">
        <v>4</v>
      </c>
      <c r="C20947" s="15">
        <v>95.9884026305195</v>
      </c>
      <c r="D20947" s="15">
        <v>96.7332452336908</v>
      </c>
      <c r="E20947" s="15">
        <v>0</v>
      </c>
      <c r="F20947" s="15">
        <v>91.9804297442844</v>
      </c>
      <c r="G20947" s="15">
        <v>94.0532003503629</v>
      </c>
    </row>
    <row r="20948" spans="1:7">
      <c r="A20948" s="9">
        <v>59575.791495527</v>
      </c>
      <c r="B20948">
        <v>3</v>
      </c>
      <c r="C20948" s="15">
        <v>0</v>
      </c>
      <c r="D20948" s="15">
        <v>0</v>
      </c>
      <c r="E20948" s="15">
        <v>96.2664976359912</v>
      </c>
      <c r="F20948" s="15">
        <v>101.824154979874</v>
      </c>
      <c r="G20948" s="15">
        <v>100.897031699152</v>
      </c>
    </row>
    <row r="20949" spans="1:7">
      <c r="A20949" s="9">
        <v>59575.7915113353</v>
      </c>
      <c r="B20949">
        <v>4</v>
      </c>
      <c r="C20949" s="15">
        <v>0</v>
      </c>
      <c r="D20949" s="15">
        <v>113.227905486287</v>
      </c>
      <c r="E20949" s="15">
        <v>111.750800136507</v>
      </c>
      <c r="F20949" s="15">
        <v>112.562172765638</v>
      </c>
      <c r="G20949" s="15">
        <v>113.580317657025</v>
      </c>
    </row>
    <row r="20950" spans="1:7">
      <c r="A20950" s="9">
        <v>59575.7915693631</v>
      </c>
      <c r="B20950">
        <v>5</v>
      </c>
      <c r="C20950" s="15">
        <v>102.543567857511</v>
      </c>
      <c r="D20950" s="15">
        <v>109.020024814532</v>
      </c>
      <c r="E20950" s="15">
        <v>115.301176866765</v>
      </c>
      <c r="F20950" s="15">
        <v>107.524398408508</v>
      </c>
      <c r="G20950" s="15">
        <v>111.691399805467</v>
      </c>
    </row>
    <row r="20951" spans="1:7">
      <c r="A20951" s="9">
        <v>59575.7915722174</v>
      </c>
      <c r="B20951">
        <v>4</v>
      </c>
      <c r="C20951" s="15">
        <v>93.3695987142923</v>
      </c>
      <c r="D20951" s="15">
        <v>95.5444392486746</v>
      </c>
      <c r="E20951" s="15">
        <v>104.33114775933</v>
      </c>
      <c r="F20951" s="15">
        <v>100.807244724123</v>
      </c>
      <c r="G20951" s="15">
        <v>0</v>
      </c>
    </row>
    <row r="20952" spans="1:7">
      <c r="A20952" s="9">
        <v>59575.7916774367</v>
      </c>
      <c r="B20952">
        <v>3</v>
      </c>
      <c r="C20952" s="15">
        <v>0</v>
      </c>
      <c r="D20952" s="15">
        <v>0</v>
      </c>
      <c r="E20952" s="15">
        <v>91.7422309088808</v>
      </c>
      <c r="F20952" s="15">
        <v>87.2215474038121</v>
      </c>
      <c r="G20952" s="15">
        <v>86.3872598248137</v>
      </c>
    </row>
    <row r="20953" spans="1:7">
      <c r="A20953" s="9">
        <v>59575.7916869033</v>
      </c>
      <c r="B20953">
        <v>5</v>
      </c>
      <c r="C20953" s="15">
        <v>125.369598714292</v>
      </c>
      <c r="D20953" s="15">
        <v>117.136445441737</v>
      </c>
      <c r="E20953" s="15">
        <v>106.465059327733</v>
      </c>
      <c r="F20953" s="15">
        <v>114.807244724123</v>
      </c>
      <c r="G20953" s="15">
        <v>116.753587776363</v>
      </c>
    </row>
    <row r="20954" spans="1:7">
      <c r="A20954" s="9">
        <v>59575.7916901956</v>
      </c>
      <c r="B20954">
        <v>3</v>
      </c>
      <c r="C20954" s="15">
        <v>113.499185300692</v>
      </c>
      <c r="D20954" s="15">
        <v>0</v>
      </c>
      <c r="E20954" s="15">
        <v>115.265840736015</v>
      </c>
      <c r="F20954" s="15">
        <v>107.73003622552</v>
      </c>
      <c r="G20954" s="15">
        <v>0</v>
      </c>
    </row>
    <row r="20955" spans="1:7">
      <c r="A20955" s="9">
        <v>59575.7916989907</v>
      </c>
      <c r="B20955">
        <v>4</v>
      </c>
      <c r="C20955" s="15">
        <v>114.019621956449</v>
      </c>
      <c r="D20955" s="15">
        <v>111.701550008444</v>
      </c>
      <c r="E20955" s="15">
        <v>109.750800136507</v>
      </c>
      <c r="F20955" s="15">
        <v>0</v>
      </c>
      <c r="G20955" s="15">
        <v>111.471107251976</v>
      </c>
    </row>
    <row r="20956" spans="1:7">
      <c r="A20956" s="9">
        <v>59575.7917454214</v>
      </c>
      <c r="B20956">
        <v>3</v>
      </c>
      <c r="C20956" s="15">
        <v>99.9884026305195</v>
      </c>
      <c r="D20956" s="15">
        <v>0</v>
      </c>
      <c r="E20956" s="15">
        <v>0</v>
      </c>
      <c r="F20956" s="15">
        <v>99.4227659558574</v>
      </c>
      <c r="G20956" s="15">
        <v>101.556431315785</v>
      </c>
    </row>
    <row r="20957" spans="1:7">
      <c r="A20957" s="9">
        <v>59575.7917589282</v>
      </c>
      <c r="B20957">
        <v>3</v>
      </c>
      <c r="C20957" s="15">
        <v>104.116908532412</v>
      </c>
      <c r="D20957" s="15">
        <v>0</v>
      </c>
      <c r="E20957" s="15">
        <v>112.814594958968</v>
      </c>
      <c r="F20957" s="15">
        <v>108.231227184428</v>
      </c>
      <c r="G20957" s="15">
        <v>0</v>
      </c>
    </row>
    <row r="20958" spans="1:7">
      <c r="A20958" s="9">
        <v>59575.7917968815</v>
      </c>
      <c r="B20958">
        <v>5</v>
      </c>
      <c r="C20958" s="15">
        <v>131.026621875759</v>
      </c>
      <c r="D20958" s="15">
        <v>112.729516981522</v>
      </c>
      <c r="E20958" s="15">
        <v>114.293950762116</v>
      </c>
      <c r="F20958" s="15">
        <v>114.081238318242</v>
      </c>
      <c r="G20958" s="15">
        <v>112.586401159593</v>
      </c>
    </row>
    <row r="20959" spans="1:7">
      <c r="A20959" s="9">
        <v>59575.7918750052</v>
      </c>
      <c r="B20959">
        <v>5</v>
      </c>
      <c r="C20959" s="15">
        <v>102.523868187653</v>
      </c>
      <c r="D20959" s="15">
        <v>106.634224489552</v>
      </c>
      <c r="E20959" s="15">
        <v>106.915394905128</v>
      </c>
      <c r="F20959" s="15">
        <v>102.75</v>
      </c>
      <c r="G20959" s="15">
        <v>102</v>
      </c>
    </row>
    <row r="20960" spans="1:7">
      <c r="A20960" s="9">
        <v>59575.7918752867</v>
      </c>
      <c r="B20960">
        <v>3</v>
      </c>
      <c r="C20960" s="15">
        <v>103.943203998905</v>
      </c>
      <c r="D20960" s="15">
        <v>0</v>
      </c>
      <c r="E20960" s="15">
        <v>106.170302922951</v>
      </c>
      <c r="F20960" s="15">
        <v>115.57070678314</v>
      </c>
      <c r="G20960" s="15">
        <v>0</v>
      </c>
    </row>
    <row r="20961" spans="1:7">
      <c r="A20961" s="9">
        <v>59575.7918895789</v>
      </c>
      <c r="B20961">
        <v>5</v>
      </c>
      <c r="C20961" s="15">
        <v>104.019621956449</v>
      </c>
      <c r="D20961" s="15">
        <v>104.40054218291</v>
      </c>
      <c r="E20961" s="15">
        <v>104.749137715171</v>
      </c>
      <c r="F20961" s="15">
        <v>98.2865075962117</v>
      </c>
      <c r="G20961" s="15">
        <v>101.473040383711</v>
      </c>
    </row>
    <row r="20962" spans="1:7">
      <c r="A20962" s="9">
        <v>59575.7918969758</v>
      </c>
      <c r="B20962">
        <v>3</v>
      </c>
      <c r="C20962" s="15">
        <v>111.145853399114</v>
      </c>
      <c r="D20962" s="15">
        <v>113.701550008444</v>
      </c>
      <c r="E20962" s="15">
        <v>122.266497635991</v>
      </c>
      <c r="F20962" s="15">
        <v>0</v>
      </c>
      <c r="G20962" s="15">
        <v>0</v>
      </c>
    </row>
    <row r="20963" spans="1:7">
      <c r="A20963" s="9">
        <v>59575.7919667847</v>
      </c>
      <c r="B20963">
        <v>3</v>
      </c>
      <c r="C20963" s="15">
        <v>105.418715191154</v>
      </c>
      <c r="D20963" s="15">
        <v>100.772605035534</v>
      </c>
      <c r="E20963" s="15">
        <v>122.759322148273</v>
      </c>
      <c r="F20963" s="15">
        <v>0</v>
      </c>
      <c r="G20963" s="15">
        <v>0</v>
      </c>
    </row>
    <row r="20964" spans="1:7">
      <c r="A20964" s="9">
        <v>59575.7919974052</v>
      </c>
      <c r="B20964">
        <v>4</v>
      </c>
      <c r="C20964" s="15">
        <v>92.0974843951702</v>
      </c>
      <c r="D20964" s="15">
        <v>93.3959255212456</v>
      </c>
      <c r="E20964" s="15">
        <v>91.9669874037276</v>
      </c>
      <c r="F20964" s="15">
        <v>0</v>
      </c>
      <c r="G20964" s="15">
        <v>89.2050015532999</v>
      </c>
    </row>
    <row r="20965" spans="1:7">
      <c r="A20965" s="9">
        <v>59575.792017349</v>
      </c>
      <c r="B20965">
        <v>3</v>
      </c>
      <c r="C20965" s="15">
        <v>92.0196219564487</v>
      </c>
      <c r="D20965" s="15">
        <v>94.8971914063616</v>
      </c>
      <c r="E20965" s="15">
        <v>97.9669874037276</v>
      </c>
      <c r="F20965" s="15">
        <v>0</v>
      </c>
      <c r="G20965" s="15">
        <v>0</v>
      </c>
    </row>
    <row r="20966" spans="1:7">
      <c r="A20966" s="9">
        <v>59575.7921491547</v>
      </c>
      <c r="B20966">
        <v>4</v>
      </c>
      <c r="C20966" s="15">
        <v>102.523678663046</v>
      </c>
      <c r="D20966" s="15">
        <v>0</v>
      </c>
      <c r="E20966" s="15">
        <v>99.3011768667651</v>
      </c>
      <c r="F20966" s="15">
        <v>102.237758048717</v>
      </c>
      <c r="G20966" s="15">
        <v>102.269904062796</v>
      </c>
    </row>
    <row r="20967" spans="1:7">
      <c r="A20967" s="9">
        <v>59575.7921643311</v>
      </c>
      <c r="B20967">
        <v>3</v>
      </c>
      <c r="C20967" s="15">
        <v>60.9834447129857</v>
      </c>
      <c r="D20967" s="15">
        <v>0</v>
      </c>
      <c r="E20967" s="15">
        <v>0</v>
      </c>
      <c r="F20967" s="15">
        <v>88.5840587009602</v>
      </c>
      <c r="G20967" s="15">
        <v>54.358300027522</v>
      </c>
    </row>
    <row r="20968" spans="1:7">
      <c r="A20968" s="9">
        <v>59575.7923633255</v>
      </c>
      <c r="B20968">
        <v>4</v>
      </c>
      <c r="C20968" s="15">
        <v>104.599819292418</v>
      </c>
      <c r="D20968" s="15">
        <v>107.006357022286</v>
      </c>
      <c r="E20968" s="15">
        <v>95.9305968239655</v>
      </c>
      <c r="F20968" s="15">
        <v>93.5243984085077</v>
      </c>
      <c r="G20968" s="15">
        <v>0</v>
      </c>
    </row>
    <row r="20969" spans="1:7">
      <c r="A20969" s="9">
        <v>59575.7924154511</v>
      </c>
      <c r="B20969">
        <v>3</v>
      </c>
      <c r="C20969" s="15">
        <v>93.9662392623799</v>
      </c>
      <c r="D20969" s="15">
        <v>0</v>
      </c>
      <c r="E20969" s="15">
        <v>94.8145949589682</v>
      </c>
      <c r="F20969" s="15">
        <v>86.3438609969028</v>
      </c>
      <c r="G20969" s="15">
        <v>0</v>
      </c>
    </row>
    <row r="20970" spans="1:7">
      <c r="A20970" s="9">
        <v>59575.7926372873</v>
      </c>
      <c r="B20970">
        <v>5</v>
      </c>
      <c r="C20970" s="15">
        <v>124.85</v>
      </c>
      <c r="D20970" s="15">
        <v>126.260184418883</v>
      </c>
      <c r="E20970" s="15">
        <v>117.301176866765</v>
      </c>
      <c r="F20970" s="15">
        <v>118.628419186312</v>
      </c>
      <c r="G20970" s="15">
        <v>119.502146561079</v>
      </c>
    </row>
    <row r="20971" spans="1:7">
      <c r="A20971" s="9">
        <v>59575.7926598227</v>
      </c>
      <c r="B20971">
        <v>3</v>
      </c>
      <c r="C20971" s="15">
        <v>0</v>
      </c>
      <c r="D20971" s="15">
        <v>112.260184418883</v>
      </c>
      <c r="E20971" s="15">
        <v>102.104901916034</v>
      </c>
      <c r="F20971" s="15">
        <v>82.0735524030947</v>
      </c>
      <c r="G20971" s="15">
        <v>0</v>
      </c>
    </row>
    <row r="20972" spans="1:7">
      <c r="A20972" s="9">
        <v>59575.7927099819</v>
      </c>
      <c r="B20972">
        <v>3</v>
      </c>
      <c r="C20972" s="15">
        <v>88.7523999296496</v>
      </c>
      <c r="D20972" s="15">
        <v>88.7295169815218</v>
      </c>
      <c r="E20972" s="15">
        <v>0</v>
      </c>
      <c r="F20972" s="15">
        <v>94.0812383182416</v>
      </c>
      <c r="G20972" s="15">
        <v>0</v>
      </c>
    </row>
    <row r="20973" spans="1:7">
      <c r="A20973" s="9">
        <v>59575.7929507339</v>
      </c>
      <c r="B20973">
        <v>3</v>
      </c>
      <c r="C20973" s="15">
        <v>0</v>
      </c>
      <c r="D20973" s="15">
        <v>109.073466363586</v>
      </c>
      <c r="E20973" s="15">
        <v>105.966987403728</v>
      </c>
      <c r="F20973" s="15">
        <v>106.901144595857</v>
      </c>
      <c r="G20973" s="15">
        <v>0</v>
      </c>
    </row>
    <row r="20974" spans="1:7">
      <c r="A20974" s="9">
        <v>59575.7929927959</v>
      </c>
      <c r="B20974">
        <v>3</v>
      </c>
      <c r="C20974" s="15">
        <v>0</v>
      </c>
      <c r="D20974" s="15">
        <v>0</v>
      </c>
      <c r="E20974" s="15">
        <v>93.265840736015</v>
      </c>
      <c r="F20974" s="15">
        <v>100.073552403095</v>
      </c>
      <c r="G20974" s="15">
        <v>96.358300027522</v>
      </c>
    </row>
    <row r="20975" spans="1:7">
      <c r="A20975" s="9">
        <v>59575.7930181641</v>
      </c>
      <c r="B20975">
        <v>4</v>
      </c>
      <c r="C20975" s="15">
        <v>104.241890726784</v>
      </c>
      <c r="D20975" s="15">
        <v>102.525977321112</v>
      </c>
      <c r="E20975" s="15">
        <v>100.759322148273</v>
      </c>
      <c r="F20975" s="15">
        <v>0</v>
      </c>
      <c r="G20975" s="15">
        <v>101.015509827138</v>
      </c>
    </row>
    <row r="20976" spans="1:7">
      <c r="A20976" s="9">
        <v>59575.7930270342</v>
      </c>
      <c r="B20976">
        <v>5</v>
      </c>
      <c r="C20976" s="15">
        <v>104.161190198108</v>
      </c>
      <c r="D20976" s="15">
        <v>102.252296445544</v>
      </c>
      <c r="E20976" s="15">
        <v>102.641373895905</v>
      </c>
      <c r="F20976" s="15">
        <v>105.888643643186</v>
      </c>
      <c r="G20976" s="15">
        <v>109.409623611677</v>
      </c>
    </row>
    <row r="20977" spans="1:7">
      <c r="A20977" s="9">
        <v>59575.7930288793</v>
      </c>
      <c r="B20977">
        <v>3</v>
      </c>
      <c r="C20977" s="15">
        <v>88.5236786630456</v>
      </c>
      <c r="D20977" s="15">
        <v>94.2601844188834</v>
      </c>
      <c r="E20977" s="15">
        <v>0</v>
      </c>
      <c r="F20977" s="15">
        <v>0</v>
      </c>
      <c r="G20977" s="15">
        <v>86.9724796526243</v>
      </c>
    </row>
    <row r="20978" spans="1:7">
      <c r="A20978" s="9">
        <v>59575.7930563546</v>
      </c>
      <c r="B20978">
        <v>3</v>
      </c>
      <c r="C20978" s="15">
        <v>0</v>
      </c>
      <c r="D20978" s="15">
        <v>0</v>
      </c>
      <c r="E20978" s="15">
        <v>93.7422309088808</v>
      </c>
      <c r="F20978" s="15">
        <v>101.57070678314</v>
      </c>
      <c r="G20978" s="15">
        <v>91.9393839307647</v>
      </c>
    </row>
    <row r="20979" spans="1:7">
      <c r="A20979" s="9">
        <v>59575.7931916041</v>
      </c>
      <c r="B20979">
        <v>3</v>
      </c>
      <c r="C20979" s="15">
        <v>92.0974843951702</v>
      </c>
      <c r="D20979" s="15">
        <v>98.6003058140843</v>
      </c>
      <c r="E20979" s="15">
        <v>0</v>
      </c>
      <c r="F20979" s="15">
        <v>0</v>
      </c>
      <c r="G20979" s="15">
        <v>104.692051935403</v>
      </c>
    </row>
    <row r="20980" spans="1:7">
      <c r="A20980" s="9">
        <v>59575.7932566125</v>
      </c>
      <c r="B20980">
        <v>3</v>
      </c>
      <c r="C20980" s="15">
        <v>92.3012039271905</v>
      </c>
      <c r="D20980" s="15">
        <v>96.3742837513517</v>
      </c>
      <c r="E20980" s="15">
        <v>0</v>
      </c>
      <c r="F20980" s="15">
        <v>93.5707067831398</v>
      </c>
      <c r="G20980" s="15">
        <v>0</v>
      </c>
    </row>
    <row r="20981" spans="1:7">
      <c r="A20981" s="9">
        <v>59575.7932694763</v>
      </c>
      <c r="B20981">
        <v>5</v>
      </c>
      <c r="C20981" s="15">
        <v>107.096192140663</v>
      </c>
      <c r="D20981" s="15">
        <v>101.227905486287</v>
      </c>
      <c r="E20981" s="15">
        <v>110.465059327733</v>
      </c>
      <c r="F20981" s="15">
        <v>112.06243512189</v>
      </c>
      <c r="G20981" s="15">
        <v>109.215653263205</v>
      </c>
    </row>
    <row r="20982" spans="1:7">
      <c r="A20982" s="9">
        <v>59575.793295191</v>
      </c>
      <c r="B20982">
        <v>4</v>
      </c>
      <c r="C20982" s="15">
        <v>100.376035033939</v>
      </c>
      <c r="D20982" s="15">
        <v>105.701550008444</v>
      </c>
      <c r="E20982" s="15">
        <v>93.5235884255188</v>
      </c>
      <c r="F20982" s="15">
        <v>93.7751618128016</v>
      </c>
      <c r="G20982" s="15">
        <v>0</v>
      </c>
    </row>
    <row r="20983" spans="1:7">
      <c r="A20983" s="9">
        <v>59575.7933431854</v>
      </c>
      <c r="B20983">
        <v>3</v>
      </c>
      <c r="C20983" s="15">
        <v>80.7523999296496</v>
      </c>
      <c r="D20983" s="15">
        <v>0</v>
      </c>
      <c r="E20983" s="15">
        <v>93.9669874037276</v>
      </c>
      <c r="F20983" s="15">
        <v>89.5707067831398</v>
      </c>
      <c r="G20983" s="15">
        <v>0</v>
      </c>
    </row>
    <row r="20984" spans="1:7">
      <c r="A20984" s="9">
        <v>59575.7934888861</v>
      </c>
      <c r="B20984">
        <v>3</v>
      </c>
      <c r="C20984" s="15">
        <v>0</v>
      </c>
      <c r="D20984" s="15">
        <v>101.242538743896</v>
      </c>
      <c r="E20984" s="15">
        <v>89.8317055069488</v>
      </c>
      <c r="F20984" s="15">
        <v>0</v>
      </c>
      <c r="G20984" s="15">
        <v>89.473040383711</v>
      </c>
    </row>
    <row r="20985" spans="1:7">
      <c r="A20985" s="9">
        <v>59575.7935385883</v>
      </c>
      <c r="B20985">
        <v>5</v>
      </c>
      <c r="C20985" s="15">
        <v>115.395192694426</v>
      </c>
      <c r="D20985" s="15">
        <v>106.139356563969</v>
      </c>
      <c r="E20985" s="15">
        <v>110.170302922951</v>
      </c>
      <c r="F20985" s="15">
        <v>116.854494758302</v>
      </c>
      <c r="G20985" s="15">
        <v>122.753587776363</v>
      </c>
    </row>
    <row r="20986" spans="1:7">
      <c r="A20986" s="9">
        <v>59575.7936899386</v>
      </c>
      <c r="B20986">
        <v>3</v>
      </c>
      <c r="C20986" s="15">
        <v>0</v>
      </c>
      <c r="D20986" s="15">
        <v>92.7295169815218</v>
      </c>
      <c r="E20986" s="15">
        <v>99.6491079002843</v>
      </c>
      <c r="F20986" s="15">
        <v>0</v>
      </c>
      <c r="G20986" s="15">
        <v>96.8325484828352</v>
      </c>
    </row>
    <row r="20987" spans="1:7">
      <c r="A20987" s="9">
        <v>59575.7938420098</v>
      </c>
      <c r="B20987">
        <v>4</v>
      </c>
      <c r="C20987" s="15">
        <v>103.026621875759</v>
      </c>
      <c r="D20987" s="15">
        <v>98.2657646471316</v>
      </c>
      <c r="E20987" s="15">
        <v>104.814594958968</v>
      </c>
      <c r="F20987" s="15">
        <v>108.58405870096</v>
      </c>
      <c r="G20987" s="15">
        <v>0</v>
      </c>
    </row>
    <row r="20988" spans="1:7">
      <c r="A20988" s="9">
        <v>59575.7938899624</v>
      </c>
      <c r="B20988">
        <v>3</v>
      </c>
      <c r="C20988" s="15">
        <v>113.466790967615</v>
      </c>
      <c r="D20988" s="15">
        <v>0</v>
      </c>
      <c r="E20988" s="15">
        <v>0</v>
      </c>
      <c r="F20988" s="15">
        <v>106.203555740976</v>
      </c>
      <c r="G20988" s="15">
        <v>110.387259824814</v>
      </c>
    </row>
    <row r="20989" spans="1:7">
      <c r="A20989" s="9">
        <v>59575.793904175</v>
      </c>
      <c r="B20989">
        <v>4</v>
      </c>
      <c r="C20989" s="15">
        <v>101.579828914801</v>
      </c>
      <c r="D20989" s="15">
        <v>98.7332452336908</v>
      </c>
      <c r="E20989" s="15">
        <v>101.913178797298</v>
      </c>
      <c r="F20989" s="15">
        <v>112.505462456887</v>
      </c>
      <c r="G20989" s="15">
        <v>0</v>
      </c>
    </row>
    <row r="20990" spans="1:7">
      <c r="A20990" s="9">
        <v>59575.7939693834</v>
      </c>
      <c r="B20990">
        <v>3</v>
      </c>
      <c r="C20990" s="15">
        <v>94.7523999296496</v>
      </c>
      <c r="D20990" s="15">
        <v>90.2601844188834</v>
      </c>
      <c r="E20990" s="15">
        <v>0</v>
      </c>
      <c r="F20990" s="15">
        <v>0</v>
      </c>
      <c r="G20990" s="15">
        <v>90.885416801738</v>
      </c>
    </row>
    <row r="20991" spans="1:7">
      <c r="A20991" s="9">
        <v>59575.7940032579</v>
      </c>
      <c r="B20991">
        <v>3</v>
      </c>
      <c r="C20991" s="15">
        <v>0</v>
      </c>
      <c r="D20991" s="15">
        <v>0</v>
      </c>
      <c r="E20991" s="15">
        <v>105.979663596999</v>
      </c>
      <c r="F20991" s="15">
        <v>110.336995085873</v>
      </c>
      <c r="G20991" s="15">
        <v>113.686967019237</v>
      </c>
    </row>
    <row r="20992" spans="1:7">
      <c r="A20992" s="9">
        <v>59575.7940039308</v>
      </c>
      <c r="B20992">
        <v>3</v>
      </c>
      <c r="C20992" s="15">
        <v>117.988402630519</v>
      </c>
      <c r="D20992" s="15">
        <v>103.991218715184</v>
      </c>
      <c r="E20992" s="15">
        <v>0</v>
      </c>
      <c r="F20992" s="15">
        <v>104.998114333828</v>
      </c>
      <c r="G20992" s="15">
        <v>0</v>
      </c>
    </row>
    <row r="20993" spans="1:7">
      <c r="A20993" s="9">
        <v>59575.7940600426</v>
      </c>
      <c r="B20993">
        <v>4</v>
      </c>
      <c r="C20993" s="15">
        <v>101.026621875759</v>
      </c>
      <c r="D20993" s="15">
        <v>120.374283751352</v>
      </c>
      <c r="E20993" s="15">
        <v>100.562519864064</v>
      </c>
      <c r="F20993" s="15">
        <v>105.023230549414</v>
      </c>
      <c r="G20993" s="15">
        <v>0</v>
      </c>
    </row>
    <row r="20994" spans="1:7">
      <c r="A20994" s="9">
        <v>59575.7941630814</v>
      </c>
      <c r="B20994">
        <v>4</v>
      </c>
      <c r="C20994" s="15">
        <v>0</v>
      </c>
      <c r="D20994" s="15">
        <v>115.437887538562</v>
      </c>
      <c r="E20994" s="15">
        <v>113.750800136507</v>
      </c>
      <c r="F20994" s="15">
        <v>121.878978629131</v>
      </c>
      <c r="G20994" s="15">
        <v>114.932900663101</v>
      </c>
    </row>
    <row r="20995" spans="1:7">
      <c r="A20995" s="9">
        <v>59575.794298687</v>
      </c>
      <c r="B20995">
        <v>3</v>
      </c>
      <c r="C20995" s="15">
        <v>115.096192140663</v>
      </c>
      <c r="D20995" s="15">
        <v>0</v>
      </c>
      <c r="E20995" s="15">
        <v>115.649107900284</v>
      </c>
      <c r="F20995" s="15">
        <v>115.472226354431</v>
      </c>
      <c r="G20995" s="15">
        <v>0</v>
      </c>
    </row>
    <row r="20996" spans="1:7">
      <c r="A20996" s="9">
        <v>59575.7943855708</v>
      </c>
      <c r="B20996">
        <v>3</v>
      </c>
      <c r="C20996" s="15">
        <v>102.326559685784</v>
      </c>
      <c r="D20996" s="15">
        <v>0</v>
      </c>
      <c r="E20996" s="15">
        <v>0</v>
      </c>
      <c r="F20996" s="15">
        <v>107.319827193805</v>
      </c>
      <c r="G20996" s="15">
        <v>109.262360891019</v>
      </c>
    </row>
    <row r="20997" spans="1:7">
      <c r="A20997" s="9">
        <v>59575.7944294425</v>
      </c>
      <c r="B20997">
        <v>3</v>
      </c>
      <c r="C20997" s="15">
        <v>0</v>
      </c>
      <c r="D20997" s="15">
        <v>110.733245233691</v>
      </c>
      <c r="E20997" s="15">
        <v>110.548700100318</v>
      </c>
      <c r="F20997" s="15">
        <v>0</v>
      </c>
      <c r="G20997" s="15">
        <v>111.925193818886</v>
      </c>
    </row>
    <row r="20998" spans="1:7">
      <c r="A20998" s="9">
        <v>59575.794498569</v>
      </c>
      <c r="B20998">
        <v>3</v>
      </c>
      <c r="C20998" s="15">
        <v>0</v>
      </c>
      <c r="D20998" s="15">
        <v>0</v>
      </c>
      <c r="E20998" s="15">
        <v>102.89747201099</v>
      </c>
      <c r="F20998" s="15">
        <v>95.5243984085077</v>
      </c>
      <c r="G20998" s="15">
        <v>103.121261327532</v>
      </c>
    </row>
    <row r="20999" spans="1:7">
      <c r="A20999" s="9">
        <v>59575.7945220986</v>
      </c>
      <c r="B20999">
        <v>3</v>
      </c>
      <c r="C20999" s="15">
        <v>0</v>
      </c>
      <c r="D20999" s="15">
        <v>105.764999676988</v>
      </c>
      <c r="E20999" s="15">
        <v>94.1049019160337</v>
      </c>
      <c r="F20999" s="15">
        <v>0</v>
      </c>
      <c r="G20999" s="15">
        <v>100.807743214712</v>
      </c>
    </row>
    <row r="21000" spans="1:7">
      <c r="A21000" s="9">
        <v>59575.794532251</v>
      </c>
      <c r="B21000">
        <v>3</v>
      </c>
      <c r="C21000" s="15">
        <v>114.069780121632</v>
      </c>
      <c r="D21000" s="15">
        <v>122.772605035534</v>
      </c>
      <c r="E21000" s="15">
        <v>0</v>
      </c>
      <c r="F21000" s="15">
        <v>0</v>
      </c>
      <c r="G21000" s="15">
        <v>117.691399805467</v>
      </c>
    </row>
    <row r="21001" spans="1:7">
      <c r="A21001" s="9">
        <v>59575.7946381804</v>
      </c>
      <c r="B21001">
        <v>3</v>
      </c>
      <c r="C21001" s="15">
        <v>95.466790967615</v>
      </c>
      <c r="D21001" s="15">
        <v>99.5959537800924</v>
      </c>
      <c r="E21001" s="15">
        <v>0</v>
      </c>
      <c r="F21001" s="15">
        <v>95.0564797258134</v>
      </c>
      <c r="G21001" s="15">
        <v>0</v>
      </c>
    </row>
    <row r="21002" spans="1:7">
      <c r="A21002" s="9">
        <v>59575.7947599113</v>
      </c>
      <c r="B21002">
        <v>3</v>
      </c>
      <c r="C21002" s="15">
        <v>0</v>
      </c>
      <c r="D21002" s="15">
        <v>76.8486150959218</v>
      </c>
      <c r="E21002" s="15">
        <v>76.1166361543923</v>
      </c>
      <c r="F21002" s="15">
        <v>88.4758989615566</v>
      </c>
      <c r="G21002" s="15">
        <v>0</v>
      </c>
    </row>
    <row r="21003" spans="1:7">
      <c r="A21003" s="9">
        <v>59575.7948648174</v>
      </c>
      <c r="B21003">
        <v>3</v>
      </c>
      <c r="C21003" s="15">
        <v>0</v>
      </c>
      <c r="D21003" s="15">
        <v>84.0043177374381</v>
      </c>
      <c r="E21003" s="15">
        <v>95.2879047970746</v>
      </c>
      <c r="F21003" s="15">
        <v>95.0387186236048</v>
      </c>
      <c r="G21003" s="15">
        <v>0</v>
      </c>
    </row>
    <row r="21004" spans="1:7">
      <c r="A21004" s="9">
        <v>59575.7948649073</v>
      </c>
      <c r="B21004">
        <v>3</v>
      </c>
      <c r="C21004" s="15">
        <v>90.2624356928432</v>
      </c>
      <c r="D21004" s="15">
        <v>0</v>
      </c>
      <c r="E21004" s="15">
        <v>0</v>
      </c>
      <c r="F21004" s="15">
        <v>79.6083858662116</v>
      </c>
      <c r="G21004" s="15">
        <v>86.358300027522</v>
      </c>
    </row>
    <row r="21005" spans="1:7">
      <c r="A21005" s="9">
        <v>59575.7948740797</v>
      </c>
      <c r="B21005">
        <v>4</v>
      </c>
      <c r="C21005" s="15">
        <v>125.784603557823</v>
      </c>
      <c r="D21005" s="15">
        <v>120.33436693097</v>
      </c>
      <c r="E21005" s="15">
        <v>0</v>
      </c>
      <c r="F21005" s="15">
        <v>127.775161812802</v>
      </c>
      <c r="G21005" s="15">
        <v>121.502146561079</v>
      </c>
    </row>
    <row r="21006" spans="1:7">
      <c r="A21006" s="9">
        <v>59575.7948932831</v>
      </c>
      <c r="B21006">
        <v>3</v>
      </c>
      <c r="C21006" s="15">
        <v>109.120719436563</v>
      </c>
      <c r="D21006" s="15">
        <v>0</v>
      </c>
      <c r="E21006" s="15">
        <v>0</v>
      </c>
      <c r="F21006" s="15">
        <v>108.901144595857</v>
      </c>
      <c r="G21006" s="15">
        <v>103.167916562879</v>
      </c>
    </row>
    <row r="21007" spans="1:7">
      <c r="A21007" s="9">
        <v>59575.7949014764</v>
      </c>
      <c r="B21007">
        <v>4</v>
      </c>
      <c r="C21007" s="15">
        <v>112.735739234546</v>
      </c>
      <c r="D21007" s="15">
        <v>116.173765526445</v>
      </c>
      <c r="E21007" s="15">
        <v>120.892383838454</v>
      </c>
      <c r="F21007" s="15">
        <v>0</v>
      </c>
      <c r="G21007" s="15">
        <v>115.2050015533</v>
      </c>
    </row>
    <row r="21008" spans="1:7">
      <c r="A21008" s="9">
        <v>59575.7949049804</v>
      </c>
      <c r="B21008">
        <v>4</v>
      </c>
      <c r="C21008" s="15">
        <v>95.1207194365626</v>
      </c>
      <c r="D21008" s="15">
        <v>86.0043177374381</v>
      </c>
      <c r="E21008" s="15">
        <v>0</v>
      </c>
      <c r="F21008" s="15">
        <v>88.0735524030947</v>
      </c>
      <c r="G21008" s="15">
        <v>84.9329006631014</v>
      </c>
    </row>
    <row r="21009" spans="1:7">
      <c r="A21009" s="9">
        <v>59575.7949493444</v>
      </c>
      <c r="B21009">
        <v>5</v>
      </c>
      <c r="C21009" s="15">
        <v>118.85</v>
      </c>
      <c r="D21009" s="15">
        <v>121.25</v>
      </c>
      <c r="E21009" s="15">
        <v>118.749137715171</v>
      </c>
      <c r="F21009" s="15">
        <v>116.31189790891</v>
      </c>
      <c r="G21009" s="15">
        <v>120</v>
      </c>
    </row>
    <row r="21010" spans="1:7">
      <c r="A21010" s="9">
        <v>59575.7949997747</v>
      </c>
      <c r="B21010">
        <v>3</v>
      </c>
      <c r="C21010" s="15">
        <v>100.654286172379</v>
      </c>
      <c r="D21010" s="15">
        <v>101.006357022286</v>
      </c>
      <c r="E21010" s="15">
        <v>0</v>
      </c>
      <c r="F21010" s="15">
        <v>0</v>
      </c>
      <c r="G21010" s="15">
        <v>97.1023093512552</v>
      </c>
    </row>
    <row r="21011" spans="1:7">
      <c r="A21011" s="9">
        <v>59575.7950780499</v>
      </c>
      <c r="B21011">
        <v>3</v>
      </c>
      <c r="C21011" s="15">
        <v>111.499185300692</v>
      </c>
      <c r="D21011" s="15">
        <v>0</v>
      </c>
      <c r="E21011" s="15">
        <v>91.1743375233306</v>
      </c>
      <c r="F21011" s="15">
        <v>95.2215474038121</v>
      </c>
      <c r="G21011" s="15">
        <v>0</v>
      </c>
    </row>
    <row r="21012" spans="1:7">
      <c r="A21012" s="9">
        <v>59575.7951042702</v>
      </c>
      <c r="B21012">
        <v>3</v>
      </c>
      <c r="C21012" s="15">
        <v>109.466790967615</v>
      </c>
      <c r="D21012" s="15">
        <v>0</v>
      </c>
      <c r="E21012" s="15">
        <v>108.170302922951</v>
      </c>
      <c r="F21012" s="15">
        <v>112.548851924289</v>
      </c>
      <c r="G21012" s="15">
        <v>0</v>
      </c>
    </row>
    <row r="21013" spans="1:7">
      <c r="A21013" s="9">
        <v>59575.7953162609</v>
      </c>
      <c r="B21013">
        <v>3</v>
      </c>
      <c r="C21013" s="15">
        <v>94.1169085324117</v>
      </c>
      <c r="D21013" s="15">
        <v>91.9955496443822</v>
      </c>
      <c r="E21013" s="15">
        <v>0</v>
      </c>
      <c r="F21013" s="15">
        <v>104.286507596212</v>
      </c>
      <c r="G21013" s="15">
        <v>0</v>
      </c>
    </row>
    <row r="21014" spans="1:7">
      <c r="A21014" s="9">
        <v>59575.7953531204</v>
      </c>
      <c r="B21014">
        <v>3</v>
      </c>
      <c r="C21014" s="15">
        <v>0</v>
      </c>
      <c r="D21014" s="15">
        <v>0</v>
      </c>
      <c r="E21014" s="15">
        <v>107.065124577926</v>
      </c>
      <c r="F21014" s="15">
        <v>102.375379740455</v>
      </c>
      <c r="G21014" s="15">
        <v>99.9393839307647</v>
      </c>
    </row>
    <row r="21015" spans="1:7">
      <c r="A21015" s="9">
        <v>59575.7955080426</v>
      </c>
      <c r="B21015">
        <v>3</v>
      </c>
      <c r="C21015" s="15">
        <v>0</v>
      </c>
      <c r="D21015" s="15">
        <v>121.006357022286</v>
      </c>
      <c r="E21015" s="15">
        <v>116.170302922951</v>
      </c>
      <c r="F21015" s="15">
        <v>115.524398408508</v>
      </c>
      <c r="G21015" s="15">
        <v>0</v>
      </c>
    </row>
    <row r="21016" spans="1:7">
      <c r="A21016" s="9">
        <v>59575.7955800223</v>
      </c>
      <c r="B21016">
        <v>4</v>
      </c>
      <c r="C21016" s="15">
        <v>96.0974843951702</v>
      </c>
      <c r="D21016" s="15">
        <v>94.486583795449</v>
      </c>
      <c r="E21016" s="15">
        <v>0</v>
      </c>
      <c r="F21016" s="15">
        <v>92.2011615803718</v>
      </c>
      <c r="G21016" s="15">
        <v>94.5346473797574</v>
      </c>
    </row>
    <row r="21017" spans="1:7">
      <c r="A21017" s="9">
        <v>59575.795580992</v>
      </c>
      <c r="B21017">
        <v>4</v>
      </c>
      <c r="C21017" s="15">
        <v>0</v>
      </c>
      <c r="D21017" s="15">
        <v>91.0063570222857</v>
      </c>
      <c r="E21017" s="15">
        <v>85.2879047970746</v>
      </c>
      <c r="F21017" s="15">
        <v>80.6256509684404</v>
      </c>
      <c r="G21017" s="15">
        <v>87.1343716053782</v>
      </c>
    </row>
    <row r="21018" spans="1:7">
      <c r="A21018" s="9">
        <v>59575.7957075614</v>
      </c>
      <c r="B21018">
        <v>4</v>
      </c>
      <c r="C21018" s="15">
        <v>123.369598714292</v>
      </c>
      <c r="D21018" s="15">
        <v>116.173765526445</v>
      </c>
      <c r="E21018" s="15">
        <v>124.171055371364</v>
      </c>
      <c r="F21018" s="15">
        <v>127.69116041864</v>
      </c>
      <c r="G21018" s="15">
        <v>0</v>
      </c>
    </row>
    <row r="21019" spans="1:7">
      <c r="A21019" s="9">
        <v>59575.7957179087</v>
      </c>
      <c r="B21019">
        <v>3</v>
      </c>
      <c r="C21019" s="15">
        <v>107.579828914801</v>
      </c>
      <c r="D21019" s="15">
        <v>0</v>
      </c>
      <c r="E21019" s="15">
        <v>0</v>
      </c>
      <c r="F21019" s="15">
        <v>95.4227659558574</v>
      </c>
      <c r="G21019" s="15">
        <v>101.167916562879</v>
      </c>
    </row>
    <row r="21020" spans="1:7">
      <c r="A21020" s="9">
        <v>59575.7958829635</v>
      </c>
      <c r="B21020">
        <v>3</v>
      </c>
      <c r="C21020" s="15">
        <v>103.026621875759</v>
      </c>
      <c r="D21020" s="15">
        <v>0</v>
      </c>
      <c r="E21020" s="15">
        <v>97.9305968239655</v>
      </c>
      <c r="F21020" s="15">
        <v>101.420354962389</v>
      </c>
      <c r="G21020" s="15">
        <v>0</v>
      </c>
    </row>
    <row r="21021" spans="1:7">
      <c r="A21021" s="9">
        <v>59575.795950072</v>
      </c>
      <c r="B21021">
        <v>3</v>
      </c>
      <c r="C21021" s="15">
        <v>91.145853399114</v>
      </c>
      <c r="D21021" s="15">
        <v>0</v>
      </c>
      <c r="E21021" s="15">
        <v>0</v>
      </c>
      <c r="F21021" s="15">
        <v>91.5243984085077</v>
      </c>
      <c r="G21021" s="15">
        <v>95.9349034870317</v>
      </c>
    </row>
    <row r="21022" spans="1:7">
      <c r="A21022" s="9">
        <v>59575.7959505796</v>
      </c>
      <c r="B21022">
        <v>3</v>
      </c>
      <c r="C21022" s="15">
        <v>90.9077241201468</v>
      </c>
      <c r="D21022" s="15">
        <v>114.729516981522</v>
      </c>
      <c r="E21022" s="15">
        <v>0</v>
      </c>
      <c r="F21022" s="15">
        <v>0</v>
      </c>
      <c r="G21022" s="15">
        <v>113.942193569417</v>
      </c>
    </row>
    <row r="21023" spans="1:7">
      <c r="A21023" s="9">
        <v>59575.7959722105</v>
      </c>
      <c r="B21023">
        <v>3</v>
      </c>
      <c r="C21023" s="15">
        <v>0</v>
      </c>
      <c r="D21023" s="15">
        <v>0</v>
      </c>
      <c r="E21023" s="15">
        <v>85.7162872823975</v>
      </c>
      <c r="F21023" s="15">
        <v>91.5707067831398</v>
      </c>
      <c r="G21023" s="15">
        <v>90.3872598248137</v>
      </c>
    </row>
    <row r="21024" spans="1:7">
      <c r="A21024" s="9">
        <v>59575.7960578309</v>
      </c>
      <c r="B21024">
        <v>4</v>
      </c>
      <c r="C21024" s="15">
        <v>108.09748439517</v>
      </c>
      <c r="D21024" s="15">
        <v>116.729516981522</v>
      </c>
      <c r="E21024" s="15">
        <v>0</v>
      </c>
      <c r="F21024" s="15">
        <v>113.420354962389</v>
      </c>
      <c r="G21024" s="15">
        <v>107.942193569417</v>
      </c>
    </row>
    <row r="21025" spans="1:7">
      <c r="A21025" s="9">
        <v>59575.7960727951</v>
      </c>
      <c r="B21025">
        <v>5</v>
      </c>
      <c r="C21025" s="15">
        <v>101.96623926238</v>
      </c>
      <c r="D21025" s="15">
        <v>93.7015500084443</v>
      </c>
      <c r="E21025" s="15">
        <v>91.7508531472334</v>
      </c>
      <c r="F21025" s="15">
        <v>97.6027543458285</v>
      </c>
      <c r="G21025" s="15">
        <v>98.5346473797574</v>
      </c>
    </row>
    <row r="21026" spans="1:7">
      <c r="A21026" s="9">
        <v>59575.7963461484</v>
      </c>
      <c r="B21026">
        <v>4</v>
      </c>
      <c r="C21026" s="15">
        <v>113.791958389804</v>
      </c>
      <c r="D21026" s="15">
        <v>116.265764647132</v>
      </c>
      <c r="E21026" s="15">
        <v>0</v>
      </c>
      <c r="F21026" s="15">
        <v>115.57070678314</v>
      </c>
      <c r="G21026" s="15">
        <v>114.764295361995</v>
      </c>
    </row>
    <row r="21027" spans="1:7">
      <c r="A21027" s="9">
        <v>59575.7964961619</v>
      </c>
      <c r="B21027">
        <v>3</v>
      </c>
      <c r="C21027" s="15">
        <v>121.096192140663</v>
      </c>
      <c r="D21027" s="15">
        <v>0</v>
      </c>
      <c r="E21027" s="15">
        <v>121.477308361436</v>
      </c>
      <c r="F21027" s="15">
        <v>120.562172765638</v>
      </c>
      <c r="G21027" s="15">
        <v>0</v>
      </c>
    </row>
    <row r="21028" spans="1:7">
      <c r="A21028" s="9">
        <v>59575.7965826128</v>
      </c>
      <c r="B21028">
        <v>5</v>
      </c>
      <c r="C21028" s="15">
        <v>122.376035033939</v>
      </c>
      <c r="D21028" s="15">
        <v>115.71787549565</v>
      </c>
      <c r="E21028" s="15">
        <v>115.301176866765</v>
      </c>
      <c r="F21028" s="15">
        <v>125.250514184005</v>
      </c>
      <c r="G21028" s="15">
        <v>121.691399805467</v>
      </c>
    </row>
    <row r="21029" spans="1:7">
      <c r="A21029" s="9">
        <v>59575.7965868668</v>
      </c>
      <c r="B21029">
        <v>4</v>
      </c>
      <c r="C21029" s="15">
        <v>88.1169085324117</v>
      </c>
      <c r="D21029" s="15">
        <v>0</v>
      </c>
      <c r="E21029" s="15">
        <v>97.6491079002843</v>
      </c>
      <c r="F21029" s="15">
        <v>93.2215474038121</v>
      </c>
      <c r="G21029" s="15">
        <v>100.753587776363</v>
      </c>
    </row>
    <row r="21030" spans="1:7">
      <c r="A21030" s="9">
        <v>59575.7965872032</v>
      </c>
      <c r="B21030">
        <v>3</v>
      </c>
      <c r="C21030" s="15">
        <v>95.4991853006921</v>
      </c>
      <c r="D21030" s="15">
        <v>0</v>
      </c>
      <c r="E21030" s="15">
        <v>0</v>
      </c>
      <c r="F21030" s="15">
        <v>100.081238318242</v>
      </c>
      <c r="G21030" s="15">
        <v>101.2050015533</v>
      </c>
    </row>
    <row r="21031" spans="1:7">
      <c r="A21031" s="9">
        <v>59575.7966048133</v>
      </c>
      <c r="B21031">
        <v>3</v>
      </c>
      <c r="C21031" s="15">
        <v>0</v>
      </c>
      <c r="D21031" s="15">
        <v>0</v>
      </c>
      <c r="E21031" s="15">
        <v>74.2664976359912</v>
      </c>
      <c r="F21031" s="15">
        <v>94.0812383182416</v>
      </c>
      <c r="G21031" s="15">
        <v>71.2947714296202</v>
      </c>
    </row>
    <row r="21032" spans="1:7">
      <c r="A21032" s="9">
        <v>59575.7966324165</v>
      </c>
      <c r="B21032">
        <v>4</v>
      </c>
      <c r="C21032" s="15">
        <v>102.116908532412</v>
      </c>
      <c r="D21032" s="15">
        <v>100.139356563969</v>
      </c>
      <c r="E21032" s="15">
        <v>108.047293710062</v>
      </c>
      <c r="F21032" s="15">
        <v>109.542223342847</v>
      </c>
      <c r="G21032" s="15">
        <v>0</v>
      </c>
    </row>
    <row r="21033" spans="1:7">
      <c r="A21033" s="9">
        <v>59575.7966609262</v>
      </c>
      <c r="B21033">
        <v>4</v>
      </c>
      <c r="C21033" s="15">
        <v>116.930565051244</v>
      </c>
      <c r="D21033" s="15">
        <v>103.351370046492</v>
      </c>
      <c r="E21033" s="15">
        <v>104.89747201099</v>
      </c>
      <c r="F21033" s="15">
        <v>0</v>
      </c>
      <c r="G21033" s="15">
        <v>108.586401159593</v>
      </c>
    </row>
    <row r="21034" spans="1:7">
      <c r="A21034" s="9">
        <v>59575.796716581</v>
      </c>
      <c r="B21034">
        <v>5</v>
      </c>
      <c r="C21034" s="15">
        <v>111.301667180444</v>
      </c>
      <c r="D21034" s="15">
        <v>108.139356563969</v>
      </c>
      <c r="E21034" s="15">
        <v>98.7245524181673</v>
      </c>
      <c r="F21034" s="15">
        <v>100.259645781797</v>
      </c>
      <c r="G21034" s="15">
        <v>105.502146561079</v>
      </c>
    </row>
    <row r="21035" spans="1:7">
      <c r="A21035" s="9">
        <v>59575.7967957132</v>
      </c>
      <c r="B21035">
        <v>3</v>
      </c>
      <c r="C21035" s="15">
        <v>0</v>
      </c>
      <c r="D21035" s="15">
        <v>0</v>
      </c>
      <c r="E21035" s="15">
        <v>117.966987403728</v>
      </c>
      <c r="F21035" s="15">
        <v>113.810659105256</v>
      </c>
      <c r="G21035" s="15">
        <v>123.167916562879</v>
      </c>
    </row>
    <row r="21036" spans="1:7">
      <c r="A21036" s="9">
        <v>59575.7970058867</v>
      </c>
      <c r="B21036">
        <v>3</v>
      </c>
      <c r="C21036" s="15">
        <v>0</v>
      </c>
      <c r="D21036" s="15">
        <v>87.437887538562</v>
      </c>
      <c r="E21036" s="15">
        <v>97.5739680264212</v>
      </c>
      <c r="F21036" s="15">
        <v>97.5707067831398</v>
      </c>
      <c r="G21036" s="15">
        <v>0</v>
      </c>
    </row>
    <row r="21037" spans="1:7">
      <c r="A21037" s="9">
        <v>59575.7970815016</v>
      </c>
      <c r="B21037">
        <v>3</v>
      </c>
      <c r="C21037" s="15">
        <v>107.962960128545</v>
      </c>
      <c r="D21037" s="15">
        <v>0</v>
      </c>
      <c r="E21037" s="15">
        <v>0</v>
      </c>
      <c r="F21037" s="15">
        <v>109.422765955857</v>
      </c>
      <c r="G21037" s="15">
        <v>105.818913422559</v>
      </c>
    </row>
    <row r="21038" spans="1:7">
      <c r="A21038" s="9">
        <v>59575.7971514832</v>
      </c>
      <c r="B21038">
        <v>5</v>
      </c>
      <c r="C21038" s="15">
        <v>101.791958389804</v>
      </c>
      <c r="D21038" s="15">
        <v>95.4504920867098</v>
      </c>
      <c r="E21038" s="15">
        <v>99.3117325193312</v>
      </c>
      <c r="F21038" s="15">
        <v>96.9981143338277</v>
      </c>
      <c r="G21038" s="15">
        <v>99.5803176570249</v>
      </c>
    </row>
    <row r="21039" spans="1:7">
      <c r="A21039" s="9">
        <v>59575.7972610261</v>
      </c>
      <c r="B21039">
        <v>3</v>
      </c>
      <c r="C21039" s="15">
        <v>0</v>
      </c>
      <c r="D21039" s="15">
        <v>0</v>
      </c>
      <c r="E21039" s="15">
        <v>109.742230908881</v>
      </c>
      <c r="F21039" s="15">
        <v>111.221547403812</v>
      </c>
      <c r="G21039" s="15">
        <v>118.150262358831</v>
      </c>
    </row>
    <row r="21040" spans="1:7">
      <c r="A21040" s="9">
        <v>59575.7972798081</v>
      </c>
      <c r="B21040">
        <v>5</v>
      </c>
      <c r="C21040" s="15">
        <v>108.50290208083</v>
      </c>
      <c r="D21040" s="15">
        <v>102.779033978005</v>
      </c>
      <c r="E21040" s="15">
        <v>102.834069358405</v>
      </c>
      <c r="F21040" s="15">
        <v>113.935829113898</v>
      </c>
      <c r="G21040" s="15">
        <v>106</v>
      </c>
    </row>
    <row r="21041" spans="1:7">
      <c r="A21041" s="9">
        <v>59575.7972886027</v>
      </c>
      <c r="B21041">
        <v>3</v>
      </c>
      <c r="C21041" s="15">
        <v>116.404664419366</v>
      </c>
      <c r="D21041" s="15">
        <v>0</v>
      </c>
      <c r="E21041" s="15">
        <v>0</v>
      </c>
      <c r="F21041" s="15">
        <v>120.744640293356</v>
      </c>
      <c r="G21041" s="15">
        <v>116.563791658461</v>
      </c>
    </row>
    <row r="21042" spans="1:7">
      <c r="A21042" s="9">
        <v>59575.7973714823</v>
      </c>
      <c r="B21042">
        <v>5</v>
      </c>
      <c r="C21042" s="15">
        <v>93.9432039989046</v>
      </c>
      <c r="D21042" s="15">
        <v>100.139356563969</v>
      </c>
      <c r="E21042" s="15">
        <v>104.171055371364</v>
      </c>
      <c r="F21042" s="15">
        <v>94.0921604585325</v>
      </c>
      <c r="G21042" s="15">
        <v>102.160730214419</v>
      </c>
    </row>
    <row r="21043" spans="1:7">
      <c r="A21043" s="9">
        <v>59575.7974174475</v>
      </c>
      <c r="B21043">
        <v>3</v>
      </c>
      <c r="C21043" s="15">
        <v>0</v>
      </c>
      <c r="D21043" s="15">
        <v>0</v>
      </c>
      <c r="E21043" s="15">
        <v>96.8145949589682</v>
      </c>
      <c r="F21043" s="15">
        <v>89.5243984085077</v>
      </c>
      <c r="G21043" s="15">
        <v>98.2623207556146</v>
      </c>
    </row>
    <row r="21044" spans="1:7">
      <c r="A21044" s="9">
        <v>59575.7974377159</v>
      </c>
      <c r="B21044">
        <v>3</v>
      </c>
      <c r="C21044" s="15">
        <v>95.7919583898043</v>
      </c>
      <c r="D21044" s="15">
        <v>0</v>
      </c>
      <c r="E21044" s="15">
        <v>0</v>
      </c>
      <c r="F21044" s="15">
        <v>87.2215474038121</v>
      </c>
      <c r="G21044" s="15">
        <v>93.8860658512505</v>
      </c>
    </row>
    <row r="21045" spans="1:7">
      <c r="A21045" s="9">
        <v>59575.7974943676</v>
      </c>
      <c r="B21045">
        <v>5</v>
      </c>
      <c r="C21045" s="15">
        <v>106.345565144978</v>
      </c>
      <c r="D21045" s="15">
        <v>116.109695742504</v>
      </c>
      <c r="E21045" s="15">
        <v>108.504639926087</v>
      </c>
      <c r="F21045" s="15">
        <v>104.358582051317</v>
      </c>
      <c r="G21045" s="15">
        <v>105.665519540231</v>
      </c>
    </row>
    <row r="21046" spans="1:7">
      <c r="A21046" s="9">
        <v>59575.7975460685</v>
      </c>
      <c r="B21046">
        <v>3</v>
      </c>
      <c r="C21046" s="15">
        <v>94.1671150204375</v>
      </c>
      <c r="D21046" s="15">
        <v>93.3959255212456</v>
      </c>
      <c r="E21046" s="15">
        <v>0</v>
      </c>
      <c r="F21046" s="15">
        <v>0</v>
      </c>
      <c r="G21046" s="15">
        <v>101.215653263205</v>
      </c>
    </row>
    <row r="21047" spans="1:7">
      <c r="A21047" s="9">
        <v>59575.7977231606</v>
      </c>
      <c r="B21047">
        <v>3</v>
      </c>
      <c r="C21047" s="15">
        <v>0</v>
      </c>
      <c r="D21047" s="15">
        <v>0</v>
      </c>
      <c r="E21047" s="15">
        <v>94.6126994121162</v>
      </c>
      <c r="F21047" s="15">
        <v>85.8106591052555</v>
      </c>
      <c r="G21047" s="15">
        <v>92.885416801738</v>
      </c>
    </row>
    <row r="21048" spans="1:7">
      <c r="A21048" s="9">
        <v>59575.7978604258</v>
      </c>
      <c r="B21048">
        <v>3</v>
      </c>
      <c r="C21048" s="15">
        <v>83.466790967615</v>
      </c>
      <c r="D21048" s="15">
        <v>77.5444392486746</v>
      </c>
      <c r="E21048" s="15">
        <v>0</v>
      </c>
      <c r="F21048" s="15">
        <v>95.6911604186403</v>
      </c>
      <c r="G21048" s="15">
        <v>0</v>
      </c>
    </row>
    <row r="21049" spans="1:7">
      <c r="A21049" s="9">
        <v>59575.7979040791</v>
      </c>
      <c r="B21049">
        <v>3</v>
      </c>
      <c r="C21049" s="15">
        <v>0</v>
      </c>
      <c r="D21049" s="15">
        <v>0</v>
      </c>
      <c r="E21049" s="15">
        <v>99.1743375233306</v>
      </c>
      <c r="F21049" s="15">
        <v>96.0812383182416</v>
      </c>
      <c r="G21049" s="15">
        <v>98.362899424635</v>
      </c>
    </row>
    <row r="21050" spans="1:7">
      <c r="A21050" s="9">
        <v>59575.7979080993</v>
      </c>
      <c r="B21050">
        <v>5</v>
      </c>
      <c r="C21050" s="15">
        <v>102.069780121632</v>
      </c>
      <c r="D21050" s="15">
        <v>102.304383694914</v>
      </c>
      <c r="E21050" s="15">
        <v>106.573637982214</v>
      </c>
      <c r="F21050" s="15">
        <v>104.854494758302</v>
      </c>
      <c r="G21050" s="15">
        <v>104.362899424635</v>
      </c>
    </row>
    <row r="21051" spans="1:7">
      <c r="A21051" s="9">
        <v>59575.7980813801</v>
      </c>
      <c r="B21051">
        <v>3</v>
      </c>
      <c r="C21051" s="15">
        <v>105.499185300692</v>
      </c>
      <c r="D21051" s="15">
        <v>104.525977321112</v>
      </c>
      <c r="E21051" s="15">
        <v>0</v>
      </c>
      <c r="F21051" s="15">
        <v>105.422765955857</v>
      </c>
      <c r="G21051" s="15">
        <v>0</v>
      </c>
    </row>
    <row r="21052" spans="1:7">
      <c r="A21052" s="9">
        <v>59575.7982587183</v>
      </c>
      <c r="B21052">
        <v>3</v>
      </c>
      <c r="C21052" s="15">
        <v>73.1207194365626</v>
      </c>
      <c r="D21052" s="15">
        <v>0</v>
      </c>
      <c r="E21052" s="15">
        <v>87.1743375233306</v>
      </c>
      <c r="F21052" s="15">
        <v>83.4227659558574</v>
      </c>
      <c r="G21052" s="15">
        <v>0</v>
      </c>
    </row>
    <row r="21053" spans="1:7">
      <c r="A21053" s="9">
        <v>59575.7982993538</v>
      </c>
      <c r="B21053">
        <v>4</v>
      </c>
      <c r="C21053" s="15">
        <v>0</v>
      </c>
      <c r="D21053" s="15">
        <v>117.595953780092</v>
      </c>
      <c r="E21053" s="15">
        <v>123.065124577926</v>
      </c>
      <c r="F21053" s="15">
        <v>118.336995085873</v>
      </c>
      <c r="G21053" s="15">
        <v>121.167916562879</v>
      </c>
    </row>
    <row r="21054" spans="1:7">
      <c r="A21054" s="9">
        <v>59575.798312796</v>
      </c>
      <c r="B21054">
        <v>3</v>
      </c>
      <c r="C21054" s="15">
        <v>0</v>
      </c>
      <c r="D21054" s="15">
        <v>0</v>
      </c>
      <c r="E21054" s="15">
        <v>86.9536655586106</v>
      </c>
      <c r="F21054" s="15">
        <v>86.2035557409765</v>
      </c>
      <c r="G21054" s="15">
        <v>98.8077432147119</v>
      </c>
    </row>
    <row r="21055" spans="1:7">
      <c r="A21055" s="9">
        <v>59575.79849377</v>
      </c>
      <c r="B21055">
        <v>3</v>
      </c>
      <c r="C21055" s="15">
        <v>62.5236786630457</v>
      </c>
      <c r="D21055" s="15">
        <v>0</v>
      </c>
      <c r="E21055" s="15">
        <v>0</v>
      </c>
      <c r="F21055" s="15">
        <v>74.2035557409765</v>
      </c>
      <c r="G21055" s="15">
        <v>110.586401159593</v>
      </c>
    </row>
    <row r="21056" spans="1:7">
      <c r="A21056" s="9">
        <v>59575.7985129743</v>
      </c>
      <c r="B21056">
        <v>3</v>
      </c>
      <c r="C21056" s="15">
        <v>113.026621875759</v>
      </c>
      <c r="D21056" s="15">
        <v>0</v>
      </c>
      <c r="E21056" s="15">
        <v>0</v>
      </c>
      <c r="F21056" s="15">
        <v>124.854494758302</v>
      </c>
      <c r="G21056" s="15">
        <v>112.160730214419</v>
      </c>
    </row>
    <row r="21057" spans="1:7">
      <c r="A21057" s="9">
        <v>59575.7985542833</v>
      </c>
      <c r="B21057">
        <v>3</v>
      </c>
      <c r="C21057" s="15">
        <v>74.9077241201468</v>
      </c>
      <c r="D21057" s="15">
        <v>81.7649996769877</v>
      </c>
      <c r="E21057" s="15">
        <v>0</v>
      </c>
      <c r="F21057" s="15">
        <v>93.8106591052555</v>
      </c>
      <c r="G21057" s="15">
        <v>0</v>
      </c>
    </row>
    <row r="21058" spans="1:7">
      <c r="A21058" s="9">
        <v>59575.7985835007</v>
      </c>
      <c r="B21058">
        <v>3</v>
      </c>
      <c r="C21058" s="15">
        <v>0</v>
      </c>
      <c r="D21058" s="15">
        <v>117.764999676988</v>
      </c>
      <c r="E21058" s="15">
        <v>117.287904797075</v>
      </c>
      <c r="F21058" s="15">
        <v>0</v>
      </c>
      <c r="G21058" s="15">
        <v>115.471107251976</v>
      </c>
    </row>
    <row r="21059" spans="1:7">
      <c r="A21059" s="9">
        <v>59575.7985893529</v>
      </c>
      <c r="B21059">
        <v>3</v>
      </c>
      <c r="C21059" s="15">
        <v>106.019621956449</v>
      </c>
      <c r="D21059" s="15">
        <v>0</v>
      </c>
      <c r="E21059" s="15">
        <v>0</v>
      </c>
      <c r="F21059" s="15">
        <v>104.135702009531</v>
      </c>
      <c r="G21059" s="15">
        <v>109.299905850515</v>
      </c>
    </row>
    <row r="21060" spans="1:7">
      <c r="A21060" s="9">
        <v>59575.7985927554</v>
      </c>
      <c r="B21060">
        <v>3</v>
      </c>
      <c r="C21060" s="15">
        <v>116.167115020437</v>
      </c>
      <c r="D21060" s="15">
        <v>97.7649996769877</v>
      </c>
      <c r="E21060" s="15">
        <v>96.9536655586106</v>
      </c>
      <c r="F21060" s="15">
        <v>0</v>
      </c>
      <c r="G21060" s="15">
        <v>0</v>
      </c>
    </row>
    <row r="21061" spans="1:7">
      <c r="A21061" s="9">
        <v>59575.7986195742</v>
      </c>
      <c r="B21061">
        <v>4</v>
      </c>
      <c r="C21061" s="15">
        <v>100.523678663046</v>
      </c>
      <c r="D21061" s="15">
        <v>96.5259773211122</v>
      </c>
      <c r="E21061" s="15">
        <v>107.287904797075</v>
      </c>
      <c r="F21061" s="15">
        <v>0</v>
      </c>
      <c r="G21061" s="15">
        <v>97.9421935694173</v>
      </c>
    </row>
    <row r="21062" spans="1:7">
      <c r="A21062" s="9">
        <v>59575.7987266499</v>
      </c>
      <c r="B21062">
        <v>3</v>
      </c>
      <c r="C21062" s="15">
        <v>0</v>
      </c>
      <c r="D21062" s="15">
        <v>118.265764647132</v>
      </c>
      <c r="E21062" s="15">
        <v>118.457084152461</v>
      </c>
      <c r="F21062" s="15">
        <v>114.475898961557</v>
      </c>
      <c r="G21062" s="15">
        <v>0</v>
      </c>
    </row>
    <row r="21063" spans="1:7">
      <c r="A21063" s="9">
        <v>59575.7987478677</v>
      </c>
      <c r="B21063">
        <v>5</v>
      </c>
      <c r="C21063" s="15">
        <v>112.167115020437</v>
      </c>
      <c r="D21063" s="15">
        <v>107.136445441737</v>
      </c>
      <c r="E21063" s="15">
        <v>100.293950762116</v>
      </c>
      <c r="F21063" s="15">
        <v>100.854494758302</v>
      </c>
      <c r="G21063" s="15">
        <v>110.387259824814</v>
      </c>
    </row>
    <row r="21064" spans="1:7">
      <c r="A21064" s="9">
        <v>59575.7988232535</v>
      </c>
      <c r="B21064">
        <v>4</v>
      </c>
      <c r="C21064" s="15">
        <v>0</v>
      </c>
      <c r="D21064" s="15">
        <v>95.2279054862872</v>
      </c>
      <c r="E21064" s="15">
        <v>107.966987403728</v>
      </c>
      <c r="F21064" s="15">
        <v>107.420354962389</v>
      </c>
      <c r="G21064" s="15">
        <v>101.167916562879</v>
      </c>
    </row>
    <row r="21065" spans="1:7">
      <c r="A21065" s="9">
        <v>59575.7988461769</v>
      </c>
      <c r="B21065">
        <v>4</v>
      </c>
      <c r="C21065" s="15">
        <v>115.943203998905</v>
      </c>
      <c r="D21065" s="15">
        <v>104.260184418883</v>
      </c>
      <c r="E21065" s="15">
        <v>111.966987403728</v>
      </c>
      <c r="F21065" s="15">
        <v>0</v>
      </c>
      <c r="G21065" s="15">
        <v>114.807743214712</v>
      </c>
    </row>
    <row r="21066" spans="1:7">
      <c r="A21066" s="9">
        <v>59575.7989417108</v>
      </c>
      <c r="B21066">
        <v>3</v>
      </c>
      <c r="C21066" s="15">
        <v>0</v>
      </c>
      <c r="D21066" s="15">
        <v>99.437887538562</v>
      </c>
      <c r="E21066" s="15">
        <v>99.5235884255188</v>
      </c>
      <c r="F21066" s="15">
        <v>0</v>
      </c>
      <c r="G21066" s="15">
        <v>97.338574970234</v>
      </c>
    </row>
    <row r="21067" spans="1:7">
      <c r="A21067" s="9">
        <v>59575.7990005535</v>
      </c>
      <c r="B21067">
        <v>3</v>
      </c>
      <c r="C21067" s="15">
        <v>89.8489577771425</v>
      </c>
      <c r="D21067" s="15">
        <v>0</v>
      </c>
      <c r="E21067" s="15">
        <v>94.4925799001515</v>
      </c>
      <c r="F21067" s="15">
        <v>92.5488519242885</v>
      </c>
      <c r="G21067" s="15">
        <v>0</v>
      </c>
    </row>
    <row r="21068" spans="1:7">
      <c r="A21068" s="9">
        <v>59575.7990051706</v>
      </c>
      <c r="B21068">
        <v>4</v>
      </c>
      <c r="C21068" s="15">
        <v>98.0974843951702</v>
      </c>
      <c r="D21068" s="15">
        <v>97.2467880809333</v>
      </c>
      <c r="E21068" s="15">
        <v>100.266497635991</v>
      </c>
      <c r="F21068" s="15">
        <v>101.888643643186</v>
      </c>
      <c r="G21068" s="15">
        <v>0</v>
      </c>
    </row>
    <row r="21069" spans="1:7">
      <c r="A21069" s="9">
        <v>59575.7990760408</v>
      </c>
      <c r="B21069">
        <v>3</v>
      </c>
      <c r="C21069" s="15">
        <v>105.418715191154</v>
      </c>
      <c r="D21069" s="15">
        <v>111.701550008444</v>
      </c>
      <c r="E21069" s="15">
        <v>0</v>
      </c>
      <c r="F21069" s="15">
        <v>112.901144595857</v>
      </c>
      <c r="G21069" s="15">
        <v>0</v>
      </c>
    </row>
    <row r="21070" spans="1:7">
      <c r="A21070" s="9">
        <v>59575.7990921912</v>
      </c>
      <c r="B21070">
        <v>3</v>
      </c>
      <c r="C21070" s="15">
        <v>107.264313680958</v>
      </c>
      <c r="D21070" s="15">
        <v>0</v>
      </c>
      <c r="E21070" s="15">
        <v>108.423051210495</v>
      </c>
      <c r="F21070" s="15">
        <v>101.935829113898</v>
      </c>
      <c r="G21070" s="15">
        <v>0</v>
      </c>
    </row>
    <row r="21071" spans="1:7">
      <c r="A21071" s="9">
        <v>59575.7991534005</v>
      </c>
      <c r="B21071">
        <v>3</v>
      </c>
      <c r="C21071" s="15">
        <v>0</v>
      </c>
      <c r="D21071" s="15">
        <v>0</v>
      </c>
      <c r="E21071" s="15">
        <v>87.1743375233306</v>
      </c>
      <c r="F21071" s="15">
        <v>80.5621727656383</v>
      </c>
      <c r="G21071" s="15">
        <v>88.8077432147119</v>
      </c>
    </row>
    <row r="21072" spans="1:7">
      <c r="A21072" s="9">
        <v>59575.7991554539</v>
      </c>
      <c r="B21072">
        <v>3</v>
      </c>
      <c r="C21072" s="15">
        <v>91.466790967615</v>
      </c>
      <c r="D21072" s="15">
        <v>0</v>
      </c>
      <c r="E21072" s="15">
        <v>0</v>
      </c>
      <c r="F21072" s="15">
        <v>88.2035557409765</v>
      </c>
      <c r="G21072" s="15">
        <v>106.444700615896</v>
      </c>
    </row>
    <row r="21073" spans="1:7">
      <c r="A21073" s="9">
        <v>59575.7991813292</v>
      </c>
      <c r="B21073">
        <v>3</v>
      </c>
      <c r="C21073" s="15">
        <v>0</v>
      </c>
      <c r="D21073" s="15">
        <v>0</v>
      </c>
      <c r="E21073" s="15">
        <v>107.477308361436</v>
      </c>
      <c r="F21073" s="15">
        <v>86.4861423602384</v>
      </c>
      <c r="G21073" s="15">
        <v>107.069887325342</v>
      </c>
    </row>
    <row r="21074" spans="1:7">
      <c r="A21074" s="9">
        <v>59575.7991989589</v>
      </c>
      <c r="B21074">
        <v>3</v>
      </c>
      <c r="C21074" s="15">
        <v>105.791958389804</v>
      </c>
      <c r="D21074" s="15">
        <v>107.764999676988</v>
      </c>
      <c r="E21074" s="15">
        <v>0</v>
      </c>
      <c r="F21074" s="15">
        <v>0</v>
      </c>
      <c r="G21074" s="15">
        <v>105.580317657025</v>
      </c>
    </row>
    <row r="21075" spans="1:7">
      <c r="A21075" s="9">
        <v>59575.7992248283</v>
      </c>
      <c r="B21075">
        <v>3</v>
      </c>
      <c r="C21075" s="15">
        <v>89.0266218757595</v>
      </c>
      <c r="D21075" s="15">
        <v>94.7295169815218</v>
      </c>
      <c r="E21075" s="15">
        <v>98.1703029229508</v>
      </c>
      <c r="F21075" s="15">
        <v>0</v>
      </c>
      <c r="G21075" s="15">
        <v>0</v>
      </c>
    </row>
    <row r="21076" spans="1:7">
      <c r="A21076" s="9">
        <v>59575.7993574719</v>
      </c>
      <c r="B21076">
        <v>5</v>
      </c>
      <c r="C21076" s="15">
        <v>88.8124041313474</v>
      </c>
      <c r="D21076" s="15">
        <v>89.0200248145318</v>
      </c>
      <c r="E21076" s="15">
        <v>108.492579900151</v>
      </c>
      <c r="F21076" s="15">
        <v>95.9381247247782</v>
      </c>
      <c r="G21076" s="15">
        <v>86.2623207556146</v>
      </c>
    </row>
    <row r="21077" spans="1:7">
      <c r="A21077" s="9">
        <v>59575.7995017947</v>
      </c>
      <c r="B21077">
        <v>3</v>
      </c>
      <c r="C21077" s="15">
        <v>114.360402186408</v>
      </c>
      <c r="D21077" s="15">
        <v>107.227905486287</v>
      </c>
      <c r="E21077" s="15">
        <v>0</v>
      </c>
      <c r="F21077" s="15">
        <v>106.998114333828</v>
      </c>
      <c r="G21077" s="15">
        <v>0</v>
      </c>
    </row>
    <row r="21078" spans="1:7">
      <c r="A21078" s="9">
        <v>59575.7995320313</v>
      </c>
      <c r="B21078">
        <v>3</v>
      </c>
      <c r="C21078" s="15">
        <v>0</v>
      </c>
      <c r="D21078" s="15">
        <v>86.8971914063616</v>
      </c>
      <c r="E21078" s="15">
        <v>80.5046399260869</v>
      </c>
      <c r="F21078" s="15">
        <v>92.0812383182416</v>
      </c>
      <c r="G21078" s="15">
        <v>0</v>
      </c>
    </row>
    <row r="21079" spans="1:7">
      <c r="A21079" s="9">
        <v>59575.7995558873</v>
      </c>
      <c r="B21079">
        <v>5</v>
      </c>
      <c r="C21079" s="15">
        <v>96.6542861723792</v>
      </c>
      <c r="D21079" s="15">
        <v>105.174347033251</v>
      </c>
      <c r="E21079" s="15">
        <v>126.266497635991</v>
      </c>
      <c r="F21079" s="15">
        <v>104.998114333828</v>
      </c>
      <c r="G21079" s="15">
        <v>128.150262358831</v>
      </c>
    </row>
    <row r="21080" spans="1:7">
      <c r="A21080" s="9">
        <v>59575.7996106324</v>
      </c>
      <c r="B21080">
        <v>3</v>
      </c>
      <c r="C21080" s="15">
        <v>88.5236786630456</v>
      </c>
      <c r="D21080" s="15">
        <v>90.5259773211122</v>
      </c>
      <c r="E21080" s="15">
        <v>0</v>
      </c>
      <c r="F21080" s="15">
        <v>0</v>
      </c>
      <c r="G21080" s="15">
        <v>86.885416801738</v>
      </c>
    </row>
    <row r="21081" spans="1:7">
      <c r="A21081" s="9">
        <v>59575.7996771456</v>
      </c>
      <c r="B21081">
        <v>3</v>
      </c>
      <c r="C21081" s="15">
        <v>123.202129171383</v>
      </c>
      <c r="D21081" s="15">
        <v>112.374283751352</v>
      </c>
      <c r="E21081" s="15">
        <v>101.966987403728</v>
      </c>
      <c r="F21081" s="15">
        <v>0</v>
      </c>
      <c r="G21081" s="15">
        <v>0</v>
      </c>
    </row>
    <row r="21082" spans="1:7">
      <c r="A21082" s="9">
        <v>59575.7997337473</v>
      </c>
      <c r="B21082">
        <v>4</v>
      </c>
      <c r="C21082" s="15">
        <v>101.395192694426</v>
      </c>
      <c r="D21082" s="15">
        <v>0</v>
      </c>
      <c r="E21082" s="15">
        <v>104.170302922951</v>
      </c>
      <c r="F21082" s="15">
        <v>98.0735524030947</v>
      </c>
      <c r="G21082" s="15">
        <v>101.818913422559</v>
      </c>
    </row>
    <row r="21083" spans="1:7">
      <c r="A21083" s="9">
        <v>59575.7997991397</v>
      </c>
      <c r="B21083">
        <v>5</v>
      </c>
      <c r="C21083" s="15">
        <v>124.85</v>
      </c>
      <c r="D21083" s="15">
        <v>119.25</v>
      </c>
      <c r="E21083" s="15">
        <v>125.15</v>
      </c>
      <c r="F21083" s="15">
        <v>124.75</v>
      </c>
      <c r="G21083" s="15">
        <v>122</v>
      </c>
    </row>
    <row r="21084" spans="1:7">
      <c r="A21084" s="9">
        <v>59575.799915609</v>
      </c>
      <c r="B21084">
        <v>4</v>
      </c>
      <c r="C21084" s="15">
        <v>0</v>
      </c>
      <c r="D21084" s="15">
        <v>108.691299169022</v>
      </c>
      <c r="E21084" s="15">
        <v>116.612699412116</v>
      </c>
      <c r="F21084" s="15">
        <v>116.998114333828</v>
      </c>
      <c r="G21084" s="15">
        <v>112.885416801738</v>
      </c>
    </row>
    <row r="21085" spans="1:7">
      <c r="A21085" s="9">
        <v>59575.7999408315</v>
      </c>
      <c r="B21085">
        <v>3</v>
      </c>
      <c r="C21085" s="15">
        <v>97.4830688921532</v>
      </c>
      <c r="D21085" s="15">
        <v>110.733245233691</v>
      </c>
      <c r="E21085" s="15">
        <v>0</v>
      </c>
      <c r="F21085" s="15">
        <v>0</v>
      </c>
      <c r="G21085" s="15">
        <v>106.444700615896</v>
      </c>
    </row>
    <row r="21086" spans="1:7">
      <c r="A21086" s="9">
        <v>59575.8001235267</v>
      </c>
      <c r="B21086">
        <v>3</v>
      </c>
      <c r="C21086" s="15">
        <v>0</v>
      </c>
      <c r="D21086" s="15">
        <v>0</v>
      </c>
      <c r="E21086" s="15">
        <v>120.170302922951</v>
      </c>
      <c r="F21086" s="15">
        <v>98.336995085873</v>
      </c>
      <c r="G21086" s="15">
        <v>95.0155098271381</v>
      </c>
    </row>
    <row r="21087" spans="1:7">
      <c r="A21087" s="9">
        <v>59575.8001984678</v>
      </c>
      <c r="B21087">
        <v>5</v>
      </c>
      <c r="C21087" s="15">
        <v>112.85</v>
      </c>
      <c r="D21087" s="15">
        <v>119.006357022286</v>
      </c>
      <c r="E21087" s="15">
        <v>125.966987403728</v>
      </c>
      <c r="F21087" s="15">
        <v>126.375379740455</v>
      </c>
      <c r="G21087" s="15">
        <v>124.160730214419</v>
      </c>
    </row>
    <row r="21088" spans="1:7">
      <c r="A21088" s="9">
        <v>59575.8002446168</v>
      </c>
      <c r="B21088">
        <v>3</v>
      </c>
      <c r="C21088" s="15">
        <v>93.466790967615</v>
      </c>
      <c r="D21088" s="15">
        <v>104.525977321112</v>
      </c>
      <c r="E21088" s="15">
        <v>104.457084152461</v>
      </c>
      <c r="F21088" s="15">
        <v>0</v>
      </c>
      <c r="G21088" s="15">
        <v>0</v>
      </c>
    </row>
    <row r="21089" spans="1:7">
      <c r="A21089" s="9">
        <v>59575.800248726</v>
      </c>
      <c r="B21089">
        <v>5</v>
      </c>
      <c r="C21089" s="15">
        <v>117.96623926238</v>
      </c>
      <c r="D21089" s="15">
        <v>108.525977321112</v>
      </c>
      <c r="E21089" s="15">
        <v>114.293950762116</v>
      </c>
      <c r="F21089" s="15">
        <v>113.023230549414</v>
      </c>
      <c r="G21089" s="15">
        <v>113.121261327532</v>
      </c>
    </row>
    <row r="21090" spans="1:7">
      <c r="A21090" s="9">
        <v>59575.8002691767</v>
      </c>
      <c r="B21090">
        <v>5</v>
      </c>
      <c r="C21090" s="15">
        <v>113.145853399114</v>
      </c>
      <c r="D21090" s="15">
        <v>115.797863334491</v>
      </c>
      <c r="E21090" s="15">
        <v>112.047293710062</v>
      </c>
      <c r="F21090" s="15">
        <v>108.06243512189</v>
      </c>
      <c r="G21090" s="15">
        <v>113.069887325342</v>
      </c>
    </row>
    <row r="21091" spans="1:7">
      <c r="A21091" s="9">
        <v>59575.8002720087</v>
      </c>
      <c r="B21091">
        <v>3</v>
      </c>
      <c r="C21091" s="15">
        <v>95.962960128545</v>
      </c>
      <c r="D21091" s="15">
        <v>0</v>
      </c>
      <c r="E21091" s="15">
        <v>0</v>
      </c>
      <c r="F21091" s="15">
        <v>99.5243984085077</v>
      </c>
      <c r="G21091" s="15">
        <v>98.1502623588313</v>
      </c>
    </row>
    <row r="21092" spans="1:7">
      <c r="A21092" s="9">
        <v>59575.8003055506</v>
      </c>
      <c r="B21092">
        <v>5</v>
      </c>
      <c r="C21092" s="15">
        <v>98.6518827029964</v>
      </c>
      <c r="D21092" s="15">
        <v>97.25</v>
      </c>
      <c r="E21092" s="15">
        <v>102.928952006361</v>
      </c>
      <c r="F21092" s="15">
        <v>102.437556454367</v>
      </c>
      <c r="G21092" s="15">
        <v>99.6839942910223</v>
      </c>
    </row>
    <row r="21093" spans="1:7">
      <c r="A21093" s="9">
        <v>59575.8003587604</v>
      </c>
      <c r="B21093">
        <v>3</v>
      </c>
      <c r="C21093" s="15">
        <v>0</v>
      </c>
      <c r="D21093" s="15">
        <v>117.991218715184</v>
      </c>
      <c r="E21093" s="15">
        <v>116.492579900151</v>
      </c>
      <c r="F21093" s="15">
        <v>0</v>
      </c>
      <c r="G21093" s="15">
        <v>115.942193569417</v>
      </c>
    </row>
    <row r="21094" spans="1:7">
      <c r="A21094" s="9">
        <v>59575.8004565349</v>
      </c>
      <c r="B21094">
        <v>4</v>
      </c>
      <c r="C21094" s="15">
        <v>103.143583100132</v>
      </c>
      <c r="D21094" s="15">
        <v>101.544439248675</v>
      </c>
      <c r="E21094" s="15">
        <v>98.1703029229508</v>
      </c>
      <c r="F21094" s="15">
        <v>92.3753797404555</v>
      </c>
      <c r="G21094" s="15">
        <v>0</v>
      </c>
    </row>
    <row r="21095" spans="1:7">
      <c r="A21095" s="9">
        <v>59575.8005144774</v>
      </c>
      <c r="B21095">
        <v>3</v>
      </c>
      <c r="C21095" s="15">
        <v>97.9884026305195</v>
      </c>
      <c r="D21095" s="15">
        <v>104.374283751352</v>
      </c>
      <c r="E21095" s="15">
        <v>0</v>
      </c>
      <c r="F21095" s="15">
        <v>97.8106591052555</v>
      </c>
      <c r="G21095" s="15">
        <v>0</v>
      </c>
    </row>
    <row r="21096" spans="1:7">
      <c r="A21096" s="9">
        <v>59575.8005377345</v>
      </c>
      <c r="B21096">
        <v>3</v>
      </c>
      <c r="C21096" s="15">
        <v>110.863449066879</v>
      </c>
      <c r="D21096" s="15">
        <v>0</v>
      </c>
      <c r="E21096" s="15">
        <v>0</v>
      </c>
      <c r="F21096" s="15">
        <v>105.038718623605</v>
      </c>
      <c r="G21096" s="15">
        <v>109.2050015533</v>
      </c>
    </row>
    <row r="21097" spans="1:7">
      <c r="A21097" s="9">
        <v>59575.8005983435</v>
      </c>
      <c r="B21097">
        <v>3</v>
      </c>
      <c r="C21097" s="15">
        <v>101.145853399114</v>
      </c>
      <c r="D21097" s="15">
        <v>0</v>
      </c>
      <c r="E21097" s="15">
        <v>0</v>
      </c>
      <c r="F21097" s="15">
        <v>94.5621727656383</v>
      </c>
      <c r="G21097" s="15">
        <v>101.580317657025</v>
      </c>
    </row>
    <row r="21098" spans="1:7">
      <c r="A21098" s="9">
        <v>59575.8006393733</v>
      </c>
      <c r="B21098">
        <v>4</v>
      </c>
      <c r="C21098" s="15">
        <v>120.654286172379</v>
      </c>
      <c r="D21098" s="15">
        <v>0</v>
      </c>
      <c r="E21098" s="15">
        <v>113.065124577926</v>
      </c>
      <c r="F21098" s="15">
        <v>114.578741388065</v>
      </c>
      <c r="G21098" s="15">
        <v>117.471107251976</v>
      </c>
    </row>
    <row r="21099" spans="1:7">
      <c r="A21099" s="9">
        <v>59575.8006467644</v>
      </c>
      <c r="B21099">
        <v>5</v>
      </c>
      <c r="C21099" s="15">
        <v>115.784603557823</v>
      </c>
      <c r="D21099" s="15">
        <v>114.666372367973</v>
      </c>
      <c r="E21099" s="15">
        <v>116.61017933282</v>
      </c>
      <c r="F21099" s="15">
        <v>114.958331348535</v>
      </c>
      <c r="G21099" s="15">
        <v>109.580169445209</v>
      </c>
    </row>
    <row r="21100" spans="1:7">
      <c r="A21100" s="9">
        <v>59575.800681783</v>
      </c>
      <c r="B21100">
        <v>3</v>
      </c>
      <c r="C21100" s="15">
        <v>110.09748439517</v>
      </c>
      <c r="D21100" s="15">
        <v>0</v>
      </c>
      <c r="E21100" s="15">
        <v>0</v>
      </c>
      <c r="F21100" s="15">
        <v>107.422765955857</v>
      </c>
      <c r="G21100" s="15">
        <v>102.692051935403</v>
      </c>
    </row>
    <row r="21101" spans="1:7">
      <c r="A21101" s="9">
        <v>59575.8006944235</v>
      </c>
      <c r="B21101">
        <v>3</v>
      </c>
      <c r="C21101" s="15">
        <v>102.812404131347</v>
      </c>
      <c r="D21101" s="15">
        <v>0</v>
      </c>
      <c r="E21101" s="15">
        <v>106.266497635991</v>
      </c>
      <c r="F21101" s="15">
        <v>107.250514184005</v>
      </c>
      <c r="G21101" s="15">
        <v>0</v>
      </c>
    </row>
    <row r="21102" spans="1:7">
      <c r="A21102" s="9">
        <v>59575.8008154737</v>
      </c>
      <c r="B21102">
        <v>3</v>
      </c>
      <c r="C21102" s="15">
        <v>0</v>
      </c>
      <c r="D21102" s="15">
        <v>113.227905486287</v>
      </c>
      <c r="E21102" s="15">
        <v>112.805714396664</v>
      </c>
      <c r="F21102" s="15">
        <v>0</v>
      </c>
      <c r="G21102" s="15">
        <v>110.150262358831</v>
      </c>
    </row>
    <row r="21103" spans="1:7">
      <c r="A21103" s="9">
        <v>59575.8009438293</v>
      </c>
      <c r="B21103">
        <v>3</v>
      </c>
      <c r="C21103" s="15">
        <v>84.0974843951702</v>
      </c>
      <c r="D21103" s="15">
        <v>0</v>
      </c>
      <c r="E21103" s="15">
        <v>0</v>
      </c>
      <c r="F21103" s="15">
        <v>86.4758989615566</v>
      </c>
      <c r="G21103" s="15">
        <v>90.2699040627962</v>
      </c>
    </row>
    <row r="21104" spans="1:7">
      <c r="A21104" s="9">
        <v>59575.8009556985</v>
      </c>
      <c r="B21104">
        <v>3</v>
      </c>
      <c r="C21104" s="15">
        <v>0</v>
      </c>
      <c r="D21104" s="15">
        <v>114.260184418883</v>
      </c>
      <c r="E21104" s="15">
        <v>117.301176866765</v>
      </c>
      <c r="F21104" s="15">
        <v>119.824154979874</v>
      </c>
      <c r="G21104" s="15">
        <v>0</v>
      </c>
    </row>
    <row r="21105" spans="1:7">
      <c r="A21105" s="9">
        <v>59575.8009879091</v>
      </c>
      <c r="B21105">
        <v>3</v>
      </c>
      <c r="C21105" s="15">
        <v>84.7523999296496</v>
      </c>
      <c r="D21105" s="15">
        <v>92.7332452336908</v>
      </c>
      <c r="E21105" s="15">
        <v>0</v>
      </c>
      <c r="F21105" s="15">
        <v>89.4722263544307</v>
      </c>
      <c r="G21105" s="15">
        <v>0</v>
      </c>
    </row>
    <row r="21106" spans="1:7">
      <c r="A21106" s="9">
        <v>59575.8010949067</v>
      </c>
      <c r="B21106">
        <v>4</v>
      </c>
      <c r="C21106" s="15">
        <v>0</v>
      </c>
      <c r="D21106" s="15">
        <v>99.4960559365907</v>
      </c>
      <c r="E21106" s="15">
        <v>99.1743375233306</v>
      </c>
      <c r="F21106" s="15">
        <v>91.6709239781656</v>
      </c>
      <c r="G21106" s="15">
        <v>92.885416801738</v>
      </c>
    </row>
    <row r="21107" spans="1:7">
      <c r="A21107" s="9">
        <v>59575.8011938199</v>
      </c>
      <c r="B21107">
        <v>3</v>
      </c>
      <c r="C21107" s="15">
        <v>0</v>
      </c>
      <c r="D21107" s="15">
        <v>94.0136319060008</v>
      </c>
      <c r="E21107" s="15">
        <v>92.1703029229508</v>
      </c>
      <c r="F21107" s="15">
        <v>0</v>
      </c>
      <c r="G21107" s="15">
        <v>118.387259824814</v>
      </c>
    </row>
    <row r="21108" spans="1:7">
      <c r="A21108" s="9">
        <v>59575.8012557251</v>
      </c>
      <c r="B21108">
        <v>3</v>
      </c>
      <c r="C21108" s="15">
        <v>0</v>
      </c>
      <c r="D21108" s="15">
        <v>93.9912187151837</v>
      </c>
      <c r="E21108" s="15">
        <v>96.8145949589682</v>
      </c>
      <c r="F21108" s="15">
        <v>100.203555740976</v>
      </c>
      <c r="G21108" s="15">
        <v>0</v>
      </c>
    </row>
    <row r="21109" spans="1:7">
      <c r="A21109" s="9">
        <v>59575.801256863</v>
      </c>
      <c r="B21109">
        <v>3</v>
      </c>
      <c r="C21109" s="15">
        <v>0</v>
      </c>
      <c r="D21109" s="15">
        <v>0</v>
      </c>
      <c r="E21109" s="15">
        <v>108.562519864064</v>
      </c>
      <c r="F21109" s="15">
        <v>108.998114333828</v>
      </c>
      <c r="G21109" s="15">
        <v>120.885416801738</v>
      </c>
    </row>
    <row r="21110" spans="1:7">
      <c r="A21110" s="9">
        <v>59575.8012595018</v>
      </c>
      <c r="B21110">
        <v>5</v>
      </c>
      <c r="C21110" s="15">
        <v>98.1373489191551</v>
      </c>
      <c r="D21110" s="15">
        <v>95.9955496443822</v>
      </c>
      <c r="E21110" s="15">
        <v>97.0651245779258</v>
      </c>
      <c r="F21110" s="15">
        <v>101.524398408508</v>
      </c>
      <c r="G21110" s="15">
        <v>103.686967019237</v>
      </c>
    </row>
    <row r="21111" spans="1:7">
      <c r="A21111" s="9">
        <v>59575.8012870926</v>
      </c>
      <c r="B21111">
        <v>5</v>
      </c>
      <c r="C21111" s="15">
        <v>116.116908532412</v>
      </c>
      <c r="D21111" s="15">
        <v>106.526760536943</v>
      </c>
      <c r="E21111" s="15">
        <v>121.027638621362</v>
      </c>
      <c r="F21111" s="15">
        <v>119.602754345829</v>
      </c>
      <c r="G21111" s="15">
        <v>114.534647379757</v>
      </c>
    </row>
    <row r="21112" spans="1:7">
      <c r="A21112" s="9">
        <v>59575.8012992167</v>
      </c>
      <c r="B21112">
        <v>3</v>
      </c>
      <c r="C21112" s="15">
        <v>0</v>
      </c>
      <c r="D21112" s="15">
        <v>108.525977321112</v>
      </c>
      <c r="E21112" s="15">
        <v>111.311732519331</v>
      </c>
      <c r="F21112" s="15">
        <v>107.810659105256</v>
      </c>
      <c r="G21112" s="15">
        <v>0</v>
      </c>
    </row>
    <row r="21113" spans="1:7">
      <c r="A21113" s="9">
        <v>59575.8013303398</v>
      </c>
      <c r="B21113">
        <v>3</v>
      </c>
      <c r="C21113" s="15">
        <v>95.9432039989046</v>
      </c>
      <c r="D21113" s="15">
        <v>103.825536279803</v>
      </c>
      <c r="E21113" s="15">
        <v>0</v>
      </c>
      <c r="F21113" s="15">
        <v>96.807244724123</v>
      </c>
      <c r="G21113" s="15">
        <v>0</v>
      </c>
    </row>
    <row r="21114" spans="1:7">
      <c r="A21114" s="9">
        <v>59575.8013994854</v>
      </c>
      <c r="B21114">
        <v>4</v>
      </c>
      <c r="C21114" s="15">
        <v>115.301667180444</v>
      </c>
      <c r="D21114" s="15">
        <v>110.197340081573</v>
      </c>
      <c r="E21114" s="15">
        <v>112.548700100318</v>
      </c>
      <c r="F21114" s="15">
        <v>0</v>
      </c>
      <c r="G21114" s="15">
        <v>112.563791658461</v>
      </c>
    </row>
    <row r="21115" spans="1:7">
      <c r="A21115" s="9">
        <v>59575.8014082829</v>
      </c>
      <c r="B21115">
        <v>3</v>
      </c>
      <c r="C21115" s="15">
        <v>119.791958389804</v>
      </c>
      <c r="D21115" s="15">
        <v>112.600305814084</v>
      </c>
      <c r="E21115" s="15">
        <v>0</v>
      </c>
      <c r="F21115" s="15">
        <v>0</v>
      </c>
      <c r="G21115" s="15">
        <v>124.358300027522</v>
      </c>
    </row>
    <row r="21116" spans="1:7">
      <c r="A21116" s="9">
        <v>59575.8014101342</v>
      </c>
      <c r="B21116">
        <v>4</v>
      </c>
      <c r="C21116" s="15">
        <v>114.069780121632</v>
      </c>
      <c r="D21116" s="15">
        <v>119.437887538562</v>
      </c>
      <c r="E21116" s="15">
        <v>116.814594958968</v>
      </c>
      <c r="F21116" s="15">
        <v>0</v>
      </c>
      <c r="G21116" s="15">
        <v>115.942193569417</v>
      </c>
    </row>
    <row r="21117" spans="1:7">
      <c r="A21117" s="9">
        <v>59575.8014788579</v>
      </c>
      <c r="B21117">
        <v>4</v>
      </c>
      <c r="C21117" s="15">
        <v>91.466790967615</v>
      </c>
      <c r="D21117" s="15">
        <v>0</v>
      </c>
      <c r="E21117" s="15">
        <v>94.2664976359912</v>
      </c>
      <c r="F21117" s="15">
        <v>87.7859102786085</v>
      </c>
      <c r="G21117" s="15">
        <v>89.5803176570249</v>
      </c>
    </row>
    <row r="21118" spans="1:7">
      <c r="A21118" s="9">
        <v>59575.8015320385</v>
      </c>
      <c r="B21118">
        <v>5</v>
      </c>
      <c r="C21118" s="15">
        <v>119.395192694426</v>
      </c>
      <c r="D21118" s="15">
        <v>114.753091823136</v>
      </c>
      <c r="E21118" s="15">
        <v>114.423051210495</v>
      </c>
      <c r="F21118" s="15">
        <v>116.022587133006</v>
      </c>
      <c r="G21118" s="15">
        <v>113.580169445209</v>
      </c>
    </row>
    <row r="21119" spans="1:7">
      <c r="A21119" s="9">
        <v>59575.801552119</v>
      </c>
      <c r="B21119">
        <v>3</v>
      </c>
      <c r="C21119" s="15">
        <v>0</v>
      </c>
      <c r="D21119" s="15">
        <v>87.0063570222857</v>
      </c>
      <c r="E21119" s="15">
        <v>96.8057143966641</v>
      </c>
      <c r="F21119" s="15">
        <v>0</v>
      </c>
      <c r="G21119" s="15">
        <v>89.9251938188859</v>
      </c>
    </row>
    <row r="21120" spans="1:7">
      <c r="A21120" s="9">
        <v>59575.8015962669</v>
      </c>
      <c r="B21120">
        <v>3</v>
      </c>
      <c r="C21120" s="15">
        <v>110.75239992965</v>
      </c>
      <c r="D21120" s="15">
        <v>0</v>
      </c>
      <c r="E21120" s="15">
        <v>116.573637982214</v>
      </c>
      <c r="F21120" s="15">
        <v>117.57070678314</v>
      </c>
      <c r="G21120" s="15">
        <v>0</v>
      </c>
    </row>
    <row r="21121" spans="1:7">
      <c r="A21121" s="9">
        <v>59575.8016306832</v>
      </c>
      <c r="B21121">
        <v>4</v>
      </c>
      <c r="C21121" s="15">
        <v>105.784603557823</v>
      </c>
      <c r="D21121" s="15">
        <v>109.395925521246</v>
      </c>
      <c r="E21121" s="15">
        <v>107.065124577926</v>
      </c>
      <c r="F21121" s="15">
        <v>102.958331348535</v>
      </c>
      <c r="G21121" s="15">
        <v>0</v>
      </c>
    </row>
    <row r="21122" spans="1:7">
      <c r="A21122" s="9">
        <v>59575.801674979</v>
      </c>
      <c r="B21122">
        <v>4</v>
      </c>
      <c r="C21122" s="15">
        <v>107.418715191154</v>
      </c>
      <c r="D21122" s="15">
        <v>95.1743470332505</v>
      </c>
      <c r="E21122" s="15">
        <v>0</v>
      </c>
      <c r="F21122" s="15">
        <v>88.336995085873</v>
      </c>
      <c r="G21122" s="15">
        <v>97.9349034870317</v>
      </c>
    </row>
    <row r="21123" spans="1:7">
      <c r="A21123" s="9">
        <v>59575.8017845931</v>
      </c>
      <c r="B21123">
        <v>3</v>
      </c>
      <c r="C21123" s="15">
        <v>98.3604021864082</v>
      </c>
      <c r="D21123" s="15">
        <v>97.7649996769877</v>
      </c>
      <c r="E21123" s="15">
        <v>96.293950762116</v>
      </c>
      <c r="F21123" s="15">
        <v>0</v>
      </c>
      <c r="G21123" s="15">
        <v>0</v>
      </c>
    </row>
    <row r="21124" spans="1:7">
      <c r="A21124" s="9">
        <v>59575.8018243504</v>
      </c>
      <c r="B21124">
        <v>4</v>
      </c>
      <c r="C21124" s="15">
        <v>118.863449066879</v>
      </c>
      <c r="D21124" s="15">
        <v>117.437887538562</v>
      </c>
      <c r="E21124" s="15">
        <v>118.573637982214</v>
      </c>
      <c r="F21124" s="15">
        <v>0</v>
      </c>
      <c r="G21124" s="15">
        <v>117.2050015533</v>
      </c>
    </row>
    <row r="21125" spans="1:7">
      <c r="A21125" s="9">
        <v>59575.8022144766</v>
      </c>
      <c r="B21125">
        <v>3</v>
      </c>
      <c r="C21125" s="15">
        <v>96.3604021864082</v>
      </c>
      <c r="D21125" s="15">
        <v>81.7978633344908</v>
      </c>
      <c r="E21125" s="15">
        <v>0</v>
      </c>
      <c r="F21125" s="15">
        <v>90.9583313485348</v>
      </c>
      <c r="G21125" s="15">
        <v>0</v>
      </c>
    </row>
    <row r="21126" spans="1:7">
      <c r="A21126" s="9">
        <v>59575.8022338227</v>
      </c>
      <c r="B21126">
        <v>3</v>
      </c>
      <c r="C21126" s="15">
        <v>0</v>
      </c>
      <c r="D21126" s="15">
        <v>86.7295169815218</v>
      </c>
      <c r="E21126" s="15">
        <v>95.7422309088808</v>
      </c>
      <c r="F21126" s="15">
        <v>0</v>
      </c>
      <c r="G21126" s="15">
        <v>92.2699040627962</v>
      </c>
    </row>
    <row r="21127" spans="1:7">
      <c r="A21127" s="9">
        <v>59575.8022673903</v>
      </c>
      <c r="B21127">
        <v>5</v>
      </c>
      <c r="C21127" s="15">
        <v>127.096192140663</v>
      </c>
      <c r="D21127" s="15">
        <v>118.600305814084</v>
      </c>
      <c r="E21127" s="15">
        <v>119.523588425519</v>
      </c>
      <c r="F21127" s="15">
        <v>130.744640293356</v>
      </c>
      <c r="G21127" s="15">
        <v>121.299905850515</v>
      </c>
    </row>
    <row r="21128" spans="1:7">
      <c r="A21128" s="9">
        <v>59575.8024120758</v>
      </c>
      <c r="B21128">
        <v>5</v>
      </c>
      <c r="C21128" s="15">
        <v>116.116908532412</v>
      </c>
      <c r="D21128" s="15">
        <v>112.40054218291</v>
      </c>
      <c r="E21128" s="15">
        <v>113.15</v>
      </c>
      <c r="F21128" s="15">
        <v>121.888643643186</v>
      </c>
      <c r="G21128" s="15">
        <v>112</v>
      </c>
    </row>
    <row r="21129" spans="1:7">
      <c r="A21129" s="9">
        <v>59575.8024380142</v>
      </c>
      <c r="B21129">
        <v>3</v>
      </c>
      <c r="C21129" s="15">
        <v>0</v>
      </c>
      <c r="D21129" s="15">
        <v>102.630853852739</v>
      </c>
      <c r="E21129" s="15">
        <v>93.7422309088808</v>
      </c>
      <c r="F21129" s="15">
        <v>0</v>
      </c>
      <c r="G21129" s="15">
        <v>93.6869670192368</v>
      </c>
    </row>
    <row r="21130" spans="1:7">
      <c r="A21130" s="9">
        <v>59575.80245274</v>
      </c>
      <c r="B21130">
        <v>3</v>
      </c>
      <c r="C21130" s="15">
        <v>103.466790967615</v>
      </c>
      <c r="D21130" s="15">
        <v>0</v>
      </c>
      <c r="E21130" s="15">
        <v>0</v>
      </c>
      <c r="F21130" s="15">
        <v>98.5621727656383</v>
      </c>
      <c r="G21130" s="15">
        <v>96.8970316991519</v>
      </c>
    </row>
    <row r="21131" spans="1:7">
      <c r="A21131" s="9">
        <v>59575.8024544398</v>
      </c>
      <c r="B21131">
        <v>4</v>
      </c>
      <c r="C21131" s="15">
        <v>0</v>
      </c>
      <c r="D21131" s="15">
        <v>107.595953780092</v>
      </c>
      <c r="E21131" s="15">
        <v>106.814594958968</v>
      </c>
      <c r="F21131" s="15">
        <v>115.810659105256</v>
      </c>
      <c r="G21131" s="15">
        <v>109.069887325342</v>
      </c>
    </row>
    <row r="21132" spans="1:7">
      <c r="A21132" s="9">
        <v>59575.8024690698</v>
      </c>
      <c r="B21132">
        <v>4</v>
      </c>
      <c r="C21132" s="15">
        <v>120.654286172379</v>
      </c>
      <c r="D21132" s="15">
        <v>0</v>
      </c>
      <c r="E21132" s="15">
        <v>108.89747201099</v>
      </c>
      <c r="F21132" s="15">
        <v>109.422765955857</v>
      </c>
      <c r="G21132" s="15">
        <v>110.150262358831</v>
      </c>
    </row>
    <row r="21133" spans="1:7">
      <c r="A21133" s="9">
        <v>59575.8025092077</v>
      </c>
      <c r="B21133">
        <v>3</v>
      </c>
      <c r="C21133" s="15">
        <v>110.202797073545</v>
      </c>
      <c r="D21133" s="15">
        <v>0</v>
      </c>
      <c r="E21133" s="15">
        <v>0</v>
      </c>
      <c r="F21133" s="15">
        <v>99.8241549798744</v>
      </c>
      <c r="G21133" s="15">
        <v>106.269904062796</v>
      </c>
    </row>
    <row r="21134" spans="1:7">
      <c r="A21134" s="9">
        <v>59575.8025253989</v>
      </c>
      <c r="B21134">
        <v>3</v>
      </c>
      <c r="C21134" s="15">
        <v>104.907724120147</v>
      </c>
      <c r="D21134" s="15">
        <v>116.173765526445</v>
      </c>
      <c r="E21134" s="15">
        <v>0</v>
      </c>
      <c r="F21134" s="15">
        <v>108.562172765638</v>
      </c>
      <c r="G21134" s="15">
        <v>0</v>
      </c>
    </row>
    <row r="21135" spans="1:7">
      <c r="A21135" s="9">
        <v>59575.8026328346</v>
      </c>
      <c r="B21135">
        <v>3</v>
      </c>
      <c r="C21135" s="15">
        <v>108.384555404087</v>
      </c>
      <c r="D21135" s="15">
        <v>103.995549644382</v>
      </c>
      <c r="E21135" s="15">
        <v>0</v>
      </c>
      <c r="F21135" s="15">
        <v>0</v>
      </c>
      <c r="G21135" s="15">
        <v>103.925193818886</v>
      </c>
    </row>
    <row r="21136" spans="1:7">
      <c r="A21136" s="9">
        <v>59575.8028537398</v>
      </c>
      <c r="B21136">
        <v>5</v>
      </c>
      <c r="C21136" s="15">
        <v>117.716112184796</v>
      </c>
      <c r="D21136" s="15">
        <v>115.825536279803</v>
      </c>
      <c r="E21136" s="15">
        <v>111.065124577926</v>
      </c>
      <c r="F21136" s="15">
        <v>109.608385866212</v>
      </c>
      <c r="G21136" s="15">
        <v>111.375108233196</v>
      </c>
    </row>
    <row r="21137" spans="1:7">
      <c r="A21137" s="9">
        <v>59575.8029402074</v>
      </c>
      <c r="B21137">
        <v>3</v>
      </c>
      <c r="C21137" s="15">
        <v>86.4046644193656</v>
      </c>
      <c r="D21137" s="15">
        <v>0</v>
      </c>
      <c r="E21137" s="15">
        <v>87.7422309088808</v>
      </c>
      <c r="F21137" s="15">
        <v>90.0735524030947</v>
      </c>
      <c r="G21137" s="15">
        <v>0</v>
      </c>
    </row>
    <row r="21138" spans="1:7">
      <c r="A21138" s="9">
        <v>59575.8029452649</v>
      </c>
      <c r="B21138">
        <v>3</v>
      </c>
      <c r="C21138" s="15">
        <v>86.3604021864082</v>
      </c>
      <c r="D21138" s="15">
        <v>0</v>
      </c>
      <c r="E21138" s="15">
        <v>81.0651245779258</v>
      </c>
      <c r="F21138" s="15">
        <v>96.0812383182416</v>
      </c>
      <c r="G21138" s="15">
        <v>0</v>
      </c>
    </row>
    <row r="21139" spans="1:7">
      <c r="A21139" s="9">
        <v>59575.8030245883</v>
      </c>
      <c r="B21139">
        <v>3</v>
      </c>
      <c r="C21139" s="15">
        <v>73.145853399114</v>
      </c>
      <c r="D21139" s="15">
        <v>80.0043177374381</v>
      </c>
      <c r="E21139" s="15">
        <v>93.0651245779258</v>
      </c>
      <c r="F21139" s="15">
        <v>0</v>
      </c>
      <c r="G21139" s="15">
        <v>0</v>
      </c>
    </row>
    <row r="21140" spans="1:7">
      <c r="A21140" s="9">
        <v>59575.8030289547</v>
      </c>
      <c r="B21140">
        <v>3</v>
      </c>
      <c r="C21140" s="15">
        <v>0</v>
      </c>
      <c r="D21140" s="15">
        <v>0</v>
      </c>
      <c r="E21140" s="15">
        <v>93.9669874037276</v>
      </c>
      <c r="F21140" s="15">
        <v>74.5621727656383</v>
      </c>
      <c r="G21140" s="15">
        <v>79.2050015532999</v>
      </c>
    </row>
    <row r="21141" spans="1:7">
      <c r="A21141" s="9">
        <v>59575.8030714833</v>
      </c>
      <c r="B21141">
        <v>4</v>
      </c>
      <c r="C21141" s="15">
        <v>0</v>
      </c>
      <c r="D21141" s="15">
        <v>90.7295169815218</v>
      </c>
      <c r="E21141" s="15">
        <v>87.2240129737833</v>
      </c>
      <c r="F21141" s="15">
        <v>90.4758989615566</v>
      </c>
      <c r="G21141" s="15">
        <v>103.934903487032</v>
      </c>
    </row>
    <row r="21142" spans="1:7">
      <c r="A21142" s="9">
        <v>59575.8031410121</v>
      </c>
      <c r="B21142">
        <v>3</v>
      </c>
      <c r="C21142" s="15">
        <v>95.4991853006921</v>
      </c>
      <c r="D21142" s="15">
        <v>0</v>
      </c>
      <c r="E21142" s="15">
        <v>0</v>
      </c>
      <c r="F21142" s="15">
        <v>88.5621727656383</v>
      </c>
      <c r="G21142" s="15">
        <v>86.3872598248137</v>
      </c>
    </row>
    <row r="21143" spans="1:7">
      <c r="A21143" s="9">
        <v>59575.8031501018</v>
      </c>
      <c r="B21143">
        <v>4</v>
      </c>
      <c r="C21143" s="15">
        <v>99.1207194365626</v>
      </c>
      <c r="D21143" s="15">
        <v>89.7649996769877</v>
      </c>
      <c r="E21143" s="15">
        <v>0</v>
      </c>
      <c r="F21143" s="15">
        <v>98.3753797404555</v>
      </c>
      <c r="G21143" s="15">
        <v>91.4348126840073</v>
      </c>
    </row>
    <row r="21144" spans="1:7">
      <c r="A21144" s="9">
        <v>59575.803175915</v>
      </c>
      <c r="B21144">
        <v>3</v>
      </c>
      <c r="C21144" s="15">
        <v>118.30120392719</v>
      </c>
      <c r="D21144" s="15">
        <v>95.7015500084443</v>
      </c>
      <c r="E21144" s="15">
        <v>0</v>
      </c>
      <c r="F21144" s="15">
        <v>93.6083858662116</v>
      </c>
      <c r="G21144" s="15">
        <v>0</v>
      </c>
    </row>
    <row r="21145" spans="1:7">
      <c r="A21145" s="9">
        <v>59575.8032106836</v>
      </c>
      <c r="B21145">
        <v>3</v>
      </c>
      <c r="C21145" s="15">
        <v>0</v>
      </c>
      <c r="D21145" s="15">
        <v>0</v>
      </c>
      <c r="E21145" s="15">
        <v>76.2664976359912</v>
      </c>
      <c r="F21145" s="15">
        <v>102.958331348535</v>
      </c>
      <c r="G21145" s="15">
        <v>84.885416801738</v>
      </c>
    </row>
    <row r="21146" spans="1:7">
      <c r="A21146" s="9">
        <v>59575.8032220657</v>
      </c>
      <c r="B21146">
        <v>3</v>
      </c>
      <c r="C21146" s="15">
        <v>0</v>
      </c>
      <c r="D21146" s="15">
        <v>103.444780323382</v>
      </c>
      <c r="E21146" s="15">
        <v>103.224012973783</v>
      </c>
      <c r="F21146" s="15">
        <v>0</v>
      </c>
      <c r="G21146" s="15">
        <v>103.580317657025</v>
      </c>
    </row>
    <row r="21147" spans="1:7">
      <c r="A21147" s="9">
        <v>59575.8032535096</v>
      </c>
      <c r="B21147">
        <v>3</v>
      </c>
      <c r="C21147" s="15">
        <v>0</v>
      </c>
      <c r="D21147" s="15">
        <v>91.1743470332505</v>
      </c>
      <c r="E21147" s="15">
        <v>85.0651245779258</v>
      </c>
      <c r="F21147" s="15">
        <v>0</v>
      </c>
      <c r="G21147" s="15">
        <v>84.8077432147119</v>
      </c>
    </row>
    <row r="21148" spans="1:7">
      <c r="A21148" s="9">
        <v>59575.8033604798</v>
      </c>
      <c r="B21148">
        <v>3</v>
      </c>
      <c r="C21148" s="15">
        <v>0</v>
      </c>
      <c r="D21148" s="15">
        <v>90.772605035534</v>
      </c>
      <c r="E21148" s="15">
        <v>103.742230908881</v>
      </c>
      <c r="F21148" s="15">
        <v>0</v>
      </c>
      <c r="G21148" s="15">
        <v>104.753587776363</v>
      </c>
    </row>
    <row r="21149" spans="1:7">
      <c r="A21149" s="9">
        <v>59575.8034230535</v>
      </c>
      <c r="B21149">
        <v>3</v>
      </c>
      <c r="C21149" s="15">
        <v>90.5236786630456</v>
      </c>
      <c r="D21149" s="15">
        <v>0</v>
      </c>
      <c r="E21149" s="15">
        <v>94.8057143966641</v>
      </c>
      <c r="F21149" s="15">
        <v>95.8106591052555</v>
      </c>
      <c r="G21149" s="15">
        <v>0</v>
      </c>
    </row>
    <row r="21150" spans="1:7">
      <c r="A21150" s="9">
        <v>59575.8034718459</v>
      </c>
      <c r="B21150">
        <v>3</v>
      </c>
      <c r="C21150" s="15">
        <v>0</v>
      </c>
      <c r="D21150" s="15">
        <v>0</v>
      </c>
      <c r="E21150" s="15">
        <v>120.116636154392</v>
      </c>
      <c r="F21150" s="15">
        <v>118.375379740455</v>
      </c>
      <c r="G21150" s="15">
        <v>120.534647379757</v>
      </c>
    </row>
    <row r="21151" spans="1:7">
      <c r="A21151" s="9">
        <v>59575.8035061187</v>
      </c>
      <c r="B21151">
        <v>3</v>
      </c>
      <c r="C21151" s="15">
        <v>0</v>
      </c>
      <c r="D21151" s="15">
        <v>119.073466363586</v>
      </c>
      <c r="E21151" s="15">
        <v>106.378466692139</v>
      </c>
      <c r="F21151" s="15">
        <v>109.422765955857</v>
      </c>
      <c r="G21151" s="15">
        <v>0</v>
      </c>
    </row>
    <row r="21152" spans="1:7">
      <c r="A21152" s="9">
        <v>59575.8037916571</v>
      </c>
      <c r="B21152">
        <v>3</v>
      </c>
      <c r="C21152" s="15">
        <v>94.3604021864082</v>
      </c>
      <c r="D21152" s="15">
        <v>94.2601844188834</v>
      </c>
      <c r="E21152" s="15">
        <v>0</v>
      </c>
      <c r="F21152" s="15">
        <v>95.2215474038121</v>
      </c>
      <c r="G21152" s="15">
        <v>0</v>
      </c>
    </row>
    <row r="21153" spans="1:7">
      <c r="A21153" s="9">
        <v>59575.8038867733</v>
      </c>
      <c r="B21153">
        <v>5</v>
      </c>
      <c r="C21153" s="15">
        <v>114.431564475056</v>
      </c>
      <c r="D21153" s="15">
        <v>112.725720700216</v>
      </c>
      <c r="E21153" s="15">
        <v>114.378466692139</v>
      </c>
      <c r="F21153" s="15">
        <v>156.578741388065</v>
      </c>
      <c r="G21153" s="15">
        <v>111.603358437713</v>
      </c>
    </row>
    <row r="21154" spans="1:7">
      <c r="A21154" s="9">
        <v>59575.8040021233</v>
      </c>
      <c r="B21154">
        <v>3</v>
      </c>
      <c r="C21154" s="15">
        <v>101.466790967615</v>
      </c>
      <c r="D21154" s="15">
        <v>106.525977321112</v>
      </c>
      <c r="E21154" s="15">
        <v>0</v>
      </c>
      <c r="F21154" s="15">
        <v>115.57070678314</v>
      </c>
      <c r="G21154" s="15">
        <v>0</v>
      </c>
    </row>
    <row r="21155" spans="1:7">
      <c r="A21155" s="9">
        <v>59575.8041265473</v>
      </c>
      <c r="B21155">
        <v>3</v>
      </c>
      <c r="C21155" s="15">
        <v>93.0266218757595</v>
      </c>
      <c r="D21155" s="15">
        <v>96.5259773211122</v>
      </c>
      <c r="E21155" s="15">
        <v>0</v>
      </c>
      <c r="F21155" s="15">
        <v>86.9981143338277</v>
      </c>
      <c r="G21155" s="15">
        <v>0</v>
      </c>
    </row>
    <row r="21156" spans="1:7">
      <c r="A21156" s="9">
        <v>59575.8041444398</v>
      </c>
      <c r="B21156">
        <v>3</v>
      </c>
      <c r="C21156" s="15">
        <v>45.1207194365626</v>
      </c>
      <c r="D21156" s="15">
        <v>0</v>
      </c>
      <c r="E21156" s="15">
        <v>67.2240129737833</v>
      </c>
      <c r="F21156" s="15">
        <v>94.5621727656383</v>
      </c>
      <c r="G21156" s="15">
        <v>0</v>
      </c>
    </row>
    <row r="21157" spans="1:7">
      <c r="A21157" s="9">
        <v>59575.8041772101</v>
      </c>
      <c r="B21157">
        <v>3</v>
      </c>
      <c r="C21157" s="15">
        <v>89.0266218757595</v>
      </c>
      <c r="D21157" s="15">
        <v>83.7649996769877</v>
      </c>
      <c r="E21157" s="15">
        <v>0</v>
      </c>
      <c r="F21157" s="15">
        <v>0</v>
      </c>
      <c r="G21157" s="15">
        <v>87.1679165628794</v>
      </c>
    </row>
    <row r="21158" spans="1:7">
      <c r="A21158" s="9">
        <v>59575.8042816157</v>
      </c>
      <c r="B21158">
        <v>3</v>
      </c>
      <c r="C21158" s="15">
        <v>0</v>
      </c>
      <c r="D21158" s="15">
        <v>101.701550008444</v>
      </c>
      <c r="E21158" s="15">
        <v>90.9536655586106</v>
      </c>
      <c r="F21158" s="15">
        <v>0</v>
      </c>
      <c r="G21158" s="15">
        <v>93.1023093512552</v>
      </c>
    </row>
    <row r="21159" spans="1:7">
      <c r="A21159" s="9">
        <v>59575.8043854589</v>
      </c>
      <c r="B21159">
        <v>3</v>
      </c>
      <c r="C21159" s="15">
        <v>98.3604021864082</v>
      </c>
      <c r="D21159" s="15">
        <v>0</v>
      </c>
      <c r="E21159" s="15">
        <v>102.423051210495</v>
      </c>
      <c r="F21159" s="15">
        <v>95.7300362255204</v>
      </c>
      <c r="G21159" s="15">
        <v>0</v>
      </c>
    </row>
    <row r="21160" spans="1:7">
      <c r="A21160" s="9">
        <v>59575.8044172158</v>
      </c>
      <c r="B21160">
        <v>5</v>
      </c>
      <c r="C21160" s="15">
        <v>100.404664419366</v>
      </c>
      <c r="D21160" s="15">
        <v>104.142380143799</v>
      </c>
      <c r="E21160" s="15">
        <v>102.171055371364</v>
      </c>
      <c r="F21160" s="15">
        <v>101.73003622552</v>
      </c>
      <c r="G21160" s="15">
        <v>104.957953238495</v>
      </c>
    </row>
    <row r="21161" spans="1:7">
      <c r="A21161" s="9">
        <v>59575.8046413318</v>
      </c>
      <c r="B21161">
        <v>3</v>
      </c>
      <c r="C21161" s="15">
        <v>87.4187151911545</v>
      </c>
      <c r="D21161" s="15">
        <v>84.486583795449</v>
      </c>
      <c r="E21161" s="15">
        <v>0</v>
      </c>
      <c r="F21161" s="15">
        <v>80.7446402933556</v>
      </c>
      <c r="G21161" s="15">
        <v>0</v>
      </c>
    </row>
    <row r="21162" spans="1:7">
      <c r="A21162" s="9">
        <v>59575.8046535814</v>
      </c>
      <c r="B21162">
        <v>3</v>
      </c>
      <c r="C21162" s="15">
        <v>0</v>
      </c>
      <c r="D21162" s="15">
        <v>117.395925521246</v>
      </c>
      <c r="E21162" s="15">
        <v>121.523588425519</v>
      </c>
      <c r="F21162" s="15">
        <v>0</v>
      </c>
      <c r="G21162" s="15">
        <v>119.2050015533</v>
      </c>
    </row>
    <row r="21163" spans="1:7">
      <c r="A21163" s="9">
        <v>59575.8047288729</v>
      </c>
      <c r="B21163">
        <v>4</v>
      </c>
      <c r="C21163" s="15">
        <v>0</v>
      </c>
      <c r="D21163" s="15">
        <v>99.9955496443822</v>
      </c>
      <c r="E21163" s="15">
        <v>95.5235884255188</v>
      </c>
      <c r="F21163" s="15">
        <v>97.5422233428468</v>
      </c>
      <c r="G21163" s="15">
        <v>97.299905850515</v>
      </c>
    </row>
    <row r="21164" spans="1:7">
      <c r="A21164" s="9">
        <v>59575.8047606183</v>
      </c>
      <c r="B21164">
        <v>3</v>
      </c>
      <c r="C21164" s="15">
        <v>0</v>
      </c>
      <c r="D21164" s="15">
        <v>114.729516981522</v>
      </c>
      <c r="E21164" s="15">
        <v>111.742230908881</v>
      </c>
      <c r="F21164" s="15">
        <v>109.422765955857</v>
      </c>
      <c r="G21164" s="15">
        <v>0</v>
      </c>
    </row>
    <row r="21165" spans="1:7">
      <c r="A21165" s="9">
        <v>59575.8047847735</v>
      </c>
      <c r="B21165">
        <v>3</v>
      </c>
      <c r="C21165" s="15">
        <v>0</v>
      </c>
      <c r="D21165" s="15">
        <v>0</v>
      </c>
      <c r="E21165" s="15">
        <v>88.8145949589682</v>
      </c>
      <c r="F21165" s="15">
        <v>84.807244724123</v>
      </c>
      <c r="G21165" s="15">
        <v>91.5803176570249</v>
      </c>
    </row>
    <row r="21166" spans="1:7">
      <c r="A21166" s="9">
        <v>59575.8048079933</v>
      </c>
      <c r="B21166">
        <v>4</v>
      </c>
      <c r="C21166" s="15">
        <v>118.09748439517</v>
      </c>
      <c r="D21166" s="15">
        <v>0</v>
      </c>
      <c r="E21166" s="15">
        <v>117.287904797075</v>
      </c>
      <c r="F21166" s="15">
        <v>112.06243512189</v>
      </c>
      <c r="G21166" s="15">
        <v>117.556431315785</v>
      </c>
    </row>
    <row r="21167" spans="1:7">
      <c r="A21167" s="9">
        <v>59575.804886078</v>
      </c>
      <c r="B21167">
        <v>3</v>
      </c>
      <c r="C21167" s="15">
        <v>116.523678663046</v>
      </c>
      <c r="D21167" s="15">
        <v>112.109695742504</v>
      </c>
      <c r="E21167" s="15">
        <v>0</v>
      </c>
      <c r="F21167" s="15">
        <v>111.824154979874</v>
      </c>
      <c r="G21167" s="15">
        <v>0</v>
      </c>
    </row>
    <row r="21168" spans="1:7">
      <c r="A21168" s="9">
        <v>59575.8049626048</v>
      </c>
      <c r="B21168">
        <v>4</v>
      </c>
      <c r="C21168" s="15">
        <v>99.145853399114</v>
      </c>
      <c r="D21168" s="15">
        <v>0</v>
      </c>
      <c r="E21168" s="15">
        <v>118.805714396664</v>
      </c>
      <c r="F21168" s="15">
        <v>91.5707067831398</v>
      </c>
      <c r="G21168" s="15">
        <v>96.885416801738</v>
      </c>
    </row>
    <row r="21169" spans="1:7">
      <c r="A21169" s="9">
        <v>59575.8051313495</v>
      </c>
      <c r="B21169">
        <v>3</v>
      </c>
      <c r="C21169" s="15">
        <v>0</v>
      </c>
      <c r="D21169" s="15">
        <v>97.2425387438961</v>
      </c>
      <c r="E21169" s="15">
        <v>101.311732519331</v>
      </c>
      <c r="F21169" s="15">
        <v>102.081238318242</v>
      </c>
      <c r="G21169" s="15">
        <v>0</v>
      </c>
    </row>
    <row r="21170" spans="1:7">
      <c r="A21170" s="9">
        <v>59575.8051963098</v>
      </c>
      <c r="B21170">
        <v>4</v>
      </c>
      <c r="C21170" s="15">
        <v>127.791958389804</v>
      </c>
      <c r="D21170" s="15">
        <v>88.7295169815218</v>
      </c>
      <c r="E21170" s="15">
        <v>107.665042028981</v>
      </c>
      <c r="F21170" s="15">
        <v>0</v>
      </c>
      <c r="G21170" s="15">
        <v>98.8077432147119</v>
      </c>
    </row>
    <row r="21171" spans="1:7">
      <c r="A21171" s="9">
        <v>59575.8052541283</v>
      </c>
      <c r="B21171">
        <v>3</v>
      </c>
      <c r="C21171" s="15">
        <v>0</v>
      </c>
      <c r="D21171" s="15">
        <v>101.873675237013</v>
      </c>
      <c r="E21171" s="15">
        <v>112.805714396664</v>
      </c>
      <c r="F21171" s="15">
        <v>108.562172765638</v>
      </c>
      <c r="G21171" s="15">
        <v>0</v>
      </c>
    </row>
    <row r="21172" spans="1:7">
      <c r="A21172" s="9">
        <v>59575.8055324879</v>
      </c>
      <c r="B21172">
        <v>3</v>
      </c>
      <c r="C21172" s="15">
        <v>0</v>
      </c>
      <c r="D21172" s="15">
        <v>68.8971914063616</v>
      </c>
      <c r="E21172" s="15">
        <v>76.1166361543923</v>
      </c>
      <c r="F21172" s="15">
        <v>92.9981143338277</v>
      </c>
      <c r="G21172" s="15">
        <v>0</v>
      </c>
    </row>
    <row r="21173" spans="1:7">
      <c r="A21173" s="9">
        <v>59575.8055406369</v>
      </c>
      <c r="B21173">
        <v>5</v>
      </c>
      <c r="C21173" s="15">
        <v>122.384555404087</v>
      </c>
      <c r="D21173" s="15">
        <v>115.701550008444</v>
      </c>
      <c r="E21173" s="15">
        <v>126.116636154392</v>
      </c>
      <c r="F21173" s="15">
        <v>127.422765955857</v>
      </c>
      <c r="G21173" s="15">
        <v>120.885416801738</v>
      </c>
    </row>
    <row r="21174" spans="1:7">
      <c r="A21174" s="9">
        <v>59575.8055508488</v>
      </c>
      <c r="B21174">
        <v>5</v>
      </c>
      <c r="C21174" s="15">
        <v>93.3695987142923</v>
      </c>
      <c r="D21174" s="15">
        <v>89.4504920867098</v>
      </c>
      <c r="E21174" s="15">
        <v>95.6650420289812</v>
      </c>
      <c r="F21174" s="15">
        <v>92.5787413880646</v>
      </c>
      <c r="G21174" s="15">
        <v>85.299905850515</v>
      </c>
    </row>
    <row r="21175" spans="1:7">
      <c r="A21175" s="9">
        <v>59575.8056873942</v>
      </c>
      <c r="B21175">
        <v>4</v>
      </c>
      <c r="C21175" s="15">
        <v>97.9094247434355</v>
      </c>
      <c r="D21175" s="15">
        <v>93.2425387438961</v>
      </c>
      <c r="E21175" s="15">
        <v>0</v>
      </c>
      <c r="F21175" s="15">
        <v>96.9011445958573</v>
      </c>
      <c r="G21175" s="15">
        <v>95.6869670192368</v>
      </c>
    </row>
    <row r="21176" spans="1:7">
      <c r="A21176" s="9">
        <v>59575.8057068119</v>
      </c>
      <c r="B21176">
        <v>3</v>
      </c>
      <c r="C21176" s="15">
        <v>0</v>
      </c>
      <c r="D21176" s="15">
        <v>0</v>
      </c>
      <c r="E21176" s="15">
        <v>102.805714396664</v>
      </c>
      <c r="F21176" s="15">
        <v>92.5488519242885</v>
      </c>
      <c r="G21176" s="15">
        <v>92.1502623588313</v>
      </c>
    </row>
    <row r="21177" spans="1:7">
      <c r="A21177" s="9">
        <v>59575.8057593928</v>
      </c>
      <c r="B21177">
        <v>3</v>
      </c>
      <c r="C21177" s="15">
        <v>0</v>
      </c>
      <c r="D21177" s="15">
        <v>0</v>
      </c>
      <c r="E21177" s="15">
        <v>115.311732519331</v>
      </c>
      <c r="F21177" s="15">
        <v>105.810659105256</v>
      </c>
      <c r="G21177" s="15">
        <v>115.691399805467</v>
      </c>
    </row>
    <row r="21178" spans="1:7">
      <c r="A21178" s="9">
        <v>59575.805759589</v>
      </c>
      <c r="B21178">
        <v>4</v>
      </c>
      <c r="C21178" s="15">
        <v>110.384555404087</v>
      </c>
      <c r="D21178" s="15">
        <v>0</v>
      </c>
      <c r="E21178" s="15">
        <v>123.907885659413</v>
      </c>
      <c r="F21178" s="15">
        <v>115.221547403812</v>
      </c>
      <c r="G21178" s="15">
        <v>117.556431315785</v>
      </c>
    </row>
    <row r="21179" spans="1:7">
      <c r="A21179" s="9">
        <v>59575.8059533653</v>
      </c>
      <c r="B21179">
        <v>3</v>
      </c>
      <c r="C21179" s="15">
        <v>90.7523999296496</v>
      </c>
      <c r="D21179" s="15">
        <v>0</v>
      </c>
      <c r="E21179" s="15">
        <v>0</v>
      </c>
      <c r="F21179" s="15">
        <v>90.9981143338277</v>
      </c>
      <c r="G21179" s="15">
        <v>85.9349034870317</v>
      </c>
    </row>
    <row r="21180" spans="1:7">
      <c r="A21180" s="9">
        <v>59575.8059873286</v>
      </c>
      <c r="B21180">
        <v>3</v>
      </c>
      <c r="C21180" s="15">
        <v>95.5656370149913</v>
      </c>
      <c r="D21180" s="15">
        <v>104.848615095922</v>
      </c>
      <c r="E21180" s="15">
        <v>94.1703029229508</v>
      </c>
      <c r="F21180" s="15">
        <v>0</v>
      </c>
      <c r="G21180" s="15">
        <v>0</v>
      </c>
    </row>
    <row r="21181" spans="1:7">
      <c r="A21181" s="9">
        <v>59575.8060847491</v>
      </c>
      <c r="B21181">
        <v>3</v>
      </c>
      <c r="C21181" s="15">
        <v>0</v>
      </c>
      <c r="D21181" s="15">
        <v>99.9955496443822</v>
      </c>
      <c r="E21181" s="15">
        <v>101.750800136507</v>
      </c>
      <c r="F21181" s="15">
        <v>0</v>
      </c>
      <c r="G21181" s="15">
        <v>101.471107251976</v>
      </c>
    </row>
    <row r="21182" spans="1:7">
      <c r="A21182" s="9">
        <v>59575.8061486127</v>
      </c>
      <c r="B21182">
        <v>3</v>
      </c>
      <c r="C21182" s="15">
        <v>97.9884026305195</v>
      </c>
      <c r="D21182" s="15">
        <v>98.7295169815218</v>
      </c>
      <c r="E21182" s="15">
        <v>0</v>
      </c>
      <c r="F21182" s="15">
        <v>99.4227659558574</v>
      </c>
      <c r="G21182" s="15">
        <v>0</v>
      </c>
    </row>
    <row r="21183" spans="1:7">
      <c r="A21183" s="9">
        <v>59575.8061578107</v>
      </c>
      <c r="B21183">
        <v>4</v>
      </c>
      <c r="C21183" s="15">
        <v>85.4187151911545</v>
      </c>
      <c r="D21183" s="15">
        <v>84.7295169815218</v>
      </c>
      <c r="E21183" s="15">
        <v>0</v>
      </c>
      <c r="F21183" s="15">
        <v>87.2505141840048</v>
      </c>
      <c r="G21183" s="15">
        <v>85.8860658512505</v>
      </c>
    </row>
    <row r="21184" spans="1:7">
      <c r="A21184" s="9">
        <v>59575.80628105</v>
      </c>
      <c r="B21184">
        <v>4</v>
      </c>
      <c r="C21184" s="15">
        <v>110.384555404087</v>
      </c>
      <c r="D21184" s="15">
        <v>111.991218715184</v>
      </c>
      <c r="E21184" s="15">
        <v>0</v>
      </c>
      <c r="F21184" s="15">
        <v>113.670923978166</v>
      </c>
      <c r="G21184" s="15">
        <v>114.269904062796</v>
      </c>
    </row>
    <row r="21185" spans="1:7">
      <c r="A21185" s="9">
        <v>59575.8063288922</v>
      </c>
      <c r="B21185">
        <v>4</v>
      </c>
      <c r="C21185" s="15">
        <v>116.069780121632</v>
      </c>
      <c r="D21185" s="15">
        <v>115.227905486287</v>
      </c>
      <c r="E21185" s="15">
        <v>108.61017933282</v>
      </c>
      <c r="F21185" s="15">
        <v>110.336995085873</v>
      </c>
      <c r="G21185" s="15">
        <v>0</v>
      </c>
    </row>
    <row r="21186" spans="1:7">
      <c r="A21186" s="9">
        <v>59575.806334273</v>
      </c>
      <c r="B21186">
        <v>3</v>
      </c>
      <c r="C21186" s="15">
        <v>109.777360367787</v>
      </c>
      <c r="D21186" s="15">
        <v>0</v>
      </c>
      <c r="E21186" s="15">
        <v>0</v>
      </c>
      <c r="F21186" s="15">
        <v>115.57070678314</v>
      </c>
      <c r="G21186" s="15">
        <v>113.580317657025</v>
      </c>
    </row>
    <row r="21187" spans="1:7">
      <c r="A21187" s="9">
        <v>59575.8064800118</v>
      </c>
      <c r="B21187">
        <v>3</v>
      </c>
      <c r="C21187" s="15">
        <v>109.499185300692</v>
      </c>
      <c r="D21187" s="15">
        <v>101.595953780092</v>
      </c>
      <c r="E21187" s="15">
        <v>106.170302922951</v>
      </c>
      <c r="F21187" s="15">
        <v>0</v>
      </c>
      <c r="G21187" s="15">
        <v>0</v>
      </c>
    </row>
    <row r="21188" spans="1:7">
      <c r="A21188" s="9">
        <v>59575.8065087994</v>
      </c>
      <c r="B21188">
        <v>3</v>
      </c>
      <c r="C21188" s="15">
        <v>90.5236786630456</v>
      </c>
      <c r="D21188" s="15">
        <v>93.1743470332505</v>
      </c>
      <c r="E21188" s="15">
        <v>0</v>
      </c>
      <c r="F21188" s="15">
        <v>90.4758989615566</v>
      </c>
      <c r="G21188" s="15">
        <v>0</v>
      </c>
    </row>
    <row r="21189" spans="1:7">
      <c r="A21189" s="9">
        <v>59575.8066874859</v>
      </c>
      <c r="B21189">
        <v>3</v>
      </c>
      <c r="C21189" s="15">
        <v>0</v>
      </c>
      <c r="D21189" s="15">
        <v>106.260184418883</v>
      </c>
      <c r="E21189" s="15">
        <v>95.6650420289812</v>
      </c>
      <c r="F21189" s="15">
        <v>95.4227659558574</v>
      </c>
      <c r="G21189" s="15">
        <v>0</v>
      </c>
    </row>
    <row r="21190" spans="1:7">
      <c r="A21190" s="9">
        <v>59575.8067810974</v>
      </c>
      <c r="B21190">
        <v>3</v>
      </c>
      <c r="C21190" s="15">
        <v>95.3695987142923</v>
      </c>
      <c r="D21190" s="15">
        <v>101.174347033251</v>
      </c>
      <c r="E21190" s="15">
        <v>0</v>
      </c>
      <c r="F21190" s="15">
        <v>0</v>
      </c>
      <c r="G21190" s="15">
        <v>99.9421935694173</v>
      </c>
    </row>
    <row r="21191" spans="1:7">
      <c r="A21191" s="9">
        <v>59575.8069271548</v>
      </c>
      <c r="B21191">
        <v>3</v>
      </c>
      <c r="C21191" s="15">
        <v>99.3951926944262</v>
      </c>
      <c r="D21191" s="15">
        <v>107.174347033251</v>
      </c>
      <c r="E21191" s="15">
        <v>0</v>
      </c>
      <c r="F21191" s="15">
        <v>0</v>
      </c>
      <c r="G21191" s="15">
        <v>100.150262358831</v>
      </c>
    </row>
    <row r="21192" spans="1:7">
      <c r="A21192" s="9">
        <v>59575.8069804893</v>
      </c>
      <c r="B21192">
        <v>3</v>
      </c>
      <c r="C21192" s="15">
        <v>107.145853399114</v>
      </c>
      <c r="D21192" s="15">
        <v>112.729516981522</v>
      </c>
      <c r="E21192" s="15">
        <v>0</v>
      </c>
      <c r="F21192" s="15">
        <v>0</v>
      </c>
      <c r="G21192" s="15">
        <v>102.269904062796</v>
      </c>
    </row>
    <row r="21193" spans="1:7">
      <c r="A21193" s="9">
        <v>59575.8072361359</v>
      </c>
      <c r="B21193">
        <v>3</v>
      </c>
      <c r="C21193" s="15">
        <v>0</v>
      </c>
      <c r="D21193" s="15">
        <v>0</v>
      </c>
      <c r="E21193" s="15">
        <v>101.750800136507</v>
      </c>
      <c r="F21193" s="15">
        <v>108.081238318242</v>
      </c>
      <c r="G21193" s="15">
        <v>103.434812684007</v>
      </c>
    </row>
    <row r="21194" spans="1:7">
      <c r="A21194" s="9">
        <v>59575.8072946814</v>
      </c>
      <c r="B21194">
        <v>5</v>
      </c>
      <c r="C21194" s="15">
        <v>90.3012039271905</v>
      </c>
      <c r="D21194" s="15">
        <v>92.486583795449</v>
      </c>
      <c r="E21194" s="15">
        <v>96.1703029229508</v>
      </c>
      <c r="F21194" s="15">
        <v>89.8241549798744</v>
      </c>
      <c r="G21194" s="15">
        <v>93.9251938188859</v>
      </c>
    </row>
    <row r="21195" spans="1:7">
      <c r="A21195" s="9">
        <v>59575.8073206938</v>
      </c>
      <c r="B21195">
        <v>3</v>
      </c>
      <c r="C21195" s="15">
        <v>0</v>
      </c>
      <c r="D21195" s="15">
        <v>51.2425387438961</v>
      </c>
      <c r="E21195" s="15">
        <v>59.0651245779258</v>
      </c>
      <c r="F21195" s="15">
        <v>100.548851924289</v>
      </c>
      <c r="G21195" s="15">
        <v>0</v>
      </c>
    </row>
    <row r="21196" spans="1:7">
      <c r="A21196" s="9">
        <v>59575.807404072</v>
      </c>
      <c r="B21196">
        <v>4</v>
      </c>
      <c r="C21196" s="15">
        <v>112.116908532412</v>
      </c>
      <c r="D21196" s="15">
        <v>116.666372367973</v>
      </c>
      <c r="E21196" s="15">
        <v>107.065124577926</v>
      </c>
      <c r="F21196" s="15">
        <v>0</v>
      </c>
      <c r="G21196" s="15">
        <v>112.563791658461</v>
      </c>
    </row>
    <row r="21197" spans="1:7">
      <c r="A21197" s="9">
        <v>59575.8074395019</v>
      </c>
      <c r="B21197">
        <v>4</v>
      </c>
      <c r="C21197" s="15">
        <v>144.75239992965</v>
      </c>
      <c r="D21197" s="15">
        <v>81.9455292169088</v>
      </c>
      <c r="E21197" s="15">
        <v>90.6126994121162</v>
      </c>
      <c r="F21197" s="15">
        <v>89.0387186236048</v>
      </c>
      <c r="G21197" s="15">
        <v>0</v>
      </c>
    </row>
    <row r="21198" spans="1:7">
      <c r="A21198" s="9">
        <v>59575.8074554881</v>
      </c>
      <c r="B21198">
        <v>3</v>
      </c>
      <c r="C21198" s="15">
        <v>112.735739234546</v>
      </c>
      <c r="D21198" s="15">
        <v>0</v>
      </c>
      <c r="E21198" s="15">
        <v>102.116636154392</v>
      </c>
      <c r="F21198" s="15">
        <v>98.1357020095314</v>
      </c>
      <c r="G21198" s="15">
        <v>0</v>
      </c>
    </row>
    <row r="21199" spans="1:7">
      <c r="A21199" s="9">
        <v>59575.8075225045</v>
      </c>
      <c r="B21199">
        <v>4</v>
      </c>
      <c r="C21199" s="15">
        <v>111.418715191154</v>
      </c>
      <c r="D21199" s="15">
        <v>112.260184418883</v>
      </c>
      <c r="E21199" s="15">
        <v>114.266497635991</v>
      </c>
      <c r="F21199" s="15">
        <v>115.57070678314</v>
      </c>
      <c r="G21199" s="15">
        <v>0</v>
      </c>
    </row>
    <row r="21200" spans="1:7">
      <c r="A21200" s="9">
        <v>59575.8075696709</v>
      </c>
      <c r="B21200">
        <v>3</v>
      </c>
      <c r="C21200" s="15">
        <v>0</v>
      </c>
      <c r="D21200" s="15">
        <v>96.486583795449</v>
      </c>
      <c r="E21200" s="15">
        <v>103.287904797075</v>
      </c>
      <c r="F21200" s="15">
        <v>94.8544947583016</v>
      </c>
      <c r="G21200" s="15">
        <v>0</v>
      </c>
    </row>
    <row r="21201" spans="1:7">
      <c r="A21201" s="9">
        <v>59575.8075906678</v>
      </c>
      <c r="B21201">
        <v>3</v>
      </c>
      <c r="C21201" s="15">
        <v>0</v>
      </c>
      <c r="D21201" s="15">
        <v>115.242538743896</v>
      </c>
      <c r="E21201" s="15">
        <v>95.5739680264212</v>
      </c>
      <c r="F21201" s="15">
        <v>100.081238318242</v>
      </c>
      <c r="G21201" s="15">
        <v>0</v>
      </c>
    </row>
    <row r="21202" spans="1:7">
      <c r="A21202" s="9">
        <v>59575.8076899375</v>
      </c>
      <c r="B21202">
        <v>4</v>
      </c>
      <c r="C21202" s="15">
        <v>101.791958389804</v>
      </c>
      <c r="D21202" s="15">
        <v>0</v>
      </c>
      <c r="E21202" s="15">
        <v>103.742230908881</v>
      </c>
      <c r="F21202" s="15">
        <v>98.9981143338277</v>
      </c>
      <c r="G21202" s="15">
        <v>104.269904062796</v>
      </c>
    </row>
    <row r="21203" spans="1:7">
      <c r="A21203" s="9">
        <v>59575.8077145045</v>
      </c>
      <c r="B21203">
        <v>5</v>
      </c>
      <c r="C21203" s="15">
        <v>104.735739234546</v>
      </c>
      <c r="D21203" s="15">
        <v>113.136445441737</v>
      </c>
      <c r="E21203" s="15">
        <v>108.423051210495</v>
      </c>
      <c r="F21203" s="15">
        <v>103.422765955857</v>
      </c>
      <c r="G21203" s="15">
        <v>107.556431315785</v>
      </c>
    </row>
    <row r="21204" spans="1:7">
      <c r="A21204" s="9">
        <v>59575.8077162258</v>
      </c>
      <c r="B21204">
        <v>3</v>
      </c>
      <c r="C21204" s="15">
        <v>0</v>
      </c>
      <c r="D21204" s="15">
        <v>0</v>
      </c>
      <c r="E21204" s="15">
        <v>105.301176866765</v>
      </c>
      <c r="F21204" s="15">
        <v>97.1330354711274</v>
      </c>
      <c r="G21204" s="15">
        <v>101.925193818886</v>
      </c>
    </row>
    <row r="21205" spans="1:7">
      <c r="A21205" s="9">
        <v>59575.8077242504</v>
      </c>
      <c r="B21205">
        <v>4</v>
      </c>
      <c r="C21205" s="15">
        <v>99.3695987142923</v>
      </c>
      <c r="D21205" s="15">
        <v>99.0200248145318</v>
      </c>
      <c r="E21205" s="15">
        <v>98.2276255470392</v>
      </c>
      <c r="F21205" s="15">
        <v>0</v>
      </c>
      <c r="G21205" s="15">
        <v>98.0532003503629</v>
      </c>
    </row>
    <row r="21206" spans="1:7">
      <c r="A21206" s="9">
        <v>59575.8077928543</v>
      </c>
      <c r="B21206">
        <v>3</v>
      </c>
      <c r="C21206" s="15">
        <v>0</v>
      </c>
      <c r="D21206" s="15">
        <v>0</v>
      </c>
      <c r="E21206" s="15">
        <v>119.649107900284</v>
      </c>
      <c r="F21206" s="15">
        <v>115.524398408508</v>
      </c>
      <c r="G21206" s="15">
        <v>116.692051935403</v>
      </c>
    </row>
    <row r="21207" spans="1:7">
      <c r="A21207" s="9">
        <v>59575.8078219459</v>
      </c>
      <c r="B21207">
        <v>3</v>
      </c>
      <c r="C21207" s="15">
        <v>105.026621875759</v>
      </c>
      <c r="D21207" s="15">
        <v>108.772605035534</v>
      </c>
      <c r="E21207" s="15">
        <v>117.174337523331</v>
      </c>
      <c r="F21207" s="15">
        <v>0</v>
      </c>
      <c r="G21207" s="15">
        <v>0</v>
      </c>
    </row>
    <row r="21208" spans="1:7">
      <c r="A21208" s="9">
        <v>59575.8078314222</v>
      </c>
      <c r="B21208">
        <v>3</v>
      </c>
      <c r="C21208" s="15">
        <v>107.418715191154</v>
      </c>
      <c r="D21208" s="15">
        <v>104.691299169022</v>
      </c>
      <c r="E21208" s="15">
        <v>0</v>
      </c>
      <c r="F21208" s="15">
        <v>0</v>
      </c>
      <c r="G21208" s="15">
        <v>108.885416801738</v>
      </c>
    </row>
    <row r="21209" spans="1:7">
      <c r="A21209" s="9">
        <v>59575.8079257863</v>
      </c>
      <c r="B21209">
        <v>4</v>
      </c>
      <c r="C21209" s="15">
        <v>101.120719436563</v>
      </c>
      <c r="D21209" s="15">
        <v>0</v>
      </c>
      <c r="E21209" s="15">
        <v>97.5739680264212</v>
      </c>
      <c r="F21209" s="15">
        <v>99.5422233428468</v>
      </c>
      <c r="G21209" s="15">
        <v>97.1023093512552</v>
      </c>
    </row>
    <row r="21210" spans="1:7">
      <c r="A21210" s="9">
        <v>59575.8081916178</v>
      </c>
      <c r="B21210">
        <v>3</v>
      </c>
      <c r="C21210" s="15">
        <v>77.7773603677865</v>
      </c>
      <c r="D21210" s="15">
        <v>78.3537516179524</v>
      </c>
      <c r="E21210" s="15">
        <v>0</v>
      </c>
      <c r="F21210" s="15">
        <v>85.2505141840048</v>
      </c>
      <c r="G21210" s="15">
        <v>0</v>
      </c>
    </row>
    <row r="21211" spans="1:7">
      <c r="A21211" s="9">
        <v>59575.8084398104</v>
      </c>
      <c r="B21211">
        <v>5</v>
      </c>
      <c r="C21211" s="15">
        <v>102.313136431632</v>
      </c>
      <c r="D21211" s="15">
        <v>98.8699477514395</v>
      </c>
      <c r="E21211" s="15">
        <v>92.7245524181673</v>
      </c>
      <c r="F21211" s="15">
        <v>97.0564797258134</v>
      </c>
      <c r="G21211" s="15">
        <v>97.5801694452089</v>
      </c>
    </row>
    <row r="21212" spans="1:7">
      <c r="A21212" s="9">
        <v>59575.808503181</v>
      </c>
      <c r="B21212">
        <v>3</v>
      </c>
      <c r="C21212" s="15">
        <v>0</v>
      </c>
      <c r="D21212" s="15">
        <v>0</v>
      </c>
      <c r="E21212" s="15">
        <v>90.1703029229508</v>
      </c>
      <c r="F21212" s="15">
        <v>90.807244724123</v>
      </c>
      <c r="G21212" s="15">
        <v>92.6920519354028</v>
      </c>
    </row>
    <row r="21213" spans="1:7">
      <c r="A21213" s="9">
        <v>59575.8086664395</v>
      </c>
      <c r="B21213">
        <v>3</v>
      </c>
      <c r="C21213" s="15">
        <v>86.9077241201468</v>
      </c>
      <c r="D21213" s="15">
        <v>89.4960559365907</v>
      </c>
      <c r="E21213" s="15">
        <v>100.104901916034</v>
      </c>
      <c r="F21213" s="15">
        <v>0</v>
      </c>
      <c r="G21213" s="15">
        <v>0</v>
      </c>
    </row>
    <row r="21214" spans="1:7">
      <c r="A21214" s="9">
        <v>59575.8087311893</v>
      </c>
      <c r="B21214">
        <v>3</v>
      </c>
      <c r="C21214" s="15">
        <v>102.595810399251</v>
      </c>
      <c r="D21214" s="15">
        <v>115.701550008444</v>
      </c>
      <c r="E21214" s="15">
        <v>0</v>
      </c>
      <c r="F21214" s="15">
        <v>0</v>
      </c>
      <c r="G21214" s="15">
        <v>114.753587776363</v>
      </c>
    </row>
    <row r="21215" spans="1:7">
      <c r="A21215" s="9">
        <v>59575.808820412</v>
      </c>
      <c r="B21215">
        <v>4</v>
      </c>
      <c r="C21215" s="15">
        <v>124.523678663046</v>
      </c>
      <c r="D21215" s="15">
        <v>118.772605035534</v>
      </c>
      <c r="E21215" s="15">
        <v>118.170302922951</v>
      </c>
      <c r="F21215" s="15">
        <v>122.081238318242</v>
      </c>
      <c r="G21215" s="15">
        <v>0</v>
      </c>
    </row>
    <row r="21216" spans="1:7">
      <c r="A21216" s="9">
        <v>59575.8089116779</v>
      </c>
      <c r="B21216">
        <v>4</v>
      </c>
      <c r="C21216" s="15">
        <v>110.384555404087</v>
      </c>
      <c r="D21216" s="15">
        <v>107.595953780092</v>
      </c>
      <c r="E21216" s="15">
        <v>94.5487001003179</v>
      </c>
      <c r="F21216" s="15">
        <v>0</v>
      </c>
      <c r="G21216" s="15">
        <v>107.686967019237</v>
      </c>
    </row>
    <row r="21217" spans="1:7">
      <c r="A21217" s="9">
        <v>59575.808956865</v>
      </c>
      <c r="B21217">
        <v>5</v>
      </c>
      <c r="C21217" s="15">
        <v>114.431564475056</v>
      </c>
      <c r="D21217" s="15">
        <v>109.797863334491</v>
      </c>
      <c r="E21217" s="15">
        <v>104.577071575035</v>
      </c>
      <c r="F21217" s="15">
        <v>110.335897329388</v>
      </c>
      <c r="G21217" s="15">
        <v>105.665519540231</v>
      </c>
    </row>
    <row r="21218" spans="1:7">
      <c r="A21218" s="9">
        <v>59575.8090262965</v>
      </c>
      <c r="B21218">
        <v>3</v>
      </c>
      <c r="C21218" s="15">
        <v>103.499185300692</v>
      </c>
      <c r="D21218" s="15">
        <v>0</v>
      </c>
      <c r="E21218" s="15">
        <v>0</v>
      </c>
      <c r="F21218" s="15">
        <v>93.5243984085077</v>
      </c>
      <c r="G21218" s="15">
        <v>90.563791658461</v>
      </c>
    </row>
    <row r="21219" spans="1:7">
      <c r="A21219" s="9">
        <v>59575.8090285456</v>
      </c>
      <c r="B21219">
        <v>4</v>
      </c>
      <c r="C21219" s="15">
        <v>91.4830688921532</v>
      </c>
      <c r="D21219" s="15">
        <v>89.2467880809333</v>
      </c>
      <c r="E21219" s="15">
        <v>91.7422309088808</v>
      </c>
      <c r="F21219" s="15">
        <v>92.807244724123</v>
      </c>
      <c r="G21219" s="15">
        <v>0</v>
      </c>
    </row>
    <row r="21220" spans="1:7">
      <c r="A21220" s="9">
        <v>59575.8092242726</v>
      </c>
      <c r="B21220">
        <v>3</v>
      </c>
      <c r="C21220" s="15">
        <v>0</v>
      </c>
      <c r="D21220" s="15">
        <v>103.246788080933</v>
      </c>
      <c r="E21220" s="15">
        <v>97.265840736015</v>
      </c>
      <c r="F21220" s="15">
        <v>100.336995085873</v>
      </c>
      <c r="G21220" s="15">
        <v>0</v>
      </c>
    </row>
    <row r="21221" spans="1:7">
      <c r="A21221" s="9">
        <v>59575.8092727209</v>
      </c>
      <c r="B21221">
        <v>5</v>
      </c>
      <c r="C21221" s="15">
        <v>96.3760350339386</v>
      </c>
      <c r="D21221" s="15">
        <v>100.265764647132</v>
      </c>
      <c r="E21221" s="15">
        <v>90.5736379822135</v>
      </c>
      <c r="F21221" s="15">
        <v>104.203555740976</v>
      </c>
      <c r="G21221" s="15">
        <v>93.3751082331957</v>
      </c>
    </row>
    <row r="21222" spans="1:7">
      <c r="A21222" s="9">
        <v>59575.8093907565</v>
      </c>
      <c r="B21222">
        <v>3</v>
      </c>
      <c r="C21222" s="15">
        <v>0</v>
      </c>
      <c r="D21222" s="15">
        <v>0</v>
      </c>
      <c r="E21222" s="15">
        <v>102.548700100318</v>
      </c>
      <c r="F21222" s="15">
        <v>92.9981143338277</v>
      </c>
      <c r="G21222" s="15">
        <v>99.1679165628794</v>
      </c>
    </row>
    <row r="21223" spans="1:7">
      <c r="A21223" s="9">
        <v>59575.8095395433</v>
      </c>
      <c r="B21223">
        <v>4</v>
      </c>
      <c r="C21223" s="15">
        <v>107.096192140663</v>
      </c>
      <c r="D21223" s="15">
        <v>107.073466363586</v>
      </c>
      <c r="E21223" s="15">
        <v>99.7331475096965</v>
      </c>
      <c r="F21223" s="15">
        <v>110.548851924289</v>
      </c>
      <c r="G21223" s="15">
        <v>0</v>
      </c>
    </row>
    <row r="21224" spans="1:7">
      <c r="A21224" s="9">
        <v>59575.8096875486</v>
      </c>
      <c r="B21224">
        <v>5</v>
      </c>
      <c r="C21224" s="15">
        <v>107.96623926238</v>
      </c>
      <c r="D21224" s="15">
        <v>112.139356563969</v>
      </c>
      <c r="E21224" s="15">
        <v>104.698459279565</v>
      </c>
      <c r="F21224" s="15">
        <v>101.935829113898</v>
      </c>
      <c r="G21224" s="15">
        <v>106.957953238495</v>
      </c>
    </row>
    <row r="21225" spans="1:7">
      <c r="A21225" s="9">
        <v>59575.8097039456</v>
      </c>
      <c r="B21225">
        <v>5</v>
      </c>
      <c r="C21225" s="15">
        <v>101.791958389804</v>
      </c>
      <c r="D21225" s="15">
        <v>119.701550008444</v>
      </c>
      <c r="E21225" s="15">
        <v>97.0276386213617</v>
      </c>
      <c r="F21225" s="15">
        <v>97.9358291138982</v>
      </c>
      <c r="G21225" s="15">
        <v>99.6869670192368</v>
      </c>
    </row>
    <row r="21226" spans="1:7">
      <c r="A21226" s="9">
        <v>59575.8097522945</v>
      </c>
      <c r="B21226">
        <v>3</v>
      </c>
      <c r="C21226" s="15">
        <v>0</v>
      </c>
      <c r="D21226" s="15">
        <v>0</v>
      </c>
      <c r="E21226" s="15">
        <v>85.3011768667651</v>
      </c>
      <c r="F21226" s="15">
        <v>87.5243984085077</v>
      </c>
      <c r="G21226" s="15">
        <v>84.5630953360711</v>
      </c>
    </row>
    <row r="21227" spans="1:7">
      <c r="A21227" s="9">
        <v>59575.8098408614</v>
      </c>
      <c r="B21227">
        <v>3</v>
      </c>
      <c r="C21227" s="15">
        <v>110.161190198108</v>
      </c>
      <c r="D21227" s="15">
        <v>114.265764647132</v>
      </c>
      <c r="E21227" s="15">
        <v>109.150283306794</v>
      </c>
      <c r="F21227" s="15">
        <v>0</v>
      </c>
      <c r="G21227" s="15">
        <v>0</v>
      </c>
    </row>
    <row r="21228" spans="1:7">
      <c r="A21228" s="9">
        <v>59575.8098500972</v>
      </c>
      <c r="B21228">
        <v>3</v>
      </c>
      <c r="C21228" s="15">
        <v>123.784603557823</v>
      </c>
      <c r="D21228" s="15">
        <v>0</v>
      </c>
      <c r="E21228" s="15">
        <v>0</v>
      </c>
      <c r="F21228" s="15">
        <v>116.807244724123</v>
      </c>
      <c r="G21228" s="15">
        <v>118</v>
      </c>
    </row>
    <row r="21229" spans="1:7">
      <c r="A21229" s="9">
        <v>59575.8098986217</v>
      </c>
      <c r="B21229">
        <v>5</v>
      </c>
      <c r="C21229" s="15">
        <v>95.3016671804442</v>
      </c>
      <c r="D21229" s="15">
        <v>94.2657646471316</v>
      </c>
      <c r="E21229" s="15">
        <v>102.805714396664</v>
      </c>
      <c r="F21229" s="15">
        <v>92.0735524030947</v>
      </c>
      <c r="G21229" s="15">
        <v>93.8189134225588</v>
      </c>
    </row>
    <row r="21230" spans="1:7">
      <c r="A21230" s="9">
        <v>59575.8099021525</v>
      </c>
      <c r="B21230">
        <v>5</v>
      </c>
      <c r="C21230" s="15">
        <v>114.50290208083</v>
      </c>
      <c r="D21230" s="15">
        <v>112.666372367973</v>
      </c>
      <c r="E21230" s="15">
        <v>118.698459279565</v>
      </c>
      <c r="F21230" s="15">
        <v>120.259645781797</v>
      </c>
      <c r="G21230" s="15">
        <v>113.603358437713</v>
      </c>
    </row>
    <row r="21231" spans="1:7">
      <c r="A21231" s="9">
        <v>59575.8100784182</v>
      </c>
      <c r="B21231">
        <v>3</v>
      </c>
      <c r="C21231" s="15">
        <v>0</v>
      </c>
      <c r="D21231" s="15">
        <v>0</v>
      </c>
      <c r="E21231" s="15">
        <v>102.814594958968</v>
      </c>
      <c r="F21231" s="15">
        <v>101.608385866212</v>
      </c>
      <c r="G21231" s="15">
        <v>102.753587776363</v>
      </c>
    </row>
    <row r="21232" spans="1:7">
      <c r="A21232" s="9">
        <v>59575.8101213404</v>
      </c>
      <c r="B21232">
        <v>5</v>
      </c>
      <c r="C21232" s="15">
        <v>114.863449066879</v>
      </c>
      <c r="D21232" s="15">
        <v>117.25</v>
      </c>
      <c r="E21232" s="15">
        <v>108.171055371364</v>
      </c>
      <c r="F21232" s="15">
        <v>111.227384578546</v>
      </c>
      <c r="G21232" s="15">
        <v>109.069887325342</v>
      </c>
    </row>
    <row r="21233" spans="1:7">
      <c r="A21233" s="9">
        <v>59575.8101238678</v>
      </c>
      <c r="B21233">
        <v>3</v>
      </c>
      <c r="C21233" s="15">
        <v>0</v>
      </c>
      <c r="D21233" s="15">
        <v>0</v>
      </c>
      <c r="E21233" s="15">
        <v>94.01794954729</v>
      </c>
      <c r="F21233" s="15">
        <v>86.2035557409765</v>
      </c>
      <c r="G21233" s="15">
        <v>93.9349034870317</v>
      </c>
    </row>
    <row r="21234" spans="1:7">
      <c r="A21234" s="9">
        <v>59575.8101362086</v>
      </c>
      <c r="B21234">
        <v>3</v>
      </c>
      <c r="C21234" s="15">
        <v>94.5236786630456</v>
      </c>
      <c r="D21234" s="15">
        <v>92.5259773211122</v>
      </c>
      <c r="E21234" s="15">
        <v>104.573637982214</v>
      </c>
      <c r="F21234" s="15">
        <v>0</v>
      </c>
      <c r="G21234" s="15">
        <v>0</v>
      </c>
    </row>
    <row r="21235" spans="1:7">
      <c r="A21235" s="9">
        <v>59575.8101655197</v>
      </c>
      <c r="B21235">
        <v>3</v>
      </c>
      <c r="C21235" s="15">
        <v>0</v>
      </c>
      <c r="D21235" s="15">
        <v>106.260184418883</v>
      </c>
      <c r="E21235" s="15">
        <v>110.805714396664</v>
      </c>
      <c r="F21235" s="15">
        <v>104.562172765638</v>
      </c>
      <c r="G21235" s="15">
        <v>0</v>
      </c>
    </row>
    <row r="21236" spans="1:7">
      <c r="A21236" s="9">
        <v>59575.8102750892</v>
      </c>
      <c r="B21236">
        <v>4</v>
      </c>
      <c r="C21236" s="15">
        <v>0</v>
      </c>
      <c r="D21236" s="15">
        <v>100.260184418883</v>
      </c>
      <c r="E21236" s="15">
        <v>96.5736379822135</v>
      </c>
      <c r="F21236" s="15">
        <v>93.7751618128016</v>
      </c>
      <c r="G21236" s="15">
        <v>97.6869670192368</v>
      </c>
    </row>
    <row r="21237" spans="1:7">
      <c r="A21237" s="9">
        <v>59575.8103200506</v>
      </c>
      <c r="B21237">
        <v>3</v>
      </c>
      <c r="C21237" s="15">
        <v>0</v>
      </c>
      <c r="D21237" s="15">
        <v>96.0043177374381</v>
      </c>
      <c r="E21237" s="15">
        <v>89.2240129737833</v>
      </c>
      <c r="F21237" s="15">
        <v>0</v>
      </c>
      <c r="G21237" s="15">
        <v>93.0155098271381</v>
      </c>
    </row>
    <row r="21238" spans="1:7">
      <c r="A21238" s="9">
        <v>59575.8103321486</v>
      </c>
      <c r="B21238">
        <v>3</v>
      </c>
      <c r="C21238" s="15">
        <v>0</v>
      </c>
      <c r="D21238" s="15">
        <v>115.227905486287</v>
      </c>
      <c r="E21238" s="15">
        <v>119.065124577926</v>
      </c>
      <c r="F21238" s="15">
        <v>0</v>
      </c>
      <c r="G21238" s="15">
        <v>119.262360891019</v>
      </c>
    </row>
    <row r="21239" spans="1:7">
      <c r="A21239" s="9">
        <v>59575.8103680791</v>
      </c>
      <c r="B21239">
        <v>3</v>
      </c>
      <c r="C21239" s="15">
        <v>93.5798289148009</v>
      </c>
      <c r="D21239" s="15">
        <v>0</v>
      </c>
      <c r="E21239" s="15">
        <v>0</v>
      </c>
      <c r="F21239" s="15">
        <v>101.422765955857</v>
      </c>
      <c r="G21239" s="15">
        <v>102.053200350363</v>
      </c>
    </row>
    <row r="21240" spans="1:7">
      <c r="A21240" s="9">
        <v>59575.8105087569</v>
      </c>
      <c r="B21240">
        <v>3</v>
      </c>
      <c r="C21240" s="15">
        <v>110.167115020437</v>
      </c>
      <c r="D21240" s="15">
        <v>109.174347033251</v>
      </c>
      <c r="E21240" s="15">
        <v>112.814594958968</v>
      </c>
      <c r="F21240" s="15">
        <v>0</v>
      </c>
      <c r="G21240" s="15">
        <v>0</v>
      </c>
    </row>
    <row r="21241" spans="1:7">
      <c r="A21241" s="9">
        <v>59575.810633809</v>
      </c>
      <c r="B21241">
        <v>3</v>
      </c>
      <c r="C21241" s="15">
        <v>94.6542861723792</v>
      </c>
      <c r="D21241" s="15">
        <v>83.7015500084443</v>
      </c>
      <c r="E21241" s="15">
        <v>0</v>
      </c>
      <c r="F21241" s="15">
        <v>0</v>
      </c>
      <c r="G21241" s="15">
        <v>91.9349034870317</v>
      </c>
    </row>
    <row r="21242" spans="1:7">
      <c r="A21242" s="9">
        <v>59575.8106686006</v>
      </c>
      <c r="B21242">
        <v>3</v>
      </c>
      <c r="C21242" s="15">
        <v>117.466790967615</v>
      </c>
      <c r="D21242" s="15">
        <v>111.825536279803</v>
      </c>
      <c r="E21242" s="15">
        <v>0</v>
      </c>
      <c r="F21242" s="15">
        <v>114.744640293356</v>
      </c>
      <c r="G21242" s="15">
        <v>0</v>
      </c>
    </row>
    <row r="21243" spans="1:7">
      <c r="A21243" s="9">
        <v>59575.8107045827</v>
      </c>
      <c r="B21243">
        <v>4</v>
      </c>
      <c r="C21243" s="15">
        <v>103.145853399114</v>
      </c>
      <c r="D21243" s="15">
        <v>101.544439248675</v>
      </c>
      <c r="E21243" s="15">
        <v>100.805714396664</v>
      </c>
      <c r="F21243" s="15">
        <v>96.8544947583016</v>
      </c>
      <c r="G21243" s="15">
        <v>0</v>
      </c>
    </row>
    <row r="21244" spans="1:7">
      <c r="A21244" s="9">
        <v>59575.8107221671</v>
      </c>
      <c r="B21244">
        <v>3</v>
      </c>
      <c r="C21244" s="15">
        <v>0</v>
      </c>
      <c r="D21244" s="15">
        <v>0</v>
      </c>
      <c r="E21244" s="15">
        <v>89.1743375233306</v>
      </c>
      <c r="F21244" s="15">
        <v>86.9981143338277</v>
      </c>
      <c r="G21244" s="15">
        <v>88.3872598248137</v>
      </c>
    </row>
    <row r="21245" spans="1:7">
      <c r="A21245" s="9">
        <v>59575.8107645899</v>
      </c>
      <c r="B21245">
        <v>5</v>
      </c>
      <c r="C21245" s="15">
        <v>121.145853399114</v>
      </c>
      <c r="D21245" s="15">
        <v>114.004317737438</v>
      </c>
      <c r="E21245" s="15">
        <v>110.541933284349</v>
      </c>
      <c r="F21245" s="15">
        <v>111.398172673614</v>
      </c>
      <c r="G21245" s="15">
        <v>117.102309351255</v>
      </c>
    </row>
    <row r="21246" spans="1:7">
      <c r="A21246" s="9">
        <v>59575.8107965952</v>
      </c>
      <c r="B21246">
        <v>5</v>
      </c>
      <c r="C21246" s="15">
        <v>127.369598714292</v>
      </c>
      <c r="D21246" s="15">
        <v>122.353751617952</v>
      </c>
      <c r="E21246" s="15">
        <v>116.814594958968</v>
      </c>
      <c r="F21246" s="15">
        <v>124.092160458533</v>
      </c>
      <c r="G21246" s="15">
        <v>123.818913422559</v>
      </c>
    </row>
    <row r="21247" spans="1:7">
      <c r="A21247" s="9">
        <v>59575.8108800172</v>
      </c>
      <c r="B21247">
        <v>5</v>
      </c>
      <c r="C21247" s="15">
        <v>113.988402630519</v>
      </c>
      <c r="D21247" s="15">
        <v>114.486583795449</v>
      </c>
      <c r="E21247" s="15">
        <v>124.457084152461</v>
      </c>
      <c r="F21247" s="15">
        <v>116.336995085873</v>
      </c>
      <c r="G21247" s="15">
        <v>118.753587776363</v>
      </c>
    </row>
    <row r="21248" spans="1:7">
      <c r="A21248" s="9">
        <v>59575.8109469107</v>
      </c>
      <c r="B21248">
        <v>3</v>
      </c>
      <c r="C21248" s="15">
        <v>0</v>
      </c>
      <c r="D21248" s="15">
        <v>95.9955496443822</v>
      </c>
      <c r="E21248" s="15">
        <v>95.265840736015</v>
      </c>
      <c r="F21248" s="15">
        <v>89.8241549798744</v>
      </c>
      <c r="G21248" s="15">
        <v>0</v>
      </c>
    </row>
    <row r="21249" spans="1:7">
      <c r="A21249" s="9">
        <v>59575.8109527168</v>
      </c>
      <c r="B21249">
        <v>3</v>
      </c>
      <c r="C21249" s="15">
        <v>88.5998192924176</v>
      </c>
      <c r="D21249" s="15">
        <v>0</v>
      </c>
      <c r="E21249" s="15">
        <v>0</v>
      </c>
      <c r="F21249" s="15">
        <v>101.524398408508</v>
      </c>
      <c r="G21249" s="15">
        <v>101.939383930765</v>
      </c>
    </row>
    <row r="21250" spans="1:7">
      <c r="A21250" s="9">
        <v>59575.8109953612</v>
      </c>
      <c r="B21250">
        <v>3</v>
      </c>
      <c r="C21250" s="15">
        <v>0</v>
      </c>
      <c r="D21250" s="15">
        <v>93.7649996769877</v>
      </c>
      <c r="E21250" s="15">
        <v>66.4925799001515</v>
      </c>
      <c r="F21250" s="15">
        <v>0</v>
      </c>
      <c r="G21250" s="15">
        <v>68.5864011595934</v>
      </c>
    </row>
    <row r="21251" spans="1:7">
      <c r="A21251" s="9">
        <v>59575.8113492207</v>
      </c>
      <c r="B21251">
        <v>3</v>
      </c>
      <c r="C21251" s="15">
        <v>0</v>
      </c>
      <c r="D21251" s="15">
        <v>0</v>
      </c>
      <c r="E21251" s="15">
        <v>117.573968026421</v>
      </c>
      <c r="F21251" s="15">
        <v>117.398172673614</v>
      </c>
      <c r="G21251" s="15">
        <v>118.885416801738</v>
      </c>
    </row>
    <row r="21252" spans="1:7">
      <c r="A21252" s="9">
        <v>59575.8113625198</v>
      </c>
      <c r="B21252">
        <v>3</v>
      </c>
      <c r="C21252" s="15">
        <v>0</v>
      </c>
      <c r="D21252" s="15">
        <v>0</v>
      </c>
      <c r="E21252" s="15">
        <v>97.6491079002843</v>
      </c>
      <c r="F21252" s="15">
        <v>96.0735524030947</v>
      </c>
      <c r="G21252" s="15">
        <v>99.2050015532999</v>
      </c>
    </row>
    <row r="21253" spans="1:7">
      <c r="A21253" s="9">
        <v>59575.8113839991</v>
      </c>
      <c r="B21253">
        <v>3</v>
      </c>
      <c r="C21253" s="15">
        <v>0</v>
      </c>
      <c r="D21253" s="15">
        <v>120.733245233691</v>
      </c>
      <c r="E21253" s="15">
        <v>117.742230908881</v>
      </c>
      <c r="F21253" s="15">
        <v>0</v>
      </c>
      <c r="G21253" s="15">
        <v>122.269904062796</v>
      </c>
    </row>
    <row r="21254" spans="1:7">
      <c r="A21254" s="9">
        <v>59575.8115999462</v>
      </c>
      <c r="B21254">
        <v>4</v>
      </c>
      <c r="C21254" s="15">
        <v>104.09748439517</v>
      </c>
      <c r="D21254" s="15">
        <v>108.525977321112</v>
      </c>
      <c r="E21254" s="15">
        <v>110.892383838454</v>
      </c>
      <c r="F21254" s="15">
        <v>0</v>
      </c>
      <c r="G21254" s="15">
        <v>113.305271621194</v>
      </c>
    </row>
    <row r="21255" spans="1:7">
      <c r="A21255" s="9">
        <v>59575.8116099496</v>
      </c>
      <c r="B21255">
        <v>3</v>
      </c>
      <c r="C21255" s="15">
        <v>111.120719436563</v>
      </c>
      <c r="D21255" s="15">
        <v>110.265764647132</v>
      </c>
      <c r="E21255" s="15">
        <v>0</v>
      </c>
      <c r="F21255" s="15">
        <v>0</v>
      </c>
      <c r="G21255" s="15">
        <v>115.934903487032</v>
      </c>
    </row>
    <row r="21256" spans="1:7">
      <c r="A21256" s="9">
        <v>59575.8116784724</v>
      </c>
      <c r="B21256">
        <v>5</v>
      </c>
      <c r="C21256" s="15">
        <v>115.026621875759</v>
      </c>
      <c r="D21256" s="15">
        <v>112.252296445544</v>
      </c>
      <c r="E21256" s="15">
        <v>113.831705506949</v>
      </c>
      <c r="F21256" s="15">
        <v>113.319827193805</v>
      </c>
      <c r="G21256" s="15">
        <v>112.957953238495</v>
      </c>
    </row>
    <row r="21257" spans="1:7">
      <c r="A21257" s="9">
        <v>59575.8116964047</v>
      </c>
      <c r="B21257">
        <v>4</v>
      </c>
      <c r="C21257" s="15">
        <v>109.565637014991</v>
      </c>
      <c r="D21257" s="15">
        <v>108.733245233691</v>
      </c>
      <c r="E21257" s="15">
        <v>0</v>
      </c>
      <c r="F21257" s="15">
        <v>110.081238318242</v>
      </c>
      <c r="G21257" s="15">
        <v>119.934903487032</v>
      </c>
    </row>
    <row r="21258" spans="1:7">
      <c r="A21258" s="9">
        <v>59575.8117058818</v>
      </c>
      <c r="B21258">
        <v>3</v>
      </c>
      <c r="C21258" s="15">
        <v>81.9432039989046</v>
      </c>
      <c r="D21258" s="15">
        <v>84.6843493578418</v>
      </c>
      <c r="E21258" s="15">
        <v>0</v>
      </c>
      <c r="F21258" s="15">
        <v>89.5089497250648</v>
      </c>
      <c r="G21258" s="15">
        <v>0</v>
      </c>
    </row>
    <row r="21259" spans="1:7">
      <c r="A21259" s="9">
        <v>59575.8117195853</v>
      </c>
      <c r="B21259">
        <v>4</v>
      </c>
      <c r="C21259" s="15">
        <v>0</v>
      </c>
      <c r="D21259" s="15">
        <v>99.7649996769877</v>
      </c>
      <c r="E21259" s="15">
        <v>118.953665558611</v>
      </c>
      <c r="F21259" s="15">
        <v>95.5243984085077</v>
      </c>
      <c r="G21259" s="15">
        <v>98.5864011595934</v>
      </c>
    </row>
    <row r="21260" spans="1:7">
      <c r="A21260" s="9">
        <v>59575.81172068</v>
      </c>
      <c r="B21260">
        <v>3</v>
      </c>
      <c r="C21260" s="15">
        <v>115.026621875759</v>
      </c>
      <c r="D21260" s="15">
        <v>0</v>
      </c>
      <c r="E21260" s="15">
        <v>114.573637982214</v>
      </c>
      <c r="F21260" s="15">
        <v>111.221547403812</v>
      </c>
      <c r="G21260" s="15">
        <v>0</v>
      </c>
    </row>
    <row r="21261" spans="1:7">
      <c r="A21261" s="9">
        <v>59575.8118923199</v>
      </c>
      <c r="B21261">
        <v>3</v>
      </c>
      <c r="C21261" s="15">
        <v>84.1169085324117</v>
      </c>
      <c r="D21261" s="15">
        <v>0</v>
      </c>
      <c r="E21261" s="15">
        <v>0</v>
      </c>
      <c r="F21261" s="15">
        <v>92.0735524030947</v>
      </c>
      <c r="G21261" s="15">
        <v>91.8860658512505</v>
      </c>
    </row>
    <row r="21262" spans="1:7">
      <c r="A21262" s="9">
        <v>59575.8119229439</v>
      </c>
      <c r="B21262">
        <v>3</v>
      </c>
      <c r="C21262" s="15">
        <v>0</v>
      </c>
      <c r="D21262" s="15">
        <v>0</v>
      </c>
      <c r="E21262" s="15">
        <v>91.9305968239655</v>
      </c>
      <c r="F21262" s="15">
        <v>80.5787413880646</v>
      </c>
      <c r="G21262" s="15">
        <v>90.9724796526243</v>
      </c>
    </row>
    <row r="21263" spans="1:7">
      <c r="A21263" s="9">
        <v>59575.8119282105</v>
      </c>
      <c r="B21263">
        <v>5</v>
      </c>
      <c r="C21263" s="15">
        <v>116.85</v>
      </c>
      <c r="D21263" s="15">
        <v>114.353751617952</v>
      </c>
      <c r="E21263" s="15">
        <v>117.224012973783</v>
      </c>
      <c r="F21263" s="15">
        <v>115.980429744284</v>
      </c>
      <c r="G21263" s="15">
        <v>113.338574970234</v>
      </c>
    </row>
    <row r="21264" spans="1:7">
      <c r="A21264" s="9">
        <v>59575.8120528681</v>
      </c>
      <c r="B21264">
        <v>3</v>
      </c>
      <c r="C21264" s="15">
        <v>0</v>
      </c>
      <c r="D21264" s="15">
        <v>0</v>
      </c>
      <c r="E21264" s="15">
        <v>98.8145949589682</v>
      </c>
      <c r="F21264" s="15">
        <v>89.5243984085077</v>
      </c>
      <c r="G21264" s="15">
        <v>89.9251938188859</v>
      </c>
    </row>
    <row r="21265" spans="1:7">
      <c r="A21265" s="9">
        <v>59575.8120547759</v>
      </c>
      <c r="B21265">
        <v>5</v>
      </c>
      <c r="C21265" s="15">
        <v>119.202129171383</v>
      </c>
      <c r="D21265" s="15">
        <v>119.006357022286</v>
      </c>
      <c r="E21265" s="15">
        <v>122.612699412116</v>
      </c>
      <c r="F21265" s="15">
        <v>120.203555740976</v>
      </c>
      <c r="G21265" s="15">
        <v>117.686967019237</v>
      </c>
    </row>
    <row r="21266" spans="1:7">
      <c r="A21266" s="9">
        <v>59575.8123513744</v>
      </c>
      <c r="B21266">
        <v>3</v>
      </c>
      <c r="C21266" s="15">
        <v>93.3695987142923</v>
      </c>
      <c r="D21266" s="15">
        <v>55.7178754956504</v>
      </c>
      <c r="E21266" s="15">
        <v>0</v>
      </c>
      <c r="F21266" s="15">
        <v>56.5488519242885</v>
      </c>
      <c r="G21266" s="15">
        <v>0</v>
      </c>
    </row>
    <row r="21267" spans="1:7">
      <c r="A21267" s="9">
        <v>59575.8123690687</v>
      </c>
      <c r="B21267">
        <v>3</v>
      </c>
      <c r="C21267" s="15">
        <v>0</v>
      </c>
      <c r="D21267" s="15">
        <v>0</v>
      </c>
      <c r="E21267" s="15">
        <v>103.065124577926</v>
      </c>
      <c r="F21267" s="15">
        <v>95.5707067831398</v>
      </c>
      <c r="G21267" s="15">
        <v>101.2050015533</v>
      </c>
    </row>
    <row r="21268" spans="1:7">
      <c r="A21268" s="9">
        <v>59575.8123960992</v>
      </c>
      <c r="B21268">
        <v>3</v>
      </c>
      <c r="C21268" s="15">
        <v>115.120719436563</v>
      </c>
      <c r="D21268" s="15">
        <v>103.006357022286</v>
      </c>
      <c r="E21268" s="15">
        <v>0</v>
      </c>
      <c r="F21268" s="15">
        <v>0</v>
      </c>
      <c r="G21268" s="15">
        <v>107.818913422559</v>
      </c>
    </row>
    <row r="21269" spans="1:7">
      <c r="A21269" s="9">
        <v>59575.812422165</v>
      </c>
      <c r="B21269">
        <v>3</v>
      </c>
      <c r="C21269" s="15">
        <v>102.523678663046</v>
      </c>
      <c r="D21269" s="15">
        <v>0</v>
      </c>
      <c r="E21269" s="15">
        <v>0</v>
      </c>
      <c r="F21269" s="15">
        <v>109.810659105256</v>
      </c>
      <c r="G21269" s="15">
        <v>109.686967019237</v>
      </c>
    </row>
    <row r="21270" spans="1:7">
      <c r="A21270" s="9">
        <v>59575.8125092412</v>
      </c>
      <c r="B21270">
        <v>3</v>
      </c>
      <c r="C21270" s="15">
        <v>97.4991853006921</v>
      </c>
      <c r="D21270" s="15">
        <v>93.2425387438961</v>
      </c>
      <c r="E21270" s="15">
        <v>0</v>
      </c>
      <c r="F21270" s="15">
        <v>0</v>
      </c>
      <c r="G21270" s="15">
        <v>97.9421935694173</v>
      </c>
    </row>
    <row r="21271" spans="1:7">
      <c r="A21271" s="9">
        <v>59575.8126036391</v>
      </c>
      <c r="B21271">
        <v>5</v>
      </c>
      <c r="C21271" s="15">
        <v>114.161190198108</v>
      </c>
      <c r="D21271" s="15">
        <v>104.889789192473</v>
      </c>
      <c r="E21271" s="15">
        <v>106.772302304066</v>
      </c>
      <c r="F21271" s="15">
        <v>114.31189790891</v>
      </c>
      <c r="G21271" s="15">
        <v>111.502146561079</v>
      </c>
    </row>
    <row r="21272" spans="1:7">
      <c r="A21272" s="9">
        <v>59575.8126398436</v>
      </c>
      <c r="B21272">
        <v>3</v>
      </c>
      <c r="C21272" s="15">
        <v>0</v>
      </c>
      <c r="D21272" s="15">
        <v>0</v>
      </c>
      <c r="E21272" s="15">
        <v>122.612699412116</v>
      </c>
      <c r="F21272" s="15">
        <v>115.608385866212</v>
      </c>
      <c r="G21272" s="15">
        <v>118.150262358831</v>
      </c>
    </row>
    <row r="21273" spans="1:7">
      <c r="A21273" s="9">
        <v>59575.8126700029</v>
      </c>
      <c r="B21273">
        <v>3</v>
      </c>
      <c r="C21273" s="15">
        <v>101.784603557823</v>
      </c>
      <c r="D21273" s="15">
        <v>117.351370046492</v>
      </c>
      <c r="E21273" s="15">
        <v>0</v>
      </c>
      <c r="F21273" s="15">
        <v>0</v>
      </c>
      <c r="G21273" s="15">
        <v>105.645964693709</v>
      </c>
    </row>
    <row r="21274" spans="1:7">
      <c r="A21274" s="9">
        <v>59575.8127553334</v>
      </c>
      <c r="B21274">
        <v>3</v>
      </c>
      <c r="C21274" s="15">
        <v>70.5236786630456</v>
      </c>
      <c r="D21274" s="15">
        <v>0</v>
      </c>
      <c r="E21274" s="15">
        <v>103.733147509697</v>
      </c>
      <c r="F21274" s="15">
        <v>70.0735524030947</v>
      </c>
      <c r="G21274" s="15">
        <v>0</v>
      </c>
    </row>
    <row r="21275" spans="1:7">
      <c r="A21275" s="9">
        <v>59575.8127988158</v>
      </c>
      <c r="B21275">
        <v>3</v>
      </c>
      <c r="C21275" s="15">
        <v>0</v>
      </c>
      <c r="D21275" s="15">
        <v>92.1655113628736</v>
      </c>
      <c r="E21275" s="15">
        <v>89.2240129737833</v>
      </c>
      <c r="F21275" s="15">
        <v>0</v>
      </c>
      <c r="G21275" s="15">
        <v>116.807743214712</v>
      </c>
    </row>
    <row r="21276" spans="1:7">
      <c r="A21276" s="9">
        <v>59575.8128711399</v>
      </c>
      <c r="B21276">
        <v>4</v>
      </c>
      <c r="C21276" s="15">
        <v>100.09748439517</v>
      </c>
      <c r="D21276" s="15">
        <v>0</v>
      </c>
      <c r="E21276" s="15">
        <v>106.116636154392</v>
      </c>
      <c r="F21276" s="15">
        <v>106.092160458533</v>
      </c>
      <c r="G21276" s="15">
        <v>102.563791658461</v>
      </c>
    </row>
    <row r="21277" spans="1:7">
      <c r="A21277" s="9">
        <v>59575.8129010416</v>
      </c>
      <c r="B21277">
        <v>5</v>
      </c>
      <c r="C21277" s="15">
        <v>95.9094247434355</v>
      </c>
      <c r="D21277" s="15">
        <v>98.2657646471316</v>
      </c>
      <c r="E21277" s="15">
        <v>99.0651245779258</v>
      </c>
      <c r="F21277" s="15">
        <v>87.3981726736135</v>
      </c>
      <c r="G21277" s="15">
        <v>89.5021465610792</v>
      </c>
    </row>
    <row r="21278" spans="1:7">
      <c r="A21278" s="9">
        <v>59575.8129106788</v>
      </c>
      <c r="B21278">
        <v>3</v>
      </c>
      <c r="C21278" s="15">
        <v>110.812404131347</v>
      </c>
      <c r="D21278" s="15">
        <v>104.265764647132</v>
      </c>
      <c r="E21278" s="15">
        <v>0</v>
      </c>
      <c r="F21278" s="15">
        <v>0</v>
      </c>
      <c r="G21278" s="15">
        <v>99.262360891019</v>
      </c>
    </row>
    <row r="21279" spans="1:7">
      <c r="A21279" s="9">
        <v>59575.8129698547</v>
      </c>
      <c r="B21279">
        <v>3</v>
      </c>
      <c r="C21279" s="15">
        <v>88.5236786630456</v>
      </c>
      <c r="D21279" s="15">
        <v>91.9955496443822</v>
      </c>
      <c r="E21279" s="15">
        <v>87.3117325193312</v>
      </c>
      <c r="F21279" s="15">
        <v>0</v>
      </c>
      <c r="G21279" s="15">
        <v>0</v>
      </c>
    </row>
    <row r="21280" spans="1:7">
      <c r="A21280" s="9">
        <v>59575.8131011094</v>
      </c>
      <c r="B21280">
        <v>5</v>
      </c>
      <c r="C21280" s="15">
        <v>97.7161121847956</v>
      </c>
      <c r="D21280" s="15">
        <v>104.374283751352</v>
      </c>
      <c r="E21280" s="15">
        <v>94.6707658218833</v>
      </c>
      <c r="F21280" s="15">
        <v>96.807244724123</v>
      </c>
      <c r="G21280" s="15">
        <v>94.563791658461</v>
      </c>
    </row>
    <row r="21281" spans="1:7">
      <c r="A21281" s="9">
        <v>59575.8132314138</v>
      </c>
      <c r="B21281">
        <v>3</v>
      </c>
      <c r="C21281" s="15">
        <v>90.1671150204375</v>
      </c>
      <c r="D21281" s="15">
        <v>81.9955496443822</v>
      </c>
      <c r="E21281" s="15">
        <v>0</v>
      </c>
      <c r="F21281" s="15">
        <v>0</v>
      </c>
      <c r="G21281" s="15">
        <v>81.2050015532999</v>
      </c>
    </row>
    <row r="21282" spans="1:7">
      <c r="A21282" s="9">
        <v>59575.813238308</v>
      </c>
      <c r="B21282">
        <v>3</v>
      </c>
      <c r="C21282" s="15">
        <v>0</v>
      </c>
      <c r="D21282" s="15">
        <v>0</v>
      </c>
      <c r="E21282" s="15">
        <v>117.311732519331</v>
      </c>
      <c r="F21282" s="15">
        <v>119.227384578546</v>
      </c>
      <c r="G21282" s="15">
        <v>117.686967019237</v>
      </c>
    </row>
    <row r="21283" spans="1:7">
      <c r="A21283" s="9">
        <v>59575.8134085607</v>
      </c>
      <c r="B21283">
        <v>4</v>
      </c>
      <c r="C21283" s="15">
        <v>0</v>
      </c>
      <c r="D21283" s="15">
        <v>102.260184418883</v>
      </c>
      <c r="E21283" s="15">
        <v>107.065124577926</v>
      </c>
      <c r="F21283" s="15">
        <v>105.133035471127</v>
      </c>
      <c r="G21283" s="15">
        <v>108.586401159593</v>
      </c>
    </row>
    <row r="21284" spans="1:7">
      <c r="A21284" s="9">
        <v>59575.813415046</v>
      </c>
      <c r="B21284">
        <v>3</v>
      </c>
      <c r="C21284" s="15">
        <v>0</v>
      </c>
      <c r="D21284" s="15">
        <v>111.991218715184</v>
      </c>
      <c r="E21284" s="15">
        <v>116.170302922951</v>
      </c>
      <c r="F21284" s="15">
        <v>0</v>
      </c>
      <c r="G21284" s="15">
        <v>106.932900663101</v>
      </c>
    </row>
    <row r="21285" spans="1:7">
      <c r="A21285" s="9">
        <v>59575.8134350248</v>
      </c>
      <c r="B21285">
        <v>3</v>
      </c>
      <c r="C21285" s="15">
        <v>78.5236786630456</v>
      </c>
      <c r="D21285" s="15">
        <v>0</v>
      </c>
      <c r="E21285" s="15">
        <v>92.5736379822135</v>
      </c>
      <c r="F21285" s="15">
        <v>95.5707067831398</v>
      </c>
      <c r="G21285" s="15">
        <v>0</v>
      </c>
    </row>
    <row r="21286" spans="1:7">
      <c r="A21286" s="9">
        <v>59575.8136743308</v>
      </c>
      <c r="B21286">
        <v>3</v>
      </c>
      <c r="C21286" s="15">
        <v>113.791958389804</v>
      </c>
      <c r="D21286" s="15">
        <v>110.004317737438</v>
      </c>
      <c r="E21286" s="15">
        <v>0</v>
      </c>
      <c r="F21286" s="15">
        <v>0</v>
      </c>
      <c r="G21286" s="15">
        <v>118.753587776363</v>
      </c>
    </row>
    <row r="21287" spans="1:7">
      <c r="A21287" s="9">
        <v>59575.8136786543</v>
      </c>
      <c r="B21287">
        <v>3</v>
      </c>
      <c r="C21287" s="15">
        <v>101.418715191154</v>
      </c>
      <c r="D21287" s="15">
        <v>0</v>
      </c>
      <c r="E21287" s="15">
        <v>0</v>
      </c>
      <c r="F21287" s="15">
        <v>112.06243512189</v>
      </c>
      <c r="G21287" s="15">
        <v>109.580317657025</v>
      </c>
    </row>
    <row r="21288" spans="1:7">
      <c r="A21288" s="9">
        <v>59575.8137985859</v>
      </c>
      <c r="B21288">
        <v>3</v>
      </c>
      <c r="C21288" s="15">
        <v>83.9884026305195</v>
      </c>
      <c r="D21288" s="15">
        <v>0</v>
      </c>
      <c r="E21288" s="15">
        <v>89.1743375233306</v>
      </c>
      <c r="F21288" s="15">
        <v>84.9583313485348</v>
      </c>
      <c r="G21288" s="15">
        <v>0</v>
      </c>
    </row>
    <row r="21289" spans="1:7">
      <c r="A21289" s="9">
        <v>59575.8138209789</v>
      </c>
      <c r="B21289">
        <v>3</v>
      </c>
      <c r="C21289" s="15">
        <v>0</v>
      </c>
      <c r="D21289" s="15">
        <v>0</v>
      </c>
      <c r="E21289" s="15">
        <v>112.293950762116</v>
      </c>
      <c r="F21289" s="15">
        <v>99.9804297442844</v>
      </c>
      <c r="G21289" s="15">
        <v>106.269904062796</v>
      </c>
    </row>
    <row r="21290" spans="1:7">
      <c r="A21290" s="9">
        <v>59575.8138318695</v>
      </c>
      <c r="B21290">
        <v>3</v>
      </c>
      <c r="C21290" s="15">
        <v>99.4187151911545</v>
      </c>
      <c r="D21290" s="15">
        <v>0</v>
      </c>
      <c r="E21290" s="15">
        <v>95.6491079002843</v>
      </c>
      <c r="F21290" s="15">
        <v>99.8241549798744</v>
      </c>
      <c r="G21290" s="15">
        <v>0</v>
      </c>
    </row>
    <row r="21291" spans="1:7">
      <c r="A21291" s="9">
        <v>59575.8138447969</v>
      </c>
      <c r="B21291">
        <v>3</v>
      </c>
      <c r="C21291" s="15">
        <v>0</v>
      </c>
      <c r="D21291" s="15">
        <v>93.1743470332505</v>
      </c>
      <c r="E21291" s="15">
        <v>91.9131787972977</v>
      </c>
      <c r="F21291" s="15">
        <v>84.336995085873</v>
      </c>
      <c r="G21291" s="15">
        <v>0</v>
      </c>
    </row>
    <row r="21292" spans="1:7">
      <c r="A21292" s="9">
        <v>59575.8139830012</v>
      </c>
      <c r="B21292">
        <v>3</v>
      </c>
      <c r="C21292" s="15">
        <v>0</v>
      </c>
      <c r="D21292" s="15">
        <v>116.733245233691</v>
      </c>
      <c r="E21292" s="15">
        <v>123.649107900284</v>
      </c>
      <c r="F21292" s="15">
        <v>0</v>
      </c>
      <c r="G21292" s="15">
        <v>119.580317657025</v>
      </c>
    </row>
    <row r="21293" spans="1:7">
      <c r="A21293" s="9">
        <v>59575.8140555148</v>
      </c>
      <c r="B21293">
        <v>3</v>
      </c>
      <c r="C21293" s="15">
        <v>0</v>
      </c>
      <c r="D21293" s="15">
        <v>113.073466363586</v>
      </c>
      <c r="E21293" s="15">
        <v>102.953665558611</v>
      </c>
      <c r="F21293" s="15">
        <v>0</v>
      </c>
      <c r="G21293" s="15">
        <v>101.167916562879</v>
      </c>
    </row>
    <row r="21294" spans="1:7">
      <c r="A21294" s="9">
        <v>59575.8142507902</v>
      </c>
      <c r="B21294">
        <v>5</v>
      </c>
      <c r="C21294" s="15">
        <v>100.651882702996</v>
      </c>
      <c r="D21294" s="15">
        <v>107.351370046492</v>
      </c>
      <c r="E21294" s="15">
        <v>97.4773083614355</v>
      </c>
      <c r="F21294" s="15">
        <v>95.9358291138982</v>
      </c>
      <c r="G21294" s="15">
        <v>101.442232561853</v>
      </c>
    </row>
    <row r="21295" spans="1:7">
      <c r="A21295" s="9">
        <v>59575.8143270997</v>
      </c>
      <c r="B21295">
        <v>4</v>
      </c>
      <c r="C21295" s="15">
        <v>0</v>
      </c>
      <c r="D21295" s="15">
        <v>90.6843493578418</v>
      </c>
      <c r="E21295" s="15">
        <v>86.7593221482728</v>
      </c>
      <c r="F21295" s="15">
        <v>77.8106591052555</v>
      </c>
      <c r="G21295" s="15">
        <v>97.2050015532999</v>
      </c>
    </row>
    <row r="21296" spans="1:7">
      <c r="A21296" s="9">
        <v>59575.8143285987</v>
      </c>
      <c r="B21296">
        <v>4</v>
      </c>
      <c r="C21296" s="15">
        <v>101.777360367787</v>
      </c>
      <c r="D21296" s="15">
        <v>0</v>
      </c>
      <c r="E21296" s="15">
        <v>101.742230908881</v>
      </c>
      <c r="F21296" s="15">
        <v>102.203555740976</v>
      </c>
      <c r="G21296" s="15">
        <v>99.473040383711</v>
      </c>
    </row>
    <row r="21297" spans="1:7">
      <c r="A21297" s="9">
        <v>59575.8143316014</v>
      </c>
      <c r="B21297">
        <v>3</v>
      </c>
      <c r="C21297" s="15">
        <v>86.0974843951702</v>
      </c>
      <c r="D21297" s="15">
        <v>86.1423801437987</v>
      </c>
      <c r="E21297" s="15">
        <v>81.9669874037276</v>
      </c>
      <c r="F21297" s="15">
        <v>0</v>
      </c>
      <c r="G21297" s="15">
        <v>0</v>
      </c>
    </row>
    <row r="21298" spans="1:7">
      <c r="A21298" s="9">
        <v>59575.8143557158</v>
      </c>
      <c r="B21298">
        <v>4</v>
      </c>
      <c r="C21298" s="15">
        <v>102.069780121632</v>
      </c>
      <c r="D21298" s="15">
        <v>99.0063570222857</v>
      </c>
      <c r="E21298" s="15">
        <v>0</v>
      </c>
      <c r="F21298" s="15">
        <v>100.336995085873</v>
      </c>
      <c r="G21298" s="15">
        <v>97.5801694452089</v>
      </c>
    </row>
    <row r="21299" spans="1:7">
      <c r="A21299" s="9">
        <v>59575.8143648683</v>
      </c>
      <c r="B21299">
        <v>3</v>
      </c>
      <c r="C21299" s="15">
        <v>117.962960128545</v>
      </c>
      <c r="D21299" s="15">
        <v>113.764999676988</v>
      </c>
      <c r="E21299" s="15">
        <v>0</v>
      </c>
      <c r="F21299" s="15">
        <v>0</v>
      </c>
      <c r="G21299" s="15">
        <v>124.362899424635</v>
      </c>
    </row>
    <row r="21300" spans="1:7">
      <c r="A21300" s="9">
        <v>59575.8143875519</v>
      </c>
      <c r="B21300">
        <v>3</v>
      </c>
      <c r="C21300" s="15">
        <v>109.791958389804</v>
      </c>
      <c r="D21300" s="15">
        <v>101.991218715184</v>
      </c>
      <c r="E21300" s="15">
        <v>0</v>
      </c>
      <c r="F21300" s="15">
        <v>0</v>
      </c>
      <c r="G21300" s="15">
        <v>102.885416801738</v>
      </c>
    </row>
    <row r="21301" spans="1:7">
      <c r="A21301" s="9">
        <v>59575.8144096123</v>
      </c>
      <c r="B21301">
        <v>3</v>
      </c>
      <c r="C21301" s="15">
        <v>0</v>
      </c>
      <c r="D21301" s="15">
        <v>111.45049208671</v>
      </c>
      <c r="E21301" s="15">
        <v>106.814594958968</v>
      </c>
      <c r="F21301" s="15">
        <v>0</v>
      </c>
      <c r="G21301" s="15">
        <v>101.413572116724</v>
      </c>
    </row>
    <row r="21302" spans="1:7">
      <c r="A21302" s="9">
        <v>59575.8148243832</v>
      </c>
      <c r="B21302">
        <v>4</v>
      </c>
      <c r="C21302" s="15">
        <v>0</v>
      </c>
      <c r="D21302" s="15">
        <v>125.701550008444</v>
      </c>
      <c r="E21302" s="15">
        <v>122.227625547039</v>
      </c>
      <c r="F21302" s="15">
        <v>119.73003622552</v>
      </c>
      <c r="G21302" s="15">
        <v>123.413572116724</v>
      </c>
    </row>
    <row r="21303" spans="1:7">
      <c r="A21303" s="9">
        <v>59575.8148395376</v>
      </c>
      <c r="B21303">
        <v>3</v>
      </c>
      <c r="C21303" s="15">
        <v>0</v>
      </c>
      <c r="D21303" s="15">
        <v>0</v>
      </c>
      <c r="E21303" s="15">
        <v>100.698459279565</v>
      </c>
      <c r="F21303" s="15">
        <v>95.2215474038121</v>
      </c>
      <c r="G21303" s="15">
        <v>98.358300027522</v>
      </c>
    </row>
    <row r="21304" spans="1:7">
      <c r="A21304" s="9">
        <v>59575.8148647369</v>
      </c>
      <c r="B21304">
        <v>3</v>
      </c>
      <c r="C21304" s="15">
        <v>0</v>
      </c>
      <c r="D21304" s="15">
        <v>113.797863334491</v>
      </c>
      <c r="E21304" s="15">
        <v>120.291924848576</v>
      </c>
      <c r="F21304" s="15">
        <v>0</v>
      </c>
      <c r="G21304" s="15">
        <v>117.102309351255</v>
      </c>
    </row>
    <row r="21305" spans="1:7">
      <c r="A21305" s="9">
        <v>59575.8148728934</v>
      </c>
      <c r="B21305">
        <v>3</v>
      </c>
      <c r="C21305" s="15">
        <v>120.09748439517</v>
      </c>
      <c r="D21305" s="15">
        <v>0</v>
      </c>
      <c r="E21305" s="15">
        <v>0</v>
      </c>
      <c r="F21305" s="15">
        <v>121.602754345829</v>
      </c>
      <c r="G21305" s="15">
        <v>117.925193818886</v>
      </c>
    </row>
    <row r="21306" spans="1:7">
      <c r="A21306" s="9">
        <v>59575.8149122739</v>
      </c>
      <c r="B21306">
        <v>5</v>
      </c>
      <c r="C21306" s="15">
        <v>118.50290208083</v>
      </c>
      <c r="D21306" s="15">
        <v>118.696841897597</v>
      </c>
      <c r="E21306" s="15">
        <v>117.065124577926</v>
      </c>
      <c r="F21306" s="15">
        <v>115.980429744284</v>
      </c>
      <c r="G21306" s="15">
        <v>121.258976004708</v>
      </c>
    </row>
    <row r="21307" spans="1:7">
      <c r="A21307" s="9">
        <v>59575.814982581</v>
      </c>
      <c r="B21307">
        <v>3</v>
      </c>
      <c r="C21307" s="15">
        <v>96.3131364316315</v>
      </c>
      <c r="D21307" s="15">
        <v>0</v>
      </c>
      <c r="E21307" s="15">
        <v>0</v>
      </c>
      <c r="F21307" s="15">
        <v>95.8106591052555</v>
      </c>
      <c r="G21307" s="15">
        <v>98.8970316991519</v>
      </c>
    </row>
    <row r="21308" spans="1:7">
      <c r="A21308" s="9">
        <v>59575.8150387891</v>
      </c>
      <c r="B21308">
        <v>3</v>
      </c>
      <c r="C21308" s="15">
        <v>0</v>
      </c>
      <c r="D21308" s="15">
        <v>99.351370046492</v>
      </c>
      <c r="E21308" s="15">
        <v>100.805714396664</v>
      </c>
      <c r="F21308" s="15">
        <v>0</v>
      </c>
      <c r="G21308" s="15">
        <v>96.0064544147378</v>
      </c>
    </row>
    <row r="21309" spans="1:7">
      <c r="A21309" s="9">
        <v>59575.8153762482</v>
      </c>
      <c r="B21309">
        <v>4</v>
      </c>
      <c r="C21309" s="15">
        <v>121.096192140663</v>
      </c>
      <c r="D21309" s="15">
        <v>98.3742837513517</v>
      </c>
      <c r="E21309" s="15">
        <v>125.750800136507</v>
      </c>
      <c r="F21309" s="15">
        <v>107.250514184005</v>
      </c>
      <c r="G21309" s="15">
        <v>0</v>
      </c>
    </row>
    <row r="21310" spans="1:7">
      <c r="A21310" s="9">
        <v>59575.8154855843</v>
      </c>
      <c r="B21310">
        <v>5</v>
      </c>
      <c r="C21310" s="15">
        <v>126.384555404087</v>
      </c>
      <c r="D21310" s="15">
        <v>116.444889946282</v>
      </c>
      <c r="E21310" s="15">
        <v>114.61017933282</v>
      </c>
      <c r="F21310" s="15">
        <v>118.135702009531</v>
      </c>
      <c r="G21310" s="15">
        <v>118.897031699152</v>
      </c>
    </row>
    <row r="21311" spans="1:7">
      <c r="A21311" s="9">
        <v>59575.815547082</v>
      </c>
      <c r="B21311">
        <v>3</v>
      </c>
      <c r="C21311" s="15">
        <v>0</v>
      </c>
      <c r="D21311" s="15">
        <v>98.3742837513517</v>
      </c>
      <c r="E21311" s="15">
        <v>77.9305968239655</v>
      </c>
      <c r="F21311" s="15">
        <v>80.8544947583016</v>
      </c>
      <c r="G21311" s="15">
        <v>0</v>
      </c>
    </row>
    <row r="21312" spans="1:7">
      <c r="A21312" s="9">
        <v>59575.8156342176</v>
      </c>
      <c r="B21312">
        <v>3</v>
      </c>
      <c r="C21312" s="15">
        <v>0</v>
      </c>
      <c r="D21312" s="15">
        <v>96.2601844188834</v>
      </c>
      <c r="E21312" s="15">
        <v>104.293950762116</v>
      </c>
      <c r="F21312" s="15">
        <v>0</v>
      </c>
      <c r="G21312" s="15">
        <v>98.3872598248137</v>
      </c>
    </row>
    <row r="21313" spans="1:7">
      <c r="A21313" s="9">
        <v>59575.8156482</v>
      </c>
      <c r="B21313">
        <v>5</v>
      </c>
      <c r="C21313" s="15">
        <v>115.643217691959</v>
      </c>
      <c r="D21313" s="15">
        <v>115.351370046492</v>
      </c>
      <c r="E21313" s="15">
        <v>106.280926707611</v>
      </c>
      <c r="F21313" s="15">
        <v>107.935829113898</v>
      </c>
      <c r="G21313" s="15">
        <v>115.556431315785</v>
      </c>
    </row>
    <row r="21314" spans="1:7">
      <c r="A21314" s="9">
        <v>59575.8157621089</v>
      </c>
      <c r="B21314">
        <v>3</v>
      </c>
      <c r="C21314" s="15">
        <v>87.7919583898043</v>
      </c>
      <c r="D21314" s="15">
        <v>113.174347033251</v>
      </c>
      <c r="E21314" s="15">
        <v>87.7331475096965</v>
      </c>
      <c r="F21314" s="15">
        <v>0</v>
      </c>
      <c r="G21314" s="15">
        <v>0</v>
      </c>
    </row>
    <row r="21315" spans="1:7">
      <c r="A21315" s="9">
        <v>59575.8158153762</v>
      </c>
      <c r="B21315">
        <v>3</v>
      </c>
      <c r="C21315" s="15">
        <v>99.3246417703459</v>
      </c>
      <c r="D21315" s="15">
        <v>90.6308538527394</v>
      </c>
      <c r="E21315" s="15">
        <v>0</v>
      </c>
      <c r="F21315" s="15">
        <v>97.0387186236048</v>
      </c>
      <c r="G21315" s="15">
        <v>0</v>
      </c>
    </row>
    <row r="21316" spans="1:7">
      <c r="A21316" s="9">
        <v>59575.8158972104</v>
      </c>
      <c r="B21316">
        <v>3</v>
      </c>
      <c r="C21316" s="15">
        <v>89.9094247434355</v>
      </c>
      <c r="D21316" s="15">
        <v>85.4960559365907</v>
      </c>
      <c r="E21316" s="15">
        <v>0</v>
      </c>
      <c r="F21316" s="15">
        <v>0</v>
      </c>
      <c r="G21316" s="15">
        <v>89.4348126840073</v>
      </c>
    </row>
    <row r="21317" spans="1:7">
      <c r="A21317" s="9">
        <v>59575.8159868589</v>
      </c>
      <c r="B21317">
        <v>3</v>
      </c>
      <c r="C21317" s="15">
        <v>111.971505668988</v>
      </c>
      <c r="D21317" s="15">
        <v>0</v>
      </c>
      <c r="E21317" s="15">
        <v>0</v>
      </c>
      <c r="F21317" s="15">
        <v>99.2505141840048</v>
      </c>
      <c r="G21317" s="15">
        <v>102.885416801738</v>
      </c>
    </row>
    <row r="21318" spans="1:7">
      <c r="A21318" s="9">
        <v>59575.8159895646</v>
      </c>
      <c r="B21318">
        <v>3</v>
      </c>
      <c r="C21318" s="15">
        <v>98.3845554040871</v>
      </c>
      <c r="D21318" s="15">
        <v>0</v>
      </c>
      <c r="E21318" s="15">
        <v>0</v>
      </c>
      <c r="F21318" s="15">
        <v>101.038718623605</v>
      </c>
      <c r="G21318" s="15">
        <v>98.3872598248137</v>
      </c>
    </row>
    <row r="21319" spans="1:7">
      <c r="A21319" s="9">
        <v>59575.8160749276</v>
      </c>
      <c r="B21319">
        <v>4</v>
      </c>
      <c r="C21319" s="15">
        <v>0</v>
      </c>
      <c r="D21319" s="15">
        <v>102.013631906001</v>
      </c>
      <c r="E21319" s="15">
        <v>103.665042028981</v>
      </c>
      <c r="F21319" s="15">
        <v>103.938124724778</v>
      </c>
      <c r="G21319" s="15">
        <v>103.939383930765</v>
      </c>
    </row>
    <row r="21320" spans="1:7">
      <c r="A21320" s="9">
        <v>59575.8160773031</v>
      </c>
      <c r="B21320">
        <v>3</v>
      </c>
      <c r="C21320" s="15">
        <v>77.3246417703459</v>
      </c>
      <c r="D21320" s="15">
        <v>0</v>
      </c>
      <c r="E21320" s="15">
        <v>83.2240129737833</v>
      </c>
      <c r="F21320" s="15">
        <v>81.6911604186403</v>
      </c>
      <c r="G21320" s="15">
        <v>0</v>
      </c>
    </row>
    <row r="21321" spans="1:7">
      <c r="A21321" s="9">
        <v>59575.8160857031</v>
      </c>
      <c r="B21321">
        <v>3</v>
      </c>
      <c r="C21321" s="15">
        <v>91.4991853006921</v>
      </c>
      <c r="D21321" s="15">
        <v>87.2425387438961</v>
      </c>
      <c r="E21321" s="15">
        <v>0</v>
      </c>
      <c r="F21321" s="15">
        <v>94.8544947583016</v>
      </c>
      <c r="G21321" s="15">
        <v>0</v>
      </c>
    </row>
    <row r="21322" spans="1:7">
      <c r="A21322" s="9">
        <v>59575.8161850769</v>
      </c>
      <c r="B21322">
        <v>3</v>
      </c>
      <c r="C21322" s="15">
        <v>96.7357392345456</v>
      </c>
      <c r="D21322" s="15">
        <v>0</v>
      </c>
      <c r="E21322" s="15">
        <v>99.7422309088808</v>
      </c>
      <c r="F21322" s="15">
        <v>97.4227659558574</v>
      </c>
      <c r="G21322" s="15">
        <v>0</v>
      </c>
    </row>
    <row r="21323" spans="1:7">
      <c r="A21323" s="9">
        <v>59575.8161922097</v>
      </c>
      <c r="B21323">
        <v>5</v>
      </c>
      <c r="C21323" s="15">
        <v>123.943203998905</v>
      </c>
      <c r="D21323" s="15">
        <v>122.630853852739</v>
      </c>
      <c r="E21323" s="15">
        <v>117.930596823966</v>
      </c>
      <c r="F21323" s="15">
        <v>118.022587133006</v>
      </c>
      <c r="G21323" s="15">
        <v>125.305271621194</v>
      </c>
    </row>
    <row r="21324" spans="1:7">
      <c r="A21324" s="9">
        <v>59575.8162405216</v>
      </c>
      <c r="B21324">
        <v>3</v>
      </c>
      <c r="C21324" s="15">
        <v>91.9432039989046</v>
      </c>
      <c r="D21324" s="15">
        <v>91.2425387438961</v>
      </c>
      <c r="E21324" s="15">
        <v>94.5736379822135</v>
      </c>
      <c r="F21324" s="15">
        <v>0</v>
      </c>
      <c r="G21324" s="15">
        <v>0</v>
      </c>
    </row>
    <row r="21325" spans="1:7">
      <c r="A21325" s="9">
        <v>59575.8162424517</v>
      </c>
      <c r="B21325">
        <v>4</v>
      </c>
      <c r="C21325" s="15">
        <v>100.907724120147</v>
      </c>
      <c r="D21325" s="15">
        <v>93.8255362798031</v>
      </c>
      <c r="E21325" s="15">
        <v>87.9669874037276</v>
      </c>
      <c r="F21325" s="15">
        <v>0</v>
      </c>
      <c r="G21325" s="15">
        <v>92.885416801738</v>
      </c>
    </row>
    <row r="21326" spans="1:7">
      <c r="A21326" s="9">
        <v>59575.8162466514</v>
      </c>
      <c r="B21326">
        <v>4</v>
      </c>
      <c r="C21326" s="15">
        <v>114.360402186408</v>
      </c>
      <c r="D21326" s="15">
        <v>111.595953780092</v>
      </c>
      <c r="E21326" s="15">
        <v>0</v>
      </c>
      <c r="F21326" s="15">
        <v>117.422765955857</v>
      </c>
      <c r="G21326" s="15">
        <v>114.269904062796</v>
      </c>
    </row>
    <row r="21327" spans="1:7">
      <c r="A21327" s="9">
        <v>59575.8162698033</v>
      </c>
      <c r="B21327">
        <v>3</v>
      </c>
      <c r="C21327" s="15">
        <v>110.75239992965</v>
      </c>
      <c r="D21327" s="15">
        <v>0</v>
      </c>
      <c r="E21327" s="15">
        <v>116.953665558611</v>
      </c>
      <c r="F21327" s="15">
        <v>105.422765955857</v>
      </c>
      <c r="G21327" s="15">
        <v>0</v>
      </c>
    </row>
    <row r="21328" spans="1:7">
      <c r="A21328" s="9">
        <v>59575.8163004036</v>
      </c>
      <c r="B21328">
        <v>5</v>
      </c>
      <c r="C21328" s="15">
        <v>119.466790967615</v>
      </c>
      <c r="D21328" s="15">
        <v>112.733245233691</v>
      </c>
      <c r="E21328" s="15">
        <v>114.548700100318</v>
      </c>
      <c r="F21328" s="15">
        <v>143.824154979874</v>
      </c>
      <c r="G21328" s="15">
        <v>112.586401159593</v>
      </c>
    </row>
    <row r="21329" spans="1:7">
      <c r="A21329" s="9">
        <v>59575.8163969764</v>
      </c>
      <c r="B21329">
        <v>4</v>
      </c>
      <c r="C21329" s="15">
        <v>97.7773603677865</v>
      </c>
      <c r="D21329" s="15">
        <v>99.636907028389</v>
      </c>
      <c r="E21329" s="15">
        <v>93.1743375233306</v>
      </c>
      <c r="F21329" s="15">
        <v>94.5621727656383</v>
      </c>
      <c r="G21329" s="15">
        <v>0</v>
      </c>
    </row>
    <row r="21330" spans="1:7">
      <c r="A21330" s="9">
        <v>59575.8166025864</v>
      </c>
      <c r="B21330">
        <v>4</v>
      </c>
      <c r="C21330" s="15">
        <v>123.499185300692</v>
      </c>
      <c r="D21330" s="15">
        <v>119.395925521246</v>
      </c>
      <c r="E21330" s="15">
        <v>0</v>
      </c>
      <c r="F21330" s="15">
        <v>116.475898961557</v>
      </c>
      <c r="G21330" s="15">
        <v>118.387259824814</v>
      </c>
    </row>
    <row r="21331" spans="1:7">
      <c r="A21331" s="9">
        <v>59575.8166055584</v>
      </c>
      <c r="B21331">
        <v>5</v>
      </c>
      <c r="C21331" s="15">
        <v>111.962960128545</v>
      </c>
      <c r="D21331" s="15">
        <v>107.227905486287</v>
      </c>
      <c r="E21331" s="15">
        <v>118.577071575035</v>
      </c>
      <c r="F21331" s="15">
        <v>116.31189790891</v>
      </c>
      <c r="G21331" s="15">
        <v>113.442232561853</v>
      </c>
    </row>
    <row r="21332" spans="1:7">
      <c r="A21332" s="9">
        <v>59575.816670927</v>
      </c>
      <c r="B21332">
        <v>3</v>
      </c>
      <c r="C21332" s="15">
        <v>92.8634490668785</v>
      </c>
      <c r="D21332" s="15">
        <v>88.7332452336908</v>
      </c>
      <c r="E21332" s="15">
        <v>0</v>
      </c>
      <c r="F21332" s="15">
        <v>0</v>
      </c>
      <c r="G21332" s="15">
        <v>92.3872598248137</v>
      </c>
    </row>
    <row r="21333" spans="1:7">
      <c r="A21333" s="9">
        <v>59575.816732632</v>
      </c>
      <c r="B21333">
        <v>3</v>
      </c>
      <c r="C21333" s="15">
        <v>105.483068892153</v>
      </c>
      <c r="D21333" s="15">
        <v>105.242538743896</v>
      </c>
      <c r="E21333" s="15">
        <v>112.573637982214</v>
      </c>
      <c r="F21333" s="15">
        <v>0</v>
      </c>
      <c r="G21333" s="15">
        <v>0</v>
      </c>
    </row>
    <row r="21334" spans="1:7">
      <c r="A21334" s="9">
        <v>59575.816803817</v>
      </c>
      <c r="B21334">
        <v>4</v>
      </c>
      <c r="C21334" s="15">
        <v>104.983444712986</v>
      </c>
      <c r="D21334" s="15">
        <v>105.496055936591</v>
      </c>
      <c r="E21334" s="15">
        <v>103.750800136507</v>
      </c>
      <c r="F21334" s="15">
        <v>0</v>
      </c>
      <c r="G21334" s="15">
        <v>103.942193569417</v>
      </c>
    </row>
    <row r="21335" spans="1:7">
      <c r="A21335" s="9">
        <v>59575.8168800689</v>
      </c>
      <c r="B21335">
        <v>2</v>
      </c>
      <c r="C21335" s="15">
        <v>106.75239992965</v>
      </c>
      <c r="D21335" s="15">
        <v>52.1096957425035</v>
      </c>
      <c r="E21335" s="15">
        <v>0</v>
      </c>
      <c r="F21335" s="15">
        <v>0</v>
      </c>
      <c r="G21335" s="15">
        <v>0</v>
      </c>
    </row>
    <row r="21336" spans="1:7">
      <c r="A21336" s="9">
        <v>59575.8169880932</v>
      </c>
      <c r="B21336">
        <v>3</v>
      </c>
      <c r="C21336" s="15">
        <v>90.3604021864082</v>
      </c>
      <c r="D21336" s="15">
        <v>85.7015500084443</v>
      </c>
      <c r="E21336" s="15">
        <v>0</v>
      </c>
      <c r="F21336" s="15">
        <v>83.9358291138982</v>
      </c>
      <c r="G21336" s="15">
        <v>0</v>
      </c>
    </row>
    <row r="21337" spans="1:7">
      <c r="A21337" s="9">
        <v>59575.8170120024</v>
      </c>
      <c r="B21337">
        <v>3</v>
      </c>
      <c r="C21337" s="15">
        <v>105.466790967615</v>
      </c>
      <c r="D21337" s="15">
        <v>3.5959537800924</v>
      </c>
      <c r="E21337" s="15">
        <v>0</v>
      </c>
      <c r="F21337" s="15">
        <v>0</v>
      </c>
      <c r="G21337" s="15">
        <v>12.6689079582107</v>
      </c>
    </row>
    <row r="21338" spans="1:7">
      <c r="A21338" s="9">
        <v>59575.8170366114</v>
      </c>
      <c r="B21338">
        <v>3</v>
      </c>
      <c r="C21338" s="15">
        <v>0</v>
      </c>
      <c r="D21338" s="15">
        <v>83.9912187151837</v>
      </c>
      <c r="E21338" s="15">
        <v>86.5736379822135</v>
      </c>
      <c r="F21338" s="15">
        <v>92.5621727656383</v>
      </c>
      <c r="G21338" s="15">
        <v>0</v>
      </c>
    </row>
    <row r="21339" spans="1:7">
      <c r="A21339" s="9">
        <v>59575.8170687301</v>
      </c>
      <c r="B21339">
        <v>3</v>
      </c>
      <c r="C21339" s="15">
        <v>116.069780121632</v>
      </c>
      <c r="D21339" s="15">
        <v>118.486583795449</v>
      </c>
      <c r="E21339" s="15">
        <v>0</v>
      </c>
      <c r="F21339" s="15">
        <v>0</v>
      </c>
      <c r="G21339" s="15">
        <v>115.925193818886</v>
      </c>
    </row>
    <row r="21340" spans="1:7">
      <c r="A21340" s="9">
        <v>59575.8171373253</v>
      </c>
      <c r="B21340">
        <v>3</v>
      </c>
      <c r="C21340" s="15">
        <v>115.120719436563</v>
      </c>
      <c r="D21340" s="15">
        <v>112.691299169022</v>
      </c>
      <c r="E21340" s="15">
        <v>0</v>
      </c>
      <c r="F21340" s="15">
        <v>108.475898961557</v>
      </c>
      <c r="G21340" s="15">
        <v>0</v>
      </c>
    </row>
    <row r="21341" spans="1:7">
      <c r="A21341" s="9">
        <v>59575.8171861616</v>
      </c>
      <c r="B21341">
        <v>4</v>
      </c>
      <c r="C21341" s="15">
        <v>118.907724120147</v>
      </c>
      <c r="D21341" s="15">
        <v>0</v>
      </c>
      <c r="E21341" s="15">
        <v>132.814594958968</v>
      </c>
      <c r="F21341" s="15">
        <v>122.092160458533</v>
      </c>
      <c r="G21341" s="15">
        <v>124.053200350363</v>
      </c>
    </row>
    <row r="21342" spans="1:7">
      <c r="A21342" s="9">
        <v>59575.8173247198</v>
      </c>
      <c r="B21342">
        <v>3</v>
      </c>
      <c r="C21342" s="15">
        <v>0</v>
      </c>
      <c r="D21342" s="15">
        <v>99.8255362798031</v>
      </c>
      <c r="E21342" s="15">
        <v>109.089885299975</v>
      </c>
      <c r="F21342" s="15">
        <v>0</v>
      </c>
      <c r="G21342" s="15">
        <v>104</v>
      </c>
    </row>
    <row r="21343" spans="1:7">
      <c r="A21343" s="9">
        <v>59575.8173422934</v>
      </c>
      <c r="B21343">
        <v>3</v>
      </c>
      <c r="C21343" s="15">
        <v>99.9432039989046</v>
      </c>
      <c r="D21343" s="15">
        <v>101.242538743896</v>
      </c>
      <c r="E21343" s="15">
        <v>0</v>
      </c>
      <c r="F21343" s="15">
        <v>0</v>
      </c>
      <c r="G21343" s="15">
        <v>103.934903487032</v>
      </c>
    </row>
    <row r="21344" spans="1:7">
      <c r="A21344" s="9">
        <v>59575.8174125481</v>
      </c>
      <c r="B21344">
        <v>3</v>
      </c>
      <c r="C21344" s="15">
        <v>90.4551614353786</v>
      </c>
      <c r="D21344" s="15">
        <v>95.8736752370126</v>
      </c>
      <c r="E21344" s="15">
        <v>0</v>
      </c>
      <c r="F21344" s="15">
        <v>90.3753797404555</v>
      </c>
      <c r="G21344" s="15">
        <v>0</v>
      </c>
    </row>
    <row r="21345" spans="1:7">
      <c r="A21345" s="9">
        <v>59575.8174227424</v>
      </c>
      <c r="B21345">
        <v>3</v>
      </c>
      <c r="C21345" s="15">
        <v>95.7919583898043</v>
      </c>
      <c r="D21345" s="15">
        <v>0</v>
      </c>
      <c r="E21345" s="15">
        <v>0</v>
      </c>
      <c r="F21345" s="15">
        <v>106.901144595857</v>
      </c>
      <c r="G21345" s="15">
        <v>99.6869670192368</v>
      </c>
    </row>
    <row r="21346" spans="1:7">
      <c r="A21346" s="9">
        <v>59575.8174888557</v>
      </c>
      <c r="B21346">
        <v>3</v>
      </c>
      <c r="C21346" s="15">
        <v>0</v>
      </c>
      <c r="D21346" s="15">
        <v>0</v>
      </c>
      <c r="E21346" s="15">
        <v>101.174337523331</v>
      </c>
      <c r="F21346" s="15">
        <v>102.998114333828</v>
      </c>
      <c r="G21346" s="15">
        <v>107.2050015533</v>
      </c>
    </row>
    <row r="21347" spans="1:7">
      <c r="A21347" s="9">
        <v>59575.8175974095</v>
      </c>
      <c r="B21347">
        <v>3</v>
      </c>
      <c r="C21347" s="15">
        <v>115.943203998905</v>
      </c>
      <c r="D21347" s="15">
        <v>0</v>
      </c>
      <c r="E21347" s="15">
        <v>115.027638621362</v>
      </c>
      <c r="F21347" s="15">
        <v>114.505462456887</v>
      </c>
      <c r="G21347" s="15">
        <v>0</v>
      </c>
    </row>
    <row r="21348" spans="1:7">
      <c r="A21348" s="9">
        <v>59575.817599682</v>
      </c>
      <c r="B21348">
        <v>5</v>
      </c>
      <c r="C21348" s="15">
        <v>117.301667180444</v>
      </c>
      <c r="D21348" s="15">
        <v>114.265764647132</v>
      </c>
      <c r="E21348" s="15">
        <v>108.805714396664</v>
      </c>
      <c r="F21348" s="15">
        <v>108.10010022085</v>
      </c>
      <c r="G21348" s="15">
        <v>114.150262358831</v>
      </c>
    </row>
    <row r="21349" spans="1:7">
      <c r="A21349" s="9">
        <v>59575.8177175968</v>
      </c>
      <c r="B21349">
        <v>3</v>
      </c>
      <c r="C21349" s="15">
        <v>0</v>
      </c>
      <c r="D21349" s="15">
        <v>0</v>
      </c>
      <c r="E21349" s="15">
        <v>98.8057143966641</v>
      </c>
      <c r="F21349" s="15">
        <v>106.336995085873</v>
      </c>
      <c r="G21349" s="15">
        <v>97.4711072519758</v>
      </c>
    </row>
    <row r="21350" spans="1:7">
      <c r="A21350" s="9">
        <v>59575.8177669613</v>
      </c>
      <c r="B21350">
        <v>3</v>
      </c>
      <c r="C21350" s="15">
        <v>0</v>
      </c>
      <c r="D21350" s="15">
        <v>93.4960559365907</v>
      </c>
      <c r="E21350" s="15">
        <v>93.9669874037276</v>
      </c>
      <c r="F21350" s="15">
        <v>0</v>
      </c>
      <c r="G21350" s="15">
        <v>94.8325484828352</v>
      </c>
    </row>
    <row r="21351" spans="1:7">
      <c r="A21351" s="9">
        <v>59575.8179153095</v>
      </c>
      <c r="B21351">
        <v>3</v>
      </c>
      <c r="C21351" s="15">
        <v>0</v>
      </c>
      <c r="D21351" s="15">
        <v>113.764999676988</v>
      </c>
      <c r="E21351" s="15">
        <v>122.814594958968</v>
      </c>
      <c r="F21351" s="15">
        <v>0</v>
      </c>
      <c r="G21351" s="15">
        <v>114.807743214712</v>
      </c>
    </row>
    <row r="21352" spans="1:7">
      <c r="A21352" s="9">
        <v>59575.81794677</v>
      </c>
      <c r="B21352">
        <v>5</v>
      </c>
      <c r="C21352" s="15">
        <v>121.988402630519</v>
      </c>
      <c r="D21352" s="15">
        <v>119.227905486287</v>
      </c>
      <c r="E21352" s="15">
        <v>127.979663596999</v>
      </c>
      <c r="F21352" s="15">
        <v>123.023230549414</v>
      </c>
      <c r="G21352" s="15">
        <v>124.897031699152</v>
      </c>
    </row>
    <row r="21353" spans="1:7">
      <c r="A21353" s="9">
        <v>59575.8179602273</v>
      </c>
      <c r="B21353">
        <v>5</v>
      </c>
      <c r="C21353" s="15">
        <v>108.431564475056</v>
      </c>
      <c r="D21353" s="15">
        <v>110.526760536943</v>
      </c>
      <c r="E21353" s="15">
        <v>115.930596823966</v>
      </c>
      <c r="F21353" s="15">
        <v>117.73003622552</v>
      </c>
      <c r="G21353" s="15">
        <v>111.580169445209</v>
      </c>
    </row>
    <row r="21354" spans="1:7">
      <c r="A21354" s="9">
        <v>59575.8180448964</v>
      </c>
      <c r="B21354">
        <v>4</v>
      </c>
      <c r="C21354" s="15">
        <v>118.735739234546</v>
      </c>
      <c r="D21354" s="15">
        <v>118.772605035534</v>
      </c>
      <c r="E21354" s="15">
        <v>0</v>
      </c>
      <c r="F21354" s="15">
        <v>126.854494758302</v>
      </c>
      <c r="G21354" s="15">
        <v>122.150262358831</v>
      </c>
    </row>
    <row r="21355" spans="1:7">
      <c r="A21355" s="9">
        <v>59575.8181530588</v>
      </c>
      <c r="B21355">
        <v>3</v>
      </c>
      <c r="C21355" s="15">
        <v>0</v>
      </c>
      <c r="D21355" s="15">
        <v>0</v>
      </c>
      <c r="E21355" s="15">
        <v>115.311732519331</v>
      </c>
      <c r="F21355" s="15">
        <v>109.250514184005</v>
      </c>
      <c r="G21355" s="15">
        <v>113.434812684007</v>
      </c>
    </row>
    <row r="21356" spans="1:7">
      <c r="A21356" s="9">
        <v>59575.8182177577</v>
      </c>
      <c r="B21356">
        <v>4</v>
      </c>
      <c r="C21356" s="15">
        <v>106.654286172379</v>
      </c>
      <c r="D21356" s="15">
        <v>0</v>
      </c>
      <c r="E21356" s="15">
        <v>111.287904797075</v>
      </c>
      <c r="F21356" s="15">
        <v>110.081238318242</v>
      </c>
      <c r="G21356" s="15">
        <v>112.692051935403</v>
      </c>
    </row>
    <row r="21357" spans="1:7">
      <c r="A21357" s="9">
        <v>59575.8182191768</v>
      </c>
      <c r="B21357">
        <v>5</v>
      </c>
      <c r="C21357" s="15">
        <v>93.145853399114</v>
      </c>
      <c r="D21357" s="15">
        <v>94.7295169815218</v>
      </c>
      <c r="E21357" s="15">
        <v>92.9536655586106</v>
      </c>
      <c r="F21357" s="15">
        <v>95.1492514928832</v>
      </c>
      <c r="G21357" s="15">
        <v>91.1697977293177</v>
      </c>
    </row>
    <row r="21358" spans="1:7">
      <c r="A21358" s="9">
        <v>59575.8183025363</v>
      </c>
      <c r="B21358">
        <v>3</v>
      </c>
      <c r="C21358" s="15">
        <v>0</v>
      </c>
      <c r="D21358" s="15">
        <v>112.733245233691</v>
      </c>
      <c r="E21358" s="15">
        <v>109.979663596999</v>
      </c>
      <c r="F21358" s="15">
        <v>105.878978629131</v>
      </c>
      <c r="G21358" s="15">
        <v>0</v>
      </c>
    </row>
    <row r="21359" spans="1:7">
      <c r="A21359" s="9">
        <v>59575.818360404</v>
      </c>
      <c r="B21359">
        <v>3</v>
      </c>
      <c r="C21359" s="15">
        <v>81.4991853006921</v>
      </c>
      <c r="D21359" s="15">
        <v>0</v>
      </c>
      <c r="E21359" s="15">
        <v>93.3117325193312</v>
      </c>
      <c r="F21359" s="15">
        <v>87.0387186236048</v>
      </c>
      <c r="G21359" s="15">
        <v>0</v>
      </c>
    </row>
    <row r="21360" spans="1:7">
      <c r="A21360" s="9">
        <v>59575.818401902</v>
      </c>
      <c r="B21360">
        <v>3</v>
      </c>
      <c r="C21360" s="15">
        <v>108.863449066879</v>
      </c>
      <c r="D21360" s="15">
        <v>0</v>
      </c>
      <c r="E21360" s="15">
        <v>0</v>
      </c>
      <c r="F21360" s="15">
        <v>113.824154979874</v>
      </c>
      <c r="G21360" s="15">
        <v>111.167916562879</v>
      </c>
    </row>
    <row r="21361" spans="1:7">
      <c r="A21361" s="9">
        <v>59575.8184701107</v>
      </c>
      <c r="B21361">
        <v>3</v>
      </c>
      <c r="C21361" s="15">
        <v>69.0266218757595</v>
      </c>
      <c r="D21361" s="15">
        <v>94.7332452336908</v>
      </c>
      <c r="E21361" s="15">
        <v>0</v>
      </c>
      <c r="F21361" s="15">
        <v>63.2215474038121</v>
      </c>
      <c r="G21361" s="15">
        <v>0</v>
      </c>
    </row>
    <row r="21362" spans="1:7">
      <c r="A21362" s="9">
        <v>59575.8185352914</v>
      </c>
      <c r="B21362">
        <v>3</v>
      </c>
      <c r="C21362" s="15">
        <v>95.145853399114</v>
      </c>
      <c r="D21362" s="15">
        <v>94.1655113628736</v>
      </c>
      <c r="E21362" s="15">
        <v>0</v>
      </c>
      <c r="F21362" s="15">
        <v>0</v>
      </c>
      <c r="G21362" s="15">
        <v>98.0532003503629</v>
      </c>
    </row>
    <row r="21363" spans="1:7">
      <c r="A21363" s="9">
        <v>59575.8186166862</v>
      </c>
      <c r="B21363">
        <v>3</v>
      </c>
      <c r="C21363" s="15">
        <v>0</v>
      </c>
      <c r="D21363" s="15">
        <v>89.7649996769877</v>
      </c>
      <c r="E21363" s="15">
        <v>83.7162872823975</v>
      </c>
      <c r="F21363" s="15">
        <v>0</v>
      </c>
      <c r="G21363" s="15">
        <v>83.8860658512505</v>
      </c>
    </row>
    <row r="21364" spans="1:7">
      <c r="A21364" s="9">
        <v>59575.8186322536</v>
      </c>
      <c r="B21364">
        <v>3</v>
      </c>
      <c r="C21364" s="15">
        <v>104.167115020437</v>
      </c>
      <c r="D21364" s="15">
        <v>112.265764647132</v>
      </c>
      <c r="E21364" s="15">
        <v>114.266497635991</v>
      </c>
      <c r="F21364" s="15">
        <v>0</v>
      </c>
      <c r="G21364" s="15">
        <v>0</v>
      </c>
    </row>
    <row r="21365" spans="1:7">
      <c r="A21365" s="9">
        <v>59575.8186801425</v>
      </c>
      <c r="B21365">
        <v>3</v>
      </c>
      <c r="C21365" s="15">
        <v>0</v>
      </c>
      <c r="D21365" s="15">
        <v>105.073466363586</v>
      </c>
      <c r="E21365" s="15">
        <v>111.287904797075</v>
      </c>
      <c r="F21365" s="15">
        <v>98.0812383182416</v>
      </c>
      <c r="G21365" s="15">
        <v>0</v>
      </c>
    </row>
    <row r="21366" spans="1:7">
      <c r="A21366" s="9">
        <v>59575.8186836293</v>
      </c>
      <c r="B21366">
        <v>3</v>
      </c>
      <c r="C21366" s="15">
        <v>0</v>
      </c>
      <c r="D21366" s="15">
        <v>107.764999676988</v>
      </c>
      <c r="E21366" s="15">
        <v>102.293950762116</v>
      </c>
      <c r="F21366" s="15">
        <v>113.824154979874</v>
      </c>
      <c r="G21366" s="15">
        <v>0</v>
      </c>
    </row>
    <row r="21367" spans="1:7">
      <c r="A21367" s="9">
        <v>59575.8188627455</v>
      </c>
      <c r="B21367">
        <v>3</v>
      </c>
      <c r="C21367" s="15">
        <v>88.8124041313474</v>
      </c>
      <c r="D21367" s="15">
        <v>0</v>
      </c>
      <c r="E21367" s="15">
        <v>92.8057143966641</v>
      </c>
      <c r="F21367" s="15">
        <v>95.5707067831398</v>
      </c>
      <c r="G21367" s="15">
        <v>0</v>
      </c>
    </row>
    <row r="21368" spans="1:7">
      <c r="A21368" s="9">
        <v>59575.8188895109</v>
      </c>
      <c r="B21368">
        <v>4</v>
      </c>
      <c r="C21368" s="15">
        <v>0</v>
      </c>
      <c r="D21368" s="15">
        <v>105.073466363586</v>
      </c>
      <c r="E21368" s="15">
        <v>101.311732519331</v>
      </c>
      <c r="F21368" s="15">
        <v>105.57070678314</v>
      </c>
      <c r="G21368" s="15">
        <v>103.934903487032</v>
      </c>
    </row>
    <row r="21369" spans="1:7">
      <c r="A21369" s="9">
        <v>59575.8189588156</v>
      </c>
      <c r="B21369">
        <v>4</v>
      </c>
      <c r="C21369" s="15">
        <v>99.4187151911545</v>
      </c>
      <c r="D21369" s="15">
        <v>99.5959537800924</v>
      </c>
      <c r="E21369" s="15">
        <v>96.1166361543923</v>
      </c>
      <c r="F21369" s="15">
        <v>100.081238318242</v>
      </c>
      <c r="G21369" s="15">
        <v>0</v>
      </c>
    </row>
    <row r="21370" spans="1:7">
      <c r="A21370" s="9">
        <v>59575.81922531</v>
      </c>
      <c r="B21370">
        <v>4</v>
      </c>
      <c r="C21370" s="15">
        <v>0</v>
      </c>
      <c r="D21370" s="15">
        <v>106.725720700216</v>
      </c>
      <c r="E21370" s="15">
        <v>98.7723023040665</v>
      </c>
      <c r="F21370" s="15">
        <v>93.4203549623888</v>
      </c>
      <c r="G21370" s="15">
        <v>96</v>
      </c>
    </row>
    <row r="21371" spans="1:7">
      <c r="A21371" s="9">
        <v>59575.8192332773</v>
      </c>
      <c r="B21371">
        <v>5</v>
      </c>
      <c r="C21371" s="15">
        <v>112.09748439517</v>
      </c>
      <c r="D21371" s="15">
        <v>115.136445441737</v>
      </c>
      <c r="E21371" s="15">
        <v>118.33114775933</v>
      </c>
      <c r="F21371" s="15">
        <v>106.437556454367</v>
      </c>
      <c r="G21371" s="15">
        <v>113.069887325342</v>
      </c>
    </row>
    <row r="21372" spans="1:7">
      <c r="A21372" s="9">
        <v>59575.8193350274</v>
      </c>
      <c r="B21372">
        <v>3</v>
      </c>
      <c r="C21372" s="15">
        <v>0</v>
      </c>
      <c r="D21372" s="15">
        <v>0</v>
      </c>
      <c r="E21372" s="15">
        <v>104.61017933282</v>
      </c>
      <c r="F21372" s="15">
        <v>115.038718623605</v>
      </c>
      <c r="G21372" s="15">
        <v>109.413572116724</v>
      </c>
    </row>
    <row r="21373" spans="1:7">
      <c r="A21373" s="9">
        <v>59575.8193617668</v>
      </c>
      <c r="B21373">
        <v>3</v>
      </c>
      <c r="C21373" s="15">
        <v>0</v>
      </c>
      <c r="D21373" s="15">
        <v>0</v>
      </c>
      <c r="E21373" s="15">
        <v>99.7162872823975</v>
      </c>
      <c r="F21373" s="15">
        <v>77.8106591052555</v>
      </c>
      <c r="G21373" s="15">
        <v>90.362899424635</v>
      </c>
    </row>
    <row r="21374" spans="1:7">
      <c r="A21374" s="9">
        <v>59575.8193639439</v>
      </c>
      <c r="B21374">
        <v>3</v>
      </c>
      <c r="C21374" s="15">
        <v>120.360402186408</v>
      </c>
      <c r="D21374" s="15">
        <v>0</v>
      </c>
      <c r="E21374" s="15">
        <v>118.953665558611</v>
      </c>
      <c r="F21374" s="15">
        <v>119.608385866212</v>
      </c>
      <c r="G21374" s="15">
        <v>0</v>
      </c>
    </row>
    <row r="21375" spans="1:7">
      <c r="A21375" s="9">
        <v>59575.8193697133</v>
      </c>
      <c r="B21375">
        <v>3</v>
      </c>
      <c r="C21375" s="15">
        <v>0</v>
      </c>
      <c r="D21375" s="15">
        <v>0</v>
      </c>
      <c r="E21375" s="15">
        <v>109.287904797075</v>
      </c>
      <c r="F21375" s="15">
        <v>113.023230549414</v>
      </c>
      <c r="G21375" s="15">
        <v>114.668907958211</v>
      </c>
    </row>
    <row r="21376" spans="1:7">
      <c r="A21376" s="9">
        <v>59575.819377216</v>
      </c>
      <c r="B21376">
        <v>3</v>
      </c>
      <c r="C21376" s="15">
        <v>103.777360367787</v>
      </c>
      <c r="D21376" s="15">
        <v>95.9455292169088</v>
      </c>
      <c r="E21376" s="15">
        <v>0</v>
      </c>
      <c r="F21376" s="15">
        <v>0</v>
      </c>
      <c r="G21376" s="15">
        <v>113.434812684007</v>
      </c>
    </row>
    <row r="21377" spans="1:7">
      <c r="A21377" s="9">
        <v>59575.8195052806</v>
      </c>
      <c r="B21377">
        <v>5</v>
      </c>
      <c r="C21377" s="15">
        <v>110.241890726784</v>
      </c>
      <c r="D21377" s="15">
        <v>112.33436693097</v>
      </c>
      <c r="E21377" s="15">
        <v>109.665042028981</v>
      </c>
      <c r="F21377" s="15">
        <v>109.888643643186</v>
      </c>
      <c r="G21377" s="15">
        <v>109.299905850515</v>
      </c>
    </row>
    <row r="21378" spans="1:7">
      <c r="A21378" s="9">
        <v>59575.8195180336</v>
      </c>
      <c r="B21378">
        <v>3</v>
      </c>
      <c r="C21378" s="15">
        <v>0</v>
      </c>
      <c r="D21378" s="15">
        <v>91.5959537800924</v>
      </c>
      <c r="E21378" s="15">
        <v>96.5419332843493</v>
      </c>
      <c r="F21378" s="15">
        <v>92.807244724123</v>
      </c>
      <c r="G21378" s="15">
        <v>0</v>
      </c>
    </row>
    <row r="21379" spans="1:7">
      <c r="A21379" s="9">
        <v>59575.8195910352</v>
      </c>
      <c r="B21379">
        <v>3</v>
      </c>
      <c r="C21379" s="15">
        <v>110.27862296653</v>
      </c>
      <c r="D21379" s="15">
        <v>0</v>
      </c>
      <c r="E21379" s="15">
        <v>113.913178797298</v>
      </c>
      <c r="F21379" s="15">
        <v>109.524398408508</v>
      </c>
      <c r="G21379" s="15">
        <v>0</v>
      </c>
    </row>
    <row r="21380" spans="1:7">
      <c r="A21380" s="9">
        <v>59575.8196750007</v>
      </c>
      <c r="B21380">
        <v>3</v>
      </c>
      <c r="C21380" s="15">
        <v>0</v>
      </c>
      <c r="D21380" s="15">
        <v>0</v>
      </c>
      <c r="E21380" s="15">
        <v>112.577071575035</v>
      </c>
      <c r="F21380" s="15">
        <v>116.807244724123</v>
      </c>
      <c r="G21380" s="15">
        <v>119.556431315785</v>
      </c>
    </row>
    <row r="21381" spans="1:7">
      <c r="A21381" s="9">
        <v>59575.8197229728</v>
      </c>
      <c r="B21381">
        <v>5</v>
      </c>
      <c r="C21381" s="15">
        <v>106.27862296653</v>
      </c>
      <c r="D21381" s="15">
        <v>108.40054218291</v>
      </c>
      <c r="E21381" s="15">
        <v>116.465059327733</v>
      </c>
      <c r="F21381" s="15">
        <v>114.022587133006</v>
      </c>
      <c r="G21381" s="15">
        <v>109.580169445209</v>
      </c>
    </row>
    <row r="21382" spans="1:7">
      <c r="A21382" s="9">
        <v>59575.819761052</v>
      </c>
      <c r="B21382">
        <v>3</v>
      </c>
      <c r="C21382" s="15">
        <v>99.466790967615</v>
      </c>
      <c r="D21382" s="15">
        <v>98.6912991690215</v>
      </c>
      <c r="E21382" s="15">
        <v>0</v>
      </c>
      <c r="F21382" s="15">
        <v>104.548851924289</v>
      </c>
      <c r="G21382" s="15">
        <v>0</v>
      </c>
    </row>
    <row r="21383" spans="1:7">
      <c r="A21383" s="9">
        <v>59575.8198725669</v>
      </c>
      <c r="B21383">
        <v>3</v>
      </c>
      <c r="C21383" s="15">
        <v>104.360402186408</v>
      </c>
      <c r="D21383" s="15">
        <v>0</v>
      </c>
      <c r="E21383" s="15">
        <v>0</v>
      </c>
      <c r="F21383" s="15">
        <v>100.336995085873</v>
      </c>
      <c r="G21383" s="15">
        <v>101.2050015533</v>
      </c>
    </row>
    <row r="21384" spans="1:7">
      <c r="A21384" s="9">
        <v>59575.8198739379</v>
      </c>
      <c r="B21384">
        <v>3</v>
      </c>
      <c r="C21384" s="15">
        <v>69.5798289148009</v>
      </c>
      <c r="D21384" s="15">
        <v>72.2657646471316</v>
      </c>
      <c r="E21384" s="15">
        <v>0</v>
      </c>
      <c r="F21384" s="15">
        <v>87.8789786291308</v>
      </c>
      <c r="G21384" s="15">
        <v>0</v>
      </c>
    </row>
    <row r="21385" spans="1:7">
      <c r="A21385" s="9">
        <v>59575.8198904652</v>
      </c>
      <c r="B21385">
        <v>4</v>
      </c>
      <c r="C21385" s="15">
        <v>108.523678663046</v>
      </c>
      <c r="D21385" s="15">
        <v>108.684349357842</v>
      </c>
      <c r="E21385" s="15">
        <v>116.266497635991</v>
      </c>
      <c r="F21385" s="15">
        <v>0</v>
      </c>
      <c r="G21385" s="15">
        <v>109.686967019237</v>
      </c>
    </row>
    <row r="21386" spans="1:7">
      <c r="A21386" s="9">
        <v>59575.819908994</v>
      </c>
      <c r="B21386">
        <v>3</v>
      </c>
      <c r="C21386" s="15">
        <v>0</v>
      </c>
      <c r="D21386" s="15">
        <v>0</v>
      </c>
      <c r="E21386" s="15">
        <v>83.2240129737833</v>
      </c>
      <c r="F21386" s="15">
        <v>85.5089497250648</v>
      </c>
      <c r="G21386" s="15">
        <v>83.6869670192368</v>
      </c>
    </row>
    <row r="21387" spans="1:7">
      <c r="A21387" s="9">
        <v>59575.8199305467</v>
      </c>
      <c r="B21387">
        <v>3</v>
      </c>
      <c r="C21387" s="15">
        <v>0</v>
      </c>
      <c r="D21387" s="15">
        <v>90.444889946282</v>
      </c>
      <c r="E21387" s="15">
        <v>97.0651245779258</v>
      </c>
      <c r="F21387" s="15">
        <v>102.578741388065</v>
      </c>
      <c r="G21387" s="15">
        <v>0</v>
      </c>
    </row>
    <row r="21388" spans="1:7">
      <c r="A21388" s="9">
        <v>59575.8199611664</v>
      </c>
      <c r="B21388">
        <v>3</v>
      </c>
      <c r="C21388" s="15">
        <v>78.5238681876528</v>
      </c>
      <c r="D21388" s="15">
        <v>87.1743470332505</v>
      </c>
      <c r="E21388" s="15">
        <v>0</v>
      </c>
      <c r="F21388" s="15">
        <v>0</v>
      </c>
      <c r="G21388" s="15">
        <v>84.5864011595934</v>
      </c>
    </row>
    <row r="21389" spans="1:7">
      <c r="A21389" s="9">
        <v>59575.8199972625</v>
      </c>
      <c r="B21389">
        <v>3</v>
      </c>
      <c r="C21389" s="15">
        <v>93.145853399114</v>
      </c>
      <c r="D21389" s="15">
        <v>0</v>
      </c>
      <c r="E21389" s="15">
        <v>90.8145949589682</v>
      </c>
      <c r="F21389" s="15">
        <v>84.0735524030947</v>
      </c>
      <c r="G21389" s="15">
        <v>0</v>
      </c>
    </row>
    <row r="21390" spans="1:7">
      <c r="A21390" s="9">
        <v>59575.8201251698</v>
      </c>
      <c r="B21390">
        <v>3</v>
      </c>
      <c r="C21390" s="15">
        <v>0</v>
      </c>
      <c r="D21390" s="15">
        <v>105.764999676988</v>
      </c>
      <c r="E21390" s="15">
        <v>104.953665558611</v>
      </c>
      <c r="F21390" s="15">
        <v>106.998114333828</v>
      </c>
      <c r="G21390" s="15">
        <v>0</v>
      </c>
    </row>
    <row r="21391" spans="1:7">
      <c r="A21391" s="9">
        <v>59575.8201274717</v>
      </c>
      <c r="B21391">
        <v>4</v>
      </c>
      <c r="C21391" s="15">
        <v>91.466790967615</v>
      </c>
      <c r="D21391" s="15">
        <v>98.3742837513517</v>
      </c>
      <c r="E21391" s="15">
        <v>0</v>
      </c>
      <c r="F21391" s="15">
        <v>86.807244724123</v>
      </c>
      <c r="G21391" s="15">
        <v>85.2156532632049</v>
      </c>
    </row>
    <row r="21392" spans="1:7">
      <c r="A21392" s="9">
        <v>59575.8201607882</v>
      </c>
      <c r="B21392">
        <v>3</v>
      </c>
      <c r="C21392" s="15">
        <v>0</v>
      </c>
      <c r="D21392" s="15">
        <v>95.7649996769877</v>
      </c>
      <c r="E21392" s="15">
        <v>93.9305968239655</v>
      </c>
      <c r="F21392" s="15">
        <v>0</v>
      </c>
      <c r="G21392" s="15">
        <v>99.9421935694173</v>
      </c>
    </row>
    <row r="21393" spans="1:7">
      <c r="A21393" s="9">
        <v>59575.8201677435</v>
      </c>
      <c r="B21393">
        <v>3</v>
      </c>
      <c r="C21393" s="15">
        <v>114.599819292418</v>
      </c>
      <c r="D21393" s="15">
        <v>115.595953780092</v>
      </c>
      <c r="E21393" s="15">
        <v>0</v>
      </c>
      <c r="F21393" s="15">
        <v>114.901144595857</v>
      </c>
      <c r="G21393" s="15">
        <v>0</v>
      </c>
    </row>
    <row r="21394" spans="1:7">
      <c r="A21394" s="9">
        <v>59575.8202462316</v>
      </c>
      <c r="B21394">
        <v>5</v>
      </c>
      <c r="C21394" s="15">
        <v>118.75239992965</v>
      </c>
      <c r="D21394" s="15">
        <v>116.733245233691</v>
      </c>
      <c r="E21394" s="15">
        <v>113.150283306794</v>
      </c>
      <c r="F21394" s="15">
        <v>124.336995085873</v>
      </c>
      <c r="G21394" s="15">
        <v>114.753587776363</v>
      </c>
    </row>
    <row r="21395" spans="1:7">
      <c r="A21395" s="9">
        <v>59575.8203461299</v>
      </c>
      <c r="B21395">
        <v>5</v>
      </c>
      <c r="C21395" s="15">
        <v>98.5236786630456</v>
      </c>
      <c r="D21395" s="15">
        <v>95.9955496443822</v>
      </c>
      <c r="E21395" s="15">
        <v>104.805714396664</v>
      </c>
      <c r="F21395" s="15">
        <v>99.0387186236048</v>
      </c>
      <c r="G21395" s="15">
        <v>98.3872598248137</v>
      </c>
    </row>
    <row r="21396" spans="1:7">
      <c r="A21396" s="9">
        <v>59575.8203488542</v>
      </c>
      <c r="B21396">
        <v>3</v>
      </c>
      <c r="C21396" s="15">
        <v>95.9094247434355</v>
      </c>
      <c r="D21396" s="15">
        <v>79.7978633344908</v>
      </c>
      <c r="E21396" s="15">
        <v>0</v>
      </c>
      <c r="F21396" s="15">
        <v>0</v>
      </c>
      <c r="G21396" s="15">
        <v>85.6252666054489</v>
      </c>
    </row>
    <row r="21397" spans="1:7">
      <c r="A21397" s="9">
        <v>59575.8203914497</v>
      </c>
      <c r="B21397">
        <v>5</v>
      </c>
      <c r="C21397" s="15">
        <v>94.3604021864082</v>
      </c>
      <c r="D21397" s="15">
        <v>92.0136319060008</v>
      </c>
      <c r="E21397" s="15">
        <v>102.171055371364</v>
      </c>
      <c r="F21397" s="15">
        <v>99.3981726736135</v>
      </c>
      <c r="G21397" s="15">
        <v>99.9251938188859</v>
      </c>
    </row>
    <row r="21398" spans="1:7">
      <c r="A21398" s="9">
        <v>59575.820395233</v>
      </c>
      <c r="B21398">
        <v>4</v>
      </c>
      <c r="C21398" s="15">
        <v>99.1207194365626</v>
      </c>
      <c r="D21398" s="15">
        <v>97.2467880809333</v>
      </c>
      <c r="E21398" s="15">
        <v>94.3311477593301</v>
      </c>
      <c r="F21398" s="15">
        <v>0</v>
      </c>
      <c r="G21398" s="15">
        <v>96.563791658461</v>
      </c>
    </row>
    <row r="21399" spans="1:7">
      <c r="A21399" s="9">
        <v>59575.8204879824</v>
      </c>
      <c r="B21399">
        <v>3</v>
      </c>
      <c r="C21399" s="15">
        <v>0</v>
      </c>
      <c r="D21399" s="15">
        <v>0</v>
      </c>
      <c r="E21399" s="15">
        <v>89.9131787972977</v>
      </c>
      <c r="F21399" s="15">
        <v>89.5422233428468</v>
      </c>
      <c r="G21399" s="15">
        <v>95.4348126840073</v>
      </c>
    </row>
    <row r="21400" spans="1:7">
      <c r="A21400" s="9">
        <v>59575.8205561601</v>
      </c>
      <c r="B21400">
        <v>4</v>
      </c>
      <c r="C21400" s="15">
        <v>126.907724120147</v>
      </c>
      <c r="D21400" s="15">
        <v>0</v>
      </c>
      <c r="E21400" s="15">
        <v>114.573637982214</v>
      </c>
      <c r="F21400" s="15">
        <v>114.135702009531</v>
      </c>
      <c r="G21400" s="15">
        <v>118.753587776363</v>
      </c>
    </row>
    <row r="21401" spans="1:7">
      <c r="A21401" s="9">
        <v>59575.8205770088</v>
      </c>
      <c r="B21401">
        <v>3</v>
      </c>
      <c r="C21401" s="15">
        <v>98.5998192924176</v>
      </c>
      <c r="D21401" s="15">
        <v>95.7649996769877</v>
      </c>
      <c r="E21401" s="15">
        <v>94.293950762116</v>
      </c>
      <c r="F21401" s="15">
        <v>0</v>
      </c>
      <c r="G21401" s="15">
        <v>0</v>
      </c>
    </row>
    <row r="21402" spans="1:7">
      <c r="A21402" s="9">
        <v>59575.8205773546</v>
      </c>
      <c r="B21402">
        <v>3</v>
      </c>
      <c r="C21402" s="15">
        <v>0</v>
      </c>
      <c r="D21402" s="15">
        <v>0</v>
      </c>
      <c r="E21402" s="15">
        <v>90.1166361543923</v>
      </c>
      <c r="F21402" s="15">
        <v>85.8789786291308</v>
      </c>
      <c r="G21402" s="15">
        <v>87.4711072519758</v>
      </c>
    </row>
    <row r="21403" spans="1:7">
      <c r="A21403" s="9">
        <v>59575.8207298205</v>
      </c>
      <c r="B21403">
        <v>4</v>
      </c>
      <c r="C21403" s="15">
        <v>105.791958389804</v>
      </c>
      <c r="D21403" s="15">
        <v>0</v>
      </c>
      <c r="E21403" s="15">
        <v>95.9669874037276</v>
      </c>
      <c r="F21403" s="15">
        <v>96.9981143338277</v>
      </c>
      <c r="G21403" s="15">
        <v>101.686967019237</v>
      </c>
    </row>
    <row r="21404" spans="1:7">
      <c r="A21404" s="9">
        <v>59575.8210012732</v>
      </c>
      <c r="B21404">
        <v>3</v>
      </c>
      <c r="C21404" s="15">
        <v>99.3246417703459</v>
      </c>
      <c r="D21404" s="15">
        <v>0</v>
      </c>
      <c r="E21404" s="15">
        <v>0</v>
      </c>
      <c r="F21404" s="15">
        <v>90.9583313485348</v>
      </c>
      <c r="G21404" s="15">
        <v>93.5296450828798</v>
      </c>
    </row>
    <row r="21405" spans="1:7">
      <c r="A21405" s="9">
        <v>59575.8210380951</v>
      </c>
      <c r="B21405">
        <v>3</v>
      </c>
      <c r="C21405" s="15">
        <v>0</v>
      </c>
      <c r="D21405" s="15">
        <v>96.8971914063616</v>
      </c>
      <c r="E21405" s="15">
        <v>101.301176866765</v>
      </c>
      <c r="F21405" s="15">
        <v>0</v>
      </c>
      <c r="G21405" s="15">
        <v>98.358300027522</v>
      </c>
    </row>
    <row r="21406" spans="1:7">
      <c r="A21406" s="9">
        <v>59575.8210944283</v>
      </c>
      <c r="B21406">
        <v>3</v>
      </c>
      <c r="C21406" s="15">
        <v>110.360402186408</v>
      </c>
      <c r="D21406" s="15">
        <v>0</v>
      </c>
      <c r="E21406" s="15">
        <v>0</v>
      </c>
      <c r="F21406" s="15">
        <v>111.785910278608</v>
      </c>
      <c r="G21406" s="15">
        <v>112.972479652624</v>
      </c>
    </row>
    <row r="21407" spans="1:7">
      <c r="A21407" s="9">
        <v>59575.8211930333</v>
      </c>
      <c r="B21407">
        <v>3</v>
      </c>
      <c r="C21407" s="15">
        <v>0</v>
      </c>
      <c r="D21407" s="15">
        <v>0</v>
      </c>
      <c r="E21407" s="15">
        <v>106.953665558611</v>
      </c>
      <c r="F21407" s="15">
        <v>106.744640293356</v>
      </c>
      <c r="G21407" s="15">
        <v>108.932900663101</v>
      </c>
    </row>
    <row r="21408" spans="1:7">
      <c r="A21408" s="9">
        <v>59575.8212760189</v>
      </c>
      <c r="B21408">
        <v>3</v>
      </c>
      <c r="C21408" s="15">
        <v>97.5798289148009</v>
      </c>
      <c r="D21408" s="15">
        <v>0</v>
      </c>
      <c r="E21408" s="15">
        <v>0</v>
      </c>
      <c r="F21408" s="15">
        <v>103.227384578546</v>
      </c>
      <c r="G21408" s="15">
        <v>96.5346473797574</v>
      </c>
    </row>
    <row r="21409" spans="1:7">
      <c r="A21409" s="9">
        <v>59575.8213685563</v>
      </c>
      <c r="B21409">
        <v>3</v>
      </c>
      <c r="C21409" s="15">
        <v>92.0974843951702</v>
      </c>
      <c r="D21409" s="15">
        <v>0</v>
      </c>
      <c r="E21409" s="15">
        <v>0</v>
      </c>
      <c r="F21409" s="15">
        <v>80.3800240944476</v>
      </c>
      <c r="G21409" s="15">
        <v>90.2699040627962</v>
      </c>
    </row>
    <row r="21410" spans="1:7">
      <c r="A21410" s="9">
        <v>59575.8213828625</v>
      </c>
      <c r="B21410">
        <v>3</v>
      </c>
      <c r="C21410" s="15">
        <v>0</v>
      </c>
      <c r="D21410" s="15">
        <v>0</v>
      </c>
      <c r="E21410" s="15">
        <v>104.573637982214</v>
      </c>
      <c r="F21410" s="15">
        <v>118.203555740976</v>
      </c>
      <c r="G21410" s="15">
        <v>106.807743214712</v>
      </c>
    </row>
    <row r="21411" spans="1:7">
      <c r="A21411" s="9">
        <v>59575.8214678171</v>
      </c>
      <c r="B21411">
        <v>4</v>
      </c>
      <c r="C21411" s="15">
        <v>100.983444712986</v>
      </c>
      <c r="D21411" s="15">
        <v>100.109695742504</v>
      </c>
      <c r="E21411" s="15">
        <v>0</v>
      </c>
      <c r="F21411" s="15">
        <v>104.901144595857</v>
      </c>
      <c r="G21411" s="15">
        <v>103.102309351255</v>
      </c>
    </row>
    <row r="21412" spans="1:7">
      <c r="A21412" s="9">
        <v>59575.8217220366</v>
      </c>
      <c r="B21412">
        <v>3</v>
      </c>
      <c r="C21412" s="15">
        <v>0</v>
      </c>
      <c r="D21412" s="15">
        <v>109.764999676988</v>
      </c>
      <c r="E21412" s="15">
        <v>110.170302922951</v>
      </c>
      <c r="F21412" s="15">
        <v>0</v>
      </c>
      <c r="G21412" s="15">
        <v>119.434812684007</v>
      </c>
    </row>
    <row r="21413" spans="1:7">
      <c r="A21413" s="9">
        <v>59575.8217274583</v>
      </c>
      <c r="B21413">
        <v>4</v>
      </c>
      <c r="C21413" s="15">
        <v>97.4187151911545</v>
      </c>
      <c r="D21413" s="15">
        <v>0</v>
      </c>
      <c r="E21413" s="15">
        <v>89.9669874037276</v>
      </c>
      <c r="F21413" s="15">
        <v>94.0735524030947</v>
      </c>
      <c r="G21413" s="15">
        <v>92.885416801738</v>
      </c>
    </row>
    <row r="21414" spans="1:7">
      <c r="A21414" s="9">
        <v>59575.8218056944</v>
      </c>
      <c r="B21414">
        <v>3</v>
      </c>
      <c r="C21414" s="15">
        <v>89.466790967615</v>
      </c>
      <c r="D21414" s="15">
        <v>0</v>
      </c>
      <c r="E21414" s="15">
        <v>86.8057143966641</v>
      </c>
      <c r="F21414" s="15">
        <v>95.4227659558574</v>
      </c>
      <c r="G21414" s="15">
        <v>0</v>
      </c>
    </row>
    <row r="21415" spans="1:7">
      <c r="A21415" s="9">
        <v>59575.8218224409</v>
      </c>
      <c r="B21415">
        <v>3</v>
      </c>
      <c r="C21415" s="15">
        <v>0</v>
      </c>
      <c r="D21415" s="15">
        <v>107.995549644382</v>
      </c>
      <c r="E21415" s="15">
        <v>107.930596823966</v>
      </c>
      <c r="F21415" s="15">
        <v>106.58405870096</v>
      </c>
      <c r="G21415" s="15">
        <v>0</v>
      </c>
    </row>
    <row r="21416" spans="1:7">
      <c r="A21416" s="9">
        <v>59575.8218439335</v>
      </c>
      <c r="B21416">
        <v>5</v>
      </c>
      <c r="C21416" s="15">
        <v>130.85</v>
      </c>
      <c r="D21416" s="15">
        <v>127.25</v>
      </c>
      <c r="E21416" s="15">
        <v>123.15</v>
      </c>
      <c r="F21416" s="15">
        <v>132.75</v>
      </c>
      <c r="G21416" s="15">
        <v>126</v>
      </c>
    </row>
    <row r="21417" spans="1:7">
      <c r="A21417" s="9">
        <v>59575.8220112657</v>
      </c>
      <c r="B21417">
        <v>5</v>
      </c>
      <c r="C21417" s="15">
        <v>102.384555404087</v>
      </c>
      <c r="D21417" s="15">
        <v>96.2522964455436</v>
      </c>
      <c r="E21417" s="15">
        <v>100.266497635991</v>
      </c>
      <c r="F21417" s="15">
        <v>112.286507596212</v>
      </c>
      <c r="G21417" s="15">
        <v>117.413572116724</v>
      </c>
    </row>
    <row r="21418" spans="1:7">
      <c r="A21418" s="9">
        <v>59575.8220869383</v>
      </c>
      <c r="B21418">
        <v>3</v>
      </c>
      <c r="C21418" s="15">
        <v>90.8124041313474</v>
      </c>
      <c r="D21418" s="15">
        <v>86.5259773211122</v>
      </c>
      <c r="E21418" s="15">
        <v>93.1743375233306</v>
      </c>
      <c r="F21418" s="15">
        <v>0</v>
      </c>
      <c r="G21418" s="15">
        <v>0</v>
      </c>
    </row>
    <row r="21419" spans="1:7">
      <c r="A21419" s="9">
        <v>59575.8222041339</v>
      </c>
      <c r="B21419">
        <v>4</v>
      </c>
      <c r="C21419" s="15">
        <v>121.791958389804</v>
      </c>
      <c r="D21419" s="15">
        <v>123.25</v>
      </c>
      <c r="E21419" s="15">
        <v>0</v>
      </c>
      <c r="F21419" s="15">
        <v>116.548851924289</v>
      </c>
      <c r="G21419" s="15">
        <v>116.262320755615</v>
      </c>
    </row>
    <row r="21420" spans="1:7">
      <c r="A21420" s="9">
        <v>59575.8222055799</v>
      </c>
      <c r="B21420">
        <v>3</v>
      </c>
      <c r="C21420" s="15">
        <v>0</v>
      </c>
      <c r="D21420" s="15">
        <v>0</v>
      </c>
      <c r="E21420" s="15">
        <v>102.266497635991</v>
      </c>
      <c r="F21420" s="15">
        <v>102.548851924289</v>
      </c>
      <c r="G21420" s="15">
        <v>98.362899424635</v>
      </c>
    </row>
    <row r="21421" spans="1:7">
      <c r="A21421" s="9">
        <v>59575.8222946733</v>
      </c>
      <c r="B21421">
        <v>4</v>
      </c>
      <c r="C21421" s="15">
        <v>0</v>
      </c>
      <c r="D21421" s="15">
        <v>115.873675237013</v>
      </c>
      <c r="E21421" s="15">
        <v>110.548700100318</v>
      </c>
      <c r="F21421" s="15">
        <v>115.221547403812</v>
      </c>
      <c r="G21421" s="15">
        <v>127.934903487032</v>
      </c>
    </row>
    <row r="21422" spans="1:7">
      <c r="A21422" s="9">
        <v>59575.8223337412</v>
      </c>
      <c r="B21422">
        <v>4</v>
      </c>
      <c r="C21422" s="15">
        <v>110.735739234546</v>
      </c>
      <c r="D21422" s="15">
        <v>114.630853852739</v>
      </c>
      <c r="E21422" s="15">
        <v>0</v>
      </c>
      <c r="F21422" s="15">
        <v>106.744640293356</v>
      </c>
      <c r="G21422" s="15">
        <v>106.832548482835</v>
      </c>
    </row>
    <row r="21423" spans="1:7">
      <c r="A21423" s="9">
        <v>59575.822405827</v>
      </c>
      <c r="B21423">
        <v>3</v>
      </c>
      <c r="C21423" s="15">
        <v>0</v>
      </c>
      <c r="D21423" s="15">
        <v>102.004317737438</v>
      </c>
      <c r="E21423" s="15">
        <v>95.9305968239655</v>
      </c>
      <c r="F21423" s="15">
        <v>0</v>
      </c>
      <c r="G21423" s="15">
        <v>93.2156532632049</v>
      </c>
    </row>
    <row r="21424" spans="1:7">
      <c r="A21424" s="9">
        <v>59575.8226031446</v>
      </c>
      <c r="B21424">
        <v>5</v>
      </c>
      <c r="C21424" s="15">
        <v>122.654286172379</v>
      </c>
      <c r="D21424" s="15">
        <v>118.691299169022</v>
      </c>
      <c r="E21424" s="15">
        <v>113.477308361436</v>
      </c>
      <c r="F21424" s="15">
        <v>117.938124724778</v>
      </c>
      <c r="G21424" s="15">
        <v>128.150262358831</v>
      </c>
    </row>
    <row r="21425" spans="1:7">
      <c r="A21425" s="9">
        <v>59575.822658233</v>
      </c>
      <c r="B21425">
        <v>3</v>
      </c>
      <c r="C21425" s="15">
        <v>0</v>
      </c>
      <c r="D21425" s="15">
        <v>110.733245233691</v>
      </c>
      <c r="E21425" s="15">
        <v>115.966987403728</v>
      </c>
      <c r="F21425" s="15">
        <v>0</v>
      </c>
      <c r="G21425" s="15">
        <v>114.753587776363</v>
      </c>
    </row>
    <row r="21426" spans="1:7">
      <c r="A21426" s="9">
        <v>59575.8227179757</v>
      </c>
      <c r="B21426">
        <v>3</v>
      </c>
      <c r="C21426" s="15">
        <v>0</v>
      </c>
      <c r="D21426" s="15">
        <v>0</v>
      </c>
      <c r="E21426" s="15">
        <v>101.150283306794</v>
      </c>
      <c r="F21426" s="15">
        <v>103.602754345829</v>
      </c>
      <c r="G21426" s="15">
        <v>103.691399805467</v>
      </c>
    </row>
    <row r="21427" spans="1:7">
      <c r="A21427" s="9">
        <v>59575.8227389571</v>
      </c>
      <c r="B21427">
        <v>3</v>
      </c>
      <c r="C21427" s="15">
        <v>102.907724120147</v>
      </c>
      <c r="D21427" s="15">
        <v>0</v>
      </c>
      <c r="E21427" s="15">
        <v>0</v>
      </c>
      <c r="F21427" s="15">
        <v>107.056479725813</v>
      </c>
      <c r="G21427" s="15">
        <v>99.9349034870317</v>
      </c>
    </row>
    <row r="21428" spans="1:7">
      <c r="A21428" s="9">
        <v>59575.8227760589</v>
      </c>
      <c r="B21428">
        <v>5</v>
      </c>
      <c r="C21428" s="15">
        <v>130.345565144978</v>
      </c>
      <c r="D21428" s="15">
        <v>125.25</v>
      </c>
      <c r="E21428" s="15">
        <v>124.670765821883</v>
      </c>
      <c r="F21428" s="15">
        <v>126.75</v>
      </c>
      <c r="G21428" s="15">
        <v>126</v>
      </c>
    </row>
    <row r="21429" spans="1:7">
      <c r="A21429" s="9">
        <v>59575.8227857164</v>
      </c>
      <c r="B21429">
        <v>3</v>
      </c>
      <c r="C21429" s="15">
        <v>79.2643136809585</v>
      </c>
      <c r="D21429" s="15">
        <v>83.0734663635861</v>
      </c>
      <c r="E21429" s="15">
        <v>0</v>
      </c>
      <c r="F21429" s="15">
        <v>0</v>
      </c>
      <c r="G21429" s="15">
        <v>86.8077432147119</v>
      </c>
    </row>
    <row r="21430" spans="1:7">
      <c r="A21430" s="9">
        <v>59575.8228241232</v>
      </c>
      <c r="B21430">
        <v>3</v>
      </c>
      <c r="C21430" s="15">
        <v>0</v>
      </c>
      <c r="D21430" s="15">
        <v>0</v>
      </c>
      <c r="E21430" s="15">
        <v>102.504639926087</v>
      </c>
      <c r="F21430" s="15">
        <v>93.8106591052555</v>
      </c>
      <c r="G21430" s="15">
        <v>102.885416801738</v>
      </c>
    </row>
    <row r="21431" spans="1:7">
      <c r="A21431" s="9">
        <v>59575.8228720856</v>
      </c>
      <c r="B21431">
        <v>3</v>
      </c>
      <c r="C21431" s="15">
        <v>0</v>
      </c>
      <c r="D21431" s="15">
        <v>97.0734663635861</v>
      </c>
      <c r="E21431" s="15">
        <v>99.4773083614355</v>
      </c>
      <c r="F21431" s="15">
        <v>91.5243984085077</v>
      </c>
      <c r="G21431" s="15">
        <v>0</v>
      </c>
    </row>
    <row r="21432" spans="1:7">
      <c r="A21432" s="9">
        <v>59575.8230351687</v>
      </c>
      <c r="B21432">
        <v>5</v>
      </c>
      <c r="C21432" s="15">
        <v>113.143583100132</v>
      </c>
      <c r="D21432" s="15">
        <v>120.630853852739</v>
      </c>
      <c r="E21432" s="15">
        <v>110.814594958968</v>
      </c>
      <c r="F21432" s="15">
        <v>110.073552403095</v>
      </c>
      <c r="G21432" s="15">
        <v>109.338574970234</v>
      </c>
    </row>
    <row r="21433" spans="1:7">
      <c r="A21433" s="9">
        <v>59575.8231846766</v>
      </c>
      <c r="B21433">
        <v>4</v>
      </c>
      <c r="C21433" s="15">
        <v>112.523678663046</v>
      </c>
      <c r="D21433" s="15">
        <v>114.486583795449</v>
      </c>
      <c r="E21433" s="15">
        <v>107.649107900284</v>
      </c>
      <c r="F21433" s="15">
        <v>105.524398408508</v>
      </c>
      <c r="G21433" s="15">
        <v>0</v>
      </c>
    </row>
    <row r="21434" spans="1:7">
      <c r="A21434" s="9">
        <v>59575.8232171635</v>
      </c>
      <c r="B21434">
        <v>3</v>
      </c>
      <c r="C21434" s="15">
        <v>0</v>
      </c>
      <c r="D21434" s="15">
        <v>105.496055936591</v>
      </c>
      <c r="E21434" s="15">
        <v>99.9131787972977</v>
      </c>
      <c r="F21434" s="15">
        <v>0</v>
      </c>
      <c r="G21434" s="15">
        <v>100.586401159593</v>
      </c>
    </row>
    <row r="21435" spans="1:7">
      <c r="A21435" s="9">
        <v>59575.823248742</v>
      </c>
      <c r="B21435">
        <v>3</v>
      </c>
      <c r="C21435" s="15">
        <v>12.9077241201468</v>
      </c>
      <c r="D21435" s="15">
        <v>17.437887538562</v>
      </c>
      <c r="E21435" s="15">
        <v>100.562519864064</v>
      </c>
      <c r="F21435" s="15">
        <v>0</v>
      </c>
      <c r="G21435" s="15">
        <v>0</v>
      </c>
    </row>
    <row r="21436" spans="1:7">
      <c r="A21436" s="9">
        <v>59575.8232839086</v>
      </c>
      <c r="B21436">
        <v>4</v>
      </c>
      <c r="C21436" s="15">
        <v>100.907724120147</v>
      </c>
      <c r="D21436" s="15">
        <v>98.3537516179524</v>
      </c>
      <c r="E21436" s="15">
        <v>0</v>
      </c>
      <c r="F21436" s="15">
        <v>96.807244724123</v>
      </c>
      <c r="G21436" s="15">
        <v>97.1679165628794</v>
      </c>
    </row>
    <row r="21437" spans="1:7">
      <c r="A21437" s="9">
        <v>59575.8232957365</v>
      </c>
      <c r="B21437">
        <v>3</v>
      </c>
      <c r="C21437" s="15">
        <v>0</v>
      </c>
      <c r="D21437" s="15">
        <v>91.7649996769877</v>
      </c>
      <c r="E21437" s="15">
        <v>88.5046399260869</v>
      </c>
      <c r="F21437" s="15">
        <v>89.6083858662116</v>
      </c>
      <c r="G21437" s="15">
        <v>0</v>
      </c>
    </row>
    <row r="21438" spans="1:7">
      <c r="A21438" s="9">
        <v>59575.8233683573</v>
      </c>
      <c r="B21438">
        <v>3</v>
      </c>
      <c r="C21438" s="15">
        <v>99.7773603677865</v>
      </c>
      <c r="D21438" s="15">
        <v>0</v>
      </c>
      <c r="E21438" s="15">
        <v>0</v>
      </c>
      <c r="F21438" s="15">
        <v>106.562172765638</v>
      </c>
      <c r="G21438" s="15">
        <v>102.586401159593</v>
      </c>
    </row>
    <row r="21439" spans="1:7">
      <c r="A21439" s="9">
        <v>59575.8234075952</v>
      </c>
      <c r="B21439">
        <v>4</v>
      </c>
      <c r="C21439" s="15">
        <v>109.418715191154</v>
      </c>
      <c r="D21439" s="15">
        <v>109.595953780092</v>
      </c>
      <c r="E21439" s="15">
        <v>102.562519864064</v>
      </c>
      <c r="F21439" s="15">
        <v>0</v>
      </c>
      <c r="G21439" s="15">
        <v>105.471107251976</v>
      </c>
    </row>
    <row r="21440" spans="1:7">
      <c r="A21440" s="9">
        <v>59575.8234495877</v>
      </c>
      <c r="B21440">
        <v>3</v>
      </c>
      <c r="C21440" s="15">
        <v>0</v>
      </c>
      <c r="D21440" s="15">
        <v>0</v>
      </c>
      <c r="E21440" s="15">
        <v>92.8057143966641</v>
      </c>
      <c r="F21440" s="15">
        <v>103.824154979874</v>
      </c>
      <c r="G21440" s="15">
        <v>113.471107251976</v>
      </c>
    </row>
    <row r="21441" spans="1:7">
      <c r="A21441" s="9">
        <v>59575.8236054467</v>
      </c>
      <c r="B21441">
        <v>3</v>
      </c>
      <c r="C21441" s="15">
        <v>102.384555404087</v>
      </c>
      <c r="D21441" s="15">
        <v>0</v>
      </c>
      <c r="E21441" s="15">
        <v>96.8057143966641</v>
      </c>
      <c r="F21441" s="15">
        <v>94.5488519242885</v>
      </c>
      <c r="G21441" s="15">
        <v>0</v>
      </c>
    </row>
    <row r="21442" spans="1:7">
      <c r="A21442" s="9">
        <v>59575.8237800539</v>
      </c>
      <c r="B21442">
        <v>4</v>
      </c>
      <c r="C21442" s="15">
        <v>99.962960128545</v>
      </c>
      <c r="D21442" s="15">
        <v>105.020024814532</v>
      </c>
      <c r="E21442" s="15">
        <v>105.665042028981</v>
      </c>
      <c r="F21442" s="15">
        <v>100.475898961557</v>
      </c>
      <c r="G21442" s="15">
        <v>0</v>
      </c>
    </row>
    <row r="21443" spans="1:7">
      <c r="A21443" s="9">
        <v>59575.8239794891</v>
      </c>
      <c r="B21443">
        <v>3</v>
      </c>
      <c r="C21443" s="15">
        <v>0</v>
      </c>
      <c r="D21443" s="15">
        <v>109.174347033251</v>
      </c>
      <c r="E21443" s="15">
        <v>109.750853147233</v>
      </c>
      <c r="F21443" s="15">
        <v>0</v>
      </c>
      <c r="G21443" s="15">
        <v>112.692051935403</v>
      </c>
    </row>
    <row r="21444" spans="1:7">
      <c r="A21444" s="9">
        <v>59575.8239799701</v>
      </c>
      <c r="B21444">
        <v>4</v>
      </c>
      <c r="C21444" s="15">
        <v>0</v>
      </c>
      <c r="D21444" s="15">
        <v>121.595953780092</v>
      </c>
      <c r="E21444" s="15">
        <v>112.89747201099</v>
      </c>
      <c r="F21444" s="15">
        <v>104.081238318242</v>
      </c>
      <c r="G21444" s="15">
        <v>114.972479652624</v>
      </c>
    </row>
    <row r="21445" spans="1:7">
      <c r="A21445" s="9">
        <v>59575.8240324115</v>
      </c>
      <c r="B21445">
        <v>3</v>
      </c>
      <c r="C21445" s="15">
        <v>105.848957777142</v>
      </c>
      <c r="D21445" s="15">
        <v>113.395925521246</v>
      </c>
      <c r="E21445" s="15">
        <v>0</v>
      </c>
      <c r="F21445" s="15">
        <v>0</v>
      </c>
      <c r="G21445" s="15">
        <v>108.764295361995</v>
      </c>
    </row>
    <row r="21446" spans="1:7">
      <c r="A21446" s="9">
        <v>59575.8240345136</v>
      </c>
      <c r="B21446">
        <v>3</v>
      </c>
      <c r="C21446" s="15">
        <v>0</v>
      </c>
      <c r="D21446" s="15">
        <v>0</v>
      </c>
      <c r="E21446" s="15">
        <v>77.3117325193312</v>
      </c>
      <c r="F21446" s="15">
        <v>106.901144595857</v>
      </c>
      <c r="G21446" s="15">
        <v>76.2699040627962</v>
      </c>
    </row>
    <row r="21447" spans="1:7">
      <c r="A21447" s="9">
        <v>59575.8240608872</v>
      </c>
      <c r="B21447">
        <v>3</v>
      </c>
      <c r="C21447" s="15">
        <v>67.0266218757595</v>
      </c>
      <c r="D21447" s="15">
        <v>69.8255362798031</v>
      </c>
      <c r="E21447" s="15">
        <v>0</v>
      </c>
      <c r="F21447" s="15">
        <v>90.0735524030947</v>
      </c>
      <c r="G21447" s="15">
        <v>0</v>
      </c>
    </row>
    <row r="21448" spans="1:7">
      <c r="A21448" s="9">
        <v>59575.82406951</v>
      </c>
      <c r="B21448">
        <v>4</v>
      </c>
      <c r="C21448" s="15">
        <v>94.5029020808298</v>
      </c>
      <c r="D21448" s="15">
        <v>100.729516981522</v>
      </c>
      <c r="E21448" s="15">
        <v>0</v>
      </c>
      <c r="F21448" s="15">
        <v>107.038718623605</v>
      </c>
      <c r="G21448" s="15">
        <v>105.434812684007</v>
      </c>
    </row>
    <row r="21449" spans="1:7">
      <c r="A21449" s="9">
        <v>59575.8240861617</v>
      </c>
      <c r="B21449">
        <v>3</v>
      </c>
      <c r="C21449" s="15">
        <v>112.019621956449</v>
      </c>
      <c r="D21449" s="15">
        <v>113.633481697981</v>
      </c>
      <c r="E21449" s="15">
        <v>113.649107900284</v>
      </c>
      <c r="F21449" s="15">
        <v>0</v>
      </c>
      <c r="G21449" s="15">
        <v>0</v>
      </c>
    </row>
    <row r="21450" spans="1:7">
      <c r="A21450" s="9">
        <v>59575.8242294495</v>
      </c>
      <c r="B21450">
        <v>4</v>
      </c>
      <c r="C21450" s="15">
        <v>99.145853399114</v>
      </c>
      <c r="D21450" s="15">
        <v>93.6334816979809</v>
      </c>
      <c r="E21450" s="15">
        <v>97.1743375233306</v>
      </c>
      <c r="F21450" s="15">
        <v>0</v>
      </c>
      <c r="G21450" s="15">
        <v>97.1697977293177</v>
      </c>
    </row>
    <row r="21451" spans="1:7">
      <c r="A21451" s="9">
        <v>59575.8242586677</v>
      </c>
      <c r="B21451">
        <v>3</v>
      </c>
      <c r="C21451" s="15">
        <v>0</v>
      </c>
      <c r="D21451" s="15">
        <v>0</v>
      </c>
      <c r="E21451" s="15">
        <v>87.3117325193312</v>
      </c>
      <c r="F21451" s="15">
        <v>88.0735524030947</v>
      </c>
      <c r="G21451" s="15">
        <v>89.5803176570249</v>
      </c>
    </row>
    <row r="21452" spans="1:7">
      <c r="A21452" s="9">
        <v>59575.8242686271</v>
      </c>
      <c r="B21452">
        <v>5</v>
      </c>
      <c r="C21452" s="15">
        <v>120.85</v>
      </c>
      <c r="D21452" s="15">
        <v>130.353751617952</v>
      </c>
      <c r="E21452" s="15">
        <v>122.61017933282</v>
      </c>
      <c r="F21452" s="15">
        <v>116.75</v>
      </c>
      <c r="G21452" s="15">
        <v>122</v>
      </c>
    </row>
    <row r="21453" spans="1:7">
      <c r="A21453" s="9">
        <v>59575.8244042944</v>
      </c>
      <c r="B21453">
        <v>3</v>
      </c>
      <c r="C21453" s="15">
        <v>89.7846035578231</v>
      </c>
      <c r="D21453" s="15">
        <v>0</v>
      </c>
      <c r="E21453" s="15">
        <v>96.5736379822135</v>
      </c>
      <c r="F21453" s="15">
        <v>85.4227659558574</v>
      </c>
      <c r="G21453" s="15">
        <v>0</v>
      </c>
    </row>
    <row r="21454" spans="1:7">
      <c r="A21454" s="9">
        <v>59575.8244843219</v>
      </c>
      <c r="B21454">
        <v>4</v>
      </c>
      <c r="C21454" s="15">
        <v>100.384555404087</v>
      </c>
      <c r="D21454" s="15">
        <v>102.265764647132</v>
      </c>
      <c r="E21454" s="15">
        <v>88.1110156885218</v>
      </c>
      <c r="F21454" s="15">
        <v>88.5621727656383</v>
      </c>
      <c r="G21454" s="15">
        <v>0</v>
      </c>
    </row>
    <row r="21455" spans="1:7">
      <c r="A21455" s="9">
        <v>59575.8245251385</v>
      </c>
      <c r="B21455">
        <v>5</v>
      </c>
      <c r="C21455" s="15">
        <v>100.455161435379</v>
      </c>
      <c r="D21455" s="15">
        <v>102.630853852739</v>
      </c>
      <c r="E21455" s="15">
        <v>94.8146930066002</v>
      </c>
      <c r="F21455" s="15">
        <v>98.9583313485348</v>
      </c>
      <c r="G21455" s="15">
        <v>103.121261327532</v>
      </c>
    </row>
    <row r="21456" spans="1:7">
      <c r="A21456" s="9">
        <v>59575.8245258268</v>
      </c>
      <c r="B21456">
        <v>3</v>
      </c>
      <c r="C21456" s="15">
        <v>117.499185300692</v>
      </c>
      <c r="D21456" s="15">
        <v>0</v>
      </c>
      <c r="E21456" s="15">
        <v>0</v>
      </c>
      <c r="F21456" s="15">
        <v>117.422765955857</v>
      </c>
      <c r="G21456" s="15">
        <v>112.885416801738</v>
      </c>
    </row>
    <row r="21457" spans="1:7">
      <c r="A21457" s="9">
        <v>59575.8245418114</v>
      </c>
      <c r="B21457">
        <v>5</v>
      </c>
      <c r="C21457" s="15">
        <v>127.579828914801</v>
      </c>
      <c r="D21457" s="15">
        <v>122.525977321112</v>
      </c>
      <c r="E21457" s="15">
        <v>111.15</v>
      </c>
      <c r="F21457" s="15">
        <v>122.375379740455</v>
      </c>
      <c r="G21457" s="15">
        <v>120.832548482835</v>
      </c>
    </row>
    <row r="21458" spans="1:7">
      <c r="A21458" s="9">
        <v>59575.8246016514</v>
      </c>
      <c r="B21458">
        <v>3</v>
      </c>
      <c r="C21458" s="15">
        <v>118.27862296653</v>
      </c>
      <c r="D21458" s="15">
        <v>118.767591982919</v>
      </c>
      <c r="E21458" s="15">
        <v>124.504639926087</v>
      </c>
      <c r="F21458" s="15">
        <v>0</v>
      </c>
      <c r="G21458" s="15">
        <v>0</v>
      </c>
    </row>
    <row r="21459" spans="1:7">
      <c r="A21459" s="9">
        <v>59575.8249561127</v>
      </c>
      <c r="B21459">
        <v>4</v>
      </c>
      <c r="C21459" s="15">
        <v>0</v>
      </c>
      <c r="D21459" s="15">
        <v>113.174347033251</v>
      </c>
      <c r="E21459" s="15">
        <v>104.266497635991</v>
      </c>
      <c r="F21459" s="15">
        <v>118.562172765638</v>
      </c>
      <c r="G21459" s="15">
        <v>107.015509827138</v>
      </c>
    </row>
    <row r="21460" spans="1:7">
      <c r="A21460" s="9">
        <v>59575.8249749917</v>
      </c>
      <c r="B21460">
        <v>4</v>
      </c>
      <c r="C21460" s="15">
        <v>113.499185300692</v>
      </c>
      <c r="D21460" s="15">
        <v>111.991218715184</v>
      </c>
      <c r="E21460" s="15">
        <v>0</v>
      </c>
      <c r="F21460" s="15">
        <v>114.901144595857</v>
      </c>
      <c r="G21460" s="15">
        <v>116.807743214712</v>
      </c>
    </row>
    <row r="21461" spans="1:7">
      <c r="A21461" s="9">
        <v>59575.8250318896</v>
      </c>
      <c r="B21461">
        <v>3</v>
      </c>
      <c r="C21461" s="15">
        <v>118.384555404087</v>
      </c>
      <c r="D21461" s="15">
        <v>107.701550008444</v>
      </c>
      <c r="E21461" s="15">
        <v>0</v>
      </c>
      <c r="F21461" s="15">
        <v>0</v>
      </c>
      <c r="G21461" s="15">
        <v>103.169797729318</v>
      </c>
    </row>
    <row r="21462" spans="1:7">
      <c r="A21462" s="9">
        <v>59575.825068285</v>
      </c>
      <c r="B21462">
        <v>3</v>
      </c>
      <c r="C21462" s="15">
        <v>126.019621956449</v>
      </c>
      <c r="D21462" s="15">
        <v>0</v>
      </c>
      <c r="E21462" s="15">
        <v>118.170302922951</v>
      </c>
      <c r="F21462" s="15">
        <v>115.420354962389</v>
      </c>
      <c r="G21462" s="15">
        <v>0</v>
      </c>
    </row>
    <row r="21463" spans="1:7">
      <c r="A21463" s="9">
        <v>59575.8250717865</v>
      </c>
      <c r="B21463">
        <v>5</v>
      </c>
      <c r="C21463" s="15">
        <v>103.395192694426</v>
      </c>
      <c r="D21463" s="15">
        <v>95.6334816979809</v>
      </c>
      <c r="E21463" s="15">
        <v>97.8317055069488</v>
      </c>
      <c r="F21463" s="15">
        <v>100.231227184428</v>
      </c>
      <c r="G21463" s="15">
        <v>98.5346473797574</v>
      </c>
    </row>
    <row r="21464" spans="1:7">
      <c r="A21464" s="9">
        <v>59575.8250956103</v>
      </c>
      <c r="B21464">
        <v>3</v>
      </c>
      <c r="C21464" s="15">
        <v>0</v>
      </c>
      <c r="D21464" s="15">
        <v>96.7295169815218</v>
      </c>
      <c r="E21464" s="15">
        <v>102.573637982214</v>
      </c>
      <c r="F21464" s="15">
        <v>0</v>
      </c>
      <c r="G21464" s="15">
        <v>100.586401159593</v>
      </c>
    </row>
    <row r="21465" spans="1:7">
      <c r="A21465" s="9">
        <v>59575.8251649591</v>
      </c>
      <c r="B21465">
        <v>4</v>
      </c>
      <c r="C21465" s="15">
        <v>106.019621956449</v>
      </c>
      <c r="D21465" s="15">
        <v>108.265764647132</v>
      </c>
      <c r="E21465" s="15">
        <v>111.750800136507</v>
      </c>
      <c r="F21465" s="15">
        <v>0</v>
      </c>
      <c r="G21465" s="15">
        <v>109.434812684007</v>
      </c>
    </row>
    <row r="21466" spans="1:7">
      <c r="A21466" s="9">
        <v>59575.8252586989</v>
      </c>
      <c r="B21466">
        <v>3</v>
      </c>
      <c r="C21466" s="15">
        <v>101.026621875759</v>
      </c>
      <c r="D21466" s="15">
        <v>94.5259773211122</v>
      </c>
      <c r="E21466" s="15">
        <v>93.1743375233306</v>
      </c>
      <c r="F21466" s="15">
        <v>0</v>
      </c>
      <c r="G21466" s="15">
        <v>0</v>
      </c>
    </row>
    <row r="21467" spans="1:7">
      <c r="A21467" s="9">
        <v>59575.8253182719</v>
      </c>
      <c r="B21467">
        <v>5</v>
      </c>
      <c r="C21467" s="15">
        <v>129.145853399114</v>
      </c>
      <c r="D21467" s="15">
        <v>103.991218715184</v>
      </c>
      <c r="E21467" s="15">
        <v>105.733147509697</v>
      </c>
      <c r="F21467" s="15">
        <v>109.838723527101</v>
      </c>
      <c r="G21467" s="15">
        <v>107.925193818886</v>
      </c>
    </row>
    <row r="21468" spans="1:7">
      <c r="A21468" s="9">
        <v>59575.825469119</v>
      </c>
      <c r="B21468">
        <v>3</v>
      </c>
      <c r="C21468" s="15">
        <v>0</v>
      </c>
      <c r="D21468" s="15">
        <v>113.174347033251</v>
      </c>
      <c r="E21468" s="15">
        <v>105.966987403728</v>
      </c>
      <c r="F21468" s="15">
        <v>101.57070678314</v>
      </c>
      <c r="G21468" s="15">
        <v>0</v>
      </c>
    </row>
    <row r="21469" spans="1:7">
      <c r="A21469" s="9">
        <v>59575.8255600123</v>
      </c>
      <c r="B21469">
        <v>3</v>
      </c>
      <c r="C21469" s="15">
        <v>99.9094247434355</v>
      </c>
      <c r="D21469" s="15">
        <v>100.265764647132</v>
      </c>
      <c r="E21469" s="15">
        <v>0</v>
      </c>
      <c r="F21469" s="15">
        <v>0</v>
      </c>
      <c r="G21469" s="15">
        <v>98.885416801738</v>
      </c>
    </row>
    <row r="21470" spans="1:7">
      <c r="A21470" s="9">
        <v>59575.825605837</v>
      </c>
      <c r="B21470">
        <v>4</v>
      </c>
      <c r="C21470" s="15">
        <v>81.9094247434355</v>
      </c>
      <c r="D21470" s="15">
        <v>80.772605035534</v>
      </c>
      <c r="E21470" s="15">
        <v>0</v>
      </c>
      <c r="F21470" s="15">
        <v>92.0735524030947</v>
      </c>
      <c r="G21470" s="15">
        <v>87.3052716211944</v>
      </c>
    </row>
    <row r="21471" spans="1:7">
      <c r="A21471" s="9">
        <v>59575.8258660333</v>
      </c>
      <c r="B21471">
        <v>5</v>
      </c>
      <c r="C21471" s="15">
        <v>91.0266218757595</v>
      </c>
      <c r="D21471" s="15">
        <v>91.9955496443822</v>
      </c>
      <c r="E21471" s="15">
        <v>92.2664976359912</v>
      </c>
      <c r="F21471" s="15">
        <v>91.4227659558574</v>
      </c>
      <c r="G21471" s="15">
        <v>92.2699040627962</v>
      </c>
    </row>
    <row r="21472" spans="1:7">
      <c r="A21472" s="9">
        <v>59575.8259262602</v>
      </c>
      <c r="B21472">
        <v>3</v>
      </c>
      <c r="C21472" s="15">
        <v>92.5236786630456</v>
      </c>
      <c r="D21472" s="15">
        <v>84.1737655264448</v>
      </c>
      <c r="E21472" s="15">
        <v>0</v>
      </c>
      <c r="F21472" s="15">
        <v>0</v>
      </c>
      <c r="G21472" s="15">
        <v>81.9251938188859</v>
      </c>
    </row>
    <row r="21473" spans="1:7">
      <c r="A21473" s="9">
        <v>59575.8259679171</v>
      </c>
      <c r="B21473">
        <v>3</v>
      </c>
      <c r="C21473" s="15">
        <v>116.75239992965</v>
      </c>
      <c r="D21473" s="15">
        <v>110.733245233691</v>
      </c>
      <c r="E21473" s="15">
        <v>0</v>
      </c>
      <c r="F21473" s="15">
        <v>0</v>
      </c>
      <c r="G21473" s="15">
        <v>117.934903487032</v>
      </c>
    </row>
    <row r="21474" spans="1:7">
      <c r="A21474" s="9">
        <v>59575.8260527514</v>
      </c>
      <c r="B21474">
        <v>4</v>
      </c>
      <c r="C21474" s="15">
        <v>128.85</v>
      </c>
      <c r="D21474" s="15">
        <v>0</v>
      </c>
      <c r="E21474" s="15">
        <v>122.465059327733</v>
      </c>
      <c r="F21474" s="15">
        <v>124.75</v>
      </c>
      <c r="G21474" s="15">
        <v>124.534647379757</v>
      </c>
    </row>
    <row r="21475" spans="1:7">
      <c r="A21475" s="9">
        <v>59575.8260550701</v>
      </c>
      <c r="B21475">
        <v>3</v>
      </c>
      <c r="C21475" s="15">
        <v>0</v>
      </c>
      <c r="D21475" s="15">
        <v>0</v>
      </c>
      <c r="E21475" s="15">
        <v>96.5736379822135</v>
      </c>
      <c r="F21475" s="15">
        <v>97.8106591052555</v>
      </c>
      <c r="G21475" s="15">
        <v>93.9251938188859</v>
      </c>
    </row>
    <row r="21476" spans="1:7">
      <c r="A21476" s="9">
        <v>59575.8260839226</v>
      </c>
      <c r="B21476">
        <v>2</v>
      </c>
      <c r="C21476" s="15">
        <v>0</v>
      </c>
      <c r="D21476" s="15">
        <v>0</v>
      </c>
      <c r="E21476" s="15">
        <v>0</v>
      </c>
      <c r="F21476" s="15">
        <v>113.524398408508</v>
      </c>
      <c r="G21476" s="15">
        <v>2.88541680173799</v>
      </c>
    </row>
    <row r="21477" spans="1:7">
      <c r="A21477" s="9">
        <v>59575.8261644721</v>
      </c>
      <c r="B21477">
        <v>4</v>
      </c>
      <c r="C21477" s="15">
        <v>110.907724120147</v>
      </c>
      <c r="D21477" s="15">
        <v>105.701550008444</v>
      </c>
      <c r="E21477" s="15">
        <v>114.291924848576</v>
      </c>
      <c r="F21477" s="15">
        <v>116.475898961557</v>
      </c>
      <c r="G21477" s="15">
        <v>0</v>
      </c>
    </row>
    <row r="21478" spans="1:7">
      <c r="A21478" s="9">
        <v>59575.8262618815</v>
      </c>
      <c r="B21478">
        <v>3</v>
      </c>
      <c r="C21478" s="15">
        <v>109.480342067968</v>
      </c>
      <c r="D21478" s="15">
        <v>0</v>
      </c>
      <c r="E21478" s="15">
        <v>106.266497635991</v>
      </c>
      <c r="F21478" s="15">
        <v>104.092160458533</v>
      </c>
      <c r="G21478" s="15">
        <v>0</v>
      </c>
    </row>
    <row r="21479" spans="1:7">
      <c r="A21479" s="9">
        <v>59575.8264131259</v>
      </c>
      <c r="B21479">
        <v>3</v>
      </c>
      <c r="C21479" s="15">
        <v>97.0266218757595</v>
      </c>
      <c r="D21479" s="15">
        <v>0</v>
      </c>
      <c r="E21479" s="15">
        <v>0</v>
      </c>
      <c r="F21479" s="15">
        <v>97.6911604186403</v>
      </c>
      <c r="G21479" s="15">
        <v>99.1023093512552</v>
      </c>
    </row>
    <row r="21480" spans="1:7">
      <c r="A21480" s="9">
        <v>59575.8264132747</v>
      </c>
      <c r="B21480">
        <v>3</v>
      </c>
      <c r="C21480" s="15">
        <v>98.5236786630456</v>
      </c>
      <c r="D21480" s="15">
        <v>0</v>
      </c>
      <c r="E21480" s="15">
        <v>0</v>
      </c>
      <c r="F21480" s="15">
        <v>98.5488519242885</v>
      </c>
      <c r="G21480" s="15">
        <v>96.3872598248137</v>
      </c>
    </row>
    <row r="21481" spans="1:7">
      <c r="A21481" s="9">
        <v>59575.8265398377</v>
      </c>
      <c r="B21481">
        <v>3</v>
      </c>
      <c r="C21481" s="15">
        <v>87.8489577771425</v>
      </c>
      <c r="D21481" s="15">
        <v>0</v>
      </c>
      <c r="E21481" s="15">
        <v>98.5736379822135</v>
      </c>
      <c r="F21481" s="15">
        <v>86.5840587009602</v>
      </c>
      <c r="G21481" s="15">
        <v>0</v>
      </c>
    </row>
    <row r="21482" spans="1:7">
      <c r="A21482" s="9">
        <v>59575.82657326</v>
      </c>
      <c r="B21482">
        <v>4</v>
      </c>
      <c r="C21482" s="15">
        <v>130.523678663046</v>
      </c>
      <c r="D21482" s="15">
        <v>0</v>
      </c>
      <c r="E21482" s="15">
        <v>116.814594958968</v>
      </c>
      <c r="F21482" s="15">
        <v>117.810659105256</v>
      </c>
      <c r="G21482" s="15">
        <v>121.580317657025</v>
      </c>
    </row>
    <row r="21483" spans="1:7">
      <c r="A21483" s="9">
        <v>59575.826582502</v>
      </c>
      <c r="B21483">
        <v>4</v>
      </c>
      <c r="C21483" s="15">
        <v>106.75239992965</v>
      </c>
      <c r="D21483" s="15">
        <v>0</v>
      </c>
      <c r="E21483" s="15">
        <v>93.3117325193312</v>
      </c>
      <c r="F21483" s="15">
        <v>91.7751618128016</v>
      </c>
      <c r="G21483" s="15">
        <v>100.807743214712</v>
      </c>
    </row>
    <row r="21484" spans="1:7">
      <c r="A21484" s="9">
        <v>59575.8266148773</v>
      </c>
      <c r="B21484">
        <v>3</v>
      </c>
      <c r="C21484" s="15">
        <v>116.384555404087</v>
      </c>
      <c r="D21484" s="15">
        <v>115.073466363586</v>
      </c>
      <c r="E21484" s="15">
        <v>118.266497635991</v>
      </c>
      <c r="F21484" s="15">
        <v>0</v>
      </c>
      <c r="G21484" s="15">
        <v>0</v>
      </c>
    </row>
    <row r="21485" spans="1:7">
      <c r="A21485" s="9">
        <v>59575.8266197222</v>
      </c>
      <c r="B21485">
        <v>5</v>
      </c>
      <c r="C21485" s="15">
        <v>116.345565144978</v>
      </c>
      <c r="D21485" s="15">
        <v>114.526760536943</v>
      </c>
      <c r="E21485" s="15">
        <v>110.794128283173</v>
      </c>
      <c r="F21485" s="15">
        <v>110.31189790891</v>
      </c>
      <c r="G21485" s="15">
        <v>111.52964508288</v>
      </c>
    </row>
    <row r="21486" spans="1:7">
      <c r="A21486" s="9">
        <v>59575.8266377534</v>
      </c>
      <c r="B21486">
        <v>3</v>
      </c>
      <c r="C21486" s="15">
        <v>102.812404131347</v>
      </c>
      <c r="D21486" s="15">
        <v>95.4960559365907</v>
      </c>
      <c r="E21486" s="15">
        <v>0</v>
      </c>
      <c r="F21486" s="15">
        <v>0</v>
      </c>
      <c r="G21486" s="15">
        <v>98.5864011595934</v>
      </c>
    </row>
    <row r="21487" spans="1:7">
      <c r="A21487" s="9">
        <v>59575.8266437319</v>
      </c>
      <c r="B21487">
        <v>5</v>
      </c>
      <c r="C21487" s="15">
        <v>106.523868187653</v>
      </c>
      <c r="D21487" s="15">
        <v>104.486922439753</v>
      </c>
      <c r="E21487" s="15">
        <v>103.477308361436</v>
      </c>
      <c r="F21487" s="15">
        <v>105.73003622552</v>
      </c>
      <c r="G21487" s="15">
        <v>103.580169445209</v>
      </c>
    </row>
    <row r="21488" spans="1:7">
      <c r="A21488" s="9">
        <v>59575.826667855</v>
      </c>
      <c r="B21488">
        <v>3</v>
      </c>
      <c r="C21488" s="15">
        <v>0</v>
      </c>
      <c r="D21488" s="15">
        <v>104.729516981522</v>
      </c>
      <c r="E21488" s="15">
        <v>110.492579900151</v>
      </c>
      <c r="F21488" s="15">
        <v>116.475898961557</v>
      </c>
      <c r="G21488" s="15">
        <v>0</v>
      </c>
    </row>
    <row r="21489" spans="1:7">
      <c r="A21489" s="9">
        <v>59575.8266789834</v>
      </c>
      <c r="B21489">
        <v>5</v>
      </c>
      <c r="C21489" s="15">
        <v>100.625591095037</v>
      </c>
      <c r="D21489" s="15">
        <v>104.779033978005</v>
      </c>
      <c r="E21489" s="15">
        <v>98.7491377151705</v>
      </c>
      <c r="F21489" s="15">
        <v>99.8886436431859</v>
      </c>
      <c r="G21489" s="15">
        <v>101.409623611677</v>
      </c>
    </row>
    <row r="21490" spans="1:7">
      <c r="A21490" s="9">
        <v>59575.8266954201</v>
      </c>
      <c r="B21490">
        <v>3</v>
      </c>
      <c r="C21490" s="15">
        <v>0</v>
      </c>
      <c r="D21490" s="15">
        <v>90.8486150959218</v>
      </c>
      <c r="E21490" s="15">
        <v>81.7422309088808</v>
      </c>
      <c r="F21490" s="15">
        <v>0</v>
      </c>
      <c r="G21490" s="15">
        <v>90.9329006631014</v>
      </c>
    </row>
    <row r="21491" spans="1:7">
      <c r="A21491" s="9">
        <v>59575.8268890078</v>
      </c>
      <c r="B21491">
        <v>4</v>
      </c>
      <c r="C21491" s="15">
        <v>101.369598714292</v>
      </c>
      <c r="D21491" s="15">
        <v>98.772605035534</v>
      </c>
      <c r="E21491" s="15">
        <v>101.523588425519</v>
      </c>
      <c r="F21491" s="15">
        <v>0</v>
      </c>
      <c r="G21491" s="15">
        <v>120.563095336071</v>
      </c>
    </row>
    <row r="21492" spans="1:7">
      <c r="A21492" s="9">
        <v>59575.8269414792</v>
      </c>
      <c r="B21492">
        <v>3</v>
      </c>
      <c r="C21492" s="15">
        <v>0</v>
      </c>
      <c r="D21492" s="15">
        <v>0</v>
      </c>
      <c r="E21492" s="15">
        <v>104.953665558611</v>
      </c>
      <c r="F21492" s="15">
        <v>94.336995085873</v>
      </c>
      <c r="G21492" s="15">
        <v>96.8077432147119</v>
      </c>
    </row>
    <row r="21493" spans="1:7">
      <c r="A21493" s="9">
        <v>59575.8269815723</v>
      </c>
      <c r="B21493">
        <v>3</v>
      </c>
      <c r="C21493" s="15">
        <v>109.499185300692</v>
      </c>
      <c r="D21493" s="15">
        <v>112.772605035534</v>
      </c>
      <c r="E21493" s="15">
        <v>0</v>
      </c>
      <c r="F21493" s="15">
        <v>94.3753797404555</v>
      </c>
      <c r="G21493" s="15">
        <v>0</v>
      </c>
    </row>
    <row r="21494" spans="1:7">
      <c r="A21494" s="9">
        <v>59575.8269903265</v>
      </c>
      <c r="B21494">
        <v>4</v>
      </c>
      <c r="C21494" s="15">
        <v>107.777360367787</v>
      </c>
      <c r="D21494" s="15">
        <v>104.353751617952</v>
      </c>
      <c r="E21494" s="15">
        <v>0</v>
      </c>
      <c r="F21494" s="15">
        <v>95.8241549798744</v>
      </c>
      <c r="G21494" s="15">
        <v>100.150262358831</v>
      </c>
    </row>
    <row r="21495" spans="1:7">
      <c r="A21495" s="9">
        <v>59575.8270424049</v>
      </c>
      <c r="B21495">
        <v>4</v>
      </c>
      <c r="C21495" s="15">
        <v>0</v>
      </c>
      <c r="D21495" s="15">
        <v>95.7649996769877</v>
      </c>
      <c r="E21495" s="15">
        <v>104.266497635991</v>
      </c>
      <c r="F21495" s="15">
        <v>106.073552403095</v>
      </c>
      <c r="G21495" s="15">
        <v>106.358300027522</v>
      </c>
    </row>
    <row r="21496" spans="1:7">
      <c r="A21496" s="9">
        <v>59575.8271091932</v>
      </c>
      <c r="B21496">
        <v>3</v>
      </c>
      <c r="C21496" s="15">
        <v>106.523678663046</v>
      </c>
      <c r="D21496" s="15">
        <v>89.2425387438961</v>
      </c>
      <c r="E21496" s="15">
        <v>0</v>
      </c>
      <c r="F21496" s="15">
        <v>98.2377580487168</v>
      </c>
      <c r="G21496" s="15">
        <v>0</v>
      </c>
    </row>
    <row r="21497" spans="1:7">
      <c r="A21497" s="9">
        <v>59575.8272367912</v>
      </c>
      <c r="B21497">
        <v>3</v>
      </c>
      <c r="C21497" s="15">
        <v>89.0266218757595</v>
      </c>
      <c r="D21497" s="15">
        <v>86.7332452336908</v>
      </c>
      <c r="E21497" s="15">
        <v>0</v>
      </c>
      <c r="F21497" s="15">
        <v>0</v>
      </c>
      <c r="G21497" s="15">
        <v>89.9349034870317</v>
      </c>
    </row>
    <row r="21498" spans="1:7">
      <c r="A21498" s="9">
        <v>59575.8272621191</v>
      </c>
      <c r="B21498">
        <v>3</v>
      </c>
      <c r="C21498" s="15">
        <v>90.9077241201468</v>
      </c>
      <c r="D21498" s="15">
        <v>93.2425387438961</v>
      </c>
      <c r="E21498" s="15">
        <v>0</v>
      </c>
      <c r="F21498" s="15">
        <v>0</v>
      </c>
      <c r="G21498" s="15">
        <v>89.9421935694173</v>
      </c>
    </row>
    <row r="21499" spans="1:7">
      <c r="A21499" s="9">
        <v>59575.8273196537</v>
      </c>
      <c r="B21499">
        <v>5</v>
      </c>
      <c r="C21499" s="15">
        <v>94.3845554040871</v>
      </c>
      <c r="D21499" s="15">
        <v>96.3343669309701</v>
      </c>
      <c r="E21499" s="15">
        <v>97.0651245779258</v>
      </c>
      <c r="F21499" s="15">
        <v>96.807244724123</v>
      </c>
      <c r="G21499" s="15">
        <v>91.299905850515</v>
      </c>
    </row>
    <row r="21500" spans="1:7">
      <c r="A21500" s="9">
        <v>59575.8273302015</v>
      </c>
      <c r="B21500">
        <v>3</v>
      </c>
      <c r="C21500" s="15">
        <v>0</v>
      </c>
      <c r="D21500" s="15">
        <v>96.5259773211122</v>
      </c>
      <c r="E21500" s="15">
        <v>104.805714396664</v>
      </c>
      <c r="F21500" s="15">
        <v>0</v>
      </c>
      <c r="G21500" s="15">
        <v>107.603358437713</v>
      </c>
    </row>
    <row r="21501" spans="1:7">
      <c r="A21501" s="9">
        <v>59575.8273445552</v>
      </c>
      <c r="B21501">
        <v>4</v>
      </c>
      <c r="C21501" s="15">
        <v>107.466790967615</v>
      </c>
      <c r="D21501" s="15">
        <v>115.437887538562</v>
      </c>
      <c r="E21501" s="15">
        <v>102.805714396664</v>
      </c>
      <c r="F21501" s="15">
        <v>0</v>
      </c>
      <c r="G21501" s="15">
        <v>106.358300027522</v>
      </c>
    </row>
    <row r="21502" spans="1:7">
      <c r="A21502" s="9">
        <v>59575.8275097609</v>
      </c>
      <c r="B21502">
        <v>4</v>
      </c>
      <c r="C21502" s="15">
        <v>0</v>
      </c>
      <c r="D21502" s="15">
        <v>107.595953780092</v>
      </c>
      <c r="E21502" s="15">
        <v>106.89747201099</v>
      </c>
      <c r="F21502" s="15">
        <v>112.336995085873</v>
      </c>
      <c r="G21502" s="15">
        <v>104.807743214712</v>
      </c>
    </row>
    <row r="21503" spans="1:7">
      <c r="A21503" s="9">
        <v>59575.8275244315</v>
      </c>
      <c r="B21503">
        <v>3</v>
      </c>
      <c r="C21503" s="15">
        <v>0</v>
      </c>
      <c r="D21503" s="15">
        <v>105.595953780092</v>
      </c>
      <c r="E21503" s="15">
        <v>102.293950762116</v>
      </c>
      <c r="F21503" s="15">
        <v>0</v>
      </c>
      <c r="G21503" s="15">
        <v>102.807743214712</v>
      </c>
    </row>
    <row r="21504" spans="1:7">
      <c r="A21504" s="9">
        <v>59575.8276175323</v>
      </c>
      <c r="B21504">
        <v>3</v>
      </c>
      <c r="C21504" s="15">
        <v>110.75239992965</v>
      </c>
      <c r="D21504" s="15">
        <v>0</v>
      </c>
      <c r="E21504" s="15">
        <v>110.266497635991</v>
      </c>
      <c r="F21504" s="15">
        <v>108.562172765638</v>
      </c>
      <c r="G21504" s="15">
        <v>0</v>
      </c>
    </row>
    <row r="21505" spans="1:7">
      <c r="A21505" s="9">
        <v>59575.8277567217</v>
      </c>
      <c r="B21505">
        <v>3</v>
      </c>
      <c r="C21505" s="15">
        <v>0</v>
      </c>
      <c r="D21505" s="15">
        <v>81.2279054862872</v>
      </c>
      <c r="E21505" s="15">
        <v>85.9131787972977</v>
      </c>
      <c r="F21505" s="15">
        <v>78.336995085873</v>
      </c>
      <c r="G21505" s="15">
        <v>0</v>
      </c>
    </row>
    <row r="21506" spans="1:7">
      <c r="A21506" s="9">
        <v>59575.8277781764</v>
      </c>
      <c r="B21506">
        <v>3</v>
      </c>
      <c r="C21506" s="15">
        <v>0</v>
      </c>
      <c r="D21506" s="15">
        <v>0</v>
      </c>
      <c r="E21506" s="15">
        <v>98.8974720109904</v>
      </c>
      <c r="F21506" s="15">
        <v>96.807244724123</v>
      </c>
      <c r="G21506" s="15">
        <v>108.885416801738</v>
      </c>
    </row>
    <row r="21507" spans="1:7">
      <c r="A21507" s="9">
        <v>59575.8277908123</v>
      </c>
      <c r="B21507">
        <v>3</v>
      </c>
      <c r="C21507" s="15">
        <v>0</v>
      </c>
      <c r="D21507" s="15">
        <v>89.5959537800924</v>
      </c>
      <c r="E21507" s="15">
        <v>82.5487001003179</v>
      </c>
      <c r="F21507" s="15">
        <v>0</v>
      </c>
      <c r="G21507" s="15">
        <v>87.1679165628794</v>
      </c>
    </row>
    <row r="21508" spans="1:7">
      <c r="A21508" s="9">
        <v>59575.827791589</v>
      </c>
      <c r="B21508">
        <v>3</v>
      </c>
      <c r="C21508" s="15">
        <v>0</v>
      </c>
      <c r="D21508" s="15">
        <v>86.2601844188834</v>
      </c>
      <c r="E21508" s="15">
        <v>97.6491079002843</v>
      </c>
      <c r="F21508" s="15">
        <v>98.5621727656383</v>
      </c>
      <c r="G21508" s="15">
        <v>0</v>
      </c>
    </row>
    <row r="21509" spans="1:7">
      <c r="A21509" s="9">
        <v>59575.8278292189</v>
      </c>
      <c r="B21509">
        <v>3</v>
      </c>
      <c r="C21509" s="15">
        <v>114.523678663046</v>
      </c>
      <c r="D21509" s="15">
        <v>0</v>
      </c>
      <c r="E21509" s="15">
        <v>109.742230908881</v>
      </c>
      <c r="F21509" s="15">
        <v>116.237758048717</v>
      </c>
      <c r="G21509" s="15">
        <v>0</v>
      </c>
    </row>
    <row r="21510" spans="1:7">
      <c r="A21510" s="9">
        <v>59575.8279601717</v>
      </c>
      <c r="B21510">
        <v>3</v>
      </c>
      <c r="C21510" s="15">
        <v>0</v>
      </c>
      <c r="D21510" s="15">
        <v>113.073466363586</v>
      </c>
      <c r="E21510" s="15">
        <v>107.065124577926</v>
      </c>
      <c r="F21510" s="15">
        <v>107.602754345829</v>
      </c>
      <c r="G21510" s="15">
        <v>0</v>
      </c>
    </row>
    <row r="21511" spans="1:7">
      <c r="A21511" s="9">
        <v>59575.8280012668</v>
      </c>
      <c r="B21511">
        <v>5</v>
      </c>
      <c r="C21511" s="15">
        <v>216.85</v>
      </c>
      <c r="D21511" s="15">
        <v>117.006357022286</v>
      </c>
      <c r="E21511" s="15">
        <v>114.171055371364</v>
      </c>
      <c r="F21511" s="15">
        <v>114.901144595857</v>
      </c>
      <c r="G21511" s="15">
        <v>109.375108233196</v>
      </c>
    </row>
    <row r="21512" spans="1:7">
      <c r="A21512" s="9">
        <v>59575.8280131686</v>
      </c>
      <c r="B21512">
        <v>3</v>
      </c>
      <c r="C21512" s="15">
        <v>0</v>
      </c>
      <c r="D21512" s="15">
        <v>0</v>
      </c>
      <c r="E21512" s="15">
        <v>124.423051210495</v>
      </c>
      <c r="F21512" s="15">
        <v>125.542223342847</v>
      </c>
      <c r="G21512" s="15">
        <v>128</v>
      </c>
    </row>
    <row r="21513" spans="1:7">
      <c r="A21513" s="9">
        <v>59575.8281054414</v>
      </c>
      <c r="B21513">
        <v>3</v>
      </c>
      <c r="C21513" s="15">
        <v>87.5798289148009</v>
      </c>
      <c r="D21513" s="15">
        <v>0</v>
      </c>
      <c r="E21513" s="15">
        <v>0</v>
      </c>
      <c r="F21513" s="15">
        <v>90.9981143338277</v>
      </c>
      <c r="G21513" s="15">
        <v>89.6869670192368</v>
      </c>
    </row>
    <row r="21514" spans="1:7">
      <c r="A21514" s="9">
        <v>59575.8282394358</v>
      </c>
      <c r="B21514">
        <v>4</v>
      </c>
      <c r="C21514" s="15">
        <v>119.777360367787</v>
      </c>
      <c r="D21514" s="15">
        <v>118.374283751352</v>
      </c>
      <c r="E21514" s="15">
        <v>118.641373895905</v>
      </c>
      <c r="F21514" s="15">
        <v>0</v>
      </c>
      <c r="G21514" s="15">
        <v>120.150262358831</v>
      </c>
    </row>
    <row r="21515" spans="1:7">
      <c r="A21515" s="9">
        <v>59575.8282580286</v>
      </c>
      <c r="B21515">
        <v>3</v>
      </c>
      <c r="C21515" s="15">
        <v>105.301667180444</v>
      </c>
      <c r="D21515" s="15">
        <v>105.595953780092</v>
      </c>
      <c r="E21515" s="15">
        <v>111.287904797075</v>
      </c>
      <c r="F21515" s="15">
        <v>0</v>
      </c>
      <c r="G21515" s="15">
        <v>0</v>
      </c>
    </row>
    <row r="21516" spans="1:7">
      <c r="A21516" s="9">
        <v>59575.8282743612</v>
      </c>
      <c r="B21516">
        <v>3</v>
      </c>
      <c r="C21516" s="15">
        <v>0</v>
      </c>
      <c r="D21516" s="15">
        <v>120.525977321112</v>
      </c>
      <c r="E21516" s="15">
        <v>121.311732519331</v>
      </c>
      <c r="F21516" s="15">
        <v>116.901144595857</v>
      </c>
      <c r="G21516" s="15">
        <v>0</v>
      </c>
    </row>
    <row r="21517" spans="1:7">
      <c r="A21517" s="9">
        <v>59575.8282784319</v>
      </c>
      <c r="B21517">
        <v>3</v>
      </c>
      <c r="C21517" s="15">
        <v>111.579828914801</v>
      </c>
      <c r="D21517" s="15">
        <v>107.444780323382</v>
      </c>
      <c r="E21517" s="15">
        <v>0</v>
      </c>
      <c r="F21517" s="15">
        <v>0</v>
      </c>
      <c r="G21517" s="15">
        <v>106.885416801738</v>
      </c>
    </row>
    <row r="21518" spans="1:7">
      <c r="A21518" s="9">
        <v>59575.8283669884</v>
      </c>
      <c r="B21518">
        <v>3</v>
      </c>
      <c r="C21518" s="15">
        <v>0</v>
      </c>
      <c r="D21518" s="15">
        <v>93.9955496443822</v>
      </c>
      <c r="E21518" s="15">
        <v>91.3011768667651</v>
      </c>
      <c r="F21518" s="15">
        <v>0</v>
      </c>
      <c r="G21518" s="15">
        <v>92.753587776363</v>
      </c>
    </row>
    <row r="21519" spans="1:7">
      <c r="A21519" s="9">
        <v>59575.8284329268</v>
      </c>
      <c r="B21519">
        <v>4</v>
      </c>
      <c r="C21519" s="15">
        <v>0</v>
      </c>
      <c r="D21519" s="15">
        <v>99.9912187151837</v>
      </c>
      <c r="E21519" s="15">
        <v>93.9305968239655</v>
      </c>
      <c r="F21519" s="15">
        <v>95.4227659558574</v>
      </c>
      <c r="G21519" s="15">
        <v>101.580317657025</v>
      </c>
    </row>
    <row r="21520" spans="1:7">
      <c r="A21520" s="9">
        <v>59575.8284501233</v>
      </c>
      <c r="B21520">
        <v>3</v>
      </c>
      <c r="C21520" s="15">
        <v>0</v>
      </c>
      <c r="D21520" s="15">
        <v>0</v>
      </c>
      <c r="E21520" s="15">
        <v>99.7422309088808</v>
      </c>
      <c r="F21520" s="15">
        <v>96.0735524030947</v>
      </c>
      <c r="G21520" s="15">
        <v>94.8970316991519</v>
      </c>
    </row>
    <row r="21521" spans="1:7">
      <c r="A21521" s="9">
        <v>59575.8285045532</v>
      </c>
      <c r="B21521">
        <v>4</v>
      </c>
      <c r="C21521" s="15">
        <v>117.716112184796</v>
      </c>
      <c r="D21521" s="15">
        <v>0</v>
      </c>
      <c r="E21521" s="15">
        <v>110.465059327733</v>
      </c>
      <c r="F21521" s="15">
        <v>112.231227184428</v>
      </c>
      <c r="G21521" s="15">
        <v>112.957953238495</v>
      </c>
    </row>
    <row r="21522" spans="1:7">
      <c r="A21522" s="9">
        <v>59575.8285047888</v>
      </c>
      <c r="B21522">
        <v>3</v>
      </c>
      <c r="C21522" s="15">
        <v>100.523678663046</v>
      </c>
      <c r="D21522" s="15">
        <v>0</v>
      </c>
      <c r="E21522" s="15">
        <v>101.750800136507</v>
      </c>
      <c r="F21522" s="15">
        <v>97.5707067831398</v>
      </c>
      <c r="G21522" s="15">
        <v>0</v>
      </c>
    </row>
    <row r="21523" spans="1:7">
      <c r="A21523" s="9">
        <v>59575.8285368105</v>
      </c>
      <c r="B21523">
        <v>4</v>
      </c>
      <c r="C21523" s="15">
        <v>86.2624356928432</v>
      </c>
      <c r="D21523" s="15">
        <v>90.772605035534</v>
      </c>
      <c r="E21523" s="15">
        <v>104.266497635991</v>
      </c>
      <c r="F21523" s="15">
        <v>100.578741388065</v>
      </c>
      <c r="G21523" s="15">
        <v>0</v>
      </c>
    </row>
    <row r="21524" spans="1:7">
      <c r="A21524" s="9">
        <v>59575.8285458551</v>
      </c>
      <c r="B21524">
        <v>4</v>
      </c>
      <c r="C21524" s="15">
        <v>108.384555404087</v>
      </c>
      <c r="D21524" s="15">
        <v>104.197340081573</v>
      </c>
      <c r="E21524" s="15">
        <v>118.953665558611</v>
      </c>
      <c r="F21524" s="15">
        <v>112.958331348535</v>
      </c>
      <c r="G21524" s="15">
        <v>0</v>
      </c>
    </row>
    <row r="21525" spans="1:7">
      <c r="A21525" s="9">
        <v>59575.828594469</v>
      </c>
      <c r="B21525">
        <v>4</v>
      </c>
      <c r="C21525" s="15">
        <v>0</v>
      </c>
      <c r="D21525" s="15">
        <v>118.630853852739</v>
      </c>
      <c r="E21525" s="15">
        <v>115.027638621362</v>
      </c>
      <c r="F21525" s="15">
        <v>113.221547403812</v>
      </c>
      <c r="G21525" s="15">
        <v>116.150262358831</v>
      </c>
    </row>
    <row r="21526" spans="1:7">
      <c r="A21526" s="9">
        <v>59575.8286219212</v>
      </c>
      <c r="B21526">
        <v>4</v>
      </c>
      <c r="C21526" s="15">
        <v>94.8124041313474</v>
      </c>
      <c r="D21526" s="15">
        <v>95.9955496443822</v>
      </c>
      <c r="E21526" s="15">
        <v>98.5625198640639</v>
      </c>
      <c r="F21526" s="15">
        <v>0</v>
      </c>
      <c r="G21526" s="15">
        <v>95.556431315785</v>
      </c>
    </row>
    <row r="21527" spans="1:7">
      <c r="A21527" s="9">
        <v>59575.8286649091</v>
      </c>
      <c r="B21527">
        <v>4</v>
      </c>
      <c r="C21527" s="15">
        <v>121.466790967615</v>
      </c>
      <c r="D21527" s="15">
        <v>122.252296445544</v>
      </c>
      <c r="E21527" s="15">
        <v>112.047293710062</v>
      </c>
      <c r="F21527" s="15">
        <v>110.169353516958</v>
      </c>
      <c r="G21527" s="15">
        <v>0</v>
      </c>
    </row>
    <row r="21528" spans="1:7">
      <c r="A21528" s="9">
        <v>59575.8287277056</v>
      </c>
      <c r="B21528">
        <v>4</v>
      </c>
      <c r="C21528" s="15">
        <v>113.466790967615</v>
      </c>
      <c r="D21528" s="15">
        <v>109.174347033251</v>
      </c>
      <c r="E21528" s="15">
        <v>0</v>
      </c>
      <c r="F21528" s="15">
        <v>120.901144595857</v>
      </c>
      <c r="G21528" s="15">
        <v>155.556431315785</v>
      </c>
    </row>
    <row r="21529" spans="1:7">
      <c r="A21529" s="9">
        <v>59575.8290659482</v>
      </c>
      <c r="B21529">
        <v>3</v>
      </c>
      <c r="C21529" s="15">
        <v>105.418715191154</v>
      </c>
      <c r="D21529" s="15">
        <v>99.2425387438961</v>
      </c>
      <c r="E21529" s="15">
        <v>0</v>
      </c>
      <c r="F21529" s="15">
        <v>0</v>
      </c>
      <c r="G21529" s="15">
        <v>111.691399805467</v>
      </c>
    </row>
    <row r="21530" spans="1:7">
      <c r="A21530" s="9">
        <v>59575.8290722735</v>
      </c>
      <c r="B21530">
        <v>3</v>
      </c>
      <c r="C21530" s="15">
        <v>67.3951926944262</v>
      </c>
      <c r="D21530" s="15">
        <v>81.2425387438961</v>
      </c>
      <c r="E21530" s="15">
        <v>0</v>
      </c>
      <c r="F21530" s="15">
        <v>0</v>
      </c>
      <c r="G21530" s="15">
        <v>85.2947714296202</v>
      </c>
    </row>
    <row r="21531" spans="1:7">
      <c r="A21531" s="9">
        <v>59575.8291318141</v>
      </c>
      <c r="B21531">
        <v>3</v>
      </c>
      <c r="C21531" s="15">
        <v>0</v>
      </c>
      <c r="D21531" s="15">
        <v>99.8820316808329</v>
      </c>
      <c r="E21531" s="15">
        <v>103.750800136507</v>
      </c>
      <c r="F21531" s="15">
        <v>0</v>
      </c>
      <c r="G21531" s="15">
        <v>97.8860658512505</v>
      </c>
    </row>
    <row r="21532" spans="1:7">
      <c r="A21532" s="9">
        <v>59575.8293008975</v>
      </c>
      <c r="B21532">
        <v>3</v>
      </c>
      <c r="C21532" s="15">
        <v>110.30120392719</v>
      </c>
      <c r="D21532" s="15">
        <v>0</v>
      </c>
      <c r="E21532" s="15">
        <v>99.3117325193312</v>
      </c>
      <c r="F21532" s="15">
        <v>100.998114333828</v>
      </c>
      <c r="G21532" s="15">
        <v>0</v>
      </c>
    </row>
    <row r="21533" spans="1:7">
      <c r="A21533" s="9">
        <v>59575.8293770566</v>
      </c>
      <c r="B21533">
        <v>4</v>
      </c>
      <c r="C21533" s="15">
        <v>91.1207194365626</v>
      </c>
      <c r="D21533" s="15">
        <v>89.0734663635861</v>
      </c>
      <c r="E21533" s="15">
        <v>90.5736379822135</v>
      </c>
      <c r="F21533" s="15">
        <v>92.0812383182416</v>
      </c>
      <c r="G21533" s="15">
        <v>0</v>
      </c>
    </row>
    <row r="21534" spans="1:7">
      <c r="A21534" s="9">
        <v>59575.8294450718</v>
      </c>
      <c r="B21534">
        <v>5</v>
      </c>
      <c r="C21534" s="15">
        <v>126.345565144978</v>
      </c>
      <c r="D21534" s="15">
        <v>115.227905486287</v>
      </c>
      <c r="E21534" s="15">
        <v>118.548700100318</v>
      </c>
      <c r="F21534" s="15">
        <v>123.602754345829</v>
      </c>
      <c r="G21534" s="15">
        <v>119.215653263205</v>
      </c>
    </row>
    <row r="21535" spans="1:7">
      <c r="A21535" s="9">
        <v>59575.8295008419</v>
      </c>
      <c r="B21535">
        <v>3</v>
      </c>
      <c r="C21535" s="15">
        <v>86.3845554040871</v>
      </c>
      <c r="D21535" s="15">
        <v>95.0200248145318</v>
      </c>
      <c r="E21535" s="15">
        <v>0</v>
      </c>
      <c r="F21535" s="15">
        <v>0</v>
      </c>
      <c r="G21535" s="15">
        <v>96.563791658461</v>
      </c>
    </row>
    <row r="21536" spans="1:7">
      <c r="A21536" s="9">
        <v>59575.8295614042</v>
      </c>
      <c r="B21536">
        <v>3</v>
      </c>
      <c r="C21536" s="15">
        <v>114.599819292418</v>
      </c>
      <c r="D21536" s="15">
        <v>0</v>
      </c>
      <c r="E21536" s="15">
        <v>0</v>
      </c>
      <c r="F21536" s="15">
        <v>120.562172765638</v>
      </c>
      <c r="G21536" s="15">
        <v>117.556431315785</v>
      </c>
    </row>
    <row r="21537" spans="1:7">
      <c r="A21537" s="9">
        <v>59575.8296309689</v>
      </c>
      <c r="B21537">
        <v>3</v>
      </c>
      <c r="C21537" s="15">
        <v>73.7773603677865</v>
      </c>
      <c r="D21537" s="15">
        <v>67.0734663635861</v>
      </c>
      <c r="E21537" s="15">
        <v>0</v>
      </c>
      <c r="F21537" s="15">
        <v>114.475898961557</v>
      </c>
      <c r="G21537" s="15">
        <v>0</v>
      </c>
    </row>
    <row r="21538" spans="1:7">
      <c r="A21538" s="9">
        <v>59575.8296782067</v>
      </c>
      <c r="B21538">
        <v>3</v>
      </c>
      <c r="C21538" s="15">
        <v>108.345565144978</v>
      </c>
      <c r="D21538" s="15">
        <v>97.2425387438961</v>
      </c>
      <c r="E21538" s="15">
        <v>92.1703029229508</v>
      </c>
      <c r="F21538" s="15">
        <v>0</v>
      </c>
      <c r="G21538" s="15">
        <v>0</v>
      </c>
    </row>
    <row r="21539" spans="1:7">
      <c r="A21539" s="9">
        <v>59575.8297252458</v>
      </c>
      <c r="B21539">
        <v>3</v>
      </c>
      <c r="C21539" s="15">
        <v>107.791958389804</v>
      </c>
      <c r="D21539" s="15">
        <v>0</v>
      </c>
      <c r="E21539" s="15">
        <v>112.170302922951</v>
      </c>
      <c r="F21539" s="15">
        <v>108.901144595857</v>
      </c>
      <c r="G21539" s="15">
        <v>0</v>
      </c>
    </row>
    <row r="21540" spans="1:7">
      <c r="A21540" s="9">
        <v>59575.8297669197</v>
      </c>
      <c r="B21540">
        <v>5</v>
      </c>
      <c r="C21540" s="15">
        <v>121.369598714292</v>
      </c>
      <c r="D21540" s="15">
        <v>112.004317737438</v>
      </c>
      <c r="E21540" s="15">
        <v>112.170302922951</v>
      </c>
      <c r="F21540" s="15">
        <v>114.203555740976</v>
      </c>
      <c r="G21540" s="15">
        <v>111.338574970234</v>
      </c>
    </row>
    <row r="21541" spans="1:7">
      <c r="A21541" s="9">
        <v>59575.8298178934</v>
      </c>
      <c r="B21541">
        <v>3</v>
      </c>
      <c r="C21541" s="15">
        <v>0</v>
      </c>
      <c r="D21541" s="15">
        <v>91.1743470332505</v>
      </c>
      <c r="E21541" s="15">
        <v>99.7162872823975</v>
      </c>
      <c r="F21541" s="15">
        <v>98.2035557409765</v>
      </c>
      <c r="G21541" s="15">
        <v>0</v>
      </c>
    </row>
    <row r="21542" spans="1:7">
      <c r="A21542" s="9">
        <v>59575.8298997434</v>
      </c>
      <c r="B21542">
        <v>4</v>
      </c>
      <c r="C21542" s="15">
        <v>125.848957777142</v>
      </c>
      <c r="D21542" s="15">
        <v>121.020024814532</v>
      </c>
      <c r="E21542" s="15">
        <v>120.749137715171</v>
      </c>
      <c r="F21542" s="15">
        <v>119.524398408508</v>
      </c>
      <c r="G21542" s="15">
        <v>0</v>
      </c>
    </row>
    <row r="21543" spans="1:7">
      <c r="A21543" s="9">
        <v>59575.8299383865</v>
      </c>
      <c r="B21543">
        <v>3</v>
      </c>
      <c r="C21543" s="15">
        <v>0</v>
      </c>
      <c r="D21543" s="15">
        <v>75.0063570222857</v>
      </c>
      <c r="E21543" s="15">
        <v>69.5235884255188</v>
      </c>
      <c r="F21543" s="15">
        <v>0</v>
      </c>
      <c r="G21543" s="15">
        <v>103.262360891019</v>
      </c>
    </row>
    <row r="21544" spans="1:7">
      <c r="A21544" s="9">
        <v>59575.8299511551</v>
      </c>
      <c r="B21544">
        <v>3</v>
      </c>
      <c r="C21544" s="15">
        <v>90.3604021864082</v>
      </c>
      <c r="D21544" s="15">
        <v>0</v>
      </c>
      <c r="E21544" s="15">
        <v>0</v>
      </c>
      <c r="F21544" s="15">
        <v>90.9981143338277</v>
      </c>
      <c r="G21544" s="15">
        <v>91.5803176570249</v>
      </c>
    </row>
    <row r="21545" spans="1:7">
      <c r="A21545" s="9">
        <v>59575.8299599745</v>
      </c>
      <c r="B21545">
        <v>3</v>
      </c>
      <c r="C21545" s="15">
        <v>110.384555404087</v>
      </c>
      <c r="D21545" s="15">
        <v>0</v>
      </c>
      <c r="E21545" s="15">
        <v>102.89747201099</v>
      </c>
      <c r="F21545" s="15">
        <v>102.475898961557</v>
      </c>
      <c r="G21545" s="15">
        <v>0</v>
      </c>
    </row>
    <row r="21546" spans="1:7">
      <c r="A21546" s="9">
        <v>59575.830212473</v>
      </c>
      <c r="B21546">
        <v>4</v>
      </c>
      <c r="C21546" s="15">
        <v>116.27862296653</v>
      </c>
      <c r="D21546" s="15">
        <v>115.701550008444</v>
      </c>
      <c r="E21546" s="15">
        <v>110.465059327733</v>
      </c>
      <c r="F21546" s="15">
        <v>112.375379740455</v>
      </c>
      <c r="G21546" s="15">
        <v>0</v>
      </c>
    </row>
    <row r="21547" spans="1:7">
      <c r="A21547" s="9">
        <v>59575.8302283249</v>
      </c>
      <c r="B21547">
        <v>4</v>
      </c>
      <c r="C21547" s="15">
        <v>0</v>
      </c>
      <c r="D21547" s="15">
        <v>99.7649996769877</v>
      </c>
      <c r="E21547" s="15">
        <v>89.9669874037276</v>
      </c>
      <c r="F21547" s="15">
        <v>95.8387235271007</v>
      </c>
      <c r="G21547" s="15">
        <v>94.753587776363</v>
      </c>
    </row>
    <row r="21548" spans="1:7">
      <c r="A21548" s="9">
        <v>59575.8302880947</v>
      </c>
      <c r="B21548">
        <v>3</v>
      </c>
      <c r="C21548" s="15">
        <v>0</v>
      </c>
      <c r="D21548" s="15">
        <v>0</v>
      </c>
      <c r="E21548" s="15">
        <v>97.7508001365065</v>
      </c>
      <c r="F21548" s="15">
        <v>89.5243984085077</v>
      </c>
      <c r="G21548" s="15">
        <v>84.753587776363</v>
      </c>
    </row>
    <row r="21549" spans="1:7">
      <c r="A21549" s="9">
        <v>59575.8303041023</v>
      </c>
      <c r="B21549">
        <v>5</v>
      </c>
      <c r="C21549" s="15">
        <v>106.069780121632</v>
      </c>
      <c r="D21549" s="15">
        <v>107.020024814532</v>
      </c>
      <c r="E21549" s="15">
        <v>112.423051210495</v>
      </c>
      <c r="F21549" s="15">
        <v>113.938124724778</v>
      </c>
      <c r="G21549" s="15">
        <v>107.215653263205</v>
      </c>
    </row>
    <row r="21550" spans="1:7">
      <c r="A21550" s="9">
        <v>59575.8303097043</v>
      </c>
      <c r="B21550">
        <v>3</v>
      </c>
      <c r="C21550" s="15">
        <v>110.654286172379</v>
      </c>
      <c r="D21550" s="15">
        <v>111.437887538562</v>
      </c>
      <c r="E21550" s="15">
        <v>0</v>
      </c>
      <c r="F21550" s="15">
        <v>111.038718623605</v>
      </c>
      <c r="G21550" s="15">
        <v>0</v>
      </c>
    </row>
    <row r="21551" spans="1:7">
      <c r="A21551" s="9">
        <v>59575.8303182745</v>
      </c>
      <c r="B21551">
        <v>3</v>
      </c>
      <c r="C21551" s="15">
        <v>0</v>
      </c>
      <c r="D21551" s="15">
        <v>115.174347033251</v>
      </c>
      <c r="E21551" s="15">
        <v>119.287904797075</v>
      </c>
      <c r="F21551" s="15">
        <v>0</v>
      </c>
      <c r="G21551" s="15">
        <v>119.015509827138</v>
      </c>
    </row>
    <row r="21552" spans="1:7">
      <c r="A21552" s="9">
        <v>59575.8304332266</v>
      </c>
      <c r="B21552">
        <v>4</v>
      </c>
      <c r="C21552" s="15">
        <v>0</v>
      </c>
      <c r="D21552" s="15">
        <v>107.825536279803</v>
      </c>
      <c r="E21552" s="15">
        <v>97.5235884255188</v>
      </c>
      <c r="F21552" s="15">
        <v>107.422765955857</v>
      </c>
      <c r="G21552" s="15">
        <v>101.015509827138</v>
      </c>
    </row>
    <row r="21553" spans="1:7">
      <c r="A21553" s="9">
        <v>59575.8304617532</v>
      </c>
      <c r="B21553">
        <v>5</v>
      </c>
      <c r="C21553" s="15">
        <v>118.384555404087</v>
      </c>
      <c r="D21553" s="15">
        <v>119.945529216909</v>
      </c>
      <c r="E21553" s="15">
        <v>127.065124577926</v>
      </c>
      <c r="F21553" s="15">
        <v>120.203555740976</v>
      </c>
      <c r="G21553" s="15">
        <v>164.586401159593</v>
      </c>
    </row>
    <row r="21554" spans="1:7">
      <c r="A21554" s="9">
        <v>59575.8304727763</v>
      </c>
      <c r="B21554">
        <v>5</v>
      </c>
      <c r="C21554" s="15">
        <v>108.543567857511</v>
      </c>
      <c r="D21554" s="15">
        <v>106.486922439753</v>
      </c>
      <c r="E21554" s="15">
        <v>102.33114775933</v>
      </c>
      <c r="F21554" s="15">
        <v>109.775161812802</v>
      </c>
      <c r="G21554" s="15">
        <v>105.442232561853</v>
      </c>
    </row>
    <row r="21555" spans="1:7">
      <c r="A21555" s="9">
        <v>59575.8305777613</v>
      </c>
      <c r="B21555">
        <v>3</v>
      </c>
      <c r="C21555" s="15">
        <v>95.4991853006921</v>
      </c>
      <c r="D21555" s="15">
        <v>112.733245233691</v>
      </c>
      <c r="E21555" s="15">
        <v>0</v>
      </c>
      <c r="F21555" s="15">
        <v>94.5488519242885</v>
      </c>
      <c r="G21555" s="15">
        <v>0</v>
      </c>
    </row>
    <row r="21556" spans="1:7">
      <c r="A21556" s="9">
        <v>59575.8307123636</v>
      </c>
      <c r="B21556">
        <v>3</v>
      </c>
      <c r="C21556" s="15">
        <v>0</v>
      </c>
      <c r="D21556" s="15">
        <v>0</v>
      </c>
      <c r="E21556" s="15">
        <v>102.573637982214</v>
      </c>
      <c r="F21556" s="15">
        <v>103.524398408508</v>
      </c>
      <c r="G21556" s="15">
        <v>110.615584916436</v>
      </c>
    </row>
    <row r="21557" spans="1:7">
      <c r="A21557" s="9">
        <v>59575.8308604442</v>
      </c>
      <c r="B21557">
        <v>4</v>
      </c>
      <c r="C21557" s="15">
        <v>114.735739234546</v>
      </c>
      <c r="D21557" s="15">
        <v>106.260184418883</v>
      </c>
      <c r="E21557" s="15">
        <v>104.89747201099</v>
      </c>
      <c r="F21557" s="15">
        <v>119.038718623605</v>
      </c>
      <c r="G21557" s="15">
        <v>0</v>
      </c>
    </row>
    <row r="21558" spans="1:7">
      <c r="A21558" s="9">
        <v>59575.8308637744</v>
      </c>
      <c r="B21558">
        <v>5</v>
      </c>
      <c r="C21558" s="15">
        <v>109.499185300692</v>
      </c>
      <c r="D21558" s="15">
        <v>107.636907028389</v>
      </c>
      <c r="E21558" s="15">
        <v>106.378466692139</v>
      </c>
      <c r="F21558" s="15">
        <v>108.022587133006</v>
      </c>
      <c r="G21558" s="15">
        <v>111.686967019237</v>
      </c>
    </row>
    <row r="21559" spans="1:7">
      <c r="A21559" s="9">
        <v>59575.8309762915</v>
      </c>
      <c r="B21559">
        <v>3</v>
      </c>
      <c r="C21559" s="15">
        <v>118.360402186408</v>
      </c>
      <c r="D21559" s="15">
        <v>123.25</v>
      </c>
      <c r="E21559" s="15">
        <v>0</v>
      </c>
      <c r="F21559" s="15">
        <v>0</v>
      </c>
      <c r="G21559" s="15">
        <v>114.563791658461</v>
      </c>
    </row>
    <row r="21560" spans="1:7">
      <c r="A21560" s="9">
        <v>59575.8310599088</v>
      </c>
      <c r="B21560">
        <v>4</v>
      </c>
      <c r="C21560" s="15">
        <v>104.455161435379</v>
      </c>
      <c r="D21560" s="15">
        <v>96.3742837513517</v>
      </c>
      <c r="E21560" s="15">
        <v>110.291924848576</v>
      </c>
      <c r="F21560" s="15">
        <v>0</v>
      </c>
      <c r="G21560" s="15">
        <v>101.167916562879</v>
      </c>
    </row>
    <row r="21561" spans="1:7">
      <c r="A21561" s="9">
        <v>59575.8310835118</v>
      </c>
      <c r="B21561">
        <v>3</v>
      </c>
      <c r="C21561" s="15">
        <v>0</v>
      </c>
      <c r="D21561" s="15">
        <v>89.5959537800924</v>
      </c>
      <c r="E21561" s="15">
        <v>89.7508001365065</v>
      </c>
      <c r="F21561" s="15">
        <v>0</v>
      </c>
      <c r="G21561" s="15">
        <v>79.6913998054672</v>
      </c>
    </row>
    <row r="21562" spans="1:7">
      <c r="A21562" s="9">
        <v>59575.8311940374</v>
      </c>
      <c r="B21562">
        <v>4</v>
      </c>
      <c r="C21562" s="15">
        <v>110.455161435379</v>
      </c>
      <c r="D21562" s="15">
        <v>98.1973400815733</v>
      </c>
      <c r="E21562" s="15">
        <v>0</v>
      </c>
      <c r="F21562" s="15">
        <v>106.578741388065</v>
      </c>
      <c r="G21562" s="15">
        <v>101.102309351255</v>
      </c>
    </row>
    <row r="21563" spans="1:7">
      <c r="A21563" s="9">
        <v>59575.8311974678</v>
      </c>
      <c r="B21563">
        <v>3</v>
      </c>
      <c r="C21563" s="15">
        <v>0</v>
      </c>
      <c r="D21563" s="15">
        <v>85.4447803233824</v>
      </c>
      <c r="E21563" s="15">
        <v>83.2879047970746</v>
      </c>
      <c r="F21563" s="15">
        <v>0</v>
      </c>
      <c r="G21563" s="15">
        <v>78.8077432147119</v>
      </c>
    </row>
    <row r="21564" spans="1:7">
      <c r="A21564" s="9">
        <v>59575.8313413945</v>
      </c>
      <c r="B21564">
        <v>3</v>
      </c>
      <c r="C21564" s="15">
        <v>0</v>
      </c>
      <c r="D21564" s="15">
        <v>98.7332452336908</v>
      </c>
      <c r="E21564" s="15">
        <v>115.742230908881</v>
      </c>
      <c r="F21564" s="15">
        <v>105.524398408508</v>
      </c>
      <c r="G21564" s="15">
        <v>0</v>
      </c>
    </row>
    <row r="21565" spans="1:7">
      <c r="A21565" s="9">
        <v>59575.8316152165</v>
      </c>
      <c r="B21565">
        <v>3</v>
      </c>
      <c r="C21565" s="15">
        <v>91.4187151911545</v>
      </c>
      <c r="D21565" s="15">
        <v>89.2279054862872</v>
      </c>
      <c r="E21565" s="15">
        <v>88.9536655586106</v>
      </c>
      <c r="F21565" s="15">
        <v>0</v>
      </c>
      <c r="G21565" s="15">
        <v>0</v>
      </c>
    </row>
    <row r="21566" spans="1:7">
      <c r="A21566" s="9">
        <v>59575.8316415311</v>
      </c>
      <c r="B21566">
        <v>3</v>
      </c>
      <c r="C21566" s="15">
        <v>99.466790967615</v>
      </c>
      <c r="D21566" s="15">
        <v>104.374283751352</v>
      </c>
      <c r="E21566" s="15">
        <v>0</v>
      </c>
      <c r="F21566" s="15">
        <v>99.0387186236048</v>
      </c>
      <c r="G21566" s="15">
        <v>0</v>
      </c>
    </row>
    <row r="21567" spans="1:7">
      <c r="A21567" s="9">
        <v>59575.8317267122</v>
      </c>
      <c r="B21567">
        <v>3</v>
      </c>
      <c r="C21567" s="15">
        <v>92.3604021864082</v>
      </c>
      <c r="D21567" s="15">
        <v>96.6912991690215</v>
      </c>
      <c r="E21567" s="15">
        <v>0</v>
      </c>
      <c r="F21567" s="15">
        <v>0</v>
      </c>
      <c r="G21567" s="15">
        <v>99.2050015532999</v>
      </c>
    </row>
    <row r="21568" spans="1:7">
      <c r="A21568" s="9">
        <v>59575.831784652</v>
      </c>
      <c r="B21568">
        <v>5</v>
      </c>
      <c r="C21568" s="15">
        <v>94.5236786630456</v>
      </c>
      <c r="D21568" s="15">
        <v>92.772605035534</v>
      </c>
      <c r="E21568" s="15">
        <v>86.9010063329075</v>
      </c>
      <c r="F21568" s="15">
        <v>91.1330354711274</v>
      </c>
      <c r="G21568" s="15">
        <v>92.8970316991519</v>
      </c>
    </row>
    <row r="21569" spans="1:7">
      <c r="A21569" s="9">
        <v>59575.8318962939</v>
      </c>
      <c r="B21569">
        <v>5</v>
      </c>
      <c r="C21569" s="15">
        <v>130.161190198108</v>
      </c>
      <c r="D21569" s="15">
        <v>128.526760536943</v>
      </c>
      <c r="E21569" s="15">
        <v>122.749137715171</v>
      </c>
      <c r="F21569" s="15">
        <v>120.259645781797</v>
      </c>
      <c r="G21569" s="15">
        <v>127.069887325342</v>
      </c>
    </row>
    <row r="21570" spans="1:7">
      <c r="A21570" s="9">
        <v>59575.8319639899</v>
      </c>
      <c r="B21570">
        <v>3</v>
      </c>
      <c r="C21570" s="15">
        <v>117.026621875759</v>
      </c>
      <c r="D21570" s="15">
        <v>108.374283751352</v>
      </c>
      <c r="E21570" s="15">
        <v>0</v>
      </c>
      <c r="F21570" s="15">
        <v>107.824154979874</v>
      </c>
      <c r="G21570" s="15">
        <v>0</v>
      </c>
    </row>
    <row r="21571" spans="1:7">
      <c r="A21571" s="9">
        <v>59575.8321990216</v>
      </c>
      <c r="B21571">
        <v>4</v>
      </c>
      <c r="C21571" s="15">
        <v>124.75239992965</v>
      </c>
      <c r="D21571" s="15">
        <v>0</v>
      </c>
      <c r="E21571" s="15">
        <v>111.665042028981</v>
      </c>
      <c r="F21571" s="15">
        <v>117.810659105256</v>
      </c>
      <c r="G21571" s="15">
        <v>116.885416801738</v>
      </c>
    </row>
    <row r="21572" spans="1:7">
      <c r="A21572" s="9">
        <v>59575.8322114481</v>
      </c>
      <c r="B21572">
        <v>3</v>
      </c>
      <c r="C21572" s="15">
        <v>0</v>
      </c>
      <c r="D21572" s="15">
        <v>111.035520052544</v>
      </c>
      <c r="E21572" s="15">
        <v>112.562519864064</v>
      </c>
      <c r="F21572" s="15">
        <v>0</v>
      </c>
      <c r="G21572" s="15">
        <v>111.167916562879</v>
      </c>
    </row>
    <row r="21573" spans="1:7">
      <c r="A21573" s="9">
        <v>59575.8323442225</v>
      </c>
      <c r="B21573">
        <v>3</v>
      </c>
      <c r="C21573" s="15">
        <v>87.466790967615</v>
      </c>
      <c r="D21573" s="15">
        <v>0</v>
      </c>
      <c r="E21573" s="15">
        <v>0</v>
      </c>
      <c r="F21573" s="15">
        <v>91.3198271938055</v>
      </c>
      <c r="G21573" s="15">
        <v>91.5803176570249</v>
      </c>
    </row>
    <row r="21574" spans="1:7">
      <c r="A21574" s="9">
        <v>59575.8323575254</v>
      </c>
      <c r="B21574">
        <v>3</v>
      </c>
      <c r="C21574" s="15">
        <v>0</v>
      </c>
      <c r="D21574" s="15">
        <v>117.45049208671</v>
      </c>
      <c r="E21574" s="15">
        <v>98.1110156885218</v>
      </c>
      <c r="F21574" s="15">
        <v>0</v>
      </c>
      <c r="G21574" s="15">
        <v>79.8189134225588</v>
      </c>
    </row>
    <row r="21575" spans="1:7">
      <c r="A21575" s="9">
        <v>59575.8324087692</v>
      </c>
      <c r="B21575">
        <v>3</v>
      </c>
      <c r="C21575" s="15">
        <v>97.7919583898043</v>
      </c>
      <c r="D21575" s="15">
        <v>96.772605035534</v>
      </c>
      <c r="E21575" s="15">
        <v>0</v>
      </c>
      <c r="F21575" s="15">
        <v>98.0735524030947</v>
      </c>
      <c r="G21575" s="15">
        <v>0</v>
      </c>
    </row>
    <row r="21576" spans="1:7">
      <c r="A21576" s="9">
        <v>59575.8324891605</v>
      </c>
      <c r="B21576">
        <v>3</v>
      </c>
      <c r="C21576" s="15">
        <v>0</v>
      </c>
      <c r="D21576" s="15">
        <v>97.7978633344908</v>
      </c>
      <c r="E21576" s="15">
        <v>98.8145949589682</v>
      </c>
      <c r="F21576" s="15">
        <v>100.628419186312</v>
      </c>
      <c r="G21576" s="15">
        <v>0</v>
      </c>
    </row>
    <row r="21577" spans="1:7">
      <c r="A21577" s="9">
        <v>59575.8324923586</v>
      </c>
      <c r="B21577">
        <v>4</v>
      </c>
      <c r="C21577" s="15">
        <v>0</v>
      </c>
      <c r="D21577" s="15">
        <v>106.260184418883</v>
      </c>
      <c r="E21577" s="15">
        <v>108.170302922951</v>
      </c>
      <c r="F21577" s="15">
        <v>108.336995085873</v>
      </c>
      <c r="G21577" s="15">
        <v>123.942193569417</v>
      </c>
    </row>
    <row r="21578" spans="1:7">
      <c r="A21578" s="9">
        <v>59575.8325235357</v>
      </c>
      <c r="B21578">
        <v>3</v>
      </c>
      <c r="C21578" s="15">
        <v>117.791958389804</v>
      </c>
      <c r="D21578" s="15">
        <v>0</v>
      </c>
      <c r="E21578" s="15">
        <v>104.170302922951</v>
      </c>
      <c r="F21578" s="15">
        <v>101.824154979874</v>
      </c>
      <c r="G21578" s="15">
        <v>0</v>
      </c>
    </row>
    <row r="21579" spans="1:7">
      <c r="A21579" s="9">
        <v>59575.8325518179</v>
      </c>
      <c r="B21579">
        <v>3</v>
      </c>
      <c r="C21579" s="15">
        <v>0</v>
      </c>
      <c r="D21579" s="15">
        <v>93.0734663635861</v>
      </c>
      <c r="E21579" s="15">
        <v>85.9078856594125</v>
      </c>
      <c r="F21579" s="15">
        <v>0</v>
      </c>
      <c r="G21579" s="15">
        <v>86.957953238495</v>
      </c>
    </row>
    <row r="21580" spans="1:7">
      <c r="A21580" s="9">
        <v>59575.8328794019</v>
      </c>
      <c r="B21580">
        <v>5</v>
      </c>
      <c r="C21580" s="15">
        <v>110.404664419366</v>
      </c>
      <c r="D21580" s="15">
        <v>104.666372367973</v>
      </c>
      <c r="E21580" s="15">
        <v>104.641373895905</v>
      </c>
      <c r="F21580" s="15">
        <v>112.022587133006</v>
      </c>
      <c r="G21580" s="15">
        <v>107.258976004708</v>
      </c>
    </row>
    <row r="21581" spans="1:7">
      <c r="A21581" s="9">
        <v>59575.8329146566</v>
      </c>
      <c r="B21581">
        <v>5</v>
      </c>
      <c r="C21581" s="15">
        <v>126.749418393184</v>
      </c>
      <c r="D21581" s="15">
        <v>104.197340081573</v>
      </c>
      <c r="E21581" s="15">
        <v>92.5487001003179</v>
      </c>
      <c r="F21581" s="15">
        <v>97.1492514928832</v>
      </c>
      <c r="G21581" s="15">
        <v>102.444700615896</v>
      </c>
    </row>
    <row r="21582" spans="1:7">
      <c r="A21582" s="9">
        <v>59575.8330590115</v>
      </c>
      <c r="B21582">
        <v>3</v>
      </c>
      <c r="C21582" s="15">
        <v>91.9432039989046</v>
      </c>
      <c r="D21582" s="15">
        <v>0</v>
      </c>
      <c r="E21582" s="15">
        <v>0</v>
      </c>
      <c r="F21582" s="15">
        <v>89.8241549798744</v>
      </c>
      <c r="G21582" s="15">
        <v>101.942193569417</v>
      </c>
    </row>
    <row r="21583" spans="1:7">
      <c r="A21583" s="9">
        <v>59575.8330766804</v>
      </c>
      <c r="B21583">
        <v>3</v>
      </c>
      <c r="C21583" s="15">
        <v>104.360402186408</v>
      </c>
      <c r="D21583" s="15">
        <v>103.174347033251</v>
      </c>
      <c r="E21583" s="15">
        <v>0</v>
      </c>
      <c r="F21583" s="15">
        <v>0</v>
      </c>
      <c r="G21583" s="15">
        <v>113.434812684007</v>
      </c>
    </row>
    <row r="21584" spans="1:7">
      <c r="A21584" s="9">
        <v>59575.8330771135</v>
      </c>
      <c r="B21584">
        <v>3</v>
      </c>
      <c r="C21584" s="15">
        <v>104.75239992965</v>
      </c>
      <c r="D21584" s="15">
        <v>0</v>
      </c>
      <c r="E21584" s="15">
        <v>112.170302922951</v>
      </c>
      <c r="F21584" s="15">
        <v>102.998114333828</v>
      </c>
      <c r="G21584" s="15">
        <v>0</v>
      </c>
    </row>
    <row r="21585" spans="1:7">
      <c r="A21585" s="9">
        <v>59575.8330997143</v>
      </c>
      <c r="B21585">
        <v>4</v>
      </c>
      <c r="C21585" s="15">
        <v>98.1611901981079</v>
      </c>
      <c r="D21585" s="15">
        <v>99.7649996769877</v>
      </c>
      <c r="E21585" s="15">
        <v>100.953665558611</v>
      </c>
      <c r="F21585" s="15">
        <v>0</v>
      </c>
      <c r="G21585" s="15">
        <v>99.4135721167239</v>
      </c>
    </row>
    <row r="21586" spans="1:7">
      <c r="A21586" s="9">
        <v>59575.8331042905</v>
      </c>
      <c r="B21586">
        <v>3</v>
      </c>
      <c r="C21586" s="15">
        <v>113.143583100132</v>
      </c>
      <c r="D21586" s="15">
        <v>116.897191406362</v>
      </c>
      <c r="E21586" s="15">
        <v>0</v>
      </c>
      <c r="F21586" s="15">
        <v>0</v>
      </c>
      <c r="G21586" s="15">
        <v>109.686967019237</v>
      </c>
    </row>
    <row r="21587" spans="1:7">
      <c r="A21587" s="9">
        <v>59575.833113662</v>
      </c>
      <c r="B21587">
        <v>5</v>
      </c>
      <c r="C21587" s="15">
        <v>112.116908532412</v>
      </c>
      <c r="D21587" s="15">
        <v>116.252296445544</v>
      </c>
      <c r="E21587" s="15">
        <v>114.280926707611</v>
      </c>
      <c r="F21587" s="15">
        <v>109.838723527101</v>
      </c>
      <c r="G21587" s="15">
        <v>109.580169445209</v>
      </c>
    </row>
    <row r="21588" spans="1:7">
      <c r="A21588" s="9">
        <v>59575.8331179643</v>
      </c>
      <c r="B21588">
        <v>5</v>
      </c>
      <c r="C21588" s="15">
        <v>105.579828914801</v>
      </c>
      <c r="D21588" s="15">
        <v>109.633481697981</v>
      </c>
      <c r="E21588" s="15">
        <v>99.3011768667651</v>
      </c>
      <c r="F21588" s="15">
        <v>108.203555740976</v>
      </c>
      <c r="G21588" s="15">
        <v>100.753587776363</v>
      </c>
    </row>
    <row r="21589" spans="1:7">
      <c r="A21589" s="9">
        <v>59575.8331429417</v>
      </c>
      <c r="B21589">
        <v>3</v>
      </c>
      <c r="C21589" s="15">
        <v>100.161190198108</v>
      </c>
      <c r="D21589" s="15">
        <v>104.564518801007</v>
      </c>
      <c r="E21589" s="15">
        <v>0</v>
      </c>
      <c r="F21589" s="15">
        <v>98.5054624568867</v>
      </c>
      <c r="G21589" s="15">
        <v>0</v>
      </c>
    </row>
    <row r="21590" spans="1:7">
      <c r="A21590" s="9">
        <v>59575.8331519382</v>
      </c>
      <c r="B21590">
        <v>3</v>
      </c>
      <c r="C21590" s="15">
        <v>89.3695987142923</v>
      </c>
      <c r="D21590" s="15">
        <v>0</v>
      </c>
      <c r="E21590" s="15">
        <v>0</v>
      </c>
      <c r="F21590" s="15">
        <v>89.4227659558574</v>
      </c>
      <c r="G21590" s="15">
        <v>88.362899424635</v>
      </c>
    </row>
    <row r="21591" spans="1:7">
      <c r="A21591" s="9">
        <v>59575.8334523829</v>
      </c>
      <c r="B21591">
        <v>3</v>
      </c>
      <c r="C21591" s="15">
        <v>89.3695987142923</v>
      </c>
      <c r="D21591" s="15">
        <v>0</v>
      </c>
      <c r="E21591" s="15">
        <v>0</v>
      </c>
      <c r="F21591" s="15">
        <v>83.5243984085077</v>
      </c>
      <c r="G21591" s="15">
        <v>97.2050015532999</v>
      </c>
    </row>
    <row r="21592" spans="1:7">
      <c r="A21592" s="9">
        <v>59575.8335076272</v>
      </c>
      <c r="B21592">
        <v>3</v>
      </c>
      <c r="C21592" s="15">
        <v>96.5236786630456</v>
      </c>
      <c r="D21592" s="15">
        <v>0</v>
      </c>
      <c r="E21592" s="15">
        <v>0</v>
      </c>
      <c r="F21592" s="15">
        <v>92.0735524030947</v>
      </c>
      <c r="G21592" s="15">
        <v>93.9349034870317</v>
      </c>
    </row>
    <row r="21593" spans="1:7">
      <c r="A21593" s="9">
        <v>59575.8335163163</v>
      </c>
      <c r="B21593">
        <v>3</v>
      </c>
      <c r="C21593" s="15">
        <v>0</v>
      </c>
      <c r="D21593" s="15">
        <v>0</v>
      </c>
      <c r="E21593" s="15">
        <v>101.750800136507</v>
      </c>
      <c r="F21593" s="15">
        <v>104.578741388065</v>
      </c>
      <c r="G21593" s="15">
        <v>102.387259824814</v>
      </c>
    </row>
    <row r="21594" spans="1:7">
      <c r="A21594" s="9">
        <v>59575.8335684278</v>
      </c>
      <c r="B21594">
        <v>3</v>
      </c>
      <c r="C21594" s="15">
        <v>101.791958389804</v>
      </c>
      <c r="D21594" s="15">
        <v>0</v>
      </c>
      <c r="E21594" s="15">
        <v>0</v>
      </c>
      <c r="F21594" s="15">
        <v>114.169353516958</v>
      </c>
      <c r="G21594" s="15">
        <v>109.473040383711</v>
      </c>
    </row>
    <row r="21595" spans="1:7">
      <c r="A21595" s="9">
        <v>59575.8335831888</v>
      </c>
      <c r="B21595">
        <v>3</v>
      </c>
      <c r="C21595" s="15">
        <v>111.480342067968</v>
      </c>
      <c r="D21595" s="15">
        <v>113.995549644382</v>
      </c>
      <c r="E21595" s="15">
        <v>0</v>
      </c>
      <c r="F21595" s="15">
        <v>0</v>
      </c>
      <c r="G21595" s="15">
        <v>113.580317657025</v>
      </c>
    </row>
    <row r="21596" spans="1:7">
      <c r="A21596" s="9">
        <v>59575.8336962934</v>
      </c>
      <c r="B21596">
        <v>3</v>
      </c>
      <c r="C21596" s="15">
        <v>108.345565144978</v>
      </c>
      <c r="D21596" s="15">
        <v>107.136445441737</v>
      </c>
      <c r="E21596" s="15">
        <v>0</v>
      </c>
      <c r="F21596" s="15">
        <v>0</v>
      </c>
      <c r="G21596" s="15">
        <v>109.2050015533</v>
      </c>
    </row>
    <row r="21597" spans="1:7">
      <c r="A21597" s="9">
        <v>59575.833819816</v>
      </c>
      <c r="B21597">
        <v>3</v>
      </c>
      <c r="C21597" s="15">
        <v>58.5998192924176</v>
      </c>
      <c r="D21597" s="15">
        <v>91.1743470332505</v>
      </c>
      <c r="E21597" s="15">
        <v>0</v>
      </c>
      <c r="F21597" s="15">
        <v>0</v>
      </c>
      <c r="G21597" s="15">
        <v>73.556431315785</v>
      </c>
    </row>
    <row r="21598" spans="1:7">
      <c r="A21598" s="9">
        <v>59575.8340303201</v>
      </c>
      <c r="B21598">
        <v>3</v>
      </c>
      <c r="C21598" s="15">
        <v>86.1373489191551</v>
      </c>
      <c r="D21598" s="15">
        <v>0</v>
      </c>
      <c r="E21598" s="15">
        <v>0</v>
      </c>
      <c r="F21598" s="15">
        <v>91.3198271938055</v>
      </c>
      <c r="G21598" s="15">
        <v>93.6869670192368</v>
      </c>
    </row>
    <row r="21599" spans="1:7">
      <c r="A21599" s="9">
        <v>59575.8341117028</v>
      </c>
      <c r="B21599">
        <v>4</v>
      </c>
      <c r="C21599" s="15">
        <v>102.019621956449</v>
      </c>
      <c r="D21599" s="15">
        <v>103.991218715184</v>
      </c>
      <c r="E21599" s="15">
        <v>117.477308361436</v>
      </c>
      <c r="F21599" s="15">
        <v>114.998114333828</v>
      </c>
      <c r="G21599" s="15">
        <v>0</v>
      </c>
    </row>
    <row r="21600" spans="1:7">
      <c r="A21600" s="9">
        <v>59575.8341144063</v>
      </c>
      <c r="B21600">
        <v>3</v>
      </c>
      <c r="C21600" s="15">
        <v>99.4991853006921</v>
      </c>
      <c r="D21600" s="15">
        <v>101.595953780092</v>
      </c>
      <c r="E21600" s="15">
        <v>0</v>
      </c>
      <c r="F21600" s="15">
        <v>95.9358291138982</v>
      </c>
      <c r="G21600" s="15">
        <v>0</v>
      </c>
    </row>
    <row r="21601" spans="1:7">
      <c r="A21601" s="9">
        <v>59575.8341742458</v>
      </c>
      <c r="B21601">
        <v>3</v>
      </c>
      <c r="C21601" s="15">
        <v>0</v>
      </c>
      <c r="D21601" s="15">
        <v>105.544439248675</v>
      </c>
      <c r="E21601" s="15">
        <v>113.733147509697</v>
      </c>
      <c r="F21601" s="15">
        <v>0</v>
      </c>
      <c r="G21601" s="15">
        <v>108.832548482835</v>
      </c>
    </row>
    <row r="21602" spans="1:7">
      <c r="A21602" s="9">
        <v>59575.8343642724</v>
      </c>
      <c r="B21602">
        <v>3</v>
      </c>
      <c r="C21602" s="15">
        <v>89.466790967615</v>
      </c>
      <c r="D21602" s="15">
        <v>0</v>
      </c>
      <c r="E21602" s="15">
        <v>95.6491079002843</v>
      </c>
      <c r="F21602" s="15">
        <v>93.8241549798744</v>
      </c>
      <c r="G21602" s="15">
        <v>0</v>
      </c>
    </row>
    <row r="21603" spans="1:7">
      <c r="A21603" s="9">
        <v>59575.8343880594</v>
      </c>
      <c r="B21603">
        <v>3</v>
      </c>
      <c r="C21603" s="15">
        <v>106.523678663046</v>
      </c>
      <c r="D21603" s="15">
        <v>103.595953780092</v>
      </c>
      <c r="E21603" s="15">
        <v>0</v>
      </c>
      <c r="F21603" s="15">
        <v>0</v>
      </c>
      <c r="G21603" s="15">
        <v>102.807743214712</v>
      </c>
    </row>
    <row r="21604" spans="1:7">
      <c r="A21604" s="9">
        <v>59575.8344594223</v>
      </c>
      <c r="B21604">
        <v>3</v>
      </c>
      <c r="C21604" s="15">
        <v>0</v>
      </c>
      <c r="D21604" s="15">
        <v>92.5259773211122</v>
      </c>
      <c r="E21604" s="15">
        <v>103.027638621362</v>
      </c>
      <c r="F21604" s="15">
        <v>0</v>
      </c>
      <c r="G21604" s="15">
        <v>95.4135721167239</v>
      </c>
    </row>
    <row r="21605" spans="1:7">
      <c r="A21605" s="9">
        <v>59575.8347451087</v>
      </c>
      <c r="B21605">
        <v>4</v>
      </c>
      <c r="C21605" s="15">
        <v>96.8634490668785</v>
      </c>
      <c r="D21605" s="15">
        <v>0</v>
      </c>
      <c r="E21605" s="15">
        <v>101.287904797075</v>
      </c>
      <c r="F21605" s="15">
        <v>98.5054624568867</v>
      </c>
      <c r="G21605" s="15">
        <v>99.3751082331957</v>
      </c>
    </row>
    <row r="21606" spans="1:7">
      <c r="A21606" s="9">
        <v>59575.8347621782</v>
      </c>
      <c r="B21606">
        <v>4</v>
      </c>
      <c r="C21606" s="15">
        <v>99.7919583898043</v>
      </c>
      <c r="D21606" s="15">
        <v>0</v>
      </c>
      <c r="E21606" s="15">
        <v>105.649107900284</v>
      </c>
      <c r="F21606" s="15">
        <v>97.2215474038121</v>
      </c>
      <c r="G21606" s="15">
        <v>101.015509827138</v>
      </c>
    </row>
    <row r="21607" spans="1:7">
      <c r="A21607" s="9">
        <v>59575.8348354503</v>
      </c>
      <c r="B21607">
        <v>3</v>
      </c>
      <c r="C21607" s="15">
        <v>102.384555404087</v>
      </c>
      <c r="D21607" s="15">
        <v>99.437887538562</v>
      </c>
      <c r="E21607" s="15">
        <v>99.0651245779258</v>
      </c>
      <c r="F21607" s="15">
        <v>0</v>
      </c>
      <c r="G21607" s="15">
        <v>0</v>
      </c>
    </row>
    <row r="21608" spans="1:7">
      <c r="A21608" s="9">
        <v>59575.8348678728</v>
      </c>
      <c r="B21608">
        <v>3</v>
      </c>
      <c r="C21608" s="15">
        <v>114.30120392719</v>
      </c>
      <c r="D21608" s="15">
        <v>101.020024814532</v>
      </c>
      <c r="E21608" s="15">
        <v>0</v>
      </c>
      <c r="F21608" s="15">
        <v>0</v>
      </c>
      <c r="G21608" s="15">
        <v>105.434812684007</v>
      </c>
    </row>
    <row r="21609" spans="1:7">
      <c r="A21609" s="9">
        <v>59575.8349604762</v>
      </c>
      <c r="B21609">
        <v>3</v>
      </c>
      <c r="C21609" s="15">
        <v>100.75239992965</v>
      </c>
      <c r="D21609" s="15">
        <v>0</v>
      </c>
      <c r="E21609" s="15">
        <v>103.733147509697</v>
      </c>
      <c r="F21609" s="15">
        <v>102.203555740976</v>
      </c>
      <c r="G21609" s="15">
        <v>0</v>
      </c>
    </row>
    <row r="21610" spans="1:7">
      <c r="A21610" s="9">
        <v>59575.8351983279</v>
      </c>
      <c r="B21610">
        <v>5</v>
      </c>
      <c r="C21610" s="15">
        <v>122.069780121632</v>
      </c>
      <c r="D21610" s="15">
        <v>118.197340081573</v>
      </c>
      <c r="E21610" s="15">
        <v>124.423051210495</v>
      </c>
      <c r="F21610" s="15">
        <v>151.250514184005</v>
      </c>
      <c r="G21610" s="15">
        <v>125.691399805467</v>
      </c>
    </row>
    <row r="21611" spans="1:7">
      <c r="A21611" s="9">
        <v>59575.8352445506</v>
      </c>
      <c r="B21611">
        <v>3</v>
      </c>
      <c r="C21611" s="15">
        <v>96.6542861723792</v>
      </c>
      <c r="D21611" s="15">
        <v>0</v>
      </c>
      <c r="E21611" s="15">
        <v>0</v>
      </c>
      <c r="F21611" s="15">
        <v>96.5621727656383</v>
      </c>
      <c r="G21611" s="15">
        <v>96.358300027522</v>
      </c>
    </row>
    <row r="21612" spans="1:7">
      <c r="A21612" s="9">
        <v>59575.8352810586</v>
      </c>
      <c r="B21612">
        <v>3</v>
      </c>
      <c r="C21612" s="15">
        <v>88.5236786630456</v>
      </c>
      <c r="D21612" s="15">
        <v>0</v>
      </c>
      <c r="E21612" s="15">
        <v>0</v>
      </c>
      <c r="F21612" s="15">
        <v>84.6284191863118</v>
      </c>
      <c r="G21612" s="15">
        <v>88.160730214419</v>
      </c>
    </row>
    <row r="21613" spans="1:7">
      <c r="A21613" s="9">
        <v>59575.8353929565</v>
      </c>
      <c r="B21613">
        <v>5</v>
      </c>
      <c r="C21613" s="15">
        <v>128.907724120147</v>
      </c>
      <c r="D21613" s="15">
        <v>128.265764647132</v>
      </c>
      <c r="E21613" s="15">
        <v>120.612699412116</v>
      </c>
      <c r="F21613" s="15">
        <v>117.602754345829</v>
      </c>
      <c r="G21613" s="15">
        <v>123.691399805467</v>
      </c>
    </row>
    <row r="21614" spans="1:7">
      <c r="A21614" s="9">
        <v>59575.8355163011</v>
      </c>
      <c r="B21614">
        <v>3</v>
      </c>
      <c r="C21614" s="15">
        <v>0</v>
      </c>
      <c r="D21614" s="15">
        <v>0</v>
      </c>
      <c r="E21614" s="15">
        <v>110.266497635991</v>
      </c>
      <c r="F21614" s="15">
        <v>104.237758048717</v>
      </c>
      <c r="G21614" s="15">
        <v>110.807743214712</v>
      </c>
    </row>
    <row r="21615" spans="1:7">
      <c r="A21615" s="9">
        <v>59575.8355997182</v>
      </c>
      <c r="B21615">
        <v>5</v>
      </c>
      <c r="C21615" s="15">
        <v>112.562077588277</v>
      </c>
      <c r="D21615" s="15">
        <v>107.25</v>
      </c>
      <c r="E21615" s="15">
        <v>111.15</v>
      </c>
      <c r="F21615" s="15">
        <v>119.935829113898</v>
      </c>
      <c r="G21615" s="15">
        <v>112</v>
      </c>
    </row>
    <row r="21616" spans="1:7">
      <c r="A21616" s="9">
        <v>59575.8357489796</v>
      </c>
      <c r="B21616">
        <v>3</v>
      </c>
      <c r="C21616" s="15">
        <v>0</v>
      </c>
      <c r="D21616" s="15">
        <v>74.3742837513517</v>
      </c>
      <c r="E21616" s="15">
        <v>109.287904797075</v>
      </c>
      <c r="F21616" s="15">
        <v>82.0735524030947</v>
      </c>
      <c r="G21616" s="15">
        <v>0</v>
      </c>
    </row>
    <row r="21617" spans="1:7">
      <c r="A21617" s="9">
        <v>59575.8357493985</v>
      </c>
      <c r="B21617">
        <v>4</v>
      </c>
      <c r="C21617" s="15">
        <v>106.167115020437</v>
      </c>
      <c r="D21617" s="15">
        <v>0</v>
      </c>
      <c r="E21617" s="15">
        <v>103.573968026421</v>
      </c>
      <c r="F21617" s="15">
        <v>106.998114333828</v>
      </c>
      <c r="G21617" s="15">
        <v>101.262360891019</v>
      </c>
    </row>
    <row r="21618" spans="1:7">
      <c r="A21618" s="9">
        <v>59575.8357580385</v>
      </c>
      <c r="B21618">
        <v>3</v>
      </c>
      <c r="C21618" s="15">
        <v>0</v>
      </c>
      <c r="D21618" s="15">
        <v>90.7332452336908</v>
      </c>
      <c r="E21618" s="15">
        <v>94.9536655586106</v>
      </c>
      <c r="F21618" s="15">
        <v>74.3438609969028</v>
      </c>
      <c r="G21618" s="15">
        <v>0</v>
      </c>
    </row>
    <row r="21619" spans="1:7">
      <c r="A21619" s="9">
        <v>59575.835786071</v>
      </c>
      <c r="B21619">
        <v>5</v>
      </c>
      <c r="C21619" s="15">
        <v>108.019621956449</v>
      </c>
      <c r="D21619" s="15">
        <v>104.353751617952</v>
      </c>
      <c r="E21619" s="15">
        <v>104.378466692139</v>
      </c>
      <c r="F21619" s="15">
        <v>109.888643643186</v>
      </c>
      <c r="G21619" s="15">
        <v>103.299905850515</v>
      </c>
    </row>
    <row r="21620" spans="1:7">
      <c r="A21620" s="9">
        <v>59575.8358329916</v>
      </c>
      <c r="B21620">
        <v>3</v>
      </c>
      <c r="C21620" s="15">
        <v>84.3845554040871</v>
      </c>
      <c r="D21620" s="15">
        <v>0</v>
      </c>
      <c r="E21620" s="15">
        <v>0</v>
      </c>
      <c r="F21620" s="15">
        <v>97.9804297442844</v>
      </c>
      <c r="G21620" s="15">
        <v>98.4447006158962</v>
      </c>
    </row>
    <row r="21621" spans="1:7">
      <c r="A21621" s="9">
        <v>59575.8358530992</v>
      </c>
      <c r="B21621">
        <v>3</v>
      </c>
      <c r="C21621" s="15">
        <v>117.791958389804</v>
      </c>
      <c r="D21621" s="15">
        <v>108.374283751352</v>
      </c>
      <c r="E21621" s="15">
        <v>0</v>
      </c>
      <c r="F21621" s="15">
        <v>114.081238318242</v>
      </c>
      <c r="G21621" s="15">
        <v>0</v>
      </c>
    </row>
    <row r="21622" spans="1:7">
      <c r="A21622" s="9">
        <v>59575.8358845671</v>
      </c>
      <c r="B21622">
        <v>3</v>
      </c>
      <c r="C21622" s="15">
        <v>0</v>
      </c>
      <c r="D21622" s="15">
        <v>0</v>
      </c>
      <c r="E21622" s="15">
        <v>94.293950762116</v>
      </c>
      <c r="F21622" s="15">
        <v>84.0812383182416</v>
      </c>
      <c r="G21622" s="15">
        <v>87.6869670192368</v>
      </c>
    </row>
    <row r="21623" spans="1:7">
      <c r="A21623" s="9">
        <v>59575.8359294229</v>
      </c>
      <c r="B21623">
        <v>4</v>
      </c>
      <c r="C21623" s="15">
        <v>96.1373489191551</v>
      </c>
      <c r="D21623" s="15">
        <v>100.691299169022</v>
      </c>
      <c r="E21623" s="15">
        <v>0</v>
      </c>
      <c r="F21623" s="15">
        <v>94.5787413880646</v>
      </c>
      <c r="G21623" s="15">
        <v>100.448977963947</v>
      </c>
    </row>
    <row r="21624" spans="1:7">
      <c r="A21624" s="9">
        <v>59575.8360249219</v>
      </c>
      <c r="B21624">
        <v>3</v>
      </c>
      <c r="C21624" s="15">
        <v>96.3845554040871</v>
      </c>
      <c r="D21624" s="15">
        <v>0</v>
      </c>
      <c r="E21624" s="15">
        <v>0</v>
      </c>
      <c r="F21624" s="15">
        <v>103.221547403812</v>
      </c>
      <c r="G21624" s="15">
        <v>100.150262358831</v>
      </c>
    </row>
    <row r="21625" spans="1:7">
      <c r="A21625" s="9">
        <v>59575.8362633087</v>
      </c>
      <c r="B21625">
        <v>3</v>
      </c>
      <c r="C21625" s="15">
        <v>106.654286172379</v>
      </c>
      <c r="D21625" s="15">
        <v>0</v>
      </c>
      <c r="E21625" s="15">
        <v>0</v>
      </c>
      <c r="F21625" s="15">
        <v>107.023230549414</v>
      </c>
      <c r="G21625" s="15">
        <v>110.160730214419</v>
      </c>
    </row>
    <row r="21626" spans="1:7">
      <c r="A21626" s="9">
        <v>59575.836315182</v>
      </c>
      <c r="B21626">
        <v>4</v>
      </c>
      <c r="C21626" s="15">
        <v>0</v>
      </c>
      <c r="D21626" s="15">
        <v>87.7015500084443</v>
      </c>
      <c r="E21626" s="15">
        <v>92.8145949589682</v>
      </c>
      <c r="F21626" s="15">
        <v>102.628419186312</v>
      </c>
      <c r="G21626" s="15">
        <v>93.0698873253424</v>
      </c>
    </row>
    <row r="21627" spans="1:7">
      <c r="A21627" s="9">
        <v>59575.8363436478</v>
      </c>
      <c r="B21627">
        <v>3</v>
      </c>
      <c r="C21627" s="15">
        <v>0</v>
      </c>
      <c r="D21627" s="15">
        <v>0</v>
      </c>
      <c r="E21627" s="15">
        <v>113.311732519331</v>
      </c>
      <c r="F21627" s="15">
        <v>115.422765955857</v>
      </c>
      <c r="G21627" s="15">
        <v>120.586401159593</v>
      </c>
    </row>
    <row r="21628" spans="1:7">
      <c r="A21628" s="9">
        <v>59575.8363828568</v>
      </c>
      <c r="B21628">
        <v>4</v>
      </c>
      <c r="C21628" s="15">
        <v>105.777360367787</v>
      </c>
      <c r="D21628" s="15">
        <v>103.020024814532</v>
      </c>
      <c r="E21628" s="15">
        <v>0</v>
      </c>
      <c r="F21628" s="15">
        <v>96.9011445958573</v>
      </c>
      <c r="G21628" s="15">
        <v>99.6913998054672</v>
      </c>
    </row>
    <row r="21629" spans="1:7">
      <c r="A21629" s="9">
        <v>59575.8364453005</v>
      </c>
      <c r="B21629">
        <v>4</v>
      </c>
      <c r="C21629" s="15">
        <v>0</v>
      </c>
      <c r="D21629" s="15">
        <v>104.729516981522</v>
      </c>
      <c r="E21629" s="15">
        <v>103.265840736015</v>
      </c>
      <c r="F21629" s="15">
        <v>115.250514184005</v>
      </c>
      <c r="G21629" s="15">
        <v>106.563791658461</v>
      </c>
    </row>
    <row r="21630" spans="1:7">
      <c r="A21630" s="9">
        <v>59575.8364586899</v>
      </c>
      <c r="B21630">
        <v>3</v>
      </c>
      <c r="C21630" s="15">
        <v>90.8124041313474</v>
      </c>
      <c r="D21630" s="15">
        <v>0</v>
      </c>
      <c r="E21630" s="15">
        <v>93.6491079002843</v>
      </c>
      <c r="F21630" s="15">
        <v>90.6256509684404</v>
      </c>
      <c r="G21630" s="15">
        <v>0</v>
      </c>
    </row>
    <row r="21631" spans="1:7">
      <c r="A21631" s="9">
        <v>59575.8365066065</v>
      </c>
      <c r="B21631">
        <v>4</v>
      </c>
      <c r="C21631" s="15">
        <v>0</v>
      </c>
      <c r="D21631" s="15">
        <v>107.073466363586</v>
      </c>
      <c r="E21631" s="15">
        <v>101.287904797075</v>
      </c>
      <c r="F21631" s="15">
        <v>98.9011445958573</v>
      </c>
      <c r="G21631" s="15">
        <v>106.387259824814</v>
      </c>
    </row>
    <row r="21632" spans="1:7">
      <c r="A21632" s="9">
        <v>59575.8365095127</v>
      </c>
      <c r="B21632">
        <v>5</v>
      </c>
      <c r="C21632" s="15">
        <v>119.962960128545</v>
      </c>
      <c r="D21632" s="15">
        <v>112.630853852739</v>
      </c>
      <c r="E21632" s="15">
        <v>107.733147509697</v>
      </c>
      <c r="F21632" s="15">
        <v>117.023230549414</v>
      </c>
      <c r="G21632" s="15">
        <v>116.053200350363</v>
      </c>
    </row>
    <row r="21633" spans="1:7">
      <c r="A21633" s="9">
        <v>59575.8365202348</v>
      </c>
      <c r="B21633">
        <v>3</v>
      </c>
      <c r="C21633" s="15">
        <v>0</v>
      </c>
      <c r="D21633" s="15">
        <v>0</v>
      </c>
      <c r="E21633" s="15">
        <v>92.7593221482728</v>
      </c>
      <c r="F21633" s="15">
        <v>86.3438609969028</v>
      </c>
      <c r="G21633" s="15">
        <v>86.957953238495</v>
      </c>
    </row>
    <row r="21634" spans="1:7">
      <c r="A21634" s="9">
        <v>59575.8366520902</v>
      </c>
      <c r="B21634">
        <v>4</v>
      </c>
      <c r="C21634" s="15">
        <v>108.09748439517</v>
      </c>
      <c r="D21634" s="15">
        <v>0</v>
      </c>
      <c r="E21634" s="15">
        <v>97.5235884255188</v>
      </c>
      <c r="F21634" s="15">
        <v>101.69116041864</v>
      </c>
      <c r="G21634" s="15">
        <v>104.807743214712</v>
      </c>
    </row>
    <row r="21635" spans="1:7">
      <c r="A21635" s="9">
        <v>59575.8367016064</v>
      </c>
      <c r="B21635">
        <v>3</v>
      </c>
      <c r="C21635" s="15">
        <v>95.4187151911545</v>
      </c>
      <c r="D21635" s="15">
        <v>0</v>
      </c>
      <c r="E21635" s="15">
        <v>0</v>
      </c>
      <c r="F21635" s="15">
        <v>92.2377580487168</v>
      </c>
      <c r="G21635" s="15">
        <v>91.8189134225588</v>
      </c>
    </row>
    <row r="21636" spans="1:7">
      <c r="A21636" s="9">
        <v>59575.836701663</v>
      </c>
      <c r="B21636">
        <v>3</v>
      </c>
      <c r="C21636" s="15">
        <v>111.143583100132</v>
      </c>
      <c r="D21636" s="15">
        <v>0</v>
      </c>
      <c r="E21636" s="15">
        <v>0</v>
      </c>
      <c r="F21636" s="15">
        <v>108.073552403095</v>
      </c>
      <c r="G21636" s="15">
        <v>110.269904062796</v>
      </c>
    </row>
    <row r="21637" spans="1:7">
      <c r="A21637" s="9">
        <v>59575.8367247955</v>
      </c>
      <c r="B21637">
        <v>3</v>
      </c>
      <c r="C21637" s="15">
        <v>85.4187151911545</v>
      </c>
      <c r="D21637" s="15">
        <v>77.2425387438961</v>
      </c>
      <c r="E21637" s="15">
        <v>0</v>
      </c>
      <c r="F21637" s="15">
        <v>0</v>
      </c>
      <c r="G21637" s="15">
        <v>90.0064544147378</v>
      </c>
    </row>
    <row r="21638" spans="1:7">
      <c r="A21638" s="9">
        <v>59575.8367526204</v>
      </c>
      <c r="B21638">
        <v>4</v>
      </c>
      <c r="C21638" s="15">
        <v>99.4830688921532</v>
      </c>
      <c r="D21638" s="15">
        <v>91.2467880809333</v>
      </c>
      <c r="E21638" s="15">
        <v>86.7593221482728</v>
      </c>
      <c r="F21638" s="15">
        <v>133.69116041864</v>
      </c>
      <c r="G21638" s="15">
        <v>0</v>
      </c>
    </row>
    <row r="21639" spans="1:7">
      <c r="A21639" s="9">
        <v>59575.8367822262</v>
      </c>
      <c r="B21639">
        <v>3</v>
      </c>
      <c r="C21639" s="15">
        <v>104.384555404087</v>
      </c>
      <c r="D21639" s="15">
        <v>0</v>
      </c>
      <c r="E21639" s="15">
        <v>100.953665558611</v>
      </c>
      <c r="F21639" s="15">
        <v>103.524398408508</v>
      </c>
      <c r="G21639" s="15">
        <v>0</v>
      </c>
    </row>
    <row r="21640" spans="1:7">
      <c r="A21640" s="9">
        <v>59575.8368411167</v>
      </c>
      <c r="B21640">
        <v>3</v>
      </c>
      <c r="C21640" s="15">
        <v>0</v>
      </c>
      <c r="D21640" s="15">
        <v>115.174347033251</v>
      </c>
      <c r="E21640" s="15">
        <v>117.733147509697</v>
      </c>
      <c r="F21640" s="15">
        <v>0</v>
      </c>
      <c r="G21640" s="15">
        <v>118.387259824814</v>
      </c>
    </row>
    <row r="21641" spans="1:7">
      <c r="A21641" s="9">
        <v>59575.8368567159</v>
      </c>
      <c r="B21641">
        <v>5</v>
      </c>
      <c r="C21641" s="15">
        <v>103.120719436563</v>
      </c>
      <c r="D21641" s="15">
        <v>104.630853852739</v>
      </c>
      <c r="E21641" s="15">
        <v>102.171055371364</v>
      </c>
      <c r="F21641" s="15">
        <v>101.236941182758</v>
      </c>
      <c r="G21641" s="15">
        <v>102.358300027522</v>
      </c>
    </row>
    <row r="21642" spans="1:7">
      <c r="A21642" s="9">
        <v>59575.8370697409</v>
      </c>
      <c r="B21642">
        <v>4</v>
      </c>
      <c r="C21642" s="15">
        <v>0</v>
      </c>
      <c r="D21642" s="15">
        <v>103.174347033251</v>
      </c>
      <c r="E21642" s="15">
        <v>111.750800136507</v>
      </c>
      <c r="F21642" s="15">
        <v>99.0232305494137</v>
      </c>
      <c r="G21642" s="15">
        <v>103.942193569417</v>
      </c>
    </row>
    <row r="21643" spans="1:7">
      <c r="A21643" s="9">
        <v>59575.8370828557</v>
      </c>
      <c r="B21643">
        <v>3</v>
      </c>
      <c r="C21643" s="15">
        <v>0</v>
      </c>
      <c r="D21643" s="15">
        <v>101.242538743896</v>
      </c>
      <c r="E21643" s="15">
        <v>99.5235884255188</v>
      </c>
      <c r="F21643" s="15">
        <v>0</v>
      </c>
      <c r="G21643" s="15">
        <v>109.2050015533</v>
      </c>
    </row>
    <row r="21644" spans="1:7">
      <c r="A21644" s="9">
        <v>59575.8371264323</v>
      </c>
      <c r="B21644">
        <v>3</v>
      </c>
      <c r="C21644" s="15">
        <v>0</v>
      </c>
      <c r="D21644" s="15">
        <v>92.6843493578418</v>
      </c>
      <c r="E21644" s="15">
        <v>100.170302922951</v>
      </c>
      <c r="F21644" s="15">
        <v>0</v>
      </c>
      <c r="G21644" s="15">
        <v>99.6869670192368</v>
      </c>
    </row>
    <row r="21645" spans="1:7">
      <c r="A21645" s="9">
        <v>59575.837179108</v>
      </c>
      <c r="B21645">
        <v>4</v>
      </c>
      <c r="C21645" s="15">
        <v>120.137348919155</v>
      </c>
      <c r="D21645" s="15">
        <v>0</v>
      </c>
      <c r="E21645" s="15">
        <v>106.548700100318</v>
      </c>
      <c r="F21645" s="15">
        <v>111.420354962389</v>
      </c>
      <c r="G21645" s="15">
        <v>110.832548482835</v>
      </c>
    </row>
    <row r="21646" spans="1:7">
      <c r="A21646" s="9">
        <v>59575.8372365853</v>
      </c>
      <c r="B21646">
        <v>3</v>
      </c>
      <c r="C21646" s="15">
        <v>100.75239992965</v>
      </c>
      <c r="D21646" s="15">
        <v>97.2279054862872</v>
      </c>
      <c r="E21646" s="15">
        <v>0</v>
      </c>
      <c r="F21646" s="15">
        <v>97.5707067831398</v>
      </c>
      <c r="G21646" s="15">
        <v>0</v>
      </c>
    </row>
    <row r="21647" spans="1:7">
      <c r="A21647" s="9">
        <v>59575.8372830087</v>
      </c>
      <c r="B21647">
        <v>4</v>
      </c>
      <c r="C21647" s="15">
        <v>0</v>
      </c>
      <c r="D21647" s="15">
        <v>108.691299169022</v>
      </c>
      <c r="E21647" s="15">
        <v>123.301176866765</v>
      </c>
      <c r="F21647" s="15">
        <v>112.958331348535</v>
      </c>
      <c r="G21647" s="15">
        <v>109.2050015533</v>
      </c>
    </row>
    <row r="21648" spans="1:7">
      <c r="A21648" s="9">
        <v>59575.8373818424</v>
      </c>
      <c r="B21648">
        <v>3</v>
      </c>
      <c r="C21648" s="15">
        <v>0</v>
      </c>
      <c r="D21648" s="15">
        <v>113.073466363586</v>
      </c>
      <c r="E21648" s="15">
        <v>122.116636154392</v>
      </c>
      <c r="F21648" s="15">
        <v>120.807244724123</v>
      </c>
      <c r="G21648" s="15">
        <v>0</v>
      </c>
    </row>
    <row r="21649" spans="1:7">
      <c r="A21649" s="9">
        <v>59575.8374353629</v>
      </c>
      <c r="B21649">
        <v>5</v>
      </c>
      <c r="C21649" s="15">
        <v>108.456839659464</v>
      </c>
      <c r="D21649" s="15">
        <v>110.40054218291</v>
      </c>
      <c r="E21649" s="15">
        <v>118.116636154392</v>
      </c>
      <c r="F21649" s="15">
        <v>115.810659105256</v>
      </c>
      <c r="G21649" s="15">
        <v>120.692051935403</v>
      </c>
    </row>
    <row r="21650" spans="1:7">
      <c r="A21650" s="9">
        <v>59575.8374666443</v>
      </c>
      <c r="B21650">
        <v>4</v>
      </c>
      <c r="C21650" s="15">
        <v>92.6542861723792</v>
      </c>
      <c r="D21650" s="15">
        <v>90.2657646471316</v>
      </c>
      <c r="E21650" s="15">
        <v>84.9536655586106</v>
      </c>
      <c r="F21650" s="15">
        <v>89.8106591052555</v>
      </c>
      <c r="G21650" s="15">
        <v>0</v>
      </c>
    </row>
    <row r="21651" spans="1:7">
      <c r="A21651" s="9">
        <v>59575.8375378444</v>
      </c>
      <c r="B21651">
        <v>4</v>
      </c>
      <c r="C21651" s="15">
        <v>122.116908532412</v>
      </c>
      <c r="D21651" s="15">
        <v>120.265764647132</v>
      </c>
      <c r="E21651" s="15">
        <v>0</v>
      </c>
      <c r="F21651" s="15">
        <v>120.10010022085</v>
      </c>
      <c r="G21651" s="15">
        <v>122.885416801738</v>
      </c>
    </row>
    <row r="21652" spans="1:7">
      <c r="A21652" s="9">
        <v>59575.8375944853</v>
      </c>
      <c r="B21652">
        <v>3</v>
      </c>
      <c r="C21652" s="15">
        <v>0</v>
      </c>
      <c r="D21652" s="15">
        <v>95.1743470332505</v>
      </c>
      <c r="E21652" s="15">
        <v>97.3011768667651</v>
      </c>
      <c r="F21652" s="15">
        <v>0</v>
      </c>
      <c r="G21652" s="15">
        <v>108.053200350363</v>
      </c>
    </row>
    <row r="21653" spans="1:7">
      <c r="A21653" s="9">
        <v>59575.8379021839</v>
      </c>
      <c r="B21653">
        <v>5</v>
      </c>
      <c r="C21653" s="15">
        <v>116.384555404087</v>
      </c>
      <c r="D21653" s="15">
        <v>108.525977321112</v>
      </c>
      <c r="E21653" s="15">
        <v>115.523588425519</v>
      </c>
      <c r="F21653" s="15">
        <v>124.58405870096</v>
      </c>
      <c r="G21653" s="15">
        <v>119.580317657025</v>
      </c>
    </row>
    <row r="21654" spans="1:7">
      <c r="A21654" s="9">
        <v>59575.8379059402</v>
      </c>
      <c r="B21654">
        <v>3</v>
      </c>
      <c r="C21654" s="15">
        <v>0</v>
      </c>
      <c r="D21654" s="15">
        <v>0</v>
      </c>
      <c r="E21654" s="15">
        <v>99.0898852999747</v>
      </c>
      <c r="F21654" s="15">
        <v>95.5707067831398</v>
      </c>
      <c r="G21654" s="15">
        <v>101.262360891019</v>
      </c>
    </row>
    <row r="21655" spans="1:7">
      <c r="A21655" s="9">
        <v>59575.8379912648</v>
      </c>
      <c r="B21655">
        <v>5</v>
      </c>
      <c r="C21655" s="15">
        <v>120.480588121333</v>
      </c>
      <c r="D21655" s="15">
        <v>125.636907028389</v>
      </c>
      <c r="E21655" s="15">
        <v>122.61017933282</v>
      </c>
      <c r="F21655" s="15">
        <v>122.998114333828</v>
      </c>
      <c r="G21655" s="15">
        <v>121.258976004708</v>
      </c>
    </row>
    <row r="21656" spans="1:7">
      <c r="A21656" s="9">
        <v>59575.8379985018</v>
      </c>
      <c r="B21656">
        <v>4</v>
      </c>
      <c r="C21656" s="15">
        <v>0</v>
      </c>
      <c r="D21656" s="15">
        <v>105.227905486287</v>
      </c>
      <c r="E21656" s="15">
        <v>109.301176866765</v>
      </c>
      <c r="F21656" s="15">
        <v>111.422765955857</v>
      </c>
      <c r="G21656" s="15">
        <v>106.053200350363</v>
      </c>
    </row>
    <row r="21657" spans="1:7">
      <c r="A21657" s="9">
        <v>59575.8380401548</v>
      </c>
      <c r="B21657">
        <v>3</v>
      </c>
      <c r="C21657" s="15">
        <v>93.4803420679675</v>
      </c>
      <c r="D21657" s="15">
        <v>0</v>
      </c>
      <c r="E21657" s="15">
        <v>0</v>
      </c>
      <c r="F21657" s="15">
        <v>86.0735524030947</v>
      </c>
      <c r="G21657" s="15">
        <v>87.9421935694173</v>
      </c>
    </row>
    <row r="21658" spans="1:7">
      <c r="A21658" s="9">
        <v>59575.8380641794</v>
      </c>
      <c r="B21658">
        <v>5</v>
      </c>
      <c r="C21658" s="15">
        <v>126.376035033939</v>
      </c>
      <c r="D21658" s="15">
        <v>123.636907028389</v>
      </c>
      <c r="E21658" s="15">
        <v>114.465059327733</v>
      </c>
      <c r="F21658" s="15">
        <v>119.227384578546</v>
      </c>
      <c r="G21658" s="15">
        <v>119.409623611677</v>
      </c>
    </row>
    <row r="21659" spans="1:7">
      <c r="A21659" s="9">
        <v>59575.8381892081</v>
      </c>
      <c r="B21659">
        <v>3</v>
      </c>
      <c r="C21659" s="15">
        <v>0</v>
      </c>
      <c r="D21659" s="15">
        <v>0</v>
      </c>
      <c r="E21659" s="15">
        <v>94.5419332843493</v>
      </c>
      <c r="F21659" s="15">
        <v>94.5054624568867</v>
      </c>
      <c r="G21659" s="15">
        <v>103.925193818886</v>
      </c>
    </row>
    <row r="21660" spans="1:7">
      <c r="A21660" s="9">
        <v>59575.8383551823</v>
      </c>
      <c r="B21660">
        <v>3</v>
      </c>
      <c r="C21660" s="15">
        <v>106.09748439517</v>
      </c>
      <c r="D21660" s="15">
        <v>109.991218715184</v>
      </c>
      <c r="E21660" s="15">
        <v>0</v>
      </c>
      <c r="F21660" s="15">
        <v>101.824154979874</v>
      </c>
      <c r="G21660" s="15">
        <v>0</v>
      </c>
    </row>
    <row r="21661" spans="1:7">
      <c r="A21661" s="9">
        <v>59575.8383579164</v>
      </c>
      <c r="B21661">
        <v>3</v>
      </c>
      <c r="C21661" s="15">
        <v>0</v>
      </c>
      <c r="D21661" s="15">
        <v>91.0734663635861</v>
      </c>
      <c r="E21661" s="15">
        <v>100.814594958968</v>
      </c>
      <c r="F21661" s="15">
        <v>0</v>
      </c>
      <c r="G21661" s="15">
        <v>97.1679165628794</v>
      </c>
    </row>
    <row r="21662" spans="1:7">
      <c r="A21662" s="9">
        <v>59575.8383961285</v>
      </c>
      <c r="B21662">
        <v>3</v>
      </c>
      <c r="C21662" s="15">
        <v>86.5236786630456</v>
      </c>
      <c r="D21662" s="15">
        <v>0</v>
      </c>
      <c r="E21662" s="15">
        <v>0</v>
      </c>
      <c r="F21662" s="15">
        <v>90.9011445958573</v>
      </c>
      <c r="G21662" s="15">
        <v>89.8860658512505</v>
      </c>
    </row>
    <row r="21663" spans="1:7">
      <c r="A21663" s="9">
        <v>59575.8384700051</v>
      </c>
      <c r="B21663">
        <v>4</v>
      </c>
      <c r="C21663" s="15">
        <v>0</v>
      </c>
      <c r="D21663" s="15">
        <v>99.7015500084443</v>
      </c>
      <c r="E21663" s="15">
        <v>97.6491079002843</v>
      </c>
      <c r="F21663" s="15">
        <v>98.5488519242885</v>
      </c>
      <c r="G21663" s="15">
        <v>90.563791658461</v>
      </c>
    </row>
    <row r="21664" spans="1:7">
      <c r="A21664" s="9">
        <v>59575.8384908598</v>
      </c>
      <c r="B21664">
        <v>3</v>
      </c>
      <c r="C21664" s="15">
        <v>0</v>
      </c>
      <c r="D21664" s="15">
        <v>93.9912187151837</v>
      </c>
      <c r="E21664" s="15">
        <v>94.7593221482728</v>
      </c>
      <c r="F21664" s="15">
        <v>97.8789786291308</v>
      </c>
      <c r="G21664" s="15">
        <v>0</v>
      </c>
    </row>
    <row r="21665" spans="1:7">
      <c r="A21665" s="9">
        <v>59575.8385101546</v>
      </c>
      <c r="B21665">
        <v>3</v>
      </c>
      <c r="C21665" s="15">
        <v>111.499185300692</v>
      </c>
      <c r="D21665" s="15">
        <v>112.691299169022</v>
      </c>
      <c r="E21665" s="15">
        <v>0</v>
      </c>
      <c r="F21665" s="15">
        <v>108.807244724123</v>
      </c>
      <c r="G21665" s="15">
        <v>0</v>
      </c>
    </row>
    <row r="21666" spans="1:7">
      <c r="A21666" s="9">
        <v>59575.8386169249</v>
      </c>
      <c r="B21666">
        <v>5</v>
      </c>
      <c r="C21666" s="15">
        <v>102.202797073545</v>
      </c>
      <c r="D21666" s="15">
        <v>98.5259773211122</v>
      </c>
      <c r="E21666" s="15">
        <v>105.065124577926</v>
      </c>
      <c r="F21666" s="15">
        <v>102.628419186312</v>
      </c>
      <c r="G21666" s="15">
        <v>102.764295361995</v>
      </c>
    </row>
    <row r="21667" spans="1:7">
      <c r="A21667" s="9">
        <v>59575.8386735481</v>
      </c>
      <c r="B21667">
        <v>3</v>
      </c>
      <c r="C21667" s="15">
        <v>0</v>
      </c>
      <c r="D21667" s="15">
        <v>96.7295169815218</v>
      </c>
      <c r="E21667" s="15">
        <v>95.1743375233306</v>
      </c>
      <c r="F21667" s="15">
        <v>94.2035557409765</v>
      </c>
      <c r="G21667" s="15">
        <v>0</v>
      </c>
    </row>
    <row r="21668" spans="1:7">
      <c r="A21668" s="9">
        <v>59575.8387427152</v>
      </c>
      <c r="B21668">
        <v>3</v>
      </c>
      <c r="C21668" s="15">
        <v>0</v>
      </c>
      <c r="D21668" s="15">
        <v>112.165511362874</v>
      </c>
      <c r="E21668" s="15">
        <v>112.805714396664</v>
      </c>
      <c r="F21668" s="15">
        <v>0</v>
      </c>
      <c r="G21668" s="15">
        <v>111.934903487032</v>
      </c>
    </row>
    <row r="21669" spans="1:7">
      <c r="A21669" s="9">
        <v>59575.8387905883</v>
      </c>
      <c r="B21669">
        <v>5</v>
      </c>
      <c r="C21669" s="15">
        <v>126.85</v>
      </c>
      <c r="D21669" s="15">
        <v>129.25</v>
      </c>
      <c r="E21669" s="15">
        <v>129.15</v>
      </c>
      <c r="F21669" s="15">
        <v>124.75</v>
      </c>
      <c r="G21669" s="15">
        <v>126</v>
      </c>
    </row>
    <row r="21670" spans="1:7">
      <c r="A21670" s="9">
        <v>59575.8388355819</v>
      </c>
      <c r="B21670">
        <v>3</v>
      </c>
      <c r="C21670" s="15">
        <v>0</v>
      </c>
      <c r="D21670" s="15">
        <v>0</v>
      </c>
      <c r="E21670" s="15">
        <v>90.2664976359912</v>
      </c>
      <c r="F21670" s="15">
        <v>91.0387186236048</v>
      </c>
      <c r="G21670" s="15">
        <v>96.6689079582107</v>
      </c>
    </row>
    <row r="21671" spans="1:7">
      <c r="A21671" s="9">
        <v>59575.8388787552</v>
      </c>
      <c r="B21671">
        <v>3</v>
      </c>
      <c r="C21671" s="15">
        <v>104.523678663046</v>
      </c>
      <c r="D21671" s="15">
        <v>0</v>
      </c>
      <c r="E21671" s="15">
        <v>117.311732519331</v>
      </c>
      <c r="F21671" s="15">
        <v>106.901144595857</v>
      </c>
      <c r="G21671" s="15">
        <v>0</v>
      </c>
    </row>
    <row r="21672" spans="1:7">
      <c r="A21672" s="9">
        <v>59575.8389564965</v>
      </c>
      <c r="B21672">
        <v>4</v>
      </c>
      <c r="C21672" s="15">
        <v>0</v>
      </c>
      <c r="D21672" s="15">
        <v>90.3742837513517</v>
      </c>
      <c r="E21672" s="15">
        <v>82.5625198640639</v>
      </c>
      <c r="F21672" s="15">
        <v>87.2215474038121</v>
      </c>
      <c r="G21672" s="15">
        <v>107.2050015533</v>
      </c>
    </row>
    <row r="21673" spans="1:7">
      <c r="A21673" s="9">
        <v>59575.8389922168</v>
      </c>
      <c r="B21673">
        <v>4</v>
      </c>
      <c r="C21673" s="15">
        <v>0</v>
      </c>
      <c r="D21673" s="15">
        <v>116.767591982919</v>
      </c>
      <c r="E21673" s="15">
        <v>115.966987403728</v>
      </c>
      <c r="F21673" s="15">
        <v>115.023230549414</v>
      </c>
      <c r="G21673" s="15">
        <v>130.807743214712</v>
      </c>
    </row>
    <row r="21674" spans="1:7">
      <c r="A21674" s="9">
        <v>59575.8389987923</v>
      </c>
      <c r="B21674">
        <v>3</v>
      </c>
      <c r="C21674" s="15">
        <v>104.09748439517</v>
      </c>
      <c r="D21674" s="15">
        <v>100.691299169022</v>
      </c>
      <c r="E21674" s="15">
        <v>0</v>
      </c>
      <c r="F21674" s="15">
        <v>0</v>
      </c>
      <c r="G21674" s="15">
        <v>100.269904062796</v>
      </c>
    </row>
    <row r="21675" spans="1:7">
      <c r="A21675" s="9">
        <v>59575.8390917142</v>
      </c>
      <c r="B21675">
        <v>3</v>
      </c>
      <c r="C21675" s="15">
        <v>58.3604021864082</v>
      </c>
      <c r="D21675" s="15">
        <v>0</v>
      </c>
      <c r="E21675" s="15">
        <v>0</v>
      </c>
      <c r="F21675" s="15">
        <v>65.0232305494137</v>
      </c>
      <c r="G21675" s="15">
        <v>92.9724796526243</v>
      </c>
    </row>
    <row r="21676" spans="1:7">
      <c r="A21676" s="9">
        <v>59575.8391786008</v>
      </c>
      <c r="B21676">
        <v>4</v>
      </c>
      <c r="C21676" s="15">
        <v>110.167115020437</v>
      </c>
      <c r="D21676" s="15">
        <v>104.013631906001</v>
      </c>
      <c r="E21676" s="15">
        <v>112.61017933282</v>
      </c>
      <c r="F21676" s="15">
        <v>0</v>
      </c>
      <c r="G21676" s="15">
        <v>108.262320755615</v>
      </c>
    </row>
    <row r="21677" spans="1:7">
      <c r="A21677" s="9">
        <v>59575.8392273601</v>
      </c>
      <c r="B21677">
        <v>4</v>
      </c>
      <c r="C21677" s="15">
        <v>84.133778835957</v>
      </c>
      <c r="D21677" s="15">
        <v>0</v>
      </c>
      <c r="E21677" s="15">
        <v>94.5487001003179</v>
      </c>
      <c r="F21677" s="15">
        <v>85.8886436431859</v>
      </c>
      <c r="G21677" s="15">
        <v>90.957953238495</v>
      </c>
    </row>
    <row r="21678" spans="1:7">
      <c r="A21678" s="9">
        <v>59575.839276813</v>
      </c>
      <c r="B21678">
        <v>3</v>
      </c>
      <c r="C21678" s="15">
        <v>91.466790967615</v>
      </c>
      <c r="D21678" s="15">
        <v>90.7295169815218</v>
      </c>
      <c r="E21678" s="15">
        <v>0</v>
      </c>
      <c r="F21678" s="15">
        <v>85.8106591052555</v>
      </c>
      <c r="G21678" s="15">
        <v>0</v>
      </c>
    </row>
    <row r="21679" spans="1:7">
      <c r="A21679" s="9">
        <v>59575.8392852529</v>
      </c>
      <c r="B21679">
        <v>3</v>
      </c>
      <c r="C21679" s="15">
        <v>82.9077241201468</v>
      </c>
      <c r="D21679" s="15">
        <v>86.2601844188834</v>
      </c>
      <c r="E21679" s="15">
        <v>0</v>
      </c>
      <c r="F21679" s="15">
        <v>0</v>
      </c>
      <c r="G21679" s="15">
        <v>87.2947714296202</v>
      </c>
    </row>
    <row r="21680" spans="1:7">
      <c r="A21680" s="9">
        <v>59575.8393185326</v>
      </c>
      <c r="B21680">
        <v>5</v>
      </c>
      <c r="C21680" s="15">
        <v>121.301667180444</v>
      </c>
      <c r="D21680" s="15">
        <v>121.073466363586</v>
      </c>
      <c r="E21680" s="15">
        <v>113.733147509697</v>
      </c>
      <c r="F21680" s="15">
        <v>115.602754345829</v>
      </c>
      <c r="G21680" s="15">
        <v>114.832548482835</v>
      </c>
    </row>
    <row r="21681" spans="1:7">
      <c r="A21681" s="9">
        <v>59575.8393313324</v>
      </c>
      <c r="B21681">
        <v>4</v>
      </c>
      <c r="C21681" s="15">
        <v>88.7523999296496</v>
      </c>
      <c r="D21681" s="15">
        <v>90.5259773211122</v>
      </c>
      <c r="E21681" s="15">
        <v>104.573637982214</v>
      </c>
      <c r="F21681" s="15">
        <v>0</v>
      </c>
      <c r="G21681" s="15">
        <v>94.2623207556146</v>
      </c>
    </row>
    <row r="21682" spans="1:7">
      <c r="A21682" s="9">
        <v>59575.8393989119</v>
      </c>
      <c r="B21682">
        <v>5</v>
      </c>
      <c r="C21682" s="15">
        <v>95.145853399114</v>
      </c>
      <c r="D21682" s="15">
        <v>90.6308538527394</v>
      </c>
      <c r="E21682" s="15">
        <v>98.7593221482728</v>
      </c>
      <c r="F21682" s="15">
        <v>100.203555740976</v>
      </c>
      <c r="G21682" s="15">
        <v>97.6869670192368</v>
      </c>
    </row>
    <row r="21683" spans="1:7">
      <c r="A21683" s="9">
        <v>59575.8395320365</v>
      </c>
      <c r="B21683">
        <v>3</v>
      </c>
      <c r="C21683" s="15">
        <v>95.0266218757595</v>
      </c>
      <c r="D21683" s="15">
        <v>90.6912991690215</v>
      </c>
      <c r="E21683" s="15">
        <v>89.3117325193312</v>
      </c>
      <c r="F21683" s="15">
        <v>0</v>
      </c>
      <c r="G21683" s="15">
        <v>0</v>
      </c>
    </row>
    <row r="21684" spans="1:7">
      <c r="A21684" s="9">
        <v>59575.8396145103</v>
      </c>
      <c r="B21684">
        <v>3</v>
      </c>
      <c r="C21684" s="15">
        <v>0</v>
      </c>
      <c r="D21684" s="15">
        <v>86.7332452336908</v>
      </c>
      <c r="E21684" s="15">
        <v>98.8145949589682</v>
      </c>
      <c r="F21684" s="15">
        <v>0</v>
      </c>
      <c r="G21684" s="15">
        <v>90.957953238495</v>
      </c>
    </row>
    <row r="21685" spans="1:7">
      <c r="A21685" s="9">
        <v>59575.8396179666</v>
      </c>
      <c r="B21685">
        <v>4</v>
      </c>
      <c r="C21685" s="15">
        <v>122.167115020437</v>
      </c>
      <c r="D21685" s="15">
        <v>109.701550008444</v>
      </c>
      <c r="E21685" s="15">
        <v>107.733147509697</v>
      </c>
      <c r="F21685" s="15">
        <v>98.5488519242885</v>
      </c>
      <c r="G21685" s="15">
        <v>0</v>
      </c>
    </row>
    <row r="21686" spans="1:7">
      <c r="A21686" s="9">
        <v>59575.8397010485</v>
      </c>
      <c r="B21686">
        <v>4</v>
      </c>
      <c r="C21686" s="15">
        <v>107.943203998905</v>
      </c>
      <c r="D21686" s="15">
        <v>106.525977321112</v>
      </c>
      <c r="E21686" s="15">
        <v>0</v>
      </c>
      <c r="F21686" s="15">
        <v>109.221547403812</v>
      </c>
      <c r="G21686" s="15">
        <v>108.448977963947</v>
      </c>
    </row>
    <row r="21687" spans="1:7">
      <c r="A21687" s="9">
        <v>59575.839705248</v>
      </c>
      <c r="B21687">
        <v>5</v>
      </c>
      <c r="C21687" s="15">
        <v>118.376035033939</v>
      </c>
      <c r="D21687" s="15">
        <v>118.353751617952</v>
      </c>
      <c r="E21687" s="15">
        <v>108.749137715171</v>
      </c>
      <c r="F21687" s="15">
        <v>115.398172673614</v>
      </c>
      <c r="G21687" s="15">
        <v>113.52964508288</v>
      </c>
    </row>
    <row r="21688" spans="1:7">
      <c r="A21688" s="9">
        <v>59575.839768531</v>
      </c>
      <c r="B21688">
        <v>5</v>
      </c>
      <c r="C21688" s="15">
        <v>113.145853399114</v>
      </c>
      <c r="D21688" s="15">
        <v>107.395925521246</v>
      </c>
      <c r="E21688" s="15">
        <v>109.477308361436</v>
      </c>
      <c r="F21688" s="15">
        <v>118.562172765638</v>
      </c>
      <c r="G21688" s="15">
        <v>116.262320755615</v>
      </c>
    </row>
    <row r="21689" spans="1:7">
      <c r="A21689" s="9">
        <v>59575.8398457317</v>
      </c>
      <c r="B21689">
        <v>3</v>
      </c>
      <c r="C21689" s="15">
        <v>0</v>
      </c>
      <c r="D21689" s="15">
        <v>89.0734663635861</v>
      </c>
      <c r="E21689" s="15">
        <v>93.7331475096965</v>
      </c>
      <c r="F21689" s="15">
        <v>0</v>
      </c>
      <c r="G21689" s="15">
        <v>96.5864011595934</v>
      </c>
    </row>
    <row r="21690" spans="1:7">
      <c r="A21690" s="9">
        <v>59575.8398837773</v>
      </c>
      <c r="B21690">
        <v>3</v>
      </c>
      <c r="C21690" s="15">
        <v>119.026621875759</v>
      </c>
      <c r="D21690" s="15">
        <v>116.772605035534</v>
      </c>
      <c r="E21690" s="15">
        <v>0</v>
      </c>
      <c r="F21690" s="15">
        <v>117.938124724778</v>
      </c>
      <c r="G21690" s="15">
        <v>0</v>
      </c>
    </row>
    <row r="21691" spans="1:7">
      <c r="A21691" s="9">
        <v>59575.8400010172</v>
      </c>
      <c r="B21691">
        <v>4</v>
      </c>
      <c r="C21691" s="15">
        <v>102.27862296653</v>
      </c>
      <c r="D21691" s="15">
        <v>107.764999676988</v>
      </c>
      <c r="E21691" s="15">
        <v>104.814594958968</v>
      </c>
      <c r="F21691" s="15">
        <v>100.901144595857</v>
      </c>
      <c r="G21691" s="15">
        <v>0</v>
      </c>
    </row>
    <row r="21692" spans="1:7">
      <c r="A21692" s="9">
        <v>59575.8401171087</v>
      </c>
      <c r="B21692">
        <v>5</v>
      </c>
      <c r="C21692" s="15">
        <v>126.376035033939</v>
      </c>
      <c r="D21692" s="15">
        <v>138.772605035534</v>
      </c>
      <c r="E21692" s="15">
        <v>115.742230908881</v>
      </c>
      <c r="F21692" s="15">
        <v>126.073552403095</v>
      </c>
      <c r="G21692" s="15">
        <v>118.897031699152</v>
      </c>
    </row>
    <row r="21693" spans="1:7">
      <c r="A21693" s="9">
        <v>59575.8401486824</v>
      </c>
      <c r="B21693">
        <v>4</v>
      </c>
      <c r="C21693" s="15">
        <v>105.301667180444</v>
      </c>
      <c r="D21693" s="15">
        <v>0</v>
      </c>
      <c r="E21693" s="15">
        <v>106.116636154392</v>
      </c>
      <c r="F21693" s="15">
        <v>110.073552403095</v>
      </c>
      <c r="G21693" s="15">
        <v>108.387259824814</v>
      </c>
    </row>
    <row r="21694" spans="1:7">
      <c r="A21694" s="9">
        <v>59575.8402848604</v>
      </c>
      <c r="B21694">
        <v>4</v>
      </c>
      <c r="C21694" s="15">
        <v>114.326559685784</v>
      </c>
      <c r="D21694" s="15">
        <v>88.772605035534</v>
      </c>
      <c r="E21694" s="15">
        <v>97.0651245779258</v>
      </c>
      <c r="F21694" s="15">
        <v>0</v>
      </c>
      <c r="G21694" s="15">
        <v>99.4348126840073</v>
      </c>
    </row>
    <row r="21695" spans="1:7">
      <c r="A21695" s="9">
        <v>59575.8403244514</v>
      </c>
      <c r="B21695">
        <v>3</v>
      </c>
      <c r="C21695" s="15">
        <v>0</v>
      </c>
      <c r="D21695" s="15">
        <v>101.073466363586</v>
      </c>
      <c r="E21695" s="15">
        <v>98.293950762116</v>
      </c>
      <c r="F21695" s="15">
        <v>94.2035557409765</v>
      </c>
      <c r="G21695" s="15">
        <v>0</v>
      </c>
    </row>
    <row r="21696" spans="1:7">
      <c r="A21696" s="9">
        <v>59575.8405661022</v>
      </c>
      <c r="B21696">
        <v>3</v>
      </c>
      <c r="C21696" s="15">
        <v>106.735739234546</v>
      </c>
      <c r="D21696" s="15">
        <v>104.265764647132</v>
      </c>
      <c r="E21696" s="15">
        <v>0</v>
      </c>
      <c r="F21696" s="15">
        <v>0</v>
      </c>
      <c r="G21696" s="15">
        <v>107.305271621194</v>
      </c>
    </row>
    <row r="21697" spans="1:7">
      <c r="A21697" s="9">
        <v>59575.8406225519</v>
      </c>
      <c r="B21697">
        <v>5</v>
      </c>
      <c r="C21697" s="15">
        <v>110.431564475056</v>
      </c>
      <c r="D21697" s="15">
        <v>104.265764647132</v>
      </c>
      <c r="E21697" s="15">
        <v>106.33114775933</v>
      </c>
      <c r="F21697" s="15">
        <v>108.578741388065</v>
      </c>
      <c r="G21697" s="15">
        <v>109.502146561079</v>
      </c>
    </row>
    <row r="21698" spans="1:7">
      <c r="A21698" s="9">
        <v>59575.840753029</v>
      </c>
      <c r="B21698">
        <v>5</v>
      </c>
      <c r="C21698" s="15">
        <v>122.863449066879</v>
      </c>
      <c r="D21698" s="15">
        <v>127.995549644382</v>
      </c>
      <c r="E21698" s="15">
        <v>114.759322148273</v>
      </c>
      <c r="F21698" s="15">
        <v>115.670923978166</v>
      </c>
      <c r="G21698" s="15">
        <v>115.169797729318</v>
      </c>
    </row>
    <row r="21699" spans="1:7">
      <c r="A21699" s="9">
        <v>59575.8407782085</v>
      </c>
      <c r="B21699">
        <v>3</v>
      </c>
      <c r="C21699" s="15">
        <v>0</v>
      </c>
      <c r="D21699" s="15">
        <v>0</v>
      </c>
      <c r="E21699" s="15">
        <v>99.7422309088808</v>
      </c>
      <c r="F21699" s="15">
        <v>89.2369411827576</v>
      </c>
      <c r="G21699" s="15">
        <v>89.6869670192368</v>
      </c>
    </row>
    <row r="21700" spans="1:7">
      <c r="A21700" s="9">
        <v>59575.8408269146</v>
      </c>
      <c r="B21700">
        <v>5</v>
      </c>
      <c r="C21700" s="15">
        <v>102.241890726784</v>
      </c>
      <c r="D21700" s="15">
        <v>100.486583795449</v>
      </c>
      <c r="E21700" s="15">
        <v>104.423051210495</v>
      </c>
      <c r="F21700" s="15">
        <v>100.169353516958</v>
      </c>
      <c r="G21700" s="15">
        <v>99.338574970234</v>
      </c>
    </row>
    <row r="21701" spans="1:7">
      <c r="A21701" s="9">
        <v>59575.8408702299</v>
      </c>
      <c r="B21701">
        <v>4</v>
      </c>
      <c r="C21701" s="15">
        <v>106.75239992965</v>
      </c>
      <c r="D21701" s="15">
        <v>0</v>
      </c>
      <c r="E21701" s="15">
        <v>101.065124577926</v>
      </c>
      <c r="F21701" s="15">
        <v>99.8789786291308</v>
      </c>
      <c r="G21701" s="15">
        <v>109.886065851251</v>
      </c>
    </row>
    <row r="21702" spans="1:7">
      <c r="A21702" s="9">
        <v>59575.8409574941</v>
      </c>
      <c r="B21702">
        <v>2</v>
      </c>
      <c r="C21702" s="15">
        <v>0</v>
      </c>
      <c r="D21702" s="15">
        <v>0</v>
      </c>
      <c r="E21702" s="15">
        <v>105.311732519331</v>
      </c>
      <c r="F21702" s="15">
        <v>14.4758989615565</v>
      </c>
      <c r="G21702" s="15">
        <v>0</v>
      </c>
    </row>
    <row r="21703" spans="1:7">
      <c r="A21703" s="9">
        <v>59575.8409669016</v>
      </c>
      <c r="B21703">
        <v>3</v>
      </c>
      <c r="C21703" s="15">
        <v>0</v>
      </c>
      <c r="D21703" s="15">
        <v>0</v>
      </c>
      <c r="E21703" s="15">
        <v>104.814594958968</v>
      </c>
      <c r="F21703" s="15">
        <v>104.854494758302</v>
      </c>
      <c r="G21703" s="15">
        <v>107.686967019237</v>
      </c>
    </row>
    <row r="21704" spans="1:7">
      <c r="A21704" s="9">
        <v>59575.8410307832</v>
      </c>
      <c r="B21704">
        <v>5</v>
      </c>
      <c r="C21704" s="15">
        <v>94.6542861723792</v>
      </c>
      <c r="D21704" s="15">
        <v>109.174347033251</v>
      </c>
      <c r="E21704" s="15">
        <v>108.548700100318</v>
      </c>
      <c r="F21704" s="15">
        <v>87.6709239781656</v>
      </c>
      <c r="G21704" s="15">
        <v>84.8077432147119</v>
      </c>
    </row>
    <row r="21705" spans="1:7">
      <c r="A21705" s="9">
        <v>59575.8412288847</v>
      </c>
      <c r="B21705">
        <v>5</v>
      </c>
      <c r="C21705" s="15">
        <v>104.376035033939</v>
      </c>
      <c r="D21705" s="15">
        <v>107.595953780092</v>
      </c>
      <c r="E21705" s="15">
        <v>107.930596823966</v>
      </c>
      <c r="F21705" s="15">
        <v>107.221547403812</v>
      </c>
      <c r="G21705" s="15">
        <v>107.069887325342</v>
      </c>
    </row>
    <row r="21706" spans="1:7">
      <c r="A21706" s="9">
        <v>59575.8412641428</v>
      </c>
      <c r="B21706">
        <v>3</v>
      </c>
      <c r="C21706" s="15">
        <v>115.202129171383</v>
      </c>
      <c r="D21706" s="15">
        <v>0</v>
      </c>
      <c r="E21706" s="15">
        <v>0</v>
      </c>
      <c r="F21706" s="15">
        <v>112.336995085873</v>
      </c>
      <c r="G21706" s="15">
        <v>108.586401159593</v>
      </c>
    </row>
    <row r="21707" spans="1:7">
      <c r="A21707" s="9">
        <v>59575.8413276737</v>
      </c>
      <c r="B21707">
        <v>3</v>
      </c>
      <c r="C21707" s="15">
        <v>94.3845554040871</v>
      </c>
      <c r="D21707" s="15">
        <v>96.1737655264448</v>
      </c>
      <c r="E21707" s="15">
        <v>0</v>
      </c>
      <c r="F21707" s="15">
        <v>102.336995085873</v>
      </c>
      <c r="G21707" s="15">
        <v>0</v>
      </c>
    </row>
    <row r="21708" spans="1:7">
      <c r="A21708" s="9">
        <v>59575.841619764</v>
      </c>
      <c r="B21708">
        <v>3</v>
      </c>
      <c r="C21708" s="15">
        <v>0</v>
      </c>
      <c r="D21708" s="15">
        <v>99.1364454417374</v>
      </c>
      <c r="E21708" s="15">
        <v>112.892383838454</v>
      </c>
      <c r="F21708" s="15">
        <v>0</v>
      </c>
      <c r="G21708" s="15">
        <v>106.269904062796</v>
      </c>
    </row>
    <row r="21709" spans="1:7">
      <c r="A21709" s="9">
        <v>59575.8416473495</v>
      </c>
      <c r="B21709">
        <v>5</v>
      </c>
      <c r="C21709" s="15">
        <v>121.943203998905</v>
      </c>
      <c r="D21709" s="15">
        <v>119.437887538562</v>
      </c>
      <c r="E21709" s="15">
        <v>115.979663596999</v>
      </c>
      <c r="F21709" s="15">
        <v>117.236941182758</v>
      </c>
      <c r="G21709" s="15">
        <v>118.832548482835</v>
      </c>
    </row>
    <row r="21710" spans="1:7">
      <c r="A21710" s="9">
        <v>59575.8418374163</v>
      </c>
      <c r="B21710">
        <v>3</v>
      </c>
      <c r="C21710" s="15">
        <v>87.466790967615</v>
      </c>
      <c r="D21710" s="15">
        <v>89.7649996769877</v>
      </c>
      <c r="E21710" s="15">
        <v>0</v>
      </c>
      <c r="F21710" s="15">
        <v>0</v>
      </c>
      <c r="G21710" s="15">
        <v>85.262360891019</v>
      </c>
    </row>
    <row r="21711" spans="1:7">
      <c r="A21711" s="9">
        <v>59575.8418744828</v>
      </c>
      <c r="B21711">
        <v>3</v>
      </c>
      <c r="C21711" s="15">
        <v>97.466790967615</v>
      </c>
      <c r="D21711" s="15">
        <v>100.848615095922</v>
      </c>
      <c r="E21711" s="15">
        <v>0</v>
      </c>
      <c r="F21711" s="15">
        <v>0</v>
      </c>
      <c r="G21711" s="15">
        <v>96.2623207556146</v>
      </c>
    </row>
    <row r="21712" spans="1:7">
      <c r="A21712" s="9">
        <v>59575.8419837521</v>
      </c>
      <c r="B21712">
        <v>3</v>
      </c>
      <c r="C21712" s="15">
        <v>0</v>
      </c>
      <c r="D21712" s="15">
        <v>87.3959255212456</v>
      </c>
      <c r="E21712" s="15">
        <v>81.6491079002843</v>
      </c>
      <c r="F21712" s="15">
        <v>0</v>
      </c>
      <c r="G21712" s="15">
        <v>95.9349034870317</v>
      </c>
    </row>
    <row r="21713" spans="1:7">
      <c r="A21713" s="9">
        <v>59575.8420322237</v>
      </c>
      <c r="B21713">
        <v>4</v>
      </c>
      <c r="C21713" s="15">
        <v>116.654286172379</v>
      </c>
      <c r="D21713" s="15">
        <v>0</v>
      </c>
      <c r="E21713" s="15">
        <v>111.913178797298</v>
      </c>
      <c r="F21713" s="15">
        <v>110.475898961557</v>
      </c>
      <c r="G21713" s="15">
        <v>112.753587776363</v>
      </c>
    </row>
    <row r="21714" spans="1:7">
      <c r="A21714" s="9">
        <v>59575.8420840019</v>
      </c>
      <c r="B21714">
        <v>3</v>
      </c>
      <c r="C21714" s="15">
        <v>0</v>
      </c>
      <c r="D21714" s="15">
        <v>0</v>
      </c>
      <c r="E21714" s="15">
        <v>82.9536655586106</v>
      </c>
      <c r="F21714" s="15">
        <v>87.8241549798744</v>
      </c>
      <c r="G21714" s="15">
        <v>89.9421935694173</v>
      </c>
    </row>
    <row r="21715" spans="1:7">
      <c r="A21715" s="9">
        <v>59575.8421661044</v>
      </c>
      <c r="B21715">
        <v>3</v>
      </c>
      <c r="C21715" s="15">
        <v>0</v>
      </c>
      <c r="D21715" s="15">
        <v>0</v>
      </c>
      <c r="E21715" s="15">
        <v>93.2879047970746</v>
      </c>
      <c r="F21715" s="15">
        <v>89.3198271938055</v>
      </c>
      <c r="G21715" s="15">
        <v>90.885416801738</v>
      </c>
    </row>
    <row r="21716" spans="1:7">
      <c r="A21716" s="9">
        <v>59575.8421812012</v>
      </c>
      <c r="B21716">
        <v>4</v>
      </c>
      <c r="C21716" s="15">
        <v>118.907724120147</v>
      </c>
      <c r="D21716" s="15">
        <v>115.437887538562</v>
      </c>
      <c r="E21716" s="15">
        <v>0</v>
      </c>
      <c r="F21716" s="15">
        <v>113.524398408508</v>
      </c>
      <c r="G21716" s="15">
        <v>115.818913422559</v>
      </c>
    </row>
    <row r="21717" spans="1:7">
      <c r="A21717" s="9">
        <v>59575.8425202873</v>
      </c>
      <c r="B21717">
        <v>4</v>
      </c>
      <c r="C21717" s="15">
        <v>93.7919583898043</v>
      </c>
      <c r="D21717" s="15">
        <v>117.006357022286</v>
      </c>
      <c r="E21717" s="15">
        <v>79.7422309088808</v>
      </c>
      <c r="F21717" s="15">
        <v>0</v>
      </c>
      <c r="G21717" s="15">
        <v>99.6869670192368</v>
      </c>
    </row>
    <row r="21718" spans="1:7">
      <c r="A21718" s="9">
        <v>59575.8425427553</v>
      </c>
      <c r="B21718">
        <v>4</v>
      </c>
      <c r="C21718" s="15">
        <v>0</v>
      </c>
      <c r="D21718" s="15">
        <v>111.073466363586</v>
      </c>
      <c r="E21718" s="15">
        <v>118.170302922951</v>
      </c>
      <c r="F21718" s="15">
        <v>124.203555740976</v>
      </c>
      <c r="G21718" s="15">
        <v>120.586401159593</v>
      </c>
    </row>
    <row r="21719" spans="1:7">
      <c r="A21719" s="9">
        <v>59575.8425439905</v>
      </c>
      <c r="B21719">
        <v>3</v>
      </c>
      <c r="C21719" s="15">
        <v>97.4991853006921</v>
      </c>
      <c r="D21719" s="15">
        <v>56.7295169815218</v>
      </c>
      <c r="E21719" s="15">
        <v>0</v>
      </c>
      <c r="F21719" s="15">
        <v>0</v>
      </c>
      <c r="G21719" s="15">
        <v>88.5864011595934</v>
      </c>
    </row>
    <row r="21720" spans="1:7">
      <c r="A21720" s="9">
        <v>59575.8425481043</v>
      </c>
      <c r="B21720">
        <v>4</v>
      </c>
      <c r="C21720" s="15">
        <v>120.137348919155</v>
      </c>
      <c r="D21720" s="15">
        <v>171.035520052544</v>
      </c>
      <c r="E21720" s="15">
        <v>110.33114775933</v>
      </c>
      <c r="F21720" s="15">
        <v>111.838723527101</v>
      </c>
      <c r="G21720" s="15">
        <v>0</v>
      </c>
    </row>
    <row r="21721" spans="1:7">
      <c r="A21721" s="9">
        <v>59575.8425946572</v>
      </c>
      <c r="B21721">
        <v>3</v>
      </c>
      <c r="C21721" s="15">
        <v>0</v>
      </c>
      <c r="D21721" s="15">
        <v>93.0063570222857</v>
      </c>
      <c r="E21721" s="15">
        <v>91.9669874037276</v>
      </c>
      <c r="F21721" s="15">
        <v>95.5243984085077</v>
      </c>
      <c r="G21721" s="15">
        <v>0</v>
      </c>
    </row>
    <row r="21722" spans="1:7">
      <c r="A21722" s="9">
        <v>59575.8426768566</v>
      </c>
      <c r="B21722">
        <v>3</v>
      </c>
      <c r="C21722" s="15">
        <v>0</v>
      </c>
      <c r="D21722" s="15">
        <v>103.995549644382</v>
      </c>
      <c r="E21722" s="15">
        <v>103.716287282398</v>
      </c>
      <c r="F21722" s="15">
        <v>0</v>
      </c>
      <c r="G21722" s="15">
        <v>102.150262358831</v>
      </c>
    </row>
    <row r="21723" spans="1:7">
      <c r="A21723" s="9">
        <v>59575.8427073055</v>
      </c>
      <c r="B21723">
        <v>3</v>
      </c>
      <c r="C21723" s="15">
        <v>113.499185300692</v>
      </c>
      <c r="D21723" s="15">
        <v>113.174347033251</v>
      </c>
      <c r="E21723" s="15">
        <v>0</v>
      </c>
      <c r="F21723" s="15">
        <v>122.336995085873</v>
      </c>
      <c r="G21723" s="15">
        <v>0</v>
      </c>
    </row>
    <row r="21724" spans="1:7">
      <c r="A21724" s="9">
        <v>59575.8428120074</v>
      </c>
      <c r="B21724">
        <v>3</v>
      </c>
      <c r="C21724" s="15">
        <v>34.3845554040871</v>
      </c>
      <c r="D21724" s="15">
        <v>0</v>
      </c>
      <c r="E21724" s="15">
        <v>0</v>
      </c>
      <c r="F21724" s="15">
        <v>94.9011445958573</v>
      </c>
      <c r="G21724" s="15">
        <v>40.0659306021308</v>
      </c>
    </row>
    <row r="21725" spans="1:7">
      <c r="A21725" s="9">
        <v>59575.8429115217</v>
      </c>
      <c r="B21725">
        <v>3</v>
      </c>
      <c r="C21725" s="15">
        <v>111.096192140663</v>
      </c>
      <c r="D21725" s="15">
        <v>110.767591982919</v>
      </c>
      <c r="E21725" s="15">
        <v>0</v>
      </c>
      <c r="F21725" s="15">
        <v>109.221547403812</v>
      </c>
      <c r="G21725" s="15">
        <v>0</v>
      </c>
    </row>
    <row r="21726" spans="1:7">
      <c r="A21726" s="9">
        <v>59575.8429224022</v>
      </c>
      <c r="B21726">
        <v>3</v>
      </c>
      <c r="C21726" s="15">
        <v>104.907724120147</v>
      </c>
      <c r="D21726" s="15">
        <v>0</v>
      </c>
      <c r="E21726" s="15">
        <v>0</v>
      </c>
      <c r="F21726" s="15">
        <v>110.092160458533</v>
      </c>
      <c r="G21726" s="15">
        <v>110.972479652624</v>
      </c>
    </row>
    <row r="21727" spans="1:7">
      <c r="A21727" s="9">
        <v>59575.842937626</v>
      </c>
      <c r="B21727">
        <v>4</v>
      </c>
      <c r="C21727" s="15">
        <v>119.096192140663</v>
      </c>
      <c r="D21727" s="15">
        <v>115.227905486287</v>
      </c>
      <c r="E21727" s="15">
        <v>104.291924848576</v>
      </c>
      <c r="F21727" s="15">
        <v>0</v>
      </c>
      <c r="G21727" s="15">
        <v>107.580169445209</v>
      </c>
    </row>
    <row r="21728" spans="1:7">
      <c r="A21728" s="9">
        <v>59575.8429766249</v>
      </c>
      <c r="B21728">
        <v>3</v>
      </c>
      <c r="C21728" s="15">
        <v>107.579828914801</v>
      </c>
      <c r="D21728" s="15">
        <v>106.165511362874</v>
      </c>
      <c r="E21728" s="15">
        <v>0</v>
      </c>
      <c r="F21728" s="15">
        <v>0</v>
      </c>
      <c r="G21728" s="15">
        <v>110.885416801738</v>
      </c>
    </row>
    <row r="21729" spans="1:7">
      <c r="A21729" s="9">
        <v>59575.8429957047</v>
      </c>
      <c r="B21729">
        <v>3</v>
      </c>
      <c r="C21729" s="15">
        <v>97.0266218757595</v>
      </c>
      <c r="D21729" s="15">
        <v>0</v>
      </c>
      <c r="E21729" s="15">
        <v>86.293950762116</v>
      </c>
      <c r="F21729" s="15">
        <v>94.9011445958573</v>
      </c>
      <c r="G21729" s="15">
        <v>0</v>
      </c>
    </row>
    <row r="21730" spans="1:7">
      <c r="A21730" s="9">
        <v>59575.8430325912</v>
      </c>
      <c r="B21730">
        <v>5</v>
      </c>
      <c r="C21730" s="15">
        <v>100.456839659464</v>
      </c>
      <c r="D21730" s="15">
        <v>96.2522964455436</v>
      </c>
      <c r="E21730" s="15">
        <v>108.170302922951</v>
      </c>
      <c r="F21730" s="15">
        <v>122.336995085873</v>
      </c>
      <c r="G21730" s="15">
        <v>105.686967019237</v>
      </c>
    </row>
    <row r="21731" spans="1:7">
      <c r="A21731" s="9">
        <v>59575.8430470612</v>
      </c>
      <c r="B21731">
        <v>3</v>
      </c>
      <c r="C21731" s="15">
        <v>109.466790967615</v>
      </c>
      <c r="D21731" s="15">
        <v>112.525977321112</v>
      </c>
      <c r="E21731" s="15">
        <v>0</v>
      </c>
      <c r="F21731" s="15">
        <v>0</v>
      </c>
      <c r="G21731" s="15">
        <v>103.434812684007</v>
      </c>
    </row>
    <row r="21732" spans="1:7">
      <c r="A21732" s="9">
        <v>59575.8432057058</v>
      </c>
      <c r="B21732">
        <v>3</v>
      </c>
      <c r="C21732" s="15">
        <v>0</v>
      </c>
      <c r="D21732" s="15">
        <v>98.8971914063616</v>
      </c>
      <c r="E21732" s="15">
        <v>91.5235884255188</v>
      </c>
      <c r="F21732" s="15">
        <v>0</v>
      </c>
      <c r="G21732" s="15">
        <v>95.556431315785</v>
      </c>
    </row>
    <row r="21733" spans="1:7">
      <c r="A21733" s="9">
        <v>59575.8432834947</v>
      </c>
      <c r="B21733">
        <v>3</v>
      </c>
      <c r="C21733" s="15">
        <v>0</v>
      </c>
      <c r="D21733" s="15">
        <v>0</v>
      </c>
      <c r="E21733" s="15">
        <v>109.174337523331</v>
      </c>
      <c r="F21733" s="15">
        <v>105.602754345829</v>
      </c>
      <c r="G21733" s="15">
        <v>107.434812684007</v>
      </c>
    </row>
    <row r="21734" spans="1:7">
      <c r="A21734" s="9">
        <v>59575.8434567981</v>
      </c>
      <c r="B21734">
        <v>5</v>
      </c>
      <c r="C21734" s="15">
        <v>96.1611901981079</v>
      </c>
      <c r="D21734" s="15">
        <v>109.701550008444</v>
      </c>
      <c r="E21734" s="15">
        <v>102.291924848576</v>
      </c>
      <c r="F21734" s="15">
        <v>96.0624351218899</v>
      </c>
      <c r="G21734" s="15">
        <v>97.9349034870317</v>
      </c>
    </row>
    <row r="21735" spans="1:7">
      <c r="A21735" s="9">
        <v>59575.8434986088</v>
      </c>
      <c r="B21735">
        <v>3</v>
      </c>
      <c r="C21735" s="15">
        <v>104.523678663046</v>
      </c>
      <c r="D21735" s="15">
        <v>0</v>
      </c>
      <c r="E21735" s="15">
        <v>0</v>
      </c>
      <c r="F21735" s="15">
        <v>113.524398408508</v>
      </c>
      <c r="G21735" s="15">
        <v>109.925193818886</v>
      </c>
    </row>
    <row r="21736" spans="1:7">
      <c r="A21736" s="9">
        <v>59575.8437178485</v>
      </c>
      <c r="B21736">
        <v>3</v>
      </c>
      <c r="C21736" s="15">
        <v>84.6518827029964</v>
      </c>
      <c r="D21736" s="15">
        <v>105.174347033251</v>
      </c>
      <c r="E21736" s="15">
        <v>0</v>
      </c>
      <c r="F21736" s="15">
        <v>0</v>
      </c>
      <c r="G21736" s="15">
        <v>97.1679165628794</v>
      </c>
    </row>
    <row r="21737" spans="1:7">
      <c r="A21737" s="9">
        <v>59575.8437463959</v>
      </c>
      <c r="B21737">
        <v>3</v>
      </c>
      <c r="C21737" s="15">
        <v>34.133778835957</v>
      </c>
      <c r="D21737" s="15">
        <v>33.7649996769877</v>
      </c>
      <c r="E21737" s="15">
        <v>0</v>
      </c>
      <c r="F21737" s="15">
        <v>0</v>
      </c>
      <c r="G21737" s="15">
        <v>85.3052716211944</v>
      </c>
    </row>
    <row r="21738" spans="1:7">
      <c r="A21738" s="9">
        <v>59575.8437790673</v>
      </c>
      <c r="B21738">
        <v>3</v>
      </c>
      <c r="C21738" s="15">
        <v>89.5798289148009</v>
      </c>
      <c r="D21738" s="15">
        <v>0</v>
      </c>
      <c r="E21738" s="15">
        <v>0</v>
      </c>
      <c r="F21738" s="15">
        <v>83.2215474038121</v>
      </c>
      <c r="G21738" s="15">
        <v>115.413572116724</v>
      </c>
    </row>
    <row r="21739" spans="1:7">
      <c r="A21739" s="9">
        <v>59575.8438029755</v>
      </c>
      <c r="B21739">
        <v>3</v>
      </c>
      <c r="C21739" s="15">
        <v>0</v>
      </c>
      <c r="D21739" s="15">
        <v>72.1393565639687</v>
      </c>
      <c r="E21739" s="15">
        <v>87.0898852999747</v>
      </c>
      <c r="F21739" s="15">
        <v>62.0225871330061</v>
      </c>
      <c r="G21739" s="15">
        <v>0</v>
      </c>
    </row>
    <row r="21740" spans="1:7">
      <c r="A21740" s="9">
        <v>59575.8441251623</v>
      </c>
      <c r="B21740">
        <v>4</v>
      </c>
      <c r="C21740" s="15">
        <v>0</v>
      </c>
      <c r="D21740" s="15">
        <v>121.701550008444</v>
      </c>
      <c r="E21740" s="15">
        <v>99.6491079002843</v>
      </c>
      <c r="F21740" s="15">
        <v>111.938124724778</v>
      </c>
      <c r="G21740" s="15">
        <v>101.686967019237</v>
      </c>
    </row>
    <row r="21741" spans="1:7">
      <c r="A21741" s="9">
        <v>59575.8442604143</v>
      </c>
      <c r="B21741">
        <v>4</v>
      </c>
      <c r="C21741" s="15">
        <v>0</v>
      </c>
      <c r="D21741" s="15">
        <v>99.9912187151837</v>
      </c>
      <c r="E21741" s="15">
        <v>99.1743375233306</v>
      </c>
      <c r="F21741" s="15">
        <v>107.878978629131</v>
      </c>
      <c r="G21741" s="15">
        <v>99.9421935694173</v>
      </c>
    </row>
    <row r="21742" spans="1:7">
      <c r="A21742" s="9">
        <v>59575.8442753903</v>
      </c>
      <c r="B21742">
        <v>3</v>
      </c>
      <c r="C21742" s="15">
        <v>90.9077241201468</v>
      </c>
      <c r="D21742" s="15">
        <v>91.9912187151837</v>
      </c>
      <c r="E21742" s="15">
        <v>0</v>
      </c>
      <c r="F21742" s="15">
        <v>87.8106591052555</v>
      </c>
      <c r="G21742" s="15">
        <v>0</v>
      </c>
    </row>
    <row r="21743" spans="1:7">
      <c r="A21743" s="9">
        <v>59575.8443041698</v>
      </c>
      <c r="B21743">
        <v>3</v>
      </c>
      <c r="C21743" s="15">
        <v>0</v>
      </c>
      <c r="D21743" s="15">
        <v>78.2657646471316</v>
      </c>
      <c r="E21743" s="15">
        <v>89.7508001365065</v>
      </c>
      <c r="F21743" s="15">
        <v>0</v>
      </c>
      <c r="G21743" s="15">
        <v>79.556431315785</v>
      </c>
    </row>
    <row r="21744" spans="1:7">
      <c r="A21744" s="9">
        <v>59575.8443373323</v>
      </c>
      <c r="B21744">
        <v>5</v>
      </c>
      <c r="C21744" s="15">
        <v>108.241890726784</v>
      </c>
      <c r="D21744" s="15">
        <v>110.265764647132</v>
      </c>
      <c r="E21744" s="15">
        <v>105.750853147233</v>
      </c>
      <c r="F21744" s="15">
        <v>132.343860996903</v>
      </c>
      <c r="G21744" s="15">
        <v>112.807743214712</v>
      </c>
    </row>
    <row r="21745" spans="1:7">
      <c r="A21745" s="9">
        <v>59575.8443935602</v>
      </c>
      <c r="B21745">
        <v>3</v>
      </c>
      <c r="C21745" s="15">
        <v>122.431564475056</v>
      </c>
      <c r="D21745" s="15">
        <v>0</v>
      </c>
      <c r="E21745" s="15">
        <v>0</v>
      </c>
      <c r="F21745" s="15">
        <v>120.562172765638</v>
      </c>
      <c r="G21745" s="15">
        <v>126.534647379757</v>
      </c>
    </row>
    <row r="21746" spans="1:7">
      <c r="A21746" s="9">
        <v>59575.8444169796</v>
      </c>
      <c r="B21746">
        <v>3</v>
      </c>
      <c r="C21746" s="15">
        <v>88.7523999296496</v>
      </c>
      <c r="D21746" s="15">
        <v>90.772605035534</v>
      </c>
      <c r="E21746" s="15">
        <v>0</v>
      </c>
      <c r="F21746" s="15">
        <v>0</v>
      </c>
      <c r="G21746" s="15">
        <v>91.4711072519758</v>
      </c>
    </row>
    <row r="21747" spans="1:7">
      <c r="A21747" s="9">
        <v>59575.8444761851</v>
      </c>
      <c r="B21747">
        <v>5</v>
      </c>
      <c r="C21747" s="15">
        <v>99.145853399114</v>
      </c>
      <c r="D21747" s="15">
        <v>102.525977321112</v>
      </c>
      <c r="E21747" s="15">
        <v>99.9305968239655</v>
      </c>
      <c r="F21747" s="15">
        <v>96.5054624568867</v>
      </c>
      <c r="G21747" s="15">
        <v>104.586401159593</v>
      </c>
    </row>
    <row r="21748" spans="1:7">
      <c r="A21748" s="9">
        <v>59575.844501109</v>
      </c>
      <c r="B21748">
        <v>5</v>
      </c>
      <c r="C21748" s="15">
        <v>130.27862296653</v>
      </c>
      <c r="D21748" s="15">
        <v>122.525977321112</v>
      </c>
      <c r="E21748" s="15">
        <v>125.966987403728</v>
      </c>
      <c r="F21748" s="15">
        <v>124.375379740455</v>
      </c>
      <c r="G21748" s="15">
        <v>125.215653263205</v>
      </c>
    </row>
    <row r="21749" spans="1:7">
      <c r="A21749" s="9">
        <v>59575.8445322379</v>
      </c>
      <c r="B21749">
        <v>5</v>
      </c>
      <c r="C21749" s="15">
        <v>110.345565144978</v>
      </c>
      <c r="D21749" s="15">
        <v>110.265764647132</v>
      </c>
      <c r="E21749" s="15">
        <v>107.966987403728</v>
      </c>
      <c r="F21749" s="15">
        <v>119.810659105256</v>
      </c>
      <c r="G21749" s="15">
        <v>112.269904062796</v>
      </c>
    </row>
    <row r="21750" spans="1:7">
      <c r="A21750" s="9">
        <v>59575.844567941</v>
      </c>
      <c r="B21750">
        <v>5</v>
      </c>
      <c r="C21750" s="15">
        <v>127.777360367787</v>
      </c>
      <c r="D21750" s="15">
        <v>131.764999676988</v>
      </c>
      <c r="E21750" s="15">
        <v>122.465059327733</v>
      </c>
      <c r="F21750" s="15">
        <v>118.336995085873</v>
      </c>
      <c r="G21750" s="15">
        <v>123.686967019237</v>
      </c>
    </row>
    <row r="21751" spans="1:7">
      <c r="A21751" s="9">
        <v>59575.8445780418</v>
      </c>
      <c r="B21751">
        <v>5</v>
      </c>
      <c r="C21751" s="15">
        <v>122.019621956449</v>
      </c>
      <c r="D21751" s="15">
        <v>113.945529216909</v>
      </c>
      <c r="E21751" s="15">
        <v>120.548700100318</v>
      </c>
      <c r="F21751" s="15">
        <v>121.938124724778</v>
      </c>
      <c r="G21751" s="15">
        <v>118.764295361995</v>
      </c>
    </row>
    <row r="21752" spans="1:7">
      <c r="A21752" s="9">
        <v>59575.8445894231</v>
      </c>
      <c r="B21752">
        <v>4</v>
      </c>
      <c r="C21752" s="15">
        <v>117.145853399114</v>
      </c>
      <c r="D21752" s="15">
        <v>123.544439248675</v>
      </c>
      <c r="E21752" s="15">
        <v>126.573637982214</v>
      </c>
      <c r="F21752" s="15">
        <v>121.023230549414</v>
      </c>
      <c r="G21752" s="15">
        <v>0</v>
      </c>
    </row>
    <row r="21753" spans="1:7">
      <c r="A21753" s="9">
        <v>59575.844657366</v>
      </c>
      <c r="B21753">
        <v>5</v>
      </c>
      <c r="C21753" s="15">
        <v>96.8124041313474</v>
      </c>
      <c r="D21753" s="15">
        <v>93.7649996769877</v>
      </c>
      <c r="E21753" s="15">
        <v>95.7508001365065</v>
      </c>
      <c r="F21753" s="15">
        <v>99.0387186236048</v>
      </c>
      <c r="G21753" s="15">
        <v>95.9421935694173</v>
      </c>
    </row>
    <row r="21754" spans="1:7">
      <c r="A21754" s="9">
        <v>59575.8446804242</v>
      </c>
      <c r="B21754">
        <v>3</v>
      </c>
      <c r="C21754" s="15">
        <v>94.1169085324117</v>
      </c>
      <c r="D21754" s="15">
        <v>0</v>
      </c>
      <c r="E21754" s="15">
        <v>93.7508001365065</v>
      </c>
      <c r="F21754" s="15">
        <v>93.0387186236048</v>
      </c>
      <c r="G21754" s="15">
        <v>0</v>
      </c>
    </row>
    <row r="21755" spans="1:7">
      <c r="A21755" s="9">
        <v>59575.8447178712</v>
      </c>
      <c r="B21755">
        <v>3</v>
      </c>
      <c r="C21755" s="15">
        <v>86.6542861723792</v>
      </c>
      <c r="D21755" s="15">
        <v>85.1743470332505</v>
      </c>
      <c r="E21755" s="15">
        <v>0</v>
      </c>
      <c r="F21755" s="15">
        <v>87.5707067831398</v>
      </c>
      <c r="G21755" s="15">
        <v>0</v>
      </c>
    </row>
    <row r="21756" spans="1:7">
      <c r="A21756" s="9">
        <v>59575.8448445025</v>
      </c>
      <c r="B21756">
        <v>3</v>
      </c>
      <c r="C21756" s="15">
        <v>0</v>
      </c>
      <c r="D21756" s="15">
        <v>113.764999676988</v>
      </c>
      <c r="E21756" s="15">
        <v>38.4570841524615</v>
      </c>
      <c r="F21756" s="15">
        <v>55.0387186236048</v>
      </c>
      <c r="G21756" s="15">
        <v>0</v>
      </c>
    </row>
    <row r="21757" spans="1:7">
      <c r="A21757" s="9">
        <v>59575.8449599982</v>
      </c>
      <c r="B21757">
        <v>3</v>
      </c>
      <c r="C21757" s="15">
        <v>115.909424743435</v>
      </c>
      <c r="D21757" s="15">
        <v>119.595953780092</v>
      </c>
      <c r="E21757" s="15">
        <v>116.814594958968</v>
      </c>
      <c r="F21757" s="15">
        <v>0</v>
      </c>
      <c r="G21757" s="15">
        <v>0</v>
      </c>
    </row>
    <row r="21758" spans="1:7">
      <c r="A21758" s="9">
        <v>59575.844966025</v>
      </c>
      <c r="B21758">
        <v>3</v>
      </c>
      <c r="C21758" s="15">
        <v>0</v>
      </c>
      <c r="D21758" s="15">
        <v>0</v>
      </c>
      <c r="E21758" s="15">
        <v>103.742230908881</v>
      </c>
      <c r="F21758" s="15">
        <v>103.824154979874</v>
      </c>
      <c r="G21758" s="15">
        <v>104.668907958211</v>
      </c>
    </row>
    <row r="21759" spans="1:7">
      <c r="A21759" s="9">
        <v>59575.8449894761</v>
      </c>
      <c r="B21759">
        <v>3</v>
      </c>
      <c r="C21759" s="15">
        <v>104.360402186408</v>
      </c>
      <c r="D21759" s="15">
        <v>117.825536279803</v>
      </c>
      <c r="E21759" s="15">
        <v>86.2664976359912</v>
      </c>
      <c r="F21759" s="15">
        <v>0</v>
      </c>
      <c r="G21759" s="15">
        <v>0</v>
      </c>
    </row>
    <row r="21760" spans="1:7">
      <c r="A21760" s="9">
        <v>59575.8450089523</v>
      </c>
      <c r="B21760">
        <v>3</v>
      </c>
      <c r="C21760" s="15">
        <v>85.9715056689884</v>
      </c>
      <c r="D21760" s="15">
        <v>0</v>
      </c>
      <c r="E21760" s="15">
        <v>91.2879047970746</v>
      </c>
      <c r="F21760" s="15">
        <v>94.5621727656383</v>
      </c>
      <c r="G21760" s="15">
        <v>0</v>
      </c>
    </row>
    <row r="21761" spans="1:7">
      <c r="A21761" s="9">
        <v>59575.8450642716</v>
      </c>
      <c r="B21761">
        <v>4</v>
      </c>
      <c r="C21761" s="15">
        <v>104.069780121632</v>
      </c>
      <c r="D21761" s="15">
        <v>0</v>
      </c>
      <c r="E21761" s="15">
        <v>105.733147509697</v>
      </c>
      <c r="F21761" s="15">
        <v>105.785910278608</v>
      </c>
      <c r="G21761" s="15">
        <v>107.2050015533</v>
      </c>
    </row>
    <row r="21762" spans="1:7">
      <c r="A21762" s="9">
        <v>59575.8450871649</v>
      </c>
      <c r="B21762">
        <v>4</v>
      </c>
      <c r="C21762" s="15">
        <v>100.654286172379</v>
      </c>
      <c r="D21762" s="15">
        <v>0</v>
      </c>
      <c r="E21762" s="15">
        <v>98.8857352947254</v>
      </c>
      <c r="F21762" s="15">
        <v>94.9981143338277</v>
      </c>
      <c r="G21762" s="15">
        <v>99.2050015532999</v>
      </c>
    </row>
    <row r="21763" spans="1:7">
      <c r="A21763" s="9">
        <v>59575.8451283423</v>
      </c>
      <c r="B21763">
        <v>3</v>
      </c>
      <c r="C21763" s="15">
        <v>0</v>
      </c>
      <c r="D21763" s="15">
        <v>0</v>
      </c>
      <c r="E21763" s="15">
        <v>87.3011768667651</v>
      </c>
      <c r="F21763" s="15">
        <v>97.5243984085077</v>
      </c>
      <c r="G21763" s="15">
        <v>93.9349034870317</v>
      </c>
    </row>
    <row r="21764" spans="1:7">
      <c r="A21764" s="9">
        <v>59575.8451622377</v>
      </c>
      <c r="B21764">
        <v>4</v>
      </c>
      <c r="C21764" s="15">
        <v>58.7523999296496</v>
      </c>
      <c r="D21764" s="15">
        <v>101.995549644382</v>
      </c>
      <c r="E21764" s="15">
        <v>42.8057143966641</v>
      </c>
      <c r="F21764" s="15">
        <v>0</v>
      </c>
      <c r="G21764" s="15">
        <v>156.065930602131</v>
      </c>
    </row>
    <row r="21765" spans="1:7">
      <c r="A21765" s="9">
        <v>59575.8452125083</v>
      </c>
      <c r="B21765">
        <v>3</v>
      </c>
      <c r="C21765" s="15">
        <v>108.654286172379</v>
      </c>
      <c r="D21765" s="15">
        <v>103.991218715184</v>
      </c>
      <c r="E21765" s="15">
        <v>0</v>
      </c>
      <c r="F21765" s="15">
        <v>120.901144595857</v>
      </c>
      <c r="G21765" s="15">
        <v>0</v>
      </c>
    </row>
    <row r="21766" spans="1:7">
      <c r="A21766" s="9">
        <v>59575.8452253276</v>
      </c>
      <c r="B21766">
        <v>3</v>
      </c>
      <c r="C21766" s="15">
        <v>0</v>
      </c>
      <c r="D21766" s="15">
        <v>89.1743470332505</v>
      </c>
      <c r="E21766" s="15">
        <v>91.3117325193312</v>
      </c>
      <c r="F21766" s="15">
        <v>94.2035557409765</v>
      </c>
      <c r="G21766" s="15">
        <v>0</v>
      </c>
    </row>
    <row r="21767" spans="1:7">
      <c r="A21767" s="9">
        <v>59575.8452253409</v>
      </c>
      <c r="B21767">
        <v>3</v>
      </c>
      <c r="C21767" s="15">
        <v>0</v>
      </c>
      <c r="D21767" s="15">
        <v>88.3742837513517</v>
      </c>
      <c r="E21767" s="15">
        <v>76.8057143966641</v>
      </c>
      <c r="F21767" s="15">
        <v>84.4758989615566</v>
      </c>
      <c r="G21767" s="15">
        <v>0</v>
      </c>
    </row>
    <row r="21768" spans="1:7">
      <c r="A21768" s="9">
        <v>59575.8452436275</v>
      </c>
      <c r="B21768">
        <v>4</v>
      </c>
      <c r="C21768" s="15">
        <v>107.943203998905</v>
      </c>
      <c r="D21768" s="15">
        <v>94.5259773211122</v>
      </c>
      <c r="E21768" s="15">
        <v>99.0276386213617</v>
      </c>
      <c r="F21768" s="15">
        <v>0</v>
      </c>
      <c r="G21768" s="15">
        <v>99.1023093512552</v>
      </c>
    </row>
    <row r="21769" spans="1:7">
      <c r="A21769" s="9">
        <v>59575.8452858823</v>
      </c>
      <c r="B21769">
        <v>3</v>
      </c>
      <c r="C21769" s="15">
        <v>0</v>
      </c>
      <c r="D21769" s="15">
        <v>92.6912991690215</v>
      </c>
      <c r="E21769" s="15">
        <v>83.3117325193312</v>
      </c>
      <c r="F21769" s="15">
        <v>0</v>
      </c>
      <c r="G21769" s="15">
        <v>57.6033584377134</v>
      </c>
    </row>
    <row r="21770" spans="1:7">
      <c r="A21770" s="9">
        <v>59575.8452920338</v>
      </c>
      <c r="B21770">
        <v>5</v>
      </c>
      <c r="C21770" s="15">
        <v>100.651882702996</v>
      </c>
      <c r="D21770" s="15">
        <v>108.696841897597</v>
      </c>
      <c r="E21770" s="15">
        <v>118.047293710062</v>
      </c>
      <c r="F21770" s="15">
        <v>110.335897329388</v>
      </c>
      <c r="G21770" s="15">
        <v>107.645964693709</v>
      </c>
    </row>
    <row r="21771" spans="1:7">
      <c r="A21771" s="9">
        <v>59575.8452946211</v>
      </c>
      <c r="B21771">
        <v>3</v>
      </c>
      <c r="C21771" s="15">
        <v>100.137348919155</v>
      </c>
      <c r="D21771" s="15">
        <v>97.1364454417374</v>
      </c>
      <c r="E21771" s="15">
        <v>95.6491079002843</v>
      </c>
      <c r="F21771" s="15">
        <v>0</v>
      </c>
      <c r="G21771" s="15">
        <v>0</v>
      </c>
    </row>
    <row r="21772" spans="1:7">
      <c r="A21772" s="9">
        <v>59575.8453091452</v>
      </c>
      <c r="B21772">
        <v>3</v>
      </c>
      <c r="C21772" s="15">
        <v>63.9884026305195</v>
      </c>
      <c r="D21772" s="15">
        <v>58.6912991690215</v>
      </c>
      <c r="E21772" s="15">
        <v>0</v>
      </c>
      <c r="F21772" s="15">
        <v>0</v>
      </c>
      <c r="G21772" s="15">
        <v>100.972479652624</v>
      </c>
    </row>
    <row r="21773" spans="1:7">
      <c r="A21773" s="9">
        <v>59575.8453697621</v>
      </c>
      <c r="B21773">
        <v>4</v>
      </c>
      <c r="C21773" s="15">
        <v>0</v>
      </c>
      <c r="D21773" s="15">
        <v>121.174347033251</v>
      </c>
      <c r="E21773" s="15">
        <v>110.794128283173</v>
      </c>
      <c r="F21773" s="15">
        <v>104.75</v>
      </c>
      <c r="G21773" s="15">
        <v>116.053200350363</v>
      </c>
    </row>
    <row r="21774" spans="1:7">
      <c r="A21774" s="9">
        <v>59575.8454736875</v>
      </c>
      <c r="B21774">
        <v>5</v>
      </c>
      <c r="C21774" s="15">
        <v>108.907724120147</v>
      </c>
      <c r="D21774" s="15">
        <v>105.764999676988</v>
      </c>
      <c r="E21774" s="15">
        <v>105.649107900284</v>
      </c>
      <c r="F21774" s="15">
        <v>108.548851924289</v>
      </c>
      <c r="G21774" s="15">
        <v>108.586401159593</v>
      </c>
    </row>
    <row r="21775" spans="1:7">
      <c r="A21775" s="9">
        <v>59575.8455886145</v>
      </c>
      <c r="B21775">
        <v>3</v>
      </c>
      <c r="C21775" s="15">
        <v>0</v>
      </c>
      <c r="D21775" s="15">
        <v>0</v>
      </c>
      <c r="E21775" s="15">
        <v>94.6126994121162</v>
      </c>
      <c r="F21775" s="15">
        <v>92.5054624568867</v>
      </c>
      <c r="G21775" s="15">
        <v>95.9251938188859</v>
      </c>
    </row>
    <row r="21776" spans="1:7">
      <c r="A21776" s="9">
        <v>59575.8456286654</v>
      </c>
      <c r="B21776">
        <v>3</v>
      </c>
      <c r="C21776" s="15">
        <v>112.360402186408</v>
      </c>
      <c r="D21776" s="15">
        <v>0</v>
      </c>
      <c r="E21776" s="15">
        <v>0</v>
      </c>
      <c r="F21776" s="15">
        <v>114.237758048717</v>
      </c>
      <c r="G21776" s="15">
        <v>115.818913422559</v>
      </c>
    </row>
    <row r="21777" spans="1:7">
      <c r="A21777" s="9">
        <v>59575.8457932076</v>
      </c>
      <c r="B21777">
        <v>5</v>
      </c>
      <c r="C21777" s="15">
        <v>116.345565144978</v>
      </c>
      <c r="D21777" s="15">
        <v>120.013631906001</v>
      </c>
      <c r="E21777" s="15">
        <v>110.724552418167</v>
      </c>
      <c r="F21777" s="15">
        <v>106.358582051317</v>
      </c>
      <c r="G21777" s="15">
        <v>113.625266605449</v>
      </c>
    </row>
    <row r="21778" spans="1:7">
      <c r="A21778" s="9">
        <v>59575.8458464542</v>
      </c>
      <c r="B21778">
        <v>3</v>
      </c>
      <c r="C21778" s="15">
        <v>88.3604021864082</v>
      </c>
      <c r="D21778" s="15">
        <v>0</v>
      </c>
      <c r="E21778" s="15">
        <v>0</v>
      </c>
      <c r="F21778" s="15">
        <v>95.5243984085077</v>
      </c>
      <c r="G21778" s="15">
        <v>94.1502623588313</v>
      </c>
    </row>
    <row r="21779" spans="1:7">
      <c r="A21779" s="9">
        <v>59575.8458498288</v>
      </c>
      <c r="B21779">
        <v>5</v>
      </c>
      <c r="C21779" s="15">
        <v>112.161190198108</v>
      </c>
      <c r="D21779" s="15">
        <v>115.636907028389</v>
      </c>
      <c r="E21779" s="15">
        <v>108.227625547039</v>
      </c>
      <c r="F21779" s="15">
        <v>106.380024094448</v>
      </c>
      <c r="G21779" s="15">
        <v>109.52964508288</v>
      </c>
    </row>
    <row r="21780" spans="1:7">
      <c r="A21780" s="9">
        <v>59575.8458500125</v>
      </c>
      <c r="B21780">
        <v>3</v>
      </c>
      <c r="C21780" s="15">
        <v>86.5236786630456</v>
      </c>
      <c r="D21780" s="15">
        <v>0</v>
      </c>
      <c r="E21780" s="15">
        <v>89.7422309088808</v>
      </c>
      <c r="F21780" s="15">
        <v>84.6256509684404</v>
      </c>
      <c r="G21780" s="15">
        <v>0</v>
      </c>
    </row>
    <row r="21781" spans="1:7">
      <c r="A21781" s="9">
        <v>59575.8459010735</v>
      </c>
      <c r="B21781">
        <v>3</v>
      </c>
      <c r="C21781" s="15">
        <v>94.7523999296496</v>
      </c>
      <c r="D21781" s="15">
        <v>95.0734663635861</v>
      </c>
      <c r="E21781" s="15">
        <v>91.5235884255188</v>
      </c>
      <c r="F21781" s="15">
        <v>0</v>
      </c>
      <c r="G21781" s="15">
        <v>0</v>
      </c>
    </row>
    <row r="21782" spans="1:7">
      <c r="A21782" s="9">
        <v>59575.8461333962</v>
      </c>
      <c r="B21782">
        <v>3</v>
      </c>
      <c r="C21782" s="15">
        <v>0</v>
      </c>
      <c r="D21782" s="15">
        <v>110.525977321112</v>
      </c>
      <c r="E21782" s="15">
        <v>114.291924848576</v>
      </c>
      <c r="F21782" s="15">
        <v>119.221547403812</v>
      </c>
      <c r="G21782" s="15">
        <v>0</v>
      </c>
    </row>
    <row r="21783" spans="1:7">
      <c r="A21783" s="9">
        <v>59575.8461982029</v>
      </c>
      <c r="B21783">
        <v>5</v>
      </c>
      <c r="C21783" s="15">
        <v>124.735739234546</v>
      </c>
      <c r="D21783" s="15">
        <v>123.25</v>
      </c>
      <c r="E21783" s="15">
        <v>130.573637982214</v>
      </c>
      <c r="F21783" s="15">
        <v>125.023230549414</v>
      </c>
      <c r="G21783" s="15">
        <v>124.692051935403</v>
      </c>
    </row>
    <row r="21784" spans="1:7">
      <c r="A21784" s="9">
        <v>59575.8463693715</v>
      </c>
      <c r="B21784">
        <v>5</v>
      </c>
      <c r="C21784" s="15">
        <v>121.716112184796</v>
      </c>
      <c r="D21784" s="15">
        <v>118.33436693097</v>
      </c>
      <c r="E21784" s="15">
        <v>121.733147509697</v>
      </c>
      <c r="F21784" s="15">
        <v>123.670923978166</v>
      </c>
      <c r="G21784" s="15">
        <v>123.556431315785</v>
      </c>
    </row>
    <row r="21785" spans="1:7">
      <c r="A21785" s="9">
        <v>59575.8464780513</v>
      </c>
      <c r="B21785">
        <v>3</v>
      </c>
      <c r="C21785" s="15">
        <v>122.09748439517</v>
      </c>
      <c r="D21785" s="15">
        <v>94.2657646471316</v>
      </c>
      <c r="E21785" s="15">
        <v>0</v>
      </c>
      <c r="F21785" s="15">
        <v>0</v>
      </c>
      <c r="G21785" s="15">
        <v>96.563791658461</v>
      </c>
    </row>
    <row r="21786" spans="1:7">
      <c r="A21786" s="9">
        <v>59575.8466326567</v>
      </c>
      <c r="B21786">
        <v>3</v>
      </c>
      <c r="C21786" s="15">
        <v>0</v>
      </c>
      <c r="D21786" s="15">
        <v>99.3959255212456</v>
      </c>
      <c r="E21786" s="15">
        <v>94.2664976359912</v>
      </c>
      <c r="F21786" s="15">
        <v>0</v>
      </c>
      <c r="G21786" s="15">
        <v>96.5346473797574</v>
      </c>
    </row>
    <row r="21787" spans="1:7">
      <c r="A21787" s="9">
        <v>59575.8467319101</v>
      </c>
      <c r="B21787">
        <v>3</v>
      </c>
      <c r="C21787" s="15">
        <v>96.1611901981079</v>
      </c>
      <c r="D21787" s="15">
        <v>103.351370046492</v>
      </c>
      <c r="E21787" s="15">
        <v>92.291924848576</v>
      </c>
      <c r="F21787" s="15">
        <v>0</v>
      </c>
      <c r="G21787" s="15">
        <v>0</v>
      </c>
    </row>
    <row r="21788" spans="1:7">
      <c r="A21788" s="9">
        <v>59575.846754936</v>
      </c>
      <c r="B21788">
        <v>5</v>
      </c>
      <c r="C21788" s="15">
        <v>97.3695987142923</v>
      </c>
      <c r="D21788" s="15">
        <v>93.6334816979809</v>
      </c>
      <c r="E21788" s="15">
        <v>91.7331475096965</v>
      </c>
      <c r="F21788" s="15">
        <v>98.5840587009602</v>
      </c>
      <c r="G21788" s="15">
        <v>94.2699040627962</v>
      </c>
    </row>
    <row r="21789" spans="1:7">
      <c r="A21789" s="9">
        <v>59575.8467572854</v>
      </c>
      <c r="B21789">
        <v>3</v>
      </c>
      <c r="C21789" s="15">
        <v>92.9077241201468</v>
      </c>
      <c r="D21789" s="15">
        <v>0</v>
      </c>
      <c r="E21789" s="15">
        <v>0</v>
      </c>
      <c r="F21789" s="15">
        <v>91.8106591052555</v>
      </c>
      <c r="G21789" s="15">
        <v>93.4711072519758</v>
      </c>
    </row>
    <row r="21790" spans="1:7">
      <c r="A21790" s="9">
        <v>59575.8467688291</v>
      </c>
      <c r="B21790">
        <v>5</v>
      </c>
      <c r="C21790" s="15">
        <v>100.09748439517</v>
      </c>
      <c r="D21790" s="15">
        <v>101.174347033251</v>
      </c>
      <c r="E21790" s="15">
        <v>102.814594958968</v>
      </c>
      <c r="F21790" s="15">
        <v>99.8106591052555</v>
      </c>
      <c r="G21790" s="15">
        <v>100.269904062796</v>
      </c>
    </row>
    <row r="21791" spans="1:7">
      <c r="A21791" s="9">
        <v>59575.8469054874</v>
      </c>
      <c r="B21791">
        <v>3</v>
      </c>
      <c r="C21791" s="15">
        <v>103.499185300692</v>
      </c>
      <c r="D21791" s="15">
        <v>0</v>
      </c>
      <c r="E21791" s="15">
        <v>0</v>
      </c>
      <c r="F21791" s="15">
        <v>104.998114333828</v>
      </c>
      <c r="G21791" s="15">
        <v>105.934903487032</v>
      </c>
    </row>
    <row r="21792" spans="1:7">
      <c r="A21792" s="9">
        <v>59575.8469800526</v>
      </c>
      <c r="B21792">
        <v>5</v>
      </c>
      <c r="C21792" s="15">
        <v>130.376035033939</v>
      </c>
      <c r="D21792" s="15">
        <v>126.004317737438</v>
      </c>
      <c r="E21792" s="15">
        <v>114.724552418167</v>
      </c>
      <c r="F21792" s="15">
        <v>118.75</v>
      </c>
      <c r="G21792" s="15">
        <v>120</v>
      </c>
    </row>
    <row r="21793" spans="1:7">
      <c r="A21793" s="9">
        <v>59575.847065494</v>
      </c>
      <c r="B21793">
        <v>3</v>
      </c>
      <c r="C21793" s="15">
        <v>112.75239992965</v>
      </c>
      <c r="D21793" s="15">
        <v>111.020024814532</v>
      </c>
      <c r="E21793" s="15">
        <v>0</v>
      </c>
      <c r="F21793" s="15">
        <v>0</v>
      </c>
      <c r="G21793" s="15">
        <v>117.167916562879</v>
      </c>
    </row>
    <row r="21794" spans="1:7">
      <c r="A21794" s="9">
        <v>59575.8472410152</v>
      </c>
      <c r="B21794">
        <v>3</v>
      </c>
      <c r="C21794" s="15">
        <v>0</v>
      </c>
      <c r="D21794" s="15">
        <v>89.5959537800924</v>
      </c>
      <c r="E21794" s="15">
        <v>81.7331475096965</v>
      </c>
      <c r="F21794" s="15">
        <v>87.8789786291308</v>
      </c>
      <c r="G21794" s="15">
        <v>0</v>
      </c>
    </row>
    <row r="21795" spans="1:7">
      <c r="A21795" s="9">
        <v>59575.847408776</v>
      </c>
      <c r="B21795">
        <v>4</v>
      </c>
      <c r="C21795" s="15">
        <v>96.0974843951702</v>
      </c>
      <c r="D21795" s="15">
        <v>95.9955496443822</v>
      </c>
      <c r="E21795" s="15">
        <v>95.8317055069488</v>
      </c>
      <c r="F21795" s="15">
        <v>0</v>
      </c>
      <c r="G21795" s="15">
        <v>91.2589760047084</v>
      </c>
    </row>
    <row r="21796" spans="1:7">
      <c r="A21796" s="9">
        <v>59575.847452924</v>
      </c>
      <c r="B21796">
        <v>3</v>
      </c>
      <c r="C21796" s="15">
        <v>0</v>
      </c>
      <c r="D21796" s="15">
        <v>105.991218715184</v>
      </c>
      <c r="E21796" s="15">
        <v>109.649107900284</v>
      </c>
      <c r="F21796" s="15">
        <v>0</v>
      </c>
      <c r="G21796" s="15">
        <v>105.102309351255</v>
      </c>
    </row>
    <row r="21797" spans="1:7">
      <c r="A21797" s="9">
        <v>59575.8474681096</v>
      </c>
      <c r="B21797">
        <v>3</v>
      </c>
      <c r="C21797" s="15">
        <v>87.9884026305195</v>
      </c>
      <c r="D21797" s="15">
        <v>89.9912187151837</v>
      </c>
      <c r="E21797" s="15">
        <v>0</v>
      </c>
      <c r="F21797" s="15">
        <v>111.57070678314</v>
      </c>
      <c r="G21797" s="15">
        <v>0</v>
      </c>
    </row>
    <row r="21798" spans="1:7">
      <c r="A21798" s="9">
        <v>59575.8475055241</v>
      </c>
      <c r="B21798">
        <v>5</v>
      </c>
      <c r="C21798" s="15">
        <v>118.27862296653</v>
      </c>
      <c r="D21798" s="15">
        <v>124.33436693097</v>
      </c>
      <c r="E21798" s="15">
        <v>173.930596823965</v>
      </c>
      <c r="F21798" s="15">
        <v>122.06243512189</v>
      </c>
      <c r="G21798" s="15">
        <v>121.52964508288</v>
      </c>
    </row>
    <row r="21799" spans="1:7">
      <c r="A21799" s="9">
        <v>59575.8475457901</v>
      </c>
      <c r="B21799">
        <v>3</v>
      </c>
      <c r="C21799" s="15">
        <v>109.395192694426</v>
      </c>
      <c r="D21799" s="15">
        <v>0</v>
      </c>
      <c r="E21799" s="15">
        <v>0</v>
      </c>
      <c r="F21799" s="15">
        <v>121.056479725813</v>
      </c>
      <c r="G21799" s="15">
        <v>115.2050015533</v>
      </c>
    </row>
    <row r="21800" spans="1:7">
      <c r="A21800" s="9">
        <v>59575.8476116273</v>
      </c>
      <c r="B21800">
        <v>4</v>
      </c>
      <c r="C21800" s="15">
        <v>0</v>
      </c>
      <c r="D21800" s="15">
        <v>122.109695742504</v>
      </c>
      <c r="E21800" s="15">
        <v>122.89747201099</v>
      </c>
      <c r="F21800" s="15">
        <v>119.023230549414</v>
      </c>
      <c r="G21800" s="15">
        <v>120.269904062796</v>
      </c>
    </row>
    <row r="21801" spans="1:7">
      <c r="A21801" s="9">
        <v>59575.8476665161</v>
      </c>
      <c r="B21801">
        <v>3</v>
      </c>
      <c r="C21801" s="15">
        <v>0</v>
      </c>
      <c r="D21801" s="15">
        <v>0</v>
      </c>
      <c r="E21801" s="15">
        <v>99.6491079002843</v>
      </c>
      <c r="F21801" s="15">
        <v>107.422765955857</v>
      </c>
      <c r="G21801" s="15">
        <v>107.434812684007</v>
      </c>
    </row>
    <row r="21802" spans="1:7">
      <c r="A21802" s="9">
        <v>59575.847689149</v>
      </c>
      <c r="B21802">
        <v>3</v>
      </c>
      <c r="C21802" s="15">
        <v>0</v>
      </c>
      <c r="D21802" s="15">
        <v>111.174347033251</v>
      </c>
      <c r="E21802" s="15">
        <v>98.5736379822135</v>
      </c>
      <c r="F21802" s="15">
        <v>0</v>
      </c>
      <c r="G21802" s="15">
        <v>106.972479652624</v>
      </c>
    </row>
    <row r="21803" spans="1:7">
      <c r="A21803" s="9">
        <v>59575.8478181306</v>
      </c>
      <c r="B21803">
        <v>4</v>
      </c>
      <c r="C21803" s="15">
        <v>97.0266218757595</v>
      </c>
      <c r="D21803" s="15">
        <v>95.0063570222857</v>
      </c>
      <c r="E21803" s="15">
        <v>96.1703029229508</v>
      </c>
      <c r="F21803" s="15">
        <v>91.2215474038121</v>
      </c>
      <c r="G21803" s="15">
        <v>0</v>
      </c>
    </row>
    <row r="21804" spans="1:7">
      <c r="A21804" s="9">
        <v>59575.8480019566</v>
      </c>
      <c r="B21804">
        <v>5</v>
      </c>
      <c r="C21804" s="15">
        <v>124.384555404087</v>
      </c>
      <c r="D21804" s="15">
        <v>120.260184418883</v>
      </c>
      <c r="E21804" s="15">
        <v>117.311732519331</v>
      </c>
      <c r="F21804" s="15">
        <v>118.998114333828</v>
      </c>
      <c r="G21804" s="15">
        <v>122.269904062796</v>
      </c>
    </row>
    <row r="21805" spans="1:7">
      <c r="A21805" s="9">
        <v>59575.8480545337</v>
      </c>
      <c r="B21805">
        <v>4</v>
      </c>
      <c r="C21805" s="15">
        <v>0</v>
      </c>
      <c r="D21805" s="15">
        <v>91.437887538562</v>
      </c>
      <c r="E21805" s="15">
        <v>91.6491079002843</v>
      </c>
      <c r="F21805" s="15">
        <v>94.0812383182416</v>
      </c>
      <c r="G21805" s="15">
        <v>93.4135721167239</v>
      </c>
    </row>
    <row r="21806" spans="1:7">
      <c r="A21806" s="9">
        <v>59575.8482045817</v>
      </c>
      <c r="B21806">
        <v>3</v>
      </c>
      <c r="C21806" s="15">
        <v>94.4568396594636</v>
      </c>
      <c r="D21806" s="15">
        <v>99.0063570222857</v>
      </c>
      <c r="E21806" s="15">
        <v>0</v>
      </c>
      <c r="F21806" s="15">
        <v>94.9011445958573</v>
      </c>
      <c r="G21806" s="15">
        <v>0</v>
      </c>
    </row>
    <row r="21807" spans="1:7">
      <c r="A21807" s="9">
        <v>59575.8482445827</v>
      </c>
      <c r="B21807">
        <v>5</v>
      </c>
      <c r="C21807" s="15">
        <v>110.983444712986</v>
      </c>
      <c r="D21807" s="15">
        <v>109.825536279803</v>
      </c>
      <c r="E21807" s="15">
        <v>104.291924848576</v>
      </c>
      <c r="F21807" s="15">
        <v>105.775161812802</v>
      </c>
      <c r="G21807" s="15">
        <v>105.015509827138</v>
      </c>
    </row>
    <row r="21808" spans="1:7">
      <c r="A21808" s="9">
        <v>59575.848299233</v>
      </c>
      <c r="B21808">
        <v>5</v>
      </c>
      <c r="C21808" s="15">
        <v>109.777360367787</v>
      </c>
      <c r="D21808" s="15">
        <v>108.772605035534</v>
      </c>
      <c r="E21808" s="15">
        <v>116.111015688522</v>
      </c>
      <c r="F21808" s="15">
        <v>110.901144595857</v>
      </c>
      <c r="G21808" s="15">
        <v>110.362899424635</v>
      </c>
    </row>
    <row r="21809" spans="1:7">
      <c r="A21809" s="9">
        <v>59575.8483243343</v>
      </c>
      <c r="B21809">
        <v>3</v>
      </c>
      <c r="C21809" s="15">
        <v>101.466790967615</v>
      </c>
      <c r="D21809" s="15">
        <v>104.142380143799</v>
      </c>
      <c r="E21809" s="15">
        <v>110.111015688522</v>
      </c>
      <c r="F21809" s="15">
        <v>0</v>
      </c>
      <c r="G21809" s="15">
        <v>0</v>
      </c>
    </row>
    <row r="21810" spans="1:7">
      <c r="A21810" s="9">
        <v>59575.8483357046</v>
      </c>
      <c r="B21810">
        <v>4</v>
      </c>
      <c r="C21810" s="15">
        <v>99.145853399114</v>
      </c>
      <c r="D21810" s="15">
        <v>106.33436693097</v>
      </c>
      <c r="E21810" s="15">
        <v>0</v>
      </c>
      <c r="F21810" s="15">
        <v>106.336995085873</v>
      </c>
      <c r="G21810" s="15">
        <v>100.885416801738</v>
      </c>
    </row>
    <row r="21811" spans="1:7">
      <c r="A21811" s="9">
        <v>59575.8483384601</v>
      </c>
      <c r="B21811">
        <v>3</v>
      </c>
      <c r="C21811" s="15">
        <v>0</v>
      </c>
      <c r="D21811" s="15">
        <v>0</v>
      </c>
      <c r="E21811" s="15">
        <v>115.930596823966</v>
      </c>
      <c r="F21811" s="15">
        <v>114.092160458533</v>
      </c>
      <c r="G21811" s="15">
        <v>113.121261327532</v>
      </c>
    </row>
    <row r="21812" spans="1:7">
      <c r="A21812" s="9">
        <v>59575.8483627047</v>
      </c>
      <c r="B21812">
        <v>3</v>
      </c>
      <c r="C21812" s="15">
        <v>0</v>
      </c>
      <c r="D21812" s="15">
        <v>94.2657646471316</v>
      </c>
      <c r="E21812" s="15">
        <v>97.2879047970746</v>
      </c>
      <c r="F21812" s="15">
        <v>0</v>
      </c>
      <c r="G21812" s="15">
        <v>97.6869670192368</v>
      </c>
    </row>
    <row r="21813" spans="1:7">
      <c r="A21813" s="9">
        <v>59575.8483970129</v>
      </c>
      <c r="B21813">
        <v>3</v>
      </c>
      <c r="C21813" s="15">
        <v>97.466790967615</v>
      </c>
      <c r="D21813" s="15">
        <v>0</v>
      </c>
      <c r="E21813" s="15">
        <v>113.174337523331</v>
      </c>
      <c r="F21813" s="15">
        <v>100.081238318242</v>
      </c>
      <c r="G21813" s="15">
        <v>0</v>
      </c>
    </row>
    <row r="21814" spans="1:7">
      <c r="A21814" s="9">
        <v>59575.8484200491</v>
      </c>
      <c r="B21814">
        <v>4</v>
      </c>
      <c r="C21814" s="15">
        <v>122.09748439517</v>
      </c>
      <c r="D21814" s="15">
        <v>0</v>
      </c>
      <c r="E21814" s="15">
        <v>123.265840736015</v>
      </c>
      <c r="F21814" s="15">
        <v>120.75</v>
      </c>
      <c r="G21814" s="15">
        <v>123.409623611677</v>
      </c>
    </row>
    <row r="21815" spans="1:7">
      <c r="A21815" s="9">
        <v>59575.8484519909</v>
      </c>
      <c r="B21815">
        <v>3</v>
      </c>
      <c r="C21815" s="15">
        <v>0</v>
      </c>
      <c r="D21815" s="15">
        <v>107.995549644382</v>
      </c>
      <c r="E21815" s="15">
        <v>117.649107900284</v>
      </c>
      <c r="F21815" s="15">
        <v>112.203555740976</v>
      </c>
      <c r="G21815" s="15">
        <v>0</v>
      </c>
    </row>
    <row r="21816" spans="1:7">
      <c r="A21816" s="9">
        <v>59575.8485041751</v>
      </c>
      <c r="B21816">
        <v>3</v>
      </c>
      <c r="C21816" s="15">
        <v>0</v>
      </c>
      <c r="D21816" s="15">
        <v>107.496055936591</v>
      </c>
      <c r="E21816" s="15">
        <v>107.930596823966</v>
      </c>
      <c r="F21816" s="15">
        <v>103.149251492883</v>
      </c>
      <c r="G21816" s="15">
        <v>0</v>
      </c>
    </row>
    <row r="21817" spans="1:7">
      <c r="A21817" s="9">
        <v>59575.8486896996</v>
      </c>
      <c r="B21817">
        <v>3</v>
      </c>
      <c r="C21817" s="15">
        <v>0</v>
      </c>
      <c r="D21817" s="15">
        <v>101.242538743896</v>
      </c>
      <c r="E21817" s="15">
        <v>94.5487001003179</v>
      </c>
      <c r="F21817" s="15">
        <v>103.57070678314</v>
      </c>
      <c r="G21817" s="15">
        <v>0</v>
      </c>
    </row>
    <row r="21818" spans="1:7">
      <c r="A21818" s="9">
        <v>59575.8488271836</v>
      </c>
      <c r="B21818">
        <v>4</v>
      </c>
      <c r="C21818" s="15">
        <v>85.4187151911545</v>
      </c>
      <c r="D21818" s="15">
        <v>93.7015500084443</v>
      </c>
      <c r="E21818" s="15">
        <v>95.7508001365065</v>
      </c>
      <c r="F21818" s="15">
        <v>0</v>
      </c>
      <c r="G21818" s="15">
        <v>100.807743214712</v>
      </c>
    </row>
    <row r="21819" spans="1:7">
      <c r="A21819" s="9">
        <v>59575.8489729215</v>
      </c>
      <c r="B21819">
        <v>5</v>
      </c>
      <c r="C21819" s="15">
        <v>107.143583100132</v>
      </c>
      <c r="D21819" s="15">
        <v>112.004317737438</v>
      </c>
      <c r="E21819" s="15">
        <v>110.548700100318</v>
      </c>
      <c r="F21819" s="15">
        <v>104.336995085873</v>
      </c>
      <c r="G21819" s="15">
        <v>111.886065851251</v>
      </c>
    </row>
    <row r="21820" spans="1:7">
      <c r="A21820" s="9">
        <v>59575.849082622</v>
      </c>
      <c r="B21820">
        <v>3</v>
      </c>
      <c r="C21820" s="15">
        <v>96.5794692570473</v>
      </c>
      <c r="D21820" s="15">
        <v>108.564518801007</v>
      </c>
      <c r="E21820" s="15">
        <v>0</v>
      </c>
      <c r="F21820" s="15">
        <v>0</v>
      </c>
      <c r="G21820" s="15">
        <v>112.387259824814</v>
      </c>
    </row>
    <row r="21821" spans="1:7">
      <c r="A21821" s="9">
        <v>59575.8491032134</v>
      </c>
      <c r="B21821">
        <v>3</v>
      </c>
      <c r="C21821" s="15">
        <v>102.167115020437</v>
      </c>
      <c r="D21821" s="15">
        <v>0</v>
      </c>
      <c r="E21821" s="15">
        <v>101.174337523331</v>
      </c>
      <c r="F21821" s="15">
        <v>102.562172765638</v>
      </c>
      <c r="G21821" s="15">
        <v>0</v>
      </c>
    </row>
    <row r="21822" spans="1:7">
      <c r="A21822" s="9">
        <v>59575.8492118046</v>
      </c>
      <c r="B21822">
        <v>3</v>
      </c>
      <c r="C21822" s="15">
        <v>0</v>
      </c>
      <c r="D21822" s="15">
        <v>0</v>
      </c>
      <c r="E21822" s="15">
        <v>115.523588425519</v>
      </c>
      <c r="F21822" s="15">
        <v>102.201161580372</v>
      </c>
      <c r="G21822" s="15">
        <v>112.668907958211</v>
      </c>
    </row>
    <row r="21823" spans="1:7">
      <c r="A21823" s="9">
        <v>59575.8493123598</v>
      </c>
      <c r="B21823">
        <v>5</v>
      </c>
      <c r="C21823" s="15">
        <v>97.5656370149913</v>
      </c>
      <c r="D21823" s="15">
        <v>92.1393565639687</v>
      </c>
      <c r="E21823" s="15">
        <v>148.548700100318</v>
      </c>
      <c r="F21823" s="15">
        <v>105.420354962389</v>
      </c>
      <c r="G21823" s="15">
        <v>91.473040383711</v>
      </c>
    </row>
    <row r="21824" spans="1:7">
      <c r="A21824" s="9">
        <v>59575.8493919275</v>
      </c>
      <c r="B21824">
        <v>3</v>
      </c>
      <c r="C21824" s="15">
        <v>112.384555404087</v>
      </c>
      <c r="D21824" s="15">
        <v>0</v>
      </c>
      <c r="E21824" s="15">
        <v>0</v>
      </c>
      <c r="F21824" s="15">
        <v>114.901144595857</v>
      </c>
      <c r="G21824" s="15">
        <v>112.563791658461</v>
      </c>
    </row>
    <row r="21825" spans="1:7">
      <c r="A21825" s="9">
        <v>59575.8494131576</v>
      </c>
      <c r="B21825">
        <v>4</v>
      </c>
      <c r="C21825" s="15">
        <v>110.116908532412</v>
      </c>
      <c r="D21825" s="15">
        <v>0</v>
      </c>
      <c r="E21825" s="15">
        <v>104.457084152461</v>
      </c>
      <c r="F21825" s="15">
        <v>100.419448713077</v>
      </c>
      <c r="G21825" s="15">
        <v>105.299905850515</v>
      </c>
    </row>
    <row r="21826" spans="1:7">
      <c r="A21826" s="9">
        <v>59575.8494141272</v>
      </c>
      <c r="B21826">
        <v>3</v>
      </c>
      <c r="C21826" s="15">
        <v>106.30120392719</v>
      </c>
      <c r="D21826" s="15">
        <v>103.636907028389</v>
      </c>
      <c r="E21826" s="15">
        <v>110.170302922951</v>
      </c>
      <c r="F21826" s="15">
        <v>0</v>
      </c>
      <c r="G21826" s="15">
        <v>0</v>
      </c>
    </row>
    <row r="21827" spans="1:7">
      <c r="A21827" s="9">
        <v>59575.8494156982</v>
      </c>
      <c r="B21827">
        <v>3</v>
      </c>
      <c r="C21827" s="15">
        <v>0</v>
      </c>
      <c r="D21827" s="15">
        <v>0</v>
      </c>
      <c r="E21827" s="15">
        <v>122.047293710062</v>
      </c>
      <c r="F21827" s="15">
        <v>113.221547403812</v>
      </c>
      <c r="G21827" s="15">
        <v>120.448977963947</v>
      </c>
    </row>
    <row r="21828" spans="1:7">
      <c r="A21828" s="9">
        <v>59575.8494585881</v>
      </c>
      <c r="B21828">
        <v>4</v>
      </c>
      <c r="C21828" s="15">
        <v>122.523678663046</v>
      </c>
      <c r="D21828" s="15">
        <v>117.006357022286</v>
      </c>
      <c r="E21828" s="15">
        <v>112.89747201099</v>
      </c>
      <c r="F21828" s="15">
        <v>0</v>
      </c>
      <c r="G21828" s="15">
        <v>118.362899424635</v>
      </c>
    </row>
    <row r="21829" spans="1:7">
      <c r="A21829" s="9">
        <v>59575.8495978064</v>
      </c>
      <c r="B21829">
        <v>3</v>
      </c>
      <c r="C21829" s="15">
        <v>0</v>
      </c>
      <c r="D21829" s="15">
        <v>89.1743470332505</v>
      </c>
      <c r="E21829" s="15">
        <v>95.2879047970746</v>
      </c>
      <c r="F21829" s="15">
        <v>0</v>
      </c>
      <c r="G21829" s="15">
        <v>97.8189134225588</v>
      </c>
    </row>
    <row r="21830" spans="1:7">
      <c r="A21830" s="9">
        <v>59575.8496240008</v>
      </c>
      <c r="B21830">
        <v>3</v>
      </c>
      <c r="C21830" s="15">
        <v>0</v>
      </c>
      <c r="D21830" s="15">
        <v>0</v>
      </c>
      <c r="E21830" s="15">
        <v>118.805714396664</v>
      </c>
      <c r="F21830" s="15">
        <v>120.75</v>
      </c>
      <c r="G21830" s="15">
        <v>118.972479652624</v>
      </c>
    </row>
    <row r="21831" spans="1:7">
      <c r="A21831" s="9">
        <v>59575.8496614808</v>
      </c>
      <c r="B21831">
        <v>3</v>
      </c>
      <c r="C21831" s="15">
        <v>0</v>
      </c>
      <c r="D21831" s="15">
        <v>115.395925521246</v>
      </c>
      <c r="E21831" s="15">
        <v>112.293950762116</v>
      </c>
      <c r="F21831" s="15">
        <v>110.203555740976</v>
      </c>
      <c r="G21831" s="15">
        <v>0</v>
      </c>
    </row>
    <row r="21832" spans="1:7">
      <c r="A21832" s="9">
        <v>59575.850043745</v>
      </c>
      <c r="B21832">
        <v>5</v>
      </c>
      <c r="C21832" s="15">
        <v>122.599819292418</v>
      </c>
      <c r="D21832" s="15">
        <v>124.486583795449</v>
      </c>
      <c r="E21832" s="15">
        <v>117.523588425519</v>
      </c>
      <c r="F21832" s="15">
        <v>115.73003622552</v>
      </c>
      <c r="G21832" s="15">
        <v>120.534647379757</v>
      </c>
    </row>
    <row r="21833" spans="1:7">
      <c r="A21833" s="9">
        <v>59575.8501142669</v>
      </c>
      <c r="B21833">
        <v>3</v>
      </c>
      <c r="C21833" s="15">
        <v>0</v>
      </c>
      <c r="D21833" s="15">
        <v>0</v>
      </c>
      <c r="E21833" s="15">
        <v>113.477308361436</v>
      </c>
      <c r="F21833" s="15">
        <v>104.335897329388</v>
      </c>
      <c r="G21833" s="15">
        <v>112.957953238495</v>
      </c>
    </row>
    <row r="21834" spans="1:7">
      <c r="A21834" s="9">
        <v>59575.8502603445</v>
      </c>
      <c r="B21834">
        <v>3</v>
      </c>
      <c r="C21834" s="15">
        <v>87.4803420679675</v>
      </c>
      <c r="D21834" s="15">
        <v>0</v>
      </c>
      <c r="E21834" s="15">
        <v>0</v>
      </c>
      <c r="F21834" s="15">
        <v>88.336995085873</v>
      </c>
      <c r="G21834" s="15">
        <v>90.8325484828352</v>
      </c>
    </row>
    <row r="21835" spans="1:7">
      <c r="A21835" s="9">
        <v>59575.8502743826</v>
      </c>
      <c r="B21835">
        <v>5</v>
      </c>
      <c r="C21835" s="15">
        <v>117.962960128545</v>
      </c>
      <c r="D21835" s="15">
        <v>122.630853852739</v>
      </c>
      <c r="E21835" s="15">
        <v>112.504639926087</v>
      </c>
      <c r="F21835" s="15">
        <v>121.056479725813</v>
      </c>
      <c r="G21835" s="15">
        <v>115.502146561079</v>
      </c>
    </row>
    <row r="21836" spans="1:7">
      <c r="A21836" s="9">
        <v>59575.850313311</v>
      </c>
      <c r="B21836">
        <v>3</v>
      </c>
      <c r="C21836" s="15">
        <v>0</v>
      </c>
      <c r="D21836" s="15">
        <v>106.374283751352</v>
      </c>
      <c r="E21836" s="15">
        <v>101.265840736015</v>
      </c>
      <c r="F21836" s="15">
        <v>0</v>
      </c>
      <c r="G21836" s="15">
        <v>104.387259824814</v>
      </c>
    </row>
    <row r="21837" spans="1:7">
      <c r="A21837" s="9">
        <v>59575.8504812588</v>
      </c>
      <c r="B21837">
        <v>4</v>
      </c>
      <c r="C21837" s="15">
        <v>126.75239992965</v>
      </c>
      <c r="D21837" s="15">
        <v>120.197340081573</v>
      </c>
      <c r="E21837" s="15">
        <v>113.301176866765</v>
      </c>
      <c r="F21837" s="15">
        <v>120.203555740976</v>
      </c>
      <c r="G21837" s="15">
        <v>0</v>
      </c>
    </row>
    <row r="21838" spans="1:7">
      <c r="A21838" s="9">
        <v>59575.8505256326</v>
      </c>
      <c r="B21838">
        <v>4</v>
      </c>
      <c r="C21838" s="15">
        <v>109.988402630519</v>
      </c>
      <c r="D21838" s="15">
        <v>112.729516981522</v>
      </c>
      <c r="E21838" s="15">
        <v>119.649107900284</v>
      </c>
      <c r="F21838" s="15">
        <v>106.562172765638</v>
      </c>
      <c r="G21838" s="15">
        <v>0</v>
      </c>
    </row>
    <row r="21839" spans="1:7">
      <c r="A21839" s="9">
        <v>59575.8505836195</v>
      </c>
      <c r="B21839">
        <v>4</v>
      </c>
      <c r="C21839" s="15">
        <v>108.09748439517</v>
      </c>
      <c r="D21839" s="15">
        <v>0</v>
      </c>
      <c r="E21839" s="15">
        <v>106.047293710062</v>
      </c>
      <c r="F21839" s="15">
        <v>105.524398408508</v>
      </c>
      <c r="G21839" s="15">
        <v>103.939383930765</v>
      </c>
    </row>
    <row r="21840" spans="1:7">
      <c r="A21840" s="9">
        <v>59575.8506147856</v>
      </c>
      <c r="B21840">
        <v>3</v>
      </c>
      <c r="C21840" s="15">
        <v>84.0974843951702</v>
      </c>
      <c r="D21840" s="15">
        <v>0</v>
      </c>
      <c r="E21840" s="15">
        <v>0</v>
      </c>
      <c r="F21840" s="15">
        <v>87.8804609498065</v>
      </c>
      <c r="G21840" s="15">
        <v>80.9724796526243</v>
      </c>
    </row>
    <row r="21841" spans="1:7">
      <c r="A21841" s="9">
        <v>59575.8506949971</v>
      </c>
      <c r="B21841">
        <v>4</v>
      </c>
      <c r="C21841" s="15">
        <v>103.784603557823</v>
      </c>
      <c r="D21841" s="15">
        <v>0</v>
      </c>
      <c r="E21841" s="15">
        <v>97.7508531472334</v>
      </c>
      <c r="F21841" s="15">
        <v>96.0225871330061</v>
      </c>
      <c r="G21841" s="15">
        <v>97.473040383711</v>
      </c>
    </row>
    <row r="21842" spans="1:7">
      <c r="A21842" s="9">
        <v>59575.8507758233</v>
      </c>
      <c r="B21842">
        <v>3</v>
      </c>
      <c r="C21842" s="15">
        <v>80.431564475056</v>
      </c>
      <c r="D21842" s="15">
        <v>92.7675919829187</v>
      </c>
      <c r="E21842" s="15">
        <v>0</v>
      </c>
      <c r="F21842" s="15">
        <v>0</v>
      </c>
      <c r="G21842" s="15">
        <v>88.6689079582107</v>
      </c>
    </row>
    <row r="21843" spans="1:7">
      <c r="A21843" s="9">
        <v>59575.8508889028</v>
      </c>
      <c r="B21843">
        <v>3</v>
      </c>
      <c r="C21843" s="15">
        <v>100.313136431632</v>
      </c>
      <c r="D21843" s="15">
        <v>100.353751617952</v>
      </c>
      <c r="E21843" s="15">
        <v>0</v>
      </c>
      <c r="F21843" s="15">
        <v>99.8886436431859</v>
      </c>
      <c r="G21843" s="15">
        <v>0</v>
      </c>
    </row>
    <row r="21844" spans="1:7">
      <c r="A21844" s="9">
        <v>59575.850964909</v>
      </c>
      <c r="B21844">
        <v>5</v>
      </c>
      <c r="C21844" s="15">
        <v>131.096192140663</v>
      </c>
      <c r="D21844" s="15">
        <v>117.395925521246</v>
      </c>
      <c r="E21844" s="15">
        <v>112.670765821883</v>
      </c>
      <c r="F21844" s="15">
        <v>127.038718623605</v>
      </c>
      <c r="G21844" s="15">
        <v>118</v>
      </c>
    </row>
    <row r="21845" spans="1:7">
      <c r="A21845" s="9">
        <v>59575.8509777823</v>
      </c>
      <c r="B21845">
        <v>4</v>
      </c>
      <c r="C21845" s="15">
        <v>99.1207194365626</v>
      </c>
      <c r="D21845" s="15">
        <v>113.444780323382</v>
      </c>
      <c r="E21845" s="15">
        <v>107.311732519331</v>
      </c>
      <c r="F21845" s="15">
        <v>0</v>
      </c>
      <c r="G21845" s="15">
        <v>100.387259824814</v>
      </c>
    </row>
    <row r="21846" spans="1:7">
      <c r="A21846" s="9">
        <v>59575.8510234971</v>
      </c>
      <c r="B21846">
        <v>3</v>
      </c>
      <c r="C21846" s="15">
        <v>116.75239992965</v>
      </c>
      <c r="D21846" s="15">
        <v>115.825536279803</v>
      </c>
      <c r="E21846" s="15">
        <v>0</v>
      </c>
      <c r="F21846" s="15">
        <v>118.901144595857</v>
      </c>
      <c r="G21846" s="15">
        <v>0</v>
      </c>
    </row>
    <row r="21847" spans="1:7">
      <c r="A21847" s="9">
        <v>59575.8512210221</v>
      </c>
      <c r="B21847">
        <v>3</v>
      </c>
      <c r="C21847" s="15">
        <v>99.0266218757595</v>
      </c>
      <c r="D21847" s="15">
        <v>96.2601844188834</v>
      </c>
      <c r="E21847" s="15">
        <v>97.7422309088808</v>
      </c>
      <c r="F21847" s="15">
        <v>0</v>
      </c>
      <c r="G21847" s="15">
        <v>0</v>
      </c>
    </row>
    <row r="21848" spans="1:7">
      <c r="A21848" s="9">
        <v>59575.8512561861</v>
      </c>
      <c r="B21848">
        <v>3</v>
      </c>
      <c r="C21848" s="15">
        <v>103.264313680958</v>
      </c>
      <c r="D21848" s="15">
        <v>101.991218715184</v>
      </c>
      <c r="E21848" s="15">
        <v>0</v>
      </c>
      <c r="F21848" s="15">
        <v>84.4758989615566</v>
      </c>
      <c r="G21848" s="15">
        <v>0</v>
      </c>
    </row>
    <row r="21849" spans="1:7">
      <c r="A21849" s="9">
        <v>59575.8512871166</v>
      </c>
      <c r="B21849">
        <v>3</v>
      </c>
      <c r="C21849" s="15">
        <v>98.5998192924176</v>
      </c>
      <c r="D21849" s="15">
        <v>0</v>
      </c>
      <c r="E21849" s="15">
        <v>0</v>
      </c>
      <c r="F21849" s="15">
        <v>96.0735524030947</v>
      </c>
      <c r="G21849" s="15">
        <v>99.9421935694173</v>
      </c>
    </row>
    <row r="21850" spans="1:7">
      <c r="A21850" s="9">
        <v>59575.8513091586</v>
      </c>
      <c r="B21850">
        <v>3</v>
      </c>
      <c r="C21850" s="15">
        <v>97.466790967615</v>
      </c>
      <c r="D21850" s="15">
        <v>116.374283751352</v>
      </c>
      <c r="E21850" s="15">
        <v>0</v>
      </c>
      <c r="F21850" s="15">
        <v>0</v>
      </c>
      <c r="G21850" s="15">
        <v>120.885416801738</v>
      </c>
    </row>
    <row r="21851" spans="1:7">
      <c r="A21851" s="9">
        <v>59575.851682953</v>
      </c>
      <c r="B21851">
        <v>3</v>
      </c>
      <c r="C21851" s="15">
        <v>100.09748439517</v>
      </c>
      <c r="D21851" s="15">
        <v>0</v>
      </c>
      <c r="E21851" s="15">
        <v>0</v>
      </c>
      <c r="F21851" s="15">
        <v>101.935829113898</v>
      </c>
      <c r="G21851" s="15">
        <v>100.534647379757</v>
      </c>
    </row>
    <row r="21852" spans="1:7">
      <c r="A21852" s="9">
        <v>59575.8519072625</v>
      </c>
      <c r="B21852">
        <v>3</v>
      </c>
      <c r="C21852" s="15">
        <v>0</v>
      </c>
      <c r="D21852" s="15">
        <v>109.595953780092</v>
      </c>
      <c r="E21852" s="15">
        <v>91.3011768667651</v>
      </c>
      <c r="F21852" s="15">
        <v>0</v>
      </c>
      <c r="G21852" s="15">
        <v>91.8189134225588</v>
      </c>
    </row>
    <row r="21853" spans="1:7">
      <c r="A21853" s="9">
        <v>59575.8520128736</v>
      </c>
      <c r="B21853">
        <v>3</v>
      </c>
      <c r="C21853" s="15">
        <v>0</v>
      </c>
      <c r="D21853" s="15">
        <v>84.6912991690215</v>
      </c>
      <c r="E21853" s="15">
        <v>83.2879047970746</v>
      </c>
      <c r="F21853" s="15">
        <v>0</v>
      </c>
      <c r="G21853" s="15">
        <v>79.9251938188859</v>
      </c>
    </row>
    <row r="21854" spans="1:7">
      <c r="A21854" s="9">
        <v>59575.8520322686</v>
      </c>
      <c r="B21854">
        <v>4</v>
      </c>
      <c r="C21854" s="15">
        <v>115.120719436563</v>
      </c>
      <c r="D21854" s="15">
        <v>105.351370046492</v>
      </c>
      <c r="E21854" s="15">
        <v>115.742230908881</v>
      </c>
      <c r="F21854" s="15">
        <v>119.775161812802</v>
      </c>
      <c r="G21854" s="15">
        <v>0</v>
      </c>
    </row>
    <row r="21855" spans="1:7">
      <c r="A21855" s="9">
        <v>59575.8522074488</v>
      </c>
      <c r="B21855">
        <v>4</v>
      </c>
      <c r="C21855" s="15">
        <v>88.1671150204375</v>
      </c>
      <c r="D21855" s="15">
        <v>161.595953780092</v>
      </c>
      <c r="E21855" s="15">
        <v>97.9305968239655</v>
      </c>
      <c r="F21855" s="15">
        <v>0</v>
      </c>
      <c r="G21855" s="15">
        <v>87.2050015532999</v>
      </c>
    </row>
    <row r="21856" spans="1:7">
      <c r="A21856" s="9">
        <v>59575.8522228355</v>
      </c>
      <c r="B21856">
        <v>3</v>
      </c>
      <c r="C21856" s="15">
        <v>108.599819292418</v>
      </c>
      <c r="D21856" s="15">
        <v>0</v>
      </c>
      <c r="E21856" s="15">
        <v>111.150283306794</v>
      </c>
      <c r="F21856" s="15">
        <v>112.562172765638</v>
      </c>
      <c r="G21856" s="15">
        <v>0</v>
      </c>
    </row>
    <row r="21857" spans="1:7">
      <c r="A21857" s="9">
        <v>59575.8522543646</v>
      </c>
      <c r="B21857">
        <v>5</v>
      </c>
      <c r="C21857" s="15">
        <v>112.161190198108</v>
      </c>
      <c r="D21857" s="15">
        <v>106.013631906001</v>
      </c>
      <c r="E21857" s="15">
        <v>110.724552418167</v>
      </c>
      <c r="F21857" s="15">
        <v>118.022587133006</v>
      </c>
      <c r="G21857" s="15">
        <v>109.442232561853</v>
      </c>
    </row>
    <row r="21858" spans="1:7">
      <c r="A21858" s="9">
        <v>59575.8523349924</v>
      </c>
      <c r="B21858">
        <v>5</v>
      </c>
      <c r="C21858" s="15">
        <v>130.167115020437</v>
      </c>
      <c r="D21858" s="15">
        <v>111.71787549565</v>
      </c>
      <c r="E21858" s="15">
        <v>114.171055371364</v>
      </c>
      <c r="F21858" s="15">
        <v>115.221547403812</v>
      </c>
      <c r="G21858" s="15">
        <v>115.102309351255</v>
      </c>
    </row>
    <row r="21859" spans="1:7">
      <c r="A21859" s="9">
        <v>59575.8523563051</v>
      </c>
      <c r="B21859">
        <v>4</v>
      </c>
      <c r="C21859" s="15">
        <v>0</v>
      </c>
      <c r="D21859" s="15">
        <v>111.006357022286</v>
      </c>
      <c r="E21859" s="15">
        <v>108.834069358405</v>
      </c>
      <c r="F21859" s="15">
        <v>118.578741388065</v>
      </c>
      <c r="G21859" s="15">
        <v>116.563791658461</v>
      </c>
    </row>
    <row r="21860" spans="1:7">
      <c r="A21860" s="9">
        <v>59575.852486827</v>
      </c>
      <c r="B21860">
        <v>4</v>
      </c>
      <c r="C21860" s="15">
        <v>118.384555404087</v>
      </c>
      <c r="D21860" s="15">
        <v>114.733245233691</v>
      </c>
      <c r="E21860" s="15">
        <v>0</v>
      </c>
      <c r="F21860" s="15">
        <v>112.081238318242</v>
      </c>
      <c r="G21860" s="15">
        <v>116.586401159593</v>
      </c>
    </row>
    <row r="21861" spans="1:7">
      <c r="A21861" s="9">
        <v>59575.8526005634</v>
      </c>
      <c r="B21861">
        <v>3</v>
      </c>
      <c r="C21861" s="15">
        <v>90.1671150204375</v>
      </c>
      <c r="D21861" s="15">
        <v>0</v>
      </c>
      <c r="E21861" s="15">
        <v>113.750800136507</v>
      </c>
      <c r="F21861" s="15">
        <v>95.1492514928832</v>
      </c>
      <c r="G21861" s="15">
        <v>0</v>
      </c>
    </row>
    <row r="21862" spans="1:7">
      <c r="A21862" s="9">
        <v>59575.8526292553</v>
      </c>
      <c r="B21862">
        <v>3</v>
      </c>
      <c r="C21862" s="15">
        <v>82.2624356928432</v>
      </c>
      <c r="D21862" s="15">
        <v>79.5959537800924</v>
      </c>
      <c r="E21862" s="15">
        <v>76.9536655586106</v>
      </c>
      <c r="F21862" s="15">
        <v>0</v>
      </c>
      <c r="G21862" s="15">
        <v>0</v>
      </c>
    </row>
    <row r="21863" spans="1:7">
      <c r="A21863" s="9">
        <v>59575.8526456311</v>
      </c>
      <c r="B21863">
        <v>3</v>
      </c>
      <c r="C21863" s="15">
        <v>0</v>
      </c>
      <c r="D21863" s="15">
        <v>251.444780323382</v>
      </c>
      <c r="E21863" s="15">
        <v>96.1166361543923</v>
      </c>
      <c r="F21863" s="15">
        <v>0</v>
      </c>
      <c r="G21863" s="15">
        <v>92.5864011595934</v>
      </c>
    </row>
    <row r="21864" spans="1:7">
      <c r="A21864" s="9">
        <v>59575.8526741423</v>
      </c>
      <c r="B21864">
        <v>4</v>
      </c>
      <c r="C21864" s="15">
        <v>115.716112184796</v>
      </c>
      <c r="D21864" s="15">
        <v>108.078179148454</v>
      </c>
      <c r="E21864" s="15">
        <v>103.311732519331</v>
      </c>
      <c r="F21864" s="15">
        <v>0</v>
      </c>
      <c r="G21864" s="15">
        <v>113.471107251976</v>
      </c>
    </row>
    <row r="21865" spans="1:7">
      <c r="A21865" s="9">
        <v>59575.8526865499</v>
      </c>
      <c r="B21865">
        <v>3</v>
      </c>
      <c r="C21865" s="15">
        <v>89.9094247434355</v>
      </c>
      <c r="D21865" s="15">
        <v>96.2657646471316</v>
      </c>
      <c r="E21865" s="15">
        <v>0</v>
      </c>
      <c r="F21865" s="15">
        <v>0</v>
      </c>
      <c r="G21865" s="15">
        <v>85.299905850515</v>
      </c>
    </row>
    <row r="21866" spans="1:7">
      <c r="A21866" s="9">
        <v>59575.8527849298</v>
      </c>
      <c r="B21866">
        <v>4</v>
      </c>
      <c r="C21866" s="15">
        <v>110.75239992965</v>
      </c>
      <c r="D21866" s="15">
        <v>94.7675919829187</v>
      </c>
      <c r="E21866" s="15">
        <v>107.065124577926</v>
      </c>
      <c r="F21866" s="15">
        <v>0</v>
      </c>
      <c r="G21866" s="15">
        <v>99.262360891019</v>
      </c>
    </row>
    <row r="21867" spans="1:7">
      <c r="A21867" s="9">
        <v>59575.8528590088</v>
      </c>
      <c r="B21867">
        <v>5</v>
      </c>
      <c r="C21867" s="15">
        <v>114.376035033939</v>
      </c>
      <c r="D21867" s="15">
        <v>105.991218715184</v>
      </c>
      <c r="E21867" s="15">
        <v>106.834069358405</v>
      </c>
      <c r="F21867" s="15">
        <v>116.75</v>
      </c>
      <c r="G21867" s="15">
        <v>111.473040383711</v>
      </c>
    </row>
    <row r="21868" spans="1:7">
      <c r="A21868" s="9">
        <v>59575.8528966158</v>
      </c>
      <c r="B21868">
        <v>5</v>
      </c>
      <c r="C21868" s="15">
        <v>118.85</v>
      </c>
      <c r="D21868" s="15">
        <v>119.25</v>
      </c>
      <c r="E21868" s="15">
        <v>121.15</v>
      </c>
      <c r="F21868" s="15">
        <v>122.75</v>
      </c>
      <c r="G21868" s="15">
        <v>120</v>
      </c>
    </row>
    <row r="21869" spans="1:7">
      <c r="A21869" s="9">
        <v>59575.8529009285</v>
      </c>
      <c r="B21869">
        <v>3</v>
      </c>
      <c r="C21869" s="15">
        <v>114.313136431632</v>
      </c>
      <c r="D21869" s="15">
        <v>123.246788080933</v>
      </c>
      <c r="E21869" s="15">
        <v>0</v>
      </c>
      <c r="F21869" s="15">
        <v>0</v>
      </c>
      <c r="G21869" s="15">
        <v>121.555624746635</v>
      </c>
    </row>
    <row r="21870" spans="1:7">
      <c r="A21870" s="9">
        <v>59575.8529597043</v>
      </c>
      <c r="B21870">
        <v>5</v>
      </c>
      <c r="C21870" s="15">
        <v>122.137348919155</v>
      </c>
      <c r="D21870" s="15">
        <v>120.265764647132</v>
      </c>
      <c r="E21870" s="15">
        <v>130.814594958968</v>
      </c>
      <c r="F21870" s="15">
        <v>127.602754345829</v>
      </c>
      <c r="G21870" s="15">
        <v>120</v>
      </c>
    </row>
    <row r="21871" spans="1:7">
      <c r="A21871" s="9">
        <v>59575.853058686</v>
      </c>
      <c r="B21871">
        <v>4</v>
      </c>
      <c r="C21871" s="15">
        <v>109.943203998905</v>
      </c>
      <c r="D21871" s="15">
        <v>0</v>
      </c>
      <c r="E21871" s="15">
        <v>106.805714396664</v>
      </c>
      <c r="F21871" s="15">
        <v>110.998114333828</v>
      </c>
      <c r="G21871" s="15">
        <v>109.934903487032</v>
      </c>
    </row>
    <row r="21872" spans="1:7">
      <c r="A21872" s="9">
        <v>59575.8530732383</v>
      </c>
      <c r="B21872">
        <v>3</v>
      </c>
      <c r="C21872" s="15">
        <v>104.09748439517</v>
      </c>
      <c r="D21872" s="15">
        <v>0</v>
      </c>
      <c r="E21872" s="15">
        <v>0</v>
      </c>
      <c r="F21872" s="15">
        <v>103.422765955857</v>
      </c>
      <c r="G21872" s="15">
        <v>108.807743214712</v>
      </c>
    </row>
    <row r="21873" spans="1:7">
      <c r="A21873" s="9">
        <v>59575.8531974003</v>
      </c>
      <c r="B21873">
        <v>3</v>
      </c>
      <c r="C21873" s="15">
        <v>0</v>
      </c>
      <c r="D21873" s="15">
        <v>102.691299169022</v>
      </c>
      <c r="E21873" s="15">
        <v>117.742230908881</v>
      </c>
      <c r="F21873" s="15">
        <v>116.475898961557</v>
      </c>
      <c r="G21873" s="15">
        <v>0</v>
      </c>
    </row>
    <row r="21874" spans="1:7">
      <c r="A21874" s="9">
        <v>59575.8533316864</v>
      </c>
      <c r="B21874">
        <v>3</v>
      </c>
      <c r="C21874" s="15">
        <v>0</v>
      </c>
      <c r="D21874" s="15">
        <v>0</v>
      </c>
      <c r="E21874" s="15">
        <v>93.5235884255188</v>
      </c>
      <c r="F21874" s="15">
        <v>85.9381247247782</v>
      </c>
      <c r="G21874" s="15">
        <v>91.1679165628794</v>
      </c>
    </row>
    <row r="21875" spans="1:7">
      <c r="A21875" s="9">
        <v>59575.8533857905</v>
      </c>
      <c r="B21875">
        <v>3</v>
      </c>
      <c r="C21875" s="15">
        <v>102.09748439517</v>
      </c>
      <c r="D21875" s="15">
        <v>0</v>
      </c>
      <c r="E21875" s="15">
        <v>0</v>
      </c>
      <c r="F21875" s="15">
        <v>106.562172765638</v>
      </c>
      <c r="G21875" s="15">
        <v>99.1679165628794</v>
      </c>
    </row>
    <row r="21876" spans="1:7">
      <c r="A21876" s="9">
        <v>59575.8535253733</v>
      </c>
      <c r="B21876">
        <v>5</v>
      </c>
      <c r="C21876" s="15">
        <v>116.480588121333</v>
      </c>
      <c r="D21876" s="15">
        <v>115.825536279803</v>
      </c>
      <c r="E21876" s="15">
        <v>129.150283306794</v>
      </c>
      <c r="F21876" s="15">
        <v>127.398172673614</v>
      </c>
      <c r="G21876" s="15">
        <v>122.932900663101</v>
      </c>
    </row>
    <row r="21877" spans="1:7">
      <c r="A21877" s="9">
        <v>59575.8535425293</v>
      </c>
      <c r="B21877">
        <v>3</v>
      </c>
      <c r="C21877" s="15">
        <v>103.202129171383</v>
      </c>
      <c r="D21877" s="15">
        <v>113.073466363586</v>
      </c>
      <c r="E21877" s="15">
        <v>109.311732519331</v>
      </c>
      <c r="F21877" s="15">
        <v>0</v>
      </c>
      <c r="G21877" s="15">
        <v>0</v>
      </c>
    </row>
    <row r="21878" spans="1:7">
      <c r="A21878" s="9">
        <v>59575.8535455932</v>
      </c>
      <c r="B21878">
        <v>3</v>
      </c>
      <c r="C21878" s="15">
        <v>0</v>
      </c>
      <c r="D21878" s="15">
        <v>116.374283751352</v>
      </c>
      <c r="E21878" s="15">
        <v>115.750800136507</v>
      </c>
      <c r="F21878" s="15">
        <v>0</v>
      </c>
      <c r="G21878" s="15">
        <v>117.934903487032</v>
      </c>
    </row>
    <row r="21879" spans="1:7">
      <c r="A21879" s="9">
        <v>59575.8535997361</v>
      </c>
      <c r="B21879">
        <v>3</v>
      </c>
      <c r="C21879" s="15">
        <v>112.75239992965</v>
      </c>
      <c r="D21879" s="15">
        <v>0</v>
      </c>
      <c r="E21879" s="15">
        <v>108.170302922951</v>
      </c>
      <c r="F21879" s="15">
        <v>106.073552403095</v>
      </c>
      <c r="G21879" s="15">
        <v>0</v>
      </c>
    </row>
    <row r="21880" spans="1:7">
      <c r="A21880" s="9">
        <v>59575.8537565935</v>
      </c>
      <c r="B21880">
        <v>3</v>
      </c>
      <c r="C21880" s="15">
        <v>98.6542861723792</v>
      </c>
      <c r="D21880" s="15">
        <v>0</v>
      </c>
      <c r="E21880" s="15">
        <v>0</v>
      </c>
      <c r="F21880" s="15">
        <v>105.602754345829</v>
      </c>
      <c r="G21880" s="15">
        <v>100.586401159593</v>
      </c>
    </row>
    <row r="21881" spans="1:7">
      <c r="A21881" s="9">
        <v>59575.8539450625</v>
      </c>
      <c r="B21881">
        <v>4</v>
      </c>
      <c r="C21881" s="15">
        <v>105.466790967615</v>
      </c>
      <c r="D21881" s="15">
        <v>96.772605035534</v>
      </c>
      <c r="E21881" s="15">
        <v>88.5487001003179</v>
      </c>
      <c r="F21881" s="15">
        <v>0</v>
      </c>
      <c r="G21881" s="15">
        <v>99.9349034870317</v>
      </c>
    </row>
    <row r="21882" spans="1:7">
      <c r="A21882" s="9">
        <v>59575.8541235805</v>
      </c>
      <c r="B21882">
        <v>3</v>
      </c>
      <c r="C21882" s="15">
        <v>0</v>
      </c>
      <c r="D21882" s="15">
        <v>0</v>
      </c>
      <c r="E21882" s="15">
        <v>108.170302922951</v>
      </c>
      <c r="F21882" s="15">
        <v>112.336995085873</v>
      </c>
      <c r="G21882" s="15">
        <v>112.269904062796</v>
      </c>
    </row>
    <row r="21883" spans="1:7">
      <c r="A21883" s="9">
        <v>59575.8541280334</v>
      </c>
      <c r="B21883">
        <v>4</v>
      </c>
      <c r="C21883" s="15">
        <v>0</v>
      </c>
      <c r="D21883" s="15">
        <v>107.995549644382</v>
      </c>
      <c r="E21883" s="15">
        <v>98.1703029229508</v>
      </c>
      <c r="F21883" s="15">
        <v>104.073552403095</v>
      </c>
      <c r="G21883" s="15">
        <v>106.885416801738</v>
      </c>
    </row>
    <row r="21884" spans="1:7">
      <c r="A21884" s="9">
        <v>59575.8543239863</v>
      </c>
      <c r="B21884">
        <v>3</v>
      </c>
      <c r="C21884" s="15">
        <v>103.962960128545</v>
      </c>
      <c r="D21884" s="15">
        <v>112.733245233691</v>
      </c>
      <c r="E21884" s="15">
        <v>100.573637982214</v>
      </c>
      <c r="F21884" s="15">
        <v>0</v>
      </c>
      <c r="G21884" s="15">
        <v>0</v>
      </c>
    </row>
    <row r="21885" spans="1:7">
      <c r="A21885" s="9">
        <v>59575.8544123647</v>
      </c>
      <c r="B21885">
        <v>3</v>
      </c>
      <c r="C21885" s="15">
        <v>0</v>
      </c>
      <c r="D21885" s="15">
        <v>111.227905486287</v>
      </c>
      <c r="E21885" s="15">
        <v>113.311732519331</v>
      </c>
      <c r="F21885" s="15">
        <v>0</v>
      </c>
      <c r="G21885" s="15">
        <v>109.686967019237</v>
      </c>
    </row>
    <row r="21886" spans="1:7">
      <c r="A21886" s="9">
        <v>59575.8546201804</v>
      </c>
      <c r="B21886">
        <v>3</v>
      </c>
      <c r="C21886" s="15">
        <v>0</v>
      </c>
      <c r="D21886" s="15">
        <v>121.825536279803</v>
      </c>
      <c r="E21886" s="15">
        <v>111.966987403728</v>
      </c>
      <c r="F21886" s="15">
        <v>0</v>
      </c>
      <c r="G21886" s="15">
        <v>117.167916562879</v>
      </c>
    </row>
    <row r="21887" spans="1:7">
      <c r="A21887" s="9">
        <v>59575.8546335441</v>
      </c>
      <c r="B21887">
        <v>3</v>
      </c>
      <c r="C21887" s="15">
        <v>0</v>
      </c>
      <c r="D21887" s="15">
        <v>0</v>
      </c>
      <c r="E21887" s="15">
        <v>103.265840736015</v>
      </c>
      <c r="F21887" s="15">
        <v>100.203555740976</v>
      </c>
      <c r="G21887" s="15">
        <v>115.934903487032</v>
      </c>
    </row>
    <row r="21888" spans="1:7">
      <c r="A21888" s="9">
        <v>59575.8547922361</v>
      </c>
      <c r="B21888">
        <v>5</v>
      </c>
      <c r="C21888" s="15">
        <v>96.6542861723792</v>
      </c>
      <c r="D21888" s="15">
        <v>94.486583795449</v>
      </c>
      <c r="E21888" s="15">
        <v>92.3311477593301</v>
      </c>
      <c r="F21888" s="15">
        <v>95.4227659558574</v>
      </c>
      <c r="G21888" s="15">
        <v>97.2589760047084</v>
      </c>
    </row>
    <row r="21889" spans="1:7">
      <c r="A21889" s="9">
        <v>59575.855012085</v>
      </c>
      <c r="B21889">
        <v>3</v>
      </c>
      <c r="C21889" s="15">
        <v>0</v>
      </c>
      <c r="D21889" s="15">
        <v>0</v>
      </c>
      <c r="E21889" s="15">
        <v>102.814594958968</v>
      </c>
      <c r="F21889" s="15">
        <v>102.203555740976</v>
      </c>
      <c r="G21889" s="15">
        <v>100.885416801738</v>
      </c>
    </row>
    <row r="21890" spans="1:7">
      <c r="A21890" s="9">
        <v>59575.855376482</v>
      </c>
      <c r="B21890">
        <v>4</v>
      </c>
      <c r="C21890" s="15">
        <v>0</v>
      </c>
      <c r="D21890" s="15">
        <v>117.395925521246</v>
      </c>
      <c r="E21890" s="15">
        <v>117.750800136507</v>
      </c>
      <c r="F21890" s="15">
        <v>117.221547403812</v>
      </c>
      <c r="G21890" s="15">
        <v>116.387259824814</v>
      </c>
    </row>
    <row r="21891" spans="1:7">
      <c r="A21891" s="9">
        <v>59575.8554580495</v>
      </c>
      <c r="B21891">
        <v>3</v>
      </c>
      <c r="C21891" s="15">
        <v>102.812404131347</v>
      </c>
      <c r="D21891" s="15">
        <v>0</v>
      </c>
      <c r="E21891" s="15">
        <v>95.1743375233306</v>
      </c>
      <c r="F21891" s="15">
        <v>95.6565646649604</v>
      </c>
      <c r="G21891" s="15">
        <v>0</v>
      </c>
    </row>
    <row r="21892" spans="1:7">
      <c r="A21892" s="9">
        <v>59575.8555027553</v>
      </c>
      <c r="B21892">
        <v>5</v>
      </c>
      <c r="C21892" s="15">
        <v>119.909424743435</v>
      </c>
      <c r="D21892" s="15">
        <v>110.353751617952</v>
      </c>
      <c r="E21892" s="15">
        <v>102.772302304066</v>
      </c>
      <c r="F21892" s="15">
        <v>110.135702009531</v>
      </c>
      <c r="G21892" s="15">
        <v>112.160730214419</v>
      </c>
    </row>
    <row r="21893" spans="1:7">
      <c r="A21893" s="9">
        <v>59575.8555366149</v>
      </c>
      <c r="B21893">
        <v>3</v>
      </c>
      <c r="C21893" s="15">
        <v>0</v>
      </c>
      <c r="D21893" s="15">
        <v>107.437887538562</v>
      </c>
      <c r="E21893" s="15">
        <v>92.5736379822135</v>
      </c>
      <c r="F21893" s="15">
        <v>120.562172765638</v>
      </c>
      <c r="G21893" s="15">
        <v>0</v>
      </c>
    </row>
    <row r="21894" spans="1:7">
      <c r="A21894" s="9">
        <v>59575.8555685419</v>
      </c>
      <c r="B21894">
        <v>3</v>
      </c>
      <c r="C21894" s="15">
        <v>111.791958389804</v>
      </c>
      <c r="D21894" s="15">
        <v>107.595953780092</v>
      </c>
      <c r="E21894" s="15">
        <v>0</v>
      </c>
      <c r="F21894" s="15">
        <v>113.038718623605</v>
      </c>
      <c r="G21894" s="15">
        <v>0</v>
      </c>
    </row>
    <row r="21895" spans="1:7">
      <c r="A21895" s="9">
        <v>59575.8557001056</v>
      </c>
      <c r="B21895">
        <v>4</v>
      </c>
      <c r="C21895" s="15">
        <v>112.360402186408</v>
      </c>
      <c r="D21895" s="15">
        <v>101.764999676988</v>
      </c>
      <c r="E21895" s="15">
        <v>70.4925799001515</v>
      </c>
      <c r="F21895" s="15">
        <v>0</v>
      </c>
      <c r="G21895" s="15">
        <v>77.4096236116769</v>
      </c>
    </row>
    <row r="21896" spans="1:7">
      <c r="A21896" s="9">
        <v>59575.855740083</v>
      </c>
      <c r="B21896">
        <v>4</v>
      </c>
      <c r="C21896" s="15">
        <v>111.418715191154</v>
      </c>
      <c r="D21896" s="15">
        <v>114.691299169022</v>
      </c>
      <c r="E21896" s="15">
        <v>123.301176866765</v>
      </c>
      <c r="F21896" s="15">
        <v>0</v>
      </c>
      <c r="G21896" s="15">
        <v>118.269904062796</v>
      </c>
    </row>
    <row r="21897" spans="1:7">
      <c r="A21897" s="9">
        <v>59575.8558419218</v>
      </c>
      <c r="B21897">
        <v>5</v>
      </c>
      <c r="C21897" s="15">
        <v>117.026621875759</v>
      </c>
      <c r="D21897" s="15">
        <v>122.691299169022</v>
      </c>
      <c r="E21897" s="15">
        <v>115.665042028981</v>
      </c>
      <c r="F21897" s="15">
        <v>112.092160458533</v>
      </c>
      <c r="G21897" s="15">
        <v>115.934903487032</v>
      </c>
    </row>
    <row r="21898" spans="1:7">
      <c r="A21898" s="9">
        <v>59575.8558902226</v>
      </c>
      <c r="B21898">
        <v>4</v>
      </c>
      <c r="C21898" s="15">
        <v>0</v>
      </c>
      <c r="D21898" s="15">
        <v>102.729516981522</v>
      </c>
      <c r="E21898" s="15">
        <v>100.457084152461</v>
      </c>
      <c r="F21898" s="15">
        <v>111.810659105256</v>
      </c>
      <c r="G21898" s="15">
        <v>111.262360891019</v>
      </c>
    </row>
    <row r="21899" spans="1:7">
      <c r="A21899" s="9">
        <v>59575.8560357908</v>
      </c>
      <c r="B21899">
        <v>3</v>
      </c>
      <c r="C21899" s="15">
        <v>0</v>
      </c>
      <c r="D21899" s="15">
        <v>0</v>
      </c>
      <c r="E21899" s="15">
        <v>95.3011768667651</v>
      </c>
      <c r="F21899" s="15">
        <v>92.6284191863118</v>
      </c>
      <c r="G21899" s="15">
        <v>91.1212613275319</v>
      </c>
    </row>
    <row r="21900" spans="1:7">
      <c r="A21900" s="9">
        <v>59575.8560369398</v>
      </c>
      <c r="B21900">
        <v>3</v>
      </c>
      <c r="C21900" s="15">
        <v>0</v>
      </c>
      <c r="D21900" s="15">
        <v>0</v>
      </c>
      <c r="E21900" s="15">
        <v>61.9669874037276</v>
      </c>
      <c r="F21900" s="15">
        <v>86.9981143338277</v>
      </c>
      <c r="G21900" s="15">
        <v>62.9460357102926</v>
      </c>
    </row>
    <row r="21901" spans="1:7">
      <c r="A21901" s="9">
        <v>59575.856046382</v>
      </c>
      <c r="B21901">
        <v>5</v>
      </c>
      <c r="C21901" s="15">
        <v>99.9094247434355</v>
      </c>
      <c r="D21901" s="15">
        <v>95.6334816979809</v>
      </c>
      <c r="E21901" s="15">
        <v>95.7331475096965</v>
      </c>
      <c r="F21901" s="15">
        <v>97.8886436431859</v>
      </c>
      <c r="G21901" s="15">
        <v>100.885416801738</v>
      </c>
    </row>
    <row r="21902" spans="1:7">
      <c r="A21902" s="9">
        <v>59575.8560797085</v>
      </c>
      <c r="B21902">
        <v>3</v>
      </c>
      <c r="C21902" s="15">
        <v>0</v>
      </c>
      <c r="D21902" s="15">
        <v>103.595953780092</v>
      </c>
      <c r="E21902" s="15">
        <v>114.89747201099</v>
      </c>
      <c r="F21902" s="15">
        <v>0</v>
      </c>
      <c r="G21902" s="15">
        <v>108.807743214712</v>
      </c>
    </row>
    <row r="21903" spans="1:7">
      <c r="A21903" s="9">
        <v>59575.8560936117</v>
      </c>
      <c r="B21903">
        <v>3</v>
      </c>
      <c r="C21903" s="15">
        <v>0</v>
      </c>
      <c r="D21903" s="15">
        <v>0</v>
      </c>
      <c r="E21903" s="15">
        <v>87.3117325193312</v>
      </c>
      <c r="F21903" s="15">
        <v>81.5243984085077</v>
      </c>
      <c r="G21903" s="15">
        <v>96.5864011595934</v>
      </c>
    </row>
    <row r="21904" spans="1:7">
      <c r="A21904" s="9">
        <v>59575.856112891</v>
      </c>
      <c r="B21904">
        <v>3</v>
      </c>
      <c r="C21904" s="15">
        <v>109.943203998905</v>
      </c>
      <c r="D21904" s="15">
        <v>0</v>
      </c>
      <c r="E21904" s="15">
        <v>103.733147509697</v>
      </c>
      <c r="F21904" s="15">
        <v>114.562172765638</v>
      </c>
      <c r="G21904" s="15">
        <v>0</v>
      </c>
    </row>
    <row r="21905" spans="1:7">
      <c r="A21905" s="9">
        <v>59575.8561801157</v>
      </c>
      <c r="B21905">
        <v>3</v>
      </c>
      <c r="C21905" s="15">
        <v>114.907724120147</v>
      </c>
      <c r="D21905" s="15">
        <v>0</v>
      </c>
      <c r="E21905" s="15">
        <v>0</v>
      </c>
      <c r="F21905" s="15">
        <v>107.878978629131</v>
      </c>
      <c r="G21905" s="15">
        <v>105.2050015533</v>
      </c>
    </row>
    <row r="21906" spans="1:7">
      <c r="A21906" s="9">
        <v>59575.8561961311</v>
      </c>
      <c r="B21906">
        <v>2</v>
      </c>
      <c r="C21906" s="15">
        <v>0</v>
      </c>
      <c r="D21906" s="15">
        <v>83.4447803233824</v>
      </c>
      <c r="E21906" s="15">
        <v>0</v>
      </c>
      <c r="F21906" s="15">
        <v>14.5787413880646</v>
      </c>
      <c r="G21906" s="15">
        <v>0</v>
      </c>
    </row>
    <row r="21907" spans="1:7">
      <c r="A21907" s="9">
        <v>59575.8561997447</v>
      </c>
      <c r="B21907">
        <v>3</v>
      </c>
      <c r="C21907" s="15">
        <v>94.7523999296496</v>
      </c>
      <c r="D21907" s="15">
        <v>0</v>
      </c>
      <c r="E21907" s="15">
        <v>0</v>
      </c>
      <c r="F21907" s="15">
        <v>90.9011445958573</v>
      </c>
      <c r="G21907" s="15">
        <v>87.9251938188859</v>
      </c>
    </row>
    <row r="21908" spans="1:7">
      <c r="A21908" s="9">
        <v>59575.8562433122</v>
      </c>
      <c r="B21908">
        <v>3</v>
      </c>
      <c r="C21908" s="15">
        <v>0</v>
      </c>
      <c r="D21908" s="15">
        <v>90.7295169815218</v>
      </c>
      <c r="E21908" s="15">
        <v>100.814594958968</v>
      </c>
      <c r="F21908" s="15">
        <v>0</v>
      </c>
      <c r="G21908" s="15">
        <v>95.1679165628794</v>
      </c>
    </row>
    <row r="21909" spans="1:7">
      <c r="A21909" s="9">
        <v>59575.8563387784</v>
      </c>
      <c r="B21909">
        <v>4</v>
      </c>
      <c r="C21909" s="15">
        <v>135.418715191154</v>
      </c>
      <c r="D21909" s="15">
        <v>105.174347033251</v>
      </c>
      <c r="E21909" s="15">
        <v>0</v>
      </c>
      <c r="F21909" s="15">
        <v>98.0812383182416</v>
      </c>
      <c r="G21909" s="15">
        <v>97.1679165628794</v>
      </c>
    </row>
    <row r="21910" spans="1:7">
      <c r="A21910" s="9">
        <v>59575.856421912</v>
      </c>
      <c r="B21910">
        <v>3</v>
      </c>
      <c r="C21910" s="15">
        <v>81.4991853006921</v>
      </c>
      <c r="D21910" s="15">
        <v>0</v>
      </c>
      <c r="E21910" s="15">
        <v>0</v>
      </c>
      <c r="F21910" s="15">
        <v>88.5787413880646</v>
      </c>
      <c r="G21910" s="15">
        <v>92.2699040627962</v>
      </c>
    </row>
    <row r="21911" spans="1:7">
      <c r="A21911" s="9">
        <v>59575.8564479737</v>
      </c>
      <c r="B21911">
        <v>3</v>
      </c>
      <c r="C21911" s="15">
        <v>98.3455651449777</v>
      </c>
      <c r="D21911" s="15">
        <v>104.733245233691</v>
      </c>
      <c r="E21911" s="15">
        <v>0</v>
      </c>
      <c r="F21911" s="15">
        <v>101.524398408508</v>
      </c>
      <c r="G21911" s="15">
        <v>0</v>
      </c>
    </row>
    <row r="21912" spans="1:7">
      <c r="A21912" s="9">
        <v>59575.8566501768</v>
      </c>
      <c r="B21912">
        <v>4</v>
      </c>
      <c r="C21912" s="15">
        <v>0</v>
      </c>
      <c r="D21912" s="15">
        <v>115.45049208671</v>
      </c>
      <c r="E21912" s="15">
        <v>106.33114775933</v>
      </c>
      <c r="F21912" s="15">
        <v>109.023230549414</v>
      </c>
      <c r="G21912" s="15">
        <v>107.52964508288</v>
      </c>
    </row>
    <row r="21913" spans="1:7">
      <c r="A21913" s="9">
        <v>59575.8567384855</v>
      </c>
      <c r="B21913">
        <v>4</v>
      </c>
      <c r="C21913" s="15">
        <v>0</v>
      </c>
      <c r="D21913" s="15">
        <v>118.733245233691</v>
      </c>
      <c r="E21913" s="15">
        <v>120.541933284349</v>
      </c>
      <c r="F21913" s="15">
        <v>117.670923978166</v>
      </c>
      <c r="G21913" s="15">
        <v>124.150262358831</v>
      </c>
    </row>
    <row r="21914" spans="1:7">
      <c r="A21914" s="9">
        <v>59575.8567460864</v>
      </c>
      <c r="B21914">
        <v>3</v>
      </c>
      <c r="C21914" s="15">
        <v>99.145853399114</v>
      </c>
      <c r="D21914" s="15">
        <v>0</v>
      </c>
      <c r="E21914" s="15">
        <v>0</v>
      </c>
      <c r="F21914" s="15">
        <v>104.901144595857</v>
      </c>
      <c r="G21914" s="15">
        <v>101.2050015533</v>
      </c>
    </row>
    <row r="21915" spans="1:7">
      <c r="A21915" s="9">
        <v>59575.8568530757</v>
      </c>
      <c r="B21915">
        <v>3</v>
      </c>
      <c r="C21915" s="15">
        <v>0</v>
      </c>
      <c r="D21915" s="15">
        <v>93.9912187151837</v>
      </c>
      <c r="E21915" s="15">
        <v>90.1703029229508</v>
      </c>
      <c r="F21915" s="15">
        <v>0</v>
      </c>
      <c r="G21915" s="15">
        <v>93.4711072519758</v>
      </c>
    </row>
    <row r="21916" spans="1:7">
      <c r="A21916" s="9">
        <v>59575.8568795358</v>
      </c>
      <c r="B21916">
        <v>3</v>
      </c>
      <c r="C21916" s="15">
        <v>107.466790967615</v>
      </c>
      <c r="D21916" s="15">
        <v>0</v>
      </c>
      <c r="E21916" s="15">
        <v>0</v>
      </c>
      <c r="F21916" s="15">
        <v>102.901144595857</v>
      </c>
      <c r="G21916" s="15">
        <v>116.586401159593</v>
      </c>
    </row>
    <row r="21917" spans="1:7">
      <c r="A21917" s="9">
        <v>59575.856954795</v>
      </c>
      <c r="B21917">
        <v>3</v>
      </c>
      <c r="C21917" s="15">
        <v>0</v>
      </c>
      <c r="D21917" s="15">
        <v>94.2657646471316</v>
      </c>
      <c r="E21917" s="15">
        <v>96.0472937100618</v>
      </c>
      <c r="F21917" s="15">
        <v>95.227384578546</v>
      </c>
      <c r="G21917" s="15">
        <v>0</v>
      </c>
    </row>
    <row r="21918" spans="1:7">
      <c r="A21918" s="9">
        <v>59575.8569947013</v>
      </c>
      <c r="B21918">
        <v>3</v>
      </c>
      <c r="C21918" s="15">
        <v>0</v>
      </c>
      <c r="D21918" s="15">
        <v>118.525977321112</v>
      </c>
      <c r="E21918" s="15">
        <v>94.7593221482728</v>
      </c>
      <c r="F21918" s="15">
        <v>0</v>
      </c>
      <c r="G21918" s="15">
        <v>97.4135721167239</v>
      </c>
    </row>
    <row r="21919" spans="1:7">
      <c r="A21919" s="9">
        <v>59575.8570126489</v>
      </c>
      <c r="B21919">
        <v>3</v>
      </c>
      <c r="C21919" s="15">
        <v>0</v>
      </c>
      <c r="D21919" s="15">
        <v>0</v>
      </c>
      <c r="E21919" s="15">
        <v>111.742230908881</v>
      </c>
      <c r="F21919" s="15">
        <v>104.073552403095</v>
      </c>
      <c r="G21919" s="15">
        <v>111.942193569417</v>
      </c>
    </row>
    <row r="21920" spans="1:7">
      <c r="A21920" s="9">
        <v>59575.8570285638</v>
      </c>
      <c r="B21920">
        <v>3</v>
      </c>
      <c r="C21920" s="15">
        <v>0</v>
      </c>
      <c r="D21920" s="15">
        <v>106.729516981522</v>
      </c>
      <c r="E21920" s="15">
        <v>100.457084152461</v>
      </c>
      <c r="F21920" s="15">
        <v>96.3753797404555</v>
      </c>
      <c r="G21920" s="15">
        <v>0</v>
      </c>
    </row>
    <row r="21921" spans="1:7">
      <c r="A21921" s="9">
        <v>59575.8570525509</v>
      </c>
      <c r="B21921">
        <v>3</v>
      </c>
      <c r="C21921" s="15">
        <v>97.3695987142923</v>
      </c>
      <c r="D21921" s="15">
        <v>97.7649996769877</v>
      </c>
      <c r="E21921" s="15">
        <v>97.7422309088808</v>
      </c>
      <c r="F21921" s="15">
        <v>0</v>
      </c>
      <c r="G21921" s="15">
        <v>0</v>
      </c>
    </row>
    <row r="21922" spans="1:7">
      <c r="A21922" s="9">
        <v>59575.8571172424</v>
      </c>
      <c r="B21922">
        <v>4</v>
      </c>
      <c r="C21922" s="15">
        <v>97.6432176919589</v>
      </c>
      <c r="D21922" s="15">
        <v>91.7015500084443</v>
      </c>
      <c r="E21922" s="15">
        <v>87.0276386213617</v>
      </c>
      <c r="F21922" s="15">
        <v>0</v>
      </c>
      <c r="G21922" s="15">
        <v>92.2699040627962</v>
      </c>
    </row>
    <row r="21923" spans="1:7">
      <c r="A21923" s="9">
        <v>59575.8571914821</v>
      </c>
      <c r="B21923">
        <v>5</v>
      </c>
      <c r="C21923" s="15">
        <v>116.133778835957</v>
      </c>
      <c r="D21923" s="15">
        <v>101.496055936591</v>
      </c>
      <c r="E21923" s="15">
        <v>97.9305968239655</v>
      </c>
      <c r="F21923" s="15">
        <v>97.3198271938055</v>
      </c>
      <c r="G21923" s="15">
        <v>97.9349034870317</v>
      </c>
    </row>
    <row r="21924" spans="1:7">
      <c r="A21924" s="9">
        <v>59575.8572379887</v>
      </c>
      <c r="B21924">
        <v>5</v>
      </c>
      <c r="C21924" s="15">
        <v>126.85</v>
      </c>
      <c r="D21924" s="15">
        <v>117.25</v>
      </c>
      <c r="E21924" s="15">
        <v>115.15</v>
      </c>
      <c r="F21924" s="15">
        <v>124.75</v>
      </c>
      <c r="G21924" s="15">
        <v>122</v>
      </c>
    </row>
    <row r="21925" spans="1:7">
      <c r="A21925" s="9">
        <v>59575.8572382998</v>
      </c>
      <c r="B21925">
        <v>3</v>
      </c>
      <c r="C21925" s="15">
        <v>120.09748439517</v>
      </c>
      <c r="D21925" s="15">
        <v>0</v>
      </c>
      <c r="E21925" s="15">
        <v>0</v>
      </c>
      <c r="F21925" s="15">
        <v>118.562172765638</v>
      </c>
      <c r="G21925" s="15">
        <v>119.556431315785</v>
      </c>
    </row>
    <row r="21926" spans="1:7">
      <c r="A21926" s="9">
        <v>59575.8572474413</v>
      </c>
      <c r="B21926">
        <v>3</v>
      </c>
      <c r="C21926" s="15">
        <v>0</v>
      </c>
      <c r="D21926" s="15">
        <v>0</v>
      </c>
      <c r="E21926" s="15">
        <v>57.1743375233306</v>
      </c>
      <c r="F21926" s="15">
        <v>92.5621727656383</v>
      </c>
      <c r="G21926" s="15">
        <v>41.9421935694173</v>
      </c>
    </row>
    <row r="21927" spans="1:7">
      <c r="A21927" s="9">
        <v>59575.8572632658</v>
      </c>
      <c r="B21927">
        <v>4</v>
      </c>
      <c r="C21927" s="15">
        <v>119.096192140663</v>
      </c>
      <c r="D21927" s="15">
        <v>0</v>
      </c>
      <c r="E21927" s="15">
        <v>132.266497635991</v>
      </c>
      <c r="F21927" s="15">
        <v>118.092160458533</v>
      </c>
      <c r="G21927" s="15">
        <v>116.534647379757</v>
      </c>
    </row>
    <row r="21928" spans="1:7">
      <c r="A21928" s="9">
        <v>59575.8572867721</v>
      </c>
      <c r="B21928">
        <v>3</v>
      </c>
      <c r="C21928" s="15">
        <v>0</v>
      </c>
      <c r="D21928" s="15">
        <v>0</v>
      </c>
      <c r="E21928" s="15">
        <v>108.457084152461</v>
      </c>
      <c r="F21928" s="15">
        <v>108.744640293356</v>
      </c>
      <c r="G21928" s="15">
        <v>103.121261327532</v>
      </c>
    </row>
    <row r="21929" spans="1:7">
      <c r="A21929" s="9">
        <v>59575.8572955201</v>
      </c>
      <c r="B21929">
        <v>3</v>
      </c>
      <c r="C21929" s="15">
        <v>0</v>
      </c>
      <c r="D21929" s="15">
        <v>115.764999676988</v>
      </c>
      <c r="E21929" s="15">
        <v>112.293950762116</v>
      </c>
      <c r="F21929" s="15">
        <v>0</v>
      </c>
      <c r="G21929" s="15">
        <v>107.942193569417</v>
      </c>
    </row>
    <row r="21930" spans="1:7">
      <c r="A21930" s="9">
        <v>59575.8573825226</v>
      </c>
      <c r="B21930">
        <v>3</v>
      </c>
      <c r="C21930" s="15">
        <v>0</v>
      </c>
      <c r="D21930" s="15">
        <v>96.5259773211122</v>
      </c>
      <c r="E21930" s="15">
        <v>102.612699412116</v>
      </c>
      <c r="F21930" s="15">
        <v>0</v>
      </c>
      <c r="G21930" s="15">
        <v>103.691399805467</v>
      </c>
    </row>
    <row r="21931" spans="1:7">
      <c r="A21931" s="9">
        <v>59575.8574685073</v>
      </c>
      <c r="B21931">
        <v>3</v>
      </c>
      <c r="C21931" s="15">
        <v>101.791958389804</v>
      </c>
      <c r="D21931" s="15">
        <v>107.764999676988</v>
      </c>
      <c r="E21931" s="15">
        <v>0</v>
      </c>
      <c r="F21931" s="15">
        <v>0</v>
      </c>
      <c r="G21931" s="15">
        <v>107.934903487032</v>
      </c>
    </row>
    <row r="21932" spans="1:7">
      <c r="A21932" s="9">
        <v>59575.8575074695</v>
      </c>
      <c r="B21932">
        <v>3</v>
      </c>
      <c r="C21932" s="15">
        <v>106.654286172379</v>
      </c>
      <c r="D21932" s="15">
        <v>106.265764647132</v>
      </c>
      <c r="E21932" s="15">
        <v>0</v>
      </c>
      <c r="F21932" s="15">
        <v>114.958331348535</v>
      </c>
      <c r="G21932" s="15">
        <v>0</v>
      </c>
    </row>
    <row r="21933" spans="1:7">
      <c r="A21933" s="9">
        <v>59575.8575075932</v>
      </c>
      <c r="B21933">
        <v>3</v>
      </c>
      <c r="C21933" s="15">
        <v>107.418715191154</v>
      </c>
      <c r="D21933" s="15">
        <v>83.9955496443822</v>
      </c>
      <c r="E21933" s="15">
        <v>84.291924848576</v>
      </c>
      <c r="F21933" s="15">
        <v>0</v>
      </c>
      <c r="G21933" s="15">
        <v>0</v>
      </c>
    </row>
    <row r="21934" spans="1:7">
      <c r="A21934" s="9">
        <v>59575.8575867091</v>
      </c>
      <c r="B21934">
        <v>4</v>
      </c>
      <c r="C21934" s="15">
        <v>96.1169085324117</v>
      </c>
      <c r="D21934" s="15">
        <v>0</v>
      </c>
      <c r="E21934" s="15">
        <v>98.7245524181673</v>
      </c>
      <c r="F21934" s="15">
        <v>100.237758048717</v>
      </c>
      <c r="G21934" s="15">
        <v>109.942193569417</v>
      </c>
    </row>
    <row r="21935" spans="1:7">
      <c r="A21935" s="9">
        <v>59575.8576111727</v>
      </c>
      <c r="B21935">
        <v>3</v>
      </c>
      <c r="C21935" s="15">
        <v>0</v>
      </c>
      <c r="D21935" s="15">
        <v>116.733245233691</v>
      </c>
      <c r="E21935" s="15">
        <v>107.224012973783</v>
      </c>
      <c r="F21935" s="15">
        <v>0</v>
      </c>
      <c r="G21935" s="15">
        <v>114.362899424635</v>
      </c>
    </row>
    <row r="21936" spans="1:7">
      <c r="A21936" s="9">
        <v>59575.8576274624</v>
      </c>
      <c r="B21936">
        <v>3</v>
      </c>
      <c r="C21936" s="15">
        <v>108.384555404087</v>
      </c>
      <c r="D21936" s="15">
        <v>102.33436693097</v>
      </c>
      <c r="E21936" s="15">
        <v>104.759322148273</v>
      </c>
      <c r="F21936" s="15">
        <v>0</v>
      </c>
      <c r="G21936" s="15">
        <v>0</v>
      </c>
    </row>
    <row r="21937" spans="1:7">
      <c r="A21937" s="9">
        <v>59575.8576630595</v>
      </c>
      <c r="B21937">
        <v>3</v>
      </c>
      <c r="C21937" s="15">
        <v>92.7523999296496</v>
      </c>
      <c r="D21937" s="15">
        <v>0</v>
      </c>
      <c r="E21937" s="15">
        <v>0</v>
      </c>
      <c r="F21937" s="15">
        <v>69.4227659558574</v>
      </c>
      <c r="G21937" s="15">
        <v>68.4489779639467</v>
      </c>
    </row>
    <row r="21938" spans="1:7">
      <c r="A21938" s="9">
        <v>59575.8576723977</v>
      </c>
      <c r="B21938">
        <v>3</v>
      </c>
      <c r="C21938" s="15">
        <v>0</v>
      </c>
      <c r="D21938" s="15">
        <v>108.260184418883</v>
      </c>
      <c r="E21938" s="15">
        <v>103.065124577926</v>
      </c>
      <c r="F21938" s="15">
        <v>0</v>
      </c>
      <c r="G21938" s="15">
        <v>106.563791658461</v>
      </c>
    </row>
    <row r="21939" spans="1:7">
      <c r="A21939" s="9">
        <v>59575.8577017042</v>
      </c>
      <c r="B21939">
        <v>3</v>
      </c>
      <c r="C21939" s="15">
        <v>110.75239992965</v>
      </c>
      <c r="D21939" s="15">
        <v>81.9955496443822</v>
      </c>
      <c r="E21939" s="15">
        <v>0</v>
      </c>
      <c r="F21939" s="15">
        <v>93.4227659558574</v>
      </c>
      <c r="G21939" s="15">
        <v>0</v>
      </c>
    </row>
    <row r="21940" spans="1:7">
      <c r="A21940" s="9">
        <v>59575.8577664045</v>
      </c>
      <c r="B21940">
        <v>3</v>
      </c>
      <c r="C21940" s="15">
        <v>99.466790967615</v>
      </c>
      <c r="D21940" s="15">
        <v>93.1743470332505</v>
      </c>
      <c r="E21940" s="15">
        <v>0</v>
      </c>
      <c r="F21940" s="15">
        <v>0</v>
      </c>
      <c r="G21940" s="15">
        <v>97.3751082331957</v>
      </c>
    </row>
    <row r="21941" spans="1:7">
      <c r="A21941" s="9">
        <v>59575.8577823076</v>
      </c>
      <c r="B21941">
        <v>3</v>
      </c>
      <c r="C21941" s="15">
        <v>122.116908532412</v>
      </c>
      <c r="D21941" s="15">
        <v>0</v>
      </c>
      <c r="E21941" s="15">
        <v>0</v>
      </c>
      <c r="F21941" s="15">
        <v>112.31189790891</v>
      </c>
      <c r="G21941" s="15">
        <v>119.262360891019</v>
      </c>
    </row>
    <row r="21942" spans="1:7">
      <c r="A21942" s="9">
        <v>59575.8578585578</v>
      </c>
      <c r="B21942">
        <v>5</v>
      </c>
      <c r="C21942" s="15">
        <v>100.161190198108</v>
      </c>
      <c r="D21942" s="15">
        <v>99.8736752370126</v>
      </c>
      <c r="E21942" s="15">
        <v>102.724552418167</v>
      </c>
      <c r="F21942" s="15">
        <v>100.358582051317</v>
      </c>
      <c r="G21942" s="15">
        <v>99.6655195402306</v>
      </c>
    </row>
    <row r="21943" spans="1:7">
      <c r="A21943" s="9">
        <v>59575.8578597637</v>
      </c>
      <c r="B21943">
        <v>4</v>
      </c>
      <c r="C21943" s="15">
        <v>99.466790967615</v>
      </c>
      <c r="D21943" s="15">
        <v>91.0200248145318</v>
      </c>
      <c r="E21943" s="15">
        <v>0</v>
      </c>
      <c r="F21943" s="15">
        <v>92.2377580487168</v>
      </c>
      <c r="G21943" s="15">
        <v>106.932900663101</v>
      </c>
    </row>
    <row r="21944" spans="1:7">
      <c r="A21944" s="9">
        <v>59575.8579317004</v>
      </c>
      <c r="B21944">
        <v>3</v>
      </c>
      <c r="C21944" s="15">
        <v>103.499185300692</v>
      </c>
      <c r="D21944" s="15">
        <v>111.395925521246</v>
      </c>
      <c r="E21944" s="15">
        <v>0</v>
      </c>
      <c r="F21944" s="15">
        <v>0</v>
      </c>
      <c r="G21944" s="15">
        <v>108.615584916436</v>
      </c>
    </row>
    <row r="21945" spans="1:7">
      <c r="A21945" s="9">
        <v>59575.8580106283</v>
      </c>
      <c r="B21945">
        <v>3</v>
      </c>
      <c r="C21945" s="15">
        <v>89.4991853006921</v>
      </c>
      <c r="D21945" s="15">
        <v>0</v>
      </c>
      <c r="E21945" s="15">
        <v>0</v>
      </c>
      <c r="F21945" s="15">
        <v>90.2035557409765</v>
      </c>
      <c r="G21945" s="15">
        <v>88.5864011595934</v>
      </c>
    </row>
    <row r="21946" spans="1:7">
      <c r="A21946" s="9">
        <v>59575.858133619</v>
      </c>
      <c r="B21946">
        <v>3</v>
      </c>
      <c r="C21946" s="15">
        <v>117.716112184796</v>
      </c>
      <c r="D21946" s="15">
        <v>0</v>
      </c>
      <c r="E21946" s="15">
        <v>117.374720459592</v>
      </c>
      <c r="F21946" s="15">
        <v>116.548851924289</v>
      </c>
      <c r="G21946" s="15">
        <v>0</v>
      </c>
    </row>
    <row r="21947" spans="1:7">
      <c r="A21947" s="9">
        <v>59575.858172247</v>
      </c>
      <c r="B21947">
        <v>3</v>
      </c>
      <c r="C21947" s="15">
        <v>66.1373489191551</v>
      </c>
      <c r="D21947" s="15">
        <v>83.5959537800924</v>
      </c>
      <c r="E21947" s="15">
        <v>0</v>
      </c>
      <c r="F21947" s="15">
        <v>0</v>
      </c>
      <c r="G21947" s="15">
        <v>105.167916562879</v>
      </c>
    </row>
    <row r="21948" spans="1:7">
      <c r="A21948" s="9">
        <v>59575.858200168</v>
      </c>
      <c r="B21948">
        <v>3</v>
      </c>
      <c r="C21948" s="15">
        <v>101.791958389804</v>
      </c>
      <c r="D21948" s="15">
        <v>98.3742837513517</v>
      </c>
      <c r="E21948" s="15">
        <v>0</v>
      </c>
      <c r="F21948" s="15">
        <v>108.203555740976</v>
      </c>
      <c r="G21948" s="15">
        <v>0</v>
      </c>
    </row>
    <row r="21949" spans="1:7">
      <c r="A21949" s="9">
        <v>59575.8582166411</v>
      </c>
      <c r="B21949">
        <v>3</v>
      </c>
      <c r="C21949" s="15">
        <v>103.120719436563</v>
      </c>
      <c r="D21949" s="15">
        <v>105.995549644382</v>
      </c>
      <c r="E21949" s="15">
        <v>97.4773083614355</v>
      </c>
      <c r="F21949" s="15">
        <v>0</v>
      </c>
      <c r="G21949" s="15">
        <v>0</v>
      </c>
    </row>
    <row r="21950" spans="1:7">
      <c r="A21950" s="9">
        <v>59575.8582506008</v>
      </c>
      <c r="B21950">
        <v>4</v>
      </c>
      <c r="C21950" s="15">
        <v>109.418715191154</v>
      </c>
      <c r="D21950" s="15">
        <v>0</v>
      </c>
      <c r="E21950" s="15">
        <v>112.805714396664</v>
      </c>
      <c r="F21950" s="15">
        <v>108.562172765638</v>
      </c>
      <c r="G21950" s="15">
        <v>107.556431315785</v>
      </c>
    </row>
    <row r="21951" spans="1:7">
      <c r="A21951" s="9">
        <v>59575.8583096105</v>
      </c>
      <c r="B21951">
        <v>3</v>
      </c>
      <c r="C21951" s="15">
        <v>88.7494183931837</v>
      </c>
      <c r="D21951" s="15">
        <v>83.2425387438961</v>
      </c>
      <c r="E21951" s="15">
        <v>92.5736379822135</v>
      </c>
      <c r="F21951" s="15">
        <v>0</v>
      </c>
      <c r="G21951" s="15">
        <v>0</v>
      </c>
    </row>
    <row r="21952" spans="1:7">
      <c r="A21952" s="9">
        <v>59575.8583454362</v>
      </c>
      <c r="B21952">
        <v>3</v>
      </c>
      <c r="C21952" s="15">
        <v>111.988402630519</v>
      </c>
      <c r="D21952" s="15">
        <v>110.173765526445</v>
      </c>
      <c r="E21952" s="15">
        <v>117.966987403728</v>
      </c>
      <c r="F21952" s="15">
        <v>0</v>
      </c>
      <c r="G21952" s="15">
        <v>0</v>
      </c>
    </row>
    <row r="21953" spans="1:7">
      <c r="A21953" s="9">
        <v>59575.8583518581</v>
      </c>
      <c r="B21953">
        <v>3</v>
      </c>
      <c r="C21953" s="15">
        <v>93.9884026305195</v>
      </c>
      <c r="D21953" s="15">
        <v>70.772605035534</v>
      </c>
      <c r="E21953" s="15">
        <v>0</v>
      </c>
      <c r="F21953" s="15">
        <v>74.0735524030947</v>
      </c>
      <c r="G21953" s="15">
        <v>0</v>
      </c>
    </row>
    <row r="21954" spans="1:7">
      <c r="A21954" s="9">
        <v>59575.8584031705</v>
      </c>
      <c r="B21954">
        <v>3</v>
      </c>
      <c r="C21954" s="15">
        <v>95.4991853006921</v>
      </c>
      <c r="D21954" s="15">
        <v>88.486583795449</v>
      </c>
      <c r="E21954" s="15">
        <v>0</v>
      </c>
      <c r="F21954" s="15">
        <v>92.5488519242885</v>
      </c>
      <c r="G21954" s="15">
        <v>0</v>
      </c>
    </row>
    <row r="21955" spans="1:7">
      <c r="A21955" s="9">
        <v>59575.8584571971</v>
      </c>
      <c r="B21955">
        <v>3</v>
      </c>
      <c r="C21955" s="15">
        <v>108.654286172379</v>
      </c>
      <c r="D21955" s="15">
        <v>115.174347033251</v>
      </c>
      <c r="E21955" s="15">
        <v>0</v>
      </c>
      <c r="F21955" s="15">
        <v>0</v>
      </c>
      <c r="G21955" s="15">
        <v>109.434812684007</v>
      </c>
    </row>
    <row r="21956" spans="1:7">
      <c r="A21956" s="9">
        <v>59575.8585180352</v>
      </c>
      <c r="B21956">
        <v>3</v>
      </c>
      <c r="C21956" s="15">
        <v>0</v>
      </c>
      <c r="D21956" s="15">
        <v>109.636907028389</v>
      </c>
      <c r="E21956" s="15">
        <v>116.378466692139</v>
      </c>
      <c r="F21956" s="15">
        <v>0</v>
      </c>
      <c r="G21956" s="15">
        <v>113.434812684007</v>
      </c>
    </row>
    <row r="21957" spans="1:7">
      <c r="A21957" s="9">
        <v>59575.8585688161</v>
      </c>
      <c r="B21957">
        <v>5</v>
      </c>
      <c r="C21957" s="15">
        <v>100.749418393184</v>
      </c>
      <c r="D21957" s="15">
        <v>99.351370046492</v>
      </c>
      <c r="E21957" s="15">
        <v>92.5046399260869</v>
      </c>
      <c r="F21957" s="15">
        <v>96.0812383182416</v>
      </c>
      <c r="G21957" s="15">
        <v>95.299905850515</v>
      </c>
    </row>
    <row r="21958" spans="1:7">
      <c r="A21958" s="9">
        <v>59575.8586090009</v>
      </c>
      <c r="B21958">
        <v>3</v>
      </c>
      <c r="C21958" s="15">
        <v>0</v>
      </c>
      <c r="D21958" s="15">
        <v>77.9912187151837</v>
      </c>
      <c r="E21958" s="15">
        <v>88.5046399260869</v>
      </c>
      <c r="F21958" s="15">
        <v>0</v>
      </c>
      <c r="G21958" s="15">
        <v>88.0064544147378</v>
      </c>
    </row>
    <row r="21959" spans="1:7">
      <c r="A21959" s="9">
        <v>59575.8586407431</v>
      </c>
      <c r="B21959">
        <v>3</v>
      </c>
      <c r="C21959" s="15">
        <v>91.1207194365626</v>
      </c>
      <c r="D21959" s="15">
        <v>88.3343669309701</v>
      </c>
      <c r="E21959" s="15">
        <v>93.9669874037276</v>
      </c>
      <c r="F21959" s="15">
        <v>0</v>
      </c>
      <c r="G21959" s="15">
        <v>0</v>
      </c>
    </row>
    <row r="21960" spans="1:7">
      <c r="A21960" s="9">
        <v>59575.8586563079</v>
      </c>
      <c r="B21960">
        <v>4</v>
      </c>
      <c r="C21960" s="15">
        <v>88.7523999296496</v>
      </c>
      <c r="D21960" s="15">
        <v>0</v>
      </c>
      <c r="E21960" s="15">
        <v>91.7422309088808</v>
      </c>
      <c r="F21960" s="15">
        <v>85.8789786291308</v>
      </c>
      <c r="G21960" s="15">
        <v>85.299905850515</v>
      </c>
    </row>
    <row r="21961" spans="1:7">
      <c r="A21961" s="9">
        <v>59575.8586655627</v>
      </c>
      <c r="B21961">
        <v>3</v>
      </c>
      <c r="C21961" s="15">
        <v>0</v>
      </c>
      <c r="D21961" s="15">
        <v>99.5959537800924</v>
      </c>
      <c r="E21961" s="15">
        <v>93.1743375233306</v>
      </c>
      <c r="F21961" s="15">
        <v>90.6256509684404</v>
      </c>
      <c r="G21961" s="15">
        <v>0</v>
      </c>
    </row>
    <row r="21962" spans="1:7">
      <c r="A21962" s="9">
        <v>59575.858700664</v>
      </c>
      <c r="B21962">
        <v>3</v>
      </c>
      <c r="C21962" s="15">
        <v>87.8489577771425</v>
      </c>
      <c r="D21962" s="15">
        <v>82.8486150959218</v>
      </c>
      <c r="E21962" s="15">
        <v>0</v>
      </c>
      <c r="F21962" s="15">
        <v>0</v>
      </c>
      <c r="G21962" s="15">
        <v>96.885416801738</v>
      </c>
    </row>
    <row r="21963" spans="1:7">
      <c r="A21963" s="9">
        <v>59575.8587243617</v>
      </c>
      <c r="B21963">
        <v>3</v>
      </c>
      <c r="C21963" s="15">
        <v>98.6542861723792</v>
      </c>
      <c r="D21963" s="15">
        <v>99.7649996769877</v>
      </c>
      <c r="E21963" s="15">
        <v>100.573637982214</v>
      </c>
      <c r="F21963" s="15">
        <v>0</v>
      </c>
      <c r="G21963" s="15">
        <v>0</v>
      </c>
    </row>
    <row r="21964" spans="1:7">
      <c r="A21964" s="9">
        <v>59575.8587513189</v>
      </c>
      <c r="B21964">
        <v>3</v>
      </c>
      <c r="C21964" s="15">
        <v>0</v>
      </c>
      <c r="D21964" s="15">
        <v>105.764999676988</v>
      </c>
      <c r="E21964" s="15">
        <v>114.814594958968</v>
      </c>
      <c r="F21964" s="15">
        <v>109.221547403812</v>
      </c>
      <c r="G21964" s="15">
        <v>0</v>
      </c>
    </row>
    <row r="21965" spans="1:7">
      <c r="A21965" s="9">
        <v>59575.8587794678</v>
      </c>
      <c r="B21965">
        <v>4</v>
      </c>
      <c r="C21965" s="15">
        <v>0</v>
      </c>
      <c r="D21965" s="15">
        <v>113.020024814532</v>
      </c>
      <c r="E21965" s="15">
        <v>101.523588425519</v>
      </c>
      <c r="F21965" s="15">
        <v>106.548851924289</v>
      </c>
      <c r="G21965" s="15">
        <v>102.932900663101</v>
      </c>
    </row>
    <row r="21966" spans="1:7">
      <c r="A21966" s="9">
        <v>59575.8587831728</v>
      </c>
      <c r="B21966">
        <v>3</v>
      </c>
      <c r="C21966" s="15">
        <v>0</v>
      </c>
      <c r="D21966" s="15">
        <v>0</v>
      </c>
      <c r="E21966" s="15">
        <v>105.065124577926</v>
      </c>
      <c r="F21966" s="15">
        <v>107.524398408508</v>
      </c>
      <c r="G21966" s="15">
        <v>114.150262358831</v>
      </c>
    </row>
    <row r="21967" spans="1:7">
      <c r="A21967" s="9">
        <v>59575.8587866793</v>
      </c>
      <c r="B21967">
        <v>4</v>
      </c>
      <c r="C21967" s="15">
        <v>121.301667180444</v>
      </c>
      <c r="D21967" s="15">
        <v>114.525977321112</v>
      </c>
      <c r="E21967" s="15">
        <v>0</v>
      </c>
      <c r="F21967" s="15">
        <v>122.475898961557</v>
      </c>
      <c r="G21967" s="15">
        <v>120.563791658461</v>
      </c>
    </row>
    <row r="21968" spans="1:7">
      <c r="A21968" s="9">
        <v>59575.8587901813</v>
      </c>
      <c r="B21968">
        <v>4</v>
      </c>
      <c r="C21968" s="15">
        <v>105.466790967615</v>
      </c>
      <c r="D21968" s="15">
        <v>97.636907028389</v>
      </c>
      <c r="E21968" s="15">
        <v>0</v>
      </c>
      <c r="F21968" s="15">
        <v>111.810659105256</v>
      </c>
      <c r="G21968" s="15">
        <v>101.338574970234</v>
      </c>
    </row>
    <row r="21969" spans="1:7">
      <c r="A21969" s="9">
        <v>59575.8588663402</v>
      </c>
      <c r="B21969">
        <v>4</v>
      </c>
      <c r="C21969" s="15">
        <v>120.455161435379</v>
      </c>
      <c r="D21969" s="15">
        <v>117.995549644382</v>
      </c>
      <c r="E21969" s="15">
        <v>117.523588425519</v>
      </c>
      <c r="F21969" s="15">
        <v>116.135702009531</v>
      </c>
      <c r="G21969" s="15">
        <v>0</v>
      </c>
    </row>
    <row r="21970" spans="1:7">
      <c r="A21970" s="9">
        <v>59575.8589081552</v>
      </c>
      <c r="B21970">
        <v>3</v>
      </c>
      <c r="C21970" s="15">
        <v>0</v>
      </c>
      <c r="D21970" s="15">
        <v>91.3959255212456</v>
      </c>
      <c r="E21970" s="15">
        <v>85.0651245779258</v>
      </c>
      <c r="F21970" s="15">
        <v>0</v>
      </c>
      <c r="G21970" s="15">
        <v>88.8077432147119</v>
      </c>
    </row>
    <row r="21971" spans="1:7">
      <c r="A21971" s="9">
        <v>59575.8589347141</v>
      </c>
      <c r="B21971">
        <v>5</v>
      </c>
      <c r="C21971" s="15">
        <v>120.116908532412</v>
      </c>
      <c r="D21971" s="15">
        <v>116.666372367973</v>
      </c>
      <c r="E21971" s="15">
        <v>114.834069358405</v>
      </c>
      <c r="F21971" s="15">
        <v>119.888643643186</v>
      </c>
      <c r="G21971" s="15">
        <v>117.299905850515</v>
      </c>
    </row>
    <row r="21972" spans="1:7">
      <c r="A21972" s="9">
        <v>59575.8590242761</v>
      </c>
      <c r="B21972">
        <v>3</v>
      </c>
      <c r="C21972" s="15">
        <v>106.09748439517</v>
      </c>
      <c r="D21972" s="15">
        <v>0</v>
      </c>
      <c r="E21972" s="15">
        <v>110.573637982214</v>
      </c>
      <c r="F21972" s="15">
        <v>104.562172765638</v>
      </c>
      <c r="G21972" s="15">
        <v>0</v>
      </c>
    </row>
    <row r="21973" spans="1:7">
      <c r="A21973" s="9">
        <v>59575.8590538462</v>
      </c>
      <c r="B21973">
        <v>3</v>
      </c>
      <c r="C21973" s="15">
        <v>0</v>
      </c>
      <c r="D21973" s="15">
        <v>115.701550008444</v>
      </c>
      <c r="E21973" s="15">
        <v>118.805714396664</v>
      </c>
      <c r="F21973" s="15">
        <v>117.398172673614</v>
      </c>
      <c r="G21973" s="15">
        <v>0</v>
      </c>
    </row>
    <row r="21974" spans="1:7">
      <c r="A21974" s="9">
        <v>59575.8590709824</v>
      </c>
      <c r="B21974">
        <v>4</v>
      </c>
      <c r="C21974" s="15">
        <v>114.019621956449</v>
      </c>
      <c r="D21974" s="15">
        <v>112.265764647132</v>
      </c>
      <c r="E21974" s="15">
        <v>119.477308361436</v>
      </c>
      <c r="F21974" s="15">
        <v>0</v>
      </c>
      <c r="G21974" s="15">
        <v>119.580317657025</v>
      </c>
    </row>
    <row r="21975" spans="1:7">
      <c r="A21975" s="9">
        <v>59575.8590887326</v>
      </c>
      <c r="B21975">
        <v>3</v>
      </c>
      <c r="C21975" s="15">
        <v>0</v>
      </c>
      <c r="D21975" s="15">
        <v>111.395925521246</v>
      </c>
      <c r="E21975" s="15">
        <v>108.814594958968</v>
      </c>
      <c r="F21975" s="15">
        <v>0</v>
      </c>
      <c r="G21975" s="15">
        <v>112.387259824814</v>
      </c>
    </row>
    <row r="21976" spans="1:7">
      <c r="A21976" s="9">
        <v>59575.8592004734</v>
      </c>
      <c r="B21976">
        <v>5</v>
      </c>
      <c r="C21976" s="15">
        <v>106.595810399251</v>
      </c>
      <c r="D21976" s="15">
        <v>105.25</v>
      </c>
      <c r="E21976" s="15">
        <v>106.869527668035</v>
      </c>
      <c r="F21976" s="15">
        <v>110.231227184428</v>
      </c>
      <c r="G21976" s="15">
        <v>106</v>
      </c>
    </row>
    <row r="21977" spans="1:7">
      <c r="A21977" s="9">
        <v>59575.8592191647</v>
      </c>
      <c r="B21977">
        <v>4</v>
      </c>
      <c r="C21977" s="15">
        <v>0</v>
      </c>
      <c r="D21977" s="15">
        <v>94.1393565639687</v>
      </c>
      <c r="E21977" s="15">
        <v>94.2664976359912</v>
      </c>
      <c r="F21977" s="15">
        <v>96.336995085873</v>
      </c>
      <c r="G21977" s="15">
        <v>96.2699040627962</v>
      </c>
    </row>
    <row r="21978" spans="1:7">
      <c r="A21978" s="9">
        <v>59575.8592568489</v>
      </c>
      <c r="B21978">
        <v>5</v>
      </c>
      <c r="C21978" s="15">
        <v>114.455161435379</v>
      </c>
      <c r="D21978" s="15">
        <v>112.525977321112</v>
      </c>
      <c r="E21978" s="15">
        <v>108.548700100318</v>
      </c>
      <c r="F21978" s="15">
        <v>110.998114333828</v>
      </c>
      <c r="G21978" s="15">
        <v>113.942193569417</v>
      </c>
    </row>
    <row r="21979" spans="1:7">
      <c r="A21979" s="9">
        <v>59575.859322129</v>
      </c>
      <c r="B21979">
        <v>3</v>
      </c>
      <c r="C21979" s="15">
        <v>97.145853399114</v>
      </c>
      <c r="D21979" s="15">
        <v>0</v>
      </c>
      <c r="E21979" s="15">
        <v>0</v>
      </c>
      <c r="F21979" s="15">
        <v>101.422765955857</v>
      </c>
      <c r="G21979" s="15">
        <v>98.5864011595934</v>
      </c>
    </row>
    <row r="21980" spans="1:7">
      <c r="A21980" s="9">
        <v>59575.8593509362</v>
      </c>
      <c r="B21980">
        <v>4</v>
      </c>
      <c r="C21980" s="15">
        <v>123.791958389804</v>
      </c>
      <c r="D21980" s="15">
        <v>120.252296445544</v>
      </c>
      <c r="E21980" s="15">
        <v>116.378466692139</v>
      </c>
      <c r="F21980" s="15">
        <v>0</v>
      </c>
      <c r="G21980" s="15">
        <v>122.160730214419</v>
      </c>
    </row>
    <row r="21981" spans="1:7">
      <c r="A21981" s="9">
        <v>59575.8594209373</v>
      </c>
      <c r="B21981">
        <v>4</v>
      </c>
      <c r="C21981" s="15">
        <v>117.791958389804</v>
      </c>
      <c r="D21981" s="15">
        <v>108.684349357842</v>
      </c>
      <c r="E21981" s="15">
        <v>128.116636154392</v>
      </c>
      <c r="F21981" s="15">
        <v>120.958331348535</v>
      </c>
      <c r="G21981" s="15">
        <v>0</v>
      </c>
    </row>
    <row r="21982" spans="1:7">
      <c r="A21982" s="9">
        <v>59575.8594356618</v>
      </c>
      <c r="B21982">
        <v>4</v>
      </c>
      <c r="C21982" s="15">
        <v>121.202129171383</v>
      </c>
      <c r="D21982" s="15">
        <v>0</v>
      </c>
      <c r="E21982" s="15">
        <v>117.831705506949</v>
      </c>
      <c r="F21982" s="15">
        <v>119.056479725813</v>
      </c>
      <c r="G21982" s="15">
        <v>124.764295361995</v>
      </c>
    </row>
    <row r="21983" spans="1:7">
      <c r="A21983" s="9">
        <v>59575.8595017784</v>
      </c>
      <c r="B21983">
        <v>5</v>
      </c>
      <c r="C21983" s="15">
        <v>100.595810399251</v>
      </c>
      <c r="D21983" s="15">
        <v>92.6968418975969</v>
      </c>
      <c r="E21983" s="15">
        <v>99.7508531472334</v>
      </c>
      <c r="F21983" s="15">
        <v>107.670923978166</v>
      </c>
      <c r="G21983" s="15">
        <v>101.818913422559</v>
      </c>
    </row>
    <row r="21984" spans="1:7">
      <c r="A21984" s="9">
        <v>59575.8596631129</v>
      </c>
      <c r="B21984">
        <v>3</v>
      </c>
      <c r="C21984" s="15">
        <v>0</v>
      </c>
      <c r="D21984" s="15">
        <v>0</v>
      </c>
      <c r="E21984" s="15">
        <v>92.2664976359912</v>
      </c>
      <c r="F21984" s="15">
        <v>78.5621727656383</v>
      </c>
      <c r="G21984" s="15">
        <v>94.1483505535935</v>
      </c>
    </row>
    <row r="21985" spans="1:7">
      <c r="A21985" s="9">
        <v>59575.8596984505</v>
      </c>
      <c r="B21985">
        <v>4</v>
      </c>
      <c r="C21985" s="15">
        <v>0</v>
      </c>
      <c r="D21985" s="15">
        <v>102.772605035534</v>
      </c>
      <c r="E21985" s="15">
        <v>103.027638621362</v>
      </c>
      <c r="F21985" s="15">
        <v>97.9804297442844</v>
      </c>
      <c r="G21985" s="15">
        <v>98.6920519354028</v>
      </c>
    </row>
    <row r="21986" spans="1:7">
      <c r="A21986" s="9">
        <v>59575.8598441781</v>
      </c>
      <c r="B21986">
        <v>5</v>
      </c>
      <c r="C21986" s="15">
        <v>115.143583100132</v>
      </c>
      <c r="D21986" s="15">
        <v>132.897191406362</v>
      </c>
      <c r="E21986" s="15">
        <v>120.111015688522</v>
      </c>
      <c r="F21986" s="15">
        <v>115.420354962389</v>
      </c>
      <c r="G21986" s="15">
        <v>117.580317657025</v>
      </c>
    </row>
    <row r="21987" spans="1:7">
      <c r="A21987" s="9">
        <v>59575.8600759838</v>
      </c>
      <c r="B21987">
        <v>3</v>
      </c>
      <c r="C21987" s="15">
        <v>0</v>
      </c>
      <c r="D21987" s="15">
        <v>122.666372367973</v>
      </c>
      <c r="E21987" s="15">
        <v>108.759322148273</v>
      </c>
      <c r="F21987" s="15">
        <v>0</v>
      </c>
      <c r="G21987" s="15">
        <v>113.121261327532</v>
      </c>
    </row>
    <row r="21988" spans="1:7">
      <c r="A21988" s="9">
        <v>59575.8601026728</v>
      </c>
      <c r="B21988">
        <v>3</v>
      </c>
      <c r="C21988" s="15">
        <v>110.384555404087</v>
      </c>
      <c r="D21988" s="15">
        <v>112.374283751352</v>
      </c>
      <c r="E21988" s="15">
        <v>0</v>
      </c>
      <c r="F21988" s="15">
        <v>105.524398408508</v>
      </c>
      <c r="G21988" s="15">
        <v>0</v>
      </c>
    </row>
    <row r="21989" spans="1:7">
      <c r="A21989" s="9">
        <v>59575.8601933959</v>
      </c>
      <c r="B21989">
        <v>4</v>
      </c>
      <c r="C21989" s="15">
        <v>123.909424743435</v>
      </c>
      <c r="D21989" s="15">
        <v>119.25</v>
      </c>
      <c r="E21989" s="15">
        <v>121.573968026421</v>
      </c>
      <c r="F21989" s="15">
        <v>120.231227184428</v>
      </c>
      <c r="G21989" s="15">
        <v>0</v>
      </c>
    </row>
    <row r="21990" spans="1:7">
      <c r="A21990" s="9">
        <v>59575.8602177805</v>
      </c>
      <c r="B21990">
        <v>4</v>
      </c>
      <c r="C21990" s="15">
        <v>0</v>
      </c>
      <c r="D21990" s="15">
        <v>114.374283751352</v>
      </c>
      <c r="E21990" s="15">
        <v>95.2879047970746</v>
      </c>
      <c r="F21990" s="15">
        <v>98.5621727656383</v>
      </c>
      <c r="G21990" s="15">
        <v>228.972479652624</v>
      </c>
    </row>
    <row r="21991" spans="1:7">
      <c r="A21991" s="9">
        <v>59575.8602327798</v>
      </c>
      <c r="B21991">
        <v>3</v>
      </c>
      <c r="C21991" s="15">
        <v>0</v>
      </c>
      <c r="D21991" s="15">
        <v>88.5259773211122</v>
      </c>
      <c r="E21991" s="15">
        <v>94.9536655586106</v>
      </c>
      <c r="F21991" s="15">
        <v>0</v>
      </c>
      <c r="G21991" s="15">
        <v>91.4135721167239</v>
      </c>
    </row>
    <row r="21992" spans="1:7">
      <c r="A21992" s="9">
        <v>59575.8602381021</v>
      </c>
      <c r="B21992">
        <v>3</v>
      </c>
      <c r="C21992" s="15">
        <v>101.909424743435</v>
      </c>
      <c r="D21992" s="15">
        <v>102.260184418883</v>
      </c>
      <c r="E21992" s="15">
        <v>0</v>
      </c>
      <c r="F21992" s="15">
        <v>0</v>
      </c>
      <c r="G21992" s="15">
        <v>101.580317657025</v>
      </c>
    </row>
    <row r="21993" spans="1:7">
      <c r="A21993" s="9">
        <v>59575.8602702253</v>
      </c>
      <c r="B21993">
        <v>3</v>
      </c>
      <c r="C21993" s="15">
        <v>0</v>
      </c>
      <c r="D21993" s="15">
        <v>0</v>
      </c>
      <c r="E21993" s="15">
        <v>94.293950762116</v>
      </c>
      <c r="F21993" s="15">
        <v>86.336995085873</v>
      </c>
      <c r="G21993" s="15">
        <v>87.4348126840073</v>
      </c>
    </row>
    <row r="21994" spans="1:7">
      <c r="A21994" s="9">
        <v>59575.860347367</v>
      </c>
      <c r="B21994">
        <v>3</v>
      </c>
      <c r="C21994" s="15">
        <v>0</v>
      </c>
      <c r="D21994" s="15">
        <v>66.486583795449</v>
      </c>
      <c r="E21994" s="15">
        <v>78.1703029229508</v>
      </c>
      <c r="F21994" s="15">
        <v>102.475898961557</v>
      </c>
      <c r="G21994" s="15">
        <v>0</v>
      </c>
    </row>
    <row r="21995" spans="1:7">
      <c r="A21995" s="9">
        <v>59575.8603727259</v>
      </c>
      <c r="B21995">
        <v>3</v>
      </c>
      <c r="C21995" s="15">
        <v>93.1207194365626</v>
      </c>
      <c r="D21995" s="15">
        <v>91.636907028389</v>
      </c>
      <c r="E21995" s="15">
        <v>0</v>
      </c>
      <c r="F21995" s="15">
        <v>93.6027543458285</v>
      </c>
      <c r="G21995" s="15">
        <v>0</v>
      </c>
    </row>
    <row r="21996" spans="1:7">
      <c r="A21996" s="9">
        <v>59575.8604458991</v>
      </c>
      <c r="B21996">
        <v>3</v>
      </c>
      <c r="C21996" s="15">
        <v>84.6542861723792</v>
      </c>
      <c r="D21996" s="15">
        <v>0</v>
      </c>
      <c r="E21996" s="15">
        <v>0</v>
      </c>
      <c r="F21996" s="15">
        <v>90.1693535169576</v>
      </c>
      <c r="G21996" s="15">
        <v>92.9329006631014</v>
      </c>
    </row>
    <row r="21997" spans="1:7">
      <c r="A21997" s="9">
        <v>59575.8606835787</v>
      </c>
      <c r="B21997">
        <v>5</v>
      </c>
      <c r="C21997" s="15">
        <v>119.369598714292</v>
      </c>
      <c r="D21997" s="15">
        <v>124.486922439753</v>
      </c>
      <c r="E21997" s="15">
        <v>129.966987403728</v>
      </c>
      <c r="F21997" s="15">
        <v>123.056479725813</v>
      </c>
      <c r="G21997" s="15">
        <v>119.442232561853</v>
      </c>
    </row>
    <row r="21998" spans="1:7">
      <c r="A21998" s="9">
        <v>59575.8606847632</v>
      </c>
      <c r="B21998">
        <v>4</v>
      </c>
      <c r="C21998" s="15">
        <v>102.523678663046</v>
      </c>
      <c r="D21998" s="15">
        <v>89.7649996769877</v>
      </c>
      <c r="E21998" s="15">
        <v>97.7162872823975</v>
      </c>
      <c r="F21998" s="15">
        <v>107.221547403812</v>
      </c>
      <c r="G21998" s="15">
        <v>0</v>
      </c>
    </row>
    <row r="21999" spans="1:7">
      <c r="A21999" s="9">
        <v>59575.8607333916</v>
      </c>
      <c r="B21999">
        <v>3</v>
      </c>
      <c r="C21999" s="15">
        <v>0</v>
      </c>
      <c r="D21999" s="15">
        <v>0</v>
      </c>
      <c r="E21999" s="15">
        <v>101.742230908881</v>
      </c>
      <c r="F21999" s="15">
        <v>100.203555740976</v>
      </c>
      <c r="G21999" s="15">
        <v>101.167916562879</v>
      </c>
    </row>
    <row r="22000" spans="1:7">
      <c r="A22000" s="9">
        <v>59575.8608282351</v>
      </c>
      <c r="B22000">
        <v>3</v>
      </c>
      <c r="C22000" s="15">
        <v>0</v>
      </c>
      <c r="D22000" s="15">
        <v>97.0355200525439</v>
      </c>
      <c r="E22000" s="15">
        <v>92.5625198640639</v>
      </c>
      <c r="F22000" s="15">
        <v>0</v>
      </c>
      <c r="G22000" s="15">
        <v>115.2050015533</v>
      </c>
    </row>
    <row r="22001" spans="1:7">
      <c r="A22001" s="9">
        <v>59575.8608601113</v>
      </c>
      <c r="B22001">
        <v>5</v>
      </c>
      <c r="C22001" s="15">
        <v>101.962960128545</v>
      </c>
      <c r="D22001" s="15">
        <v>95.4447803233824</v>
      </c>
      <c r="E22001" s="15">
        <v>98.1049019160337</v>
      </c>
      <c r="F22001" s="15">
        <v>103.880460949806</v>
      </c>
      <c r="G22001" s="15">
        <v>99.1679165628794</v>
      </c>
    </row>
    <row r="22002" spans="1:7">
      <c r="A22002" s="9">
        <v>59575.8608869894</v>
      </c>
      <c r="B22002">
        <v>3</v>
      </c>
      <c r="C22002" s="15">
        <v>110.09748439517</v>
      </c>
      <c r="D22002" s="15">
        <v>110.260184418883</v>
      </c>
      <c r="E22002" s="15">
        <v>0</v>
      </c>
      <c r="F22002" s="15">
        <v>97.2505141840048</v>
      </c>
      <c r="G22002" s="15">
        <v>0</v>
      </c>
    </row>
    <row r="22003" spans="1:7">
      <c r="A22003" s="9">
        <v>59575.8609334874</v>
      </c>
      <c r="B22003">
        <v>3</v>
      </c>
      <c r="C22003" s="15">
        <v>105.026621875759</v>
      </c>
      <c r="D22003" s="15">
        <v>93.1743470332505</v>
      </c>
      <c r="E22003" s="15">
        <v>0</v>
      </c>
      <c r="F22003" s="15">
        <v>98.5621727656383</v>
      </c>
      <c r="G22003" s="15">
        <v>0</v>
      </c>
    </row>
    <row r="22004" spans="1:7">
      <c r="A22004" s="9">
        <v>59575.8610182666</v>
      </c>
      <c r="B22004">
        <v>5</v>
      </c>
      <c r="C22004" s="15">
        <v>102.85</v>
      </c>
      <c r="D22004" s="15">
        <v>95.25</v>
      </c>
      <c r="E22004" s="15">
        <v>105.15</v>
      </c>
      <c r="F22004" s="15">
        <v>108.75</v>
      </c>
      <c r="G22004" s="15">
        <v>104</v>
      </c>
    </row>
    <row r="22005" spans="1:7">
      <c r="A22005" s="9">
        <v>59575.861023466</v>
      </c>
      <c r="B22005">
        <v>3</v>
      </c>
      <c r="C22005" s="15">
        <v>0</v>
      </c>
      <c r="D22005" s="15">
        <v>0</v>
      </c>
      <c r="E22005" s="15">
        <v>94.5487001003179</v>
      </c>
      <c r="F22005" s="15">
        <v>93.5089497250648</v>
      </c>
      <c r="G22005" s="15">
        <v>91.4348126840073</v>
      </c>
    </row>
    <row r="22006" spans="1:7">
      <c r="A22006" s="9">
        <v>59575.8611072123</v>
      </c>
      <c r="B22006">
        <v>5</v>
      </c>
      <c r="C22006" s="15">
        <v>108.202797073545</v>
      </c>
      <c r="D22006" s="15">
        <v>104.004317737438</v>
      </c>
      <c r="E22006" s="15">
        <v>106.280926707611</v>
      </c>
      <c r="F22006" s="15">
        <v>110.081238318242</v>
      </c>
      <c r="G22006" s="15">
        <v>109.934903487032</v>
      </c>
    </row>
    <row r="22007" spans="1:7">
      <c r="A22007" s="9">
        <v>59575.8611129684</v>
      </c>
      <c r="B22007">
        <v>3</v>
      </c>
      <c r="C22007" s="15">
        <v>91.1207194365626</v>
      </c>
      <c r="D22007" s="15">
        <v>0</v>
      </c>
      <c r="E22007" s="15">
        <v>0</v>
      </c>
      <c r="F22007" s="15">
        <v>85.8886436431859</v>
      </c>
      <c r="G22007" s="15">
        <v>88.3872598248137</v>
      </c>
    </row>
    <row r="22008" spans="1:7">
      <c r="A22008" s="9">
        <v>59575.86126495</v>
      </c>
      <c r="B22008">
        <v>3</v>
      </c>
      <c r="C22008" s="15">
        <v>90.7494183931837</v>
      </c>
      <c r="D22008" s="15">
        <v>0</v>
      </c>
      <c r="E22008" s="15">
        <v>92.5625198640639</v>
      </c>
      <c r="F22008" s="15">
        <v>93.1330354711274</v>
      </c>
      <c r="G22008" s="15">
        <v>0</v>
      </c>
    </row>
    <row r="22009" spans="1:7">
      <c r="A22009" s="9">
        <v>59575.8612775551</v>
      </c>
      <c r="B22009">
        <v>4</v>
      </c>
      <c r="C22009" s="15">
        <v>104.907724120147</v>
      </c>
      <c r="D22009" s="15">
        <v>117.595953780092</v>
      </c>
      <c r="E22009" s="15">
        <v>112.89747201099</v>
      </c>
      <c r="F22009" s="15">
        <v>107.023230549414</v>
      </c>
      <c r="G22009" s="15">
        <v>0</v>
      </c>
    </row>
    <row r="22010" spans="1:7">
      <c r="A22010" s="9">
        <v>59575.8613144654</v>
      </c>
      <c r="B22010">
        <v>3</v>
      </c>
      <c r="C22010" s="15">
        <v>123.483068892153</v>
      </c>
      <c r="D22010" s="15">
        <v>111.006357022286</v>
      </c>
      <c r="E22010" s="15">
        <v>0</v>
      </c>
      <c r="F22010" s="15">
        <v>0</v>
      </c>
      <c r="G22010" s="15">
        <v>111.413572116724</v>
      </c>
    </row>
    <row r="22011" spans="1:7">
      <c r="A22011" s="9">
        <v>59575.8613431088</v>
      </c>
      <c r="B22011">
        <v>5</v>
      </c>
      <c r="C22011" s="15">
        <v>119.943203998905</v>
      </c>
      <c r="D22011" s="15">
        <v>113.006357022286</v>
      </c>
      <c r="E22011" s="15">
        <v>114.170302922951</v>
      </c>
      <c r="F22011" s="15">
        <v>110.854494758302</v>
      </c>
      <c r="G22011" s="15">
        <v>116.160730214419</v>
      </c>
    </row>
    <row r="22012" spans="1:7">
      <c r="A22012" s="9">
        <v>59575.8613543495</v>
      </c>
      <c r="B22012">
        <v>3</v>
      </c>
      <c r="C22012" s="15">
        <v>0</v>
      </c>
      <c r="D22012" s="15">
        <v>108.525977321112</v>
      </c>
      <c r="E22012" s="15">
        <v>105.523588425519</v>
      </c>
      <c r="F22012" s="15">
        <v>0</v>
      </c>
      <c r="G22012" s="15">
        <v>116.753587776363</v>
      </c>
    </row>
    <row r="22013" spans="1:7">
      <c r="A22013" s="9">
        <v>59575.8614012666</v>
      </c>
      <c r="B22013">
        <v>4</v>
      </c>
      <c r="C22013" s="15">
        <v>93.4991853006921</v>
      </c>
      <c r="D22013" s="15">
        <v>98.8971914063616</v>
      </c>
      <c r="E22013" s="15">
        <v>0</v>
      </c>
      <c r="F22013" s="15">
        <v>93.8387235271007</v>
      </c>
      <c r="G22013" s="15">
        <v>95.9251938188859</v>
      </c>
    </row>
    <row r="22014" spans="1:7">
      <c r="A22014" s="9">
        <v>59575.8614524712</v>
      </c>
      <c r="B22014">
        <v>3</v>
      </c>
      <c r="C22014" s="15">
        <v>0</v>
      </c>
      <c r="D22014" s="15">
        <v>98.3742837513517</v>
      </c>
      <c r="E22014" s="15">
        <v>96.0472937100618</v>
      </c>
      <c r="F22014" s="15">
        <v>0</v>
      </c>
      <c r="G22014" s="15">
        <v>97.6869670192368</v>
      </c>
    </row>
    <row r="22015" spans="1:7">
      <c r="A22015" s="9">
        <v>59575.861502717</v>
      </c>
      <c r="B22015">
        <v>3</v>
      </c>
      <c r="C22015" s="15">
        <v>0</v>
      </c>
      <c r="D22015" s="15">
        <v>0</v>
      </c>
      <c r="E22015" s="15">
        <v>91.0651245779258</v>
      </c>
      <c r="F22015" s="15">
        <v>94.9981143338277</v>
      </c>
      <c r="G22015" s="15">
        <v>98.6155849164363</v>
      </c>
    </row>
    <row r="22016" spans="1:7">
      <c r="A22016" s="9">
        <v>59575.861563513</v>
      </c>
      <c r="B22016">
        <v>3</v>
      </c>
      <c r="C22016" s="15">
        <v>64.3604021864082</v>
      </c>
      <c r="D22016" s="15">
        <v>67.7649996769877</v>
      </c>
      <c r="E22016" s="15">
        <v>0</v>
      </c>
      <c r="F22016" s="15">
        <v>109.508949725065</v>
      </c>
      <c r="G22016" s="15">
        <v>0</v>
      </c>
    </row>
    <row r="22017" spans="1:7">
      <c r="A22017" s="9">
        <v>59575.8616647619</v>
      </c>
      <c r="B22017">
        <v>3</v>
      </c>
      <c r="C22017" s="15">
        <v>0</v>
      </c>
      <c r="D22017" s="15">
        <v>107.701550008444</v>
      </c>
      <c r="E22017" s="15">
        <v>106.814594958968</v>
      </c>
      <c r="F22017" s="15">
        <v>108.998114333828</v>
      </c>
      <c r="G22017" s="15">
        <v>0</v>
      </c>
    </row>
    <row r="22018" spans="1:7">
      <c r="A22018" s="9">
        <v>59575.8616888685</v>
      </c>
      <c r="B22018">
        <v>3</v>
      </c>
      <c r="C22018" s="15">
        <v>81.9432039989046</v>
      </c>
      <c r="D22018" s="15">
        <v>76.2601844188834</v>
      </c>
      <c r="E22018" s="15">
        <v>99.2879047970746</v>
      </c>
      <c r="F22018" s="15">
        <v>0</v>
      </c>
      <c r="G22018" s="15">
        <v>0</v>
      </c>
    </row>
    <row r="22019" spans="1:7">
      <c r="A22019" s="9">
        <v>59575.861733746</v>
      </c>
      <c r="B22019">
        <v>5</v>
      </c>
      <c r="C22019" s="15">
        <v>108.455161435379</v>
      </c>
      <c r="D22019" s="15">
        <v>105.945529216909</v>
      </c>
      <c r="E22019" s="15">
        <v>111.831705506949</v>
      </c>
      <c r="F22019" s="15">
        <v>106.419448713077</v>
      </c>
      <c r="G22019" s="15">
        <v>109.215653263205</v>
      </c>
    </row>
    <row r="22020" spans="1:7">
      <c r="A22020" s="9">
        <v>59575.861826729</v>
      </c>
      <c r="B22020">
        <v>3</v>
      </c>
      <c r="C22020" s="15">
        <v>105.848957777142</v>
      </c>
      <c r="D22020" s="15">
        <v>99.8820316808329</v>
      </c>
      <c r="E22020" s="15">
        <v>0</v>
      </c>
      <c r="F22020" s="15">
        <v>0</v>
      </c>
      <c r="G22020" s="15">
        <v>106.885416801738</v>
      </c>
    </row>
    <row r="22021" spans="1:7">
      <c r="A22021" s="9">
        <v>59575.8620565314</v>
      </c>
      <c r="B22021">
        <v>4</v>
      </c>
      <c r="C22021" s="15">
        <v>122.456839659464</v>
      </c>
      <c r="D22021" s="15">
        <v>116.666372367973</v>
      </c>
      <c r="E22021" s="15">
        <v>122.280926707611</v>
      </c>
      <c r="F22021" s="15">
        <v>126.06243512189</v>
      </c>
      <c r="G22021" s="15">
        <v>0</v>
      </c>
    </row>
    <row r="22022" spans="1:7">
      <c r="A22022" s="9">
        <v>59575.8621212056</v>
      </c>
      <c r="B22022">
        <v>4</v>
      </c>
      <c r="C22022" s="15">
        <v>95.2021291713833</v>
      </c>
      <c r="D22022" s="15">
        <v>98.3343669309701</v>
      </c>
      <c r="E22022" s="15">
        <v>0</v>
      </c>
      <c r="F22022" s="15">
        <v>98.2035557409765</v>
      </c>
      <c r="G22022" s="15">
        <v>97.6869670192368</v>
      </c>
    </row>
    <row r="22023" spans="1:7">
      <c r="A22023" s="9">
        <v>59575.8621469072</v>
      </c>
      <c r="B22023">
        <v>4</v>
      </c>
      <c r="C22023" s="15">
        <v>84.3604021864082</v>
      </c>
      <c r="D22023" s="15">
        <v>87.4960559365907</v>
      </c>
      <c r="E22023" s="15">
        <v>99.3117325193312</v>
      </c>
      <c r="F22023" s="15">
        <v>0</v>
      </c>
      <c r="G22023" s="15">
        <v>91.1697977293177</v>
      </c>
    </row>
    <row r="22024" spans="1:7">
      <c r="A22024" s="9">
        <v>59575.8621887998</v>
      </c>
      <c r="B22024">
        <v>3</v>
      </c>
      <c r="C22024" s="15">
        <v>0</v>
      </c>
      <c r="D22024" s="15">
        <v>89.3959255212456</v>
      </c>
      <c r="E22024" s="15">
        <v>99.0651245779258</v>
      </c>
      <c r="F22024" s="15">
        <v>95.5243984085077</v>
      </c>
      <c r="G22024" s="15">
        <v>0</v>
      </c>
    </row>
    <row r="22025" spans="1:7">
      <c r="A22025" s="9">
        <v>59575.8622981951</v>
      </c>
      <c r="B22025">
        <v>3</v>
      </c>
      <c r="C22025" s="15">
        <v>105.791958389804</v>
      </c>
      <c r="D22025" s="15">
        <v>0</v>
      </c>
      <c r="E22025" s="15">
        <v>103.311732519331</v>
      </c>
      <c r="F22025" s="15">
        <v>101.602754345829</v>
      </c>
      <c r="G22025" s="15">
        <v>0</v>
      </c>
    </row>
    <row r="22026" spans="1:7">
      <c r="A22026" s="9">
        <v>59575.8623181367</v>
      </c>
      <c r="B22026">
        <v>3</v>
      </c>
      <c r="C22026" s="15">
        <v>0</v>
      </c>
      <c r="D22026" s="15">
        <v>0</v>
      </c>
      <c r="E22026" s="15">
        <v>119.523588425519</v>
      </c>
      <c r="F22026" s="15">
        <v>117.602754345829</v>
      </c>
      <c r="G22026" s="15">
        <v>118.269904062796</v>
      </c>
    </row>
    <row r="22027" spans="1:7">
      <c r="A22027" s="9">
        <v>59575.8623434537</v>
      </c>
      <c r="B22027">
        <v>4</v>
      </c>
      <c r="C22027" s="15">
        <v>105.643217691959</v>
      </c>
      <c r="D22027" s="15">
        <v>109.437887538562</v>
      </c>
      <c r="E22027" s="15">
        <v>115.907885659413</v>
      </c>
      <c r="F22027" s="15">
        <v>113.023230549414</v>
      </c>
      <c r="G22027" s="15">
        <v>0</v>
      </c>
    </row>
    <row r="22028" spans="1:7">
      <c r="A22028" s="9">
        <v>59575.862366065</v>
      </c>
      <c r="B22028">
        <v>5</v>
      </c>
      <c r="C22028" s="15">
        <v>100.735739234546</v>
      </c>
      <c r="D22028" s="15">
        <v>96.8486150959218</v>
      </c>
      <c r="E22028" s="15">
        <v>93.9669874037276</v>
      </c>
      <c r="F22028" s="15">
        <v>95.7859102786085</v>
      </c>
      <c r="G22028" s="15">
        <v>97.556431315785</v>
      </c>
    </row>
    <row r="22029" spans="1:7">
      <c r="A22029" s="9">
        <v>59575.8624844204</v>
      </c>
      <c r="B22029">
        <v>4</v>
      </c>
      <c r="C22029" s="15">
        <v>107.120719436563</v>
      </c>
      <c r="D22029" s="15">
        <v>0</v>
      </c>
      <c r="E22029" s="15">
        <v>106.8146930066</v>
      </c>
      <c r="F22029" s="15">
        <v>104.203555740976</v>
      </c>
      <c r="G22029" s="15">
        <v>108.615584916436</v>
      </c>
    </row>
    <row r="22030" spans="1:7">
      <c r="A22030" s="9">
        <v>59575.862493377</v>
      </c>
      <c r="B22030">
        <v>4</v>
      </c>
      <c r="C22030" s="15">
        <v>117.943203998905</v>
      </c>
      <c r="D22030" s="15">
        <v>0</v>
      </c>
      <c r="E22030" s="15">
        <v>122.548700100318</v>
      </c>
      <c r="F22030" s="15">
        <v>122.998114333828</v>
      </c>
      <c r="G22030" s="15">
        <v>115.925193818886</v>
      </c>
    </row>
    <row r="22031" spans="1:7">
      <c r="A22031" s="9">
        <v>59575.8626642908</v>
      </c>
      <c r="B22031">
        <v>5</v>
      </c>
      <c r="C22031" s="15">
        <v>100.523868187653</v>
      </c>
      <c r="D22031" s="15">
        <v>96.5267605369431</v>
      </c>
      <c r="E22031" s="15">
        <v>98.1710553713644</v>
      </c>
      <c r="F22031" s="15">
        <v>98.4861423602384</v>
      </c>
      <c r="G22031" s="15">
        <v>99.7014486042762</v>
      </c>
    </row>
    <row r="22032" spans="1:7">
      <c r="A22032" s="9">
        <v>59575.8626770949</v>
      </c>
      <c r="B22032">
        <v>4</v>
      </c>
      <c r="C22032" s="15">
        <v>89.9432039989046</v>
      </c>
      <c r="D22032" s="15">
        <v>0</v>
      </c>
      <c r="E22032" s="15">
        <v>97.6491079002843</v>
      </c>
      <c r="F22032" s="15">
        <v>92.0812383182416</v>
      </c>
      <c r="G22032" s="15">
        <v>87.2050015532999</v>
      </c>
    </row>
    <row r="22033" spans="1:7">
      <c r="A22033" s="9">
        <v>59575.8627176938</v>
      </c>
      <c r="B22033">
        <v>3</v>
      </c>
      <c r="C22033" s="15">
        <v>0</v>
      </c>
      <c r="D22033" s="15">
        <v>0</v>
      </c>
      <c r="E22033" s="15">
        <v>105.301176866765</v>
      </c>
      <c r="F22033" s="15">
        <v>109.524398408508</v>
      </c>
      <c r="G22033" s="15">
        <v>109.556431315785</v>
      </c>
    </row>
    <row r="22034" spans="1:7">
      <c r="A22034" s="9">
        <v>59575.8628538782</v>
      </c>
      <c r="B22034">
        <v>5</v>
      </c>
      <c r="C22034" s="15">
        <v>102.431564475056</v>
      </c>
      <c r="D22034" s="15">
        <v>106.252296445544</v>
      </c>
      <c r="E22034" s="15">
        <v>104.280926707611</v>
      </c>
      <c r="F22034" s="15">
        <v>98.2865075962117</v>
      </c>
      <c r="G22034" s="15">
        <v>103.818913422559</v>
      </c>
    </row>
    <row r="22035" spans="1:7">
      <c r="A22035" s="9">
        <v>59575.8628600988</v>
      </c>
      <c r="B22035">
        <v>3</v>
      </c>
      <c r="C22035" s="15">
        <v>110.983444712986</v>
      </c>
      <c r="D22035" s="15">
        <v>103.395925521246</v>
      </c>
      <c r="E22035" s="15">
        <v>0</v>
      </c>
      <c r="F22035" s="15">
        <v>0</v>
      </c>
      <c r="G22035" s="15">
        <v>106.807743214712</v>
      </c>
    </row>
    <row r="22036" spans="1:7">
      <c r="A22036" s="9">
        <v>59575.8630743083</v>
      </c>
      <c r="B22036">
        <v>3</v>
      </c>
      <c r="C22036" s="15">
        <v>0</v>
      </c>
      <c r="D22036" s="15">
        <v>0</v>
      </c>
      <c r="E22036" s="15">
        <v>95.1502833067944</v>
      </c>
      <c r="F22036" s="15">
        <v>94.2035557409765</v>
      </c>
      <c r="G22036" s="15">
        <v>89.9251938188859</v>
      </c>
    </row>
    <row r="22037" spans="1:7">
      <c r="A22037" s="9">
        <v>59575.8630946428</v>
      </c>
      <c r="B22037">
        <v>3</v>
      </c>
      <c r="C22037" s="15">
        <v>0</v>
      </c>
      <c r="D22037" s="15">
        <v>85.2425387438961</v>
      </c>
      <c r="E22037" s="15">
        <v>96.8057143966641</v>
      </c>
      <c r="F22037" s="15">
        <v>0</v>
      </c>
      <c r="G22037" s="15">
        <v>86.3872598248137</v>
      </c>
    </row>
    <row r="22038" spans="1:7">
      <c r="A22038" s="9">
        <v>59575.8630950485</v>
      </c>
      <c r="B22038">
        <v>3</v>
      </c>
      <c r="C22038" s="15">
        <v>109.418715191154</v>
      </c>
      <c r="D22038" s="15">
        <v>115.595953780092</v>
      </c>
      <c r="E22038" s="15">
        <v>0</v>
      </c>
      <c r="F22038" s="15">
        <v>0</v>
      </c>
      <c r="G22038" s="15">
        <v>105.925193818886</v>
      </c>
    </row>
    <row r="22039" spans="1:7">
      <c r="A22039" s="9">
        <v>59575.8631220984</v>
      </c>
      <c r="B22039">
        <v>4</v>
      </c>
      <c r="C22039" s="15">
        <v>0</v>
      </c>
      <c r="D22039" s="15">
        <v>95.9955496443822</v>
      </c>
      <c r="E22039" s="15">
        <v>99.2879047970746</v>
      </c>
      <c r="F22039" s="15">
        <v>105.149251492883</v>
      </c>
      <c r="G22039" s="15">
        <v>95.5803176570249</v>
      </c>
    </row>
    <row r="22040" spans="1:7">
      <c r="A22040" s="9">
        <v>59575.8631759644</v>
      </c>
      <c r="B22040">
        <v>4</v>
      </c>
      <c r="C22040" s="15">
        <v>97.7773603677865</v>
      </c>
      <c r="D22040" s="15">
        <v>107.006357022286</v>
      </c>
      <c r="E22040" s="15">
        <v>106.492579900151</v>
      </c>
      <c r="F22040" s="15">
        <v>98.5621727656383</v>
      </c>
      <c r="G22040" s="15">
        <v>0</v>
      </c>
    </row>
    <row r="22041" spans="1:7">
      <c r="A22041" s="9">
        <v>59575.8632218195</v>
      </c>
      <c r="B22041">
        <v>3</v>
      </c>
      <c r="C22041" s="15">
        <v>105.418715191154</v>
      </c>
      <c r="D22041" s="15">
        <v>98.2657646471316</v>
      </c>
      <c r="E22041" s="15">
        <v>0</v>
      </c>
      <c r="F22041" s="15">
        <v>107.422765955857</v>
      </c>
      <c r="G22041" s="15">
        <v>0</v>
      </c>
    </row>
    <row r="22042" spans="1:7">
      <c r="A22042" s="9">
        <v>59575.8633340732</v>
      </c>
      <c r="B22042">
        <v>4</v>
      </c>
      <c r="C22042" s="15">
        <v>102.09748439517</v>
      </c>
      <c r="D22042" s="15">
        <v>0</v>
      </c>
      <c r="E22042" s="15">
        <v>98.2664976359912</v>
      </c>
      <c r="F22042" s="15">
        <v>111.422765955857</v>
      </c>
      <c r="G22042" s="15">
        <v>121.686967019237</v>
      </c>
    </row>
    <row r="22043" spans="1:7">
      <c r="A22043" s="9">
        <v>59575.8633991392</v>
      </c>
      <c r="B22043">
        <v>3</v>
      </c>
      <c r="C22043" s="15">
        <v>120.735739234546</v>
      </c>
      <c r="D22043" s="15">
        <v>119.825536279803</v>
      </c>
      <c r="E22043" s="15">
        <v>0</v>
      </c>
      <c r="F22043" s="15">
        <v>0</v>
      </c>
      <c r="G22043" s="15">
        <v>120.885416801738</v>
      </c>
    </row>
    <row r="22044" spans="1:7">
      <c r="A22044" s="9">
        <v>59575.8634054983</v>
      </c>
      <c r="B22044">
        <v>4</v>
      </c>
      <c r="C22044" s="15">
        <v>96.8634490668785</v>
      </c>
      <c r="D22044" s="15">
        <v>101.995549644382</v>
      </c>
      <c r="E22044" s="15">
        <v>92.291924848576</v>
      </c>
      <c r="F22044" s="15">
        <v>0</v>
      </c>
      <c r="G22044" s="15">
        <v>95.1679165628794</v>
      </c>
    </row>
    <row r="22045" spans="1:7">
      <c r="A22045" s="9">
        <v>59575.8635073483</v>
      </c>
      <c r="B22045">
        <v>3</v>
      </c>
      <c r="C22045" s="15">
        <v>120.360402186408</v>
      </c>
      <c r="D22045" s="15">
        <v>0</v>
      </c>
      <c r="E22045" s="15">
        <v>0</v>
      </c>
      <c r="F22045" s="15">
        <v>116.231227184428</v>
      </c>
      <c r="G22045" s="15">
        <v>121.580317657025</v>
      </c>
    </row>
    <row r="22046" spans="1:7">
      <c r="A22046" s="9">
        <v>59575.8636102584</v>
      </c>
      <c r="B22046">
        <v>3</v>
      </c>
      <c r="C22046" s="15">
        <v>108.749418393184</v>
      </c>
      <c r="D22046" s="15">
        <v>0</v>
      </c>
      <c r="E22046" s="15">
        <v>0</v>
      </c>
      <c r="F22046" s="15">
        <v>104.548851924289</v>
      </c>
      <c r="G22046" s="15">
        <v>107.2050015533</v>
      </c>
    </row>
    <row r="22047" spans="1:7">
      <c r="A22047" s="9">
        <v>59575.8637301336</v>
      </c>
      <c r="B22047">
        <v>4</v>
      </c>
      <c r="C22047" s="15">
        <v>115.499185300692</v>
      </c>
      <c r="D22047" s="15">
        <v>95.7015500084443</v>
      </c>
      <c r="E22047" s="15">
        <v>142.805714396664</v>
      </c>
      <c r="F22047" s="15">
        <v>0</v>
      </c>
      <c r="G22047" s="15">
        <v>121.409623611677</v>
      </c>
    </row>
    <row r="22048" spans="1:7">
      <c r="A22048" s="9">
        <v>59575.8637326272</v>
      </c>
      <c r="B22048">
        <v>5</v>
      </c>
      <c r="C22048" s="15">
        <v>128.161190198108</v>
      </c>
      <c r="D22048" s="15">
        <v>118.173765526445</v>
      </c>
      <c r="E22048" s="15">
        <v>108.548700100318</v>
      </c>
      <c r="F22048" s="15">
        <v>124.081238318242</v>
      </c>
      <c r="G22048" s="15">
        <v>110.885416801738</v>
      </c>
    </row>
    <row r="22049" spans="1:7">
      <c r="A22049" s="9">
        <v>59575.8637833734</v>
      </c>
      <c r="B22049">
        <v>3</v>
      </c>
      <c r="C22049" s="15">
        <v>0</v>
      </c>
      <c r="D22049" s="15">
        <v>80.6912991690215</v>
      </c>
      <c r="E22049" s="15">
        <v>85.9669874037276</v>
      </c>
      <c r="F22049" s="15">
        <v>88.4758989615566</v>
      </c>
      <c r="G22049" s="15">
        <v>0</v>
      </c>
    </row>
    <row r="22050" spans="1:7">
      <c r="A22050" s="9">
        <v>59575.8638104727</v>
      </c>
      <c r="B22050">
        <v>3</v>
      </c>
      <c r="C22050" s="15">
        <v>0</v>
      </c>
      <c r="D22050" s="15">
        <v>0</v>
      </c>
      <c r="E22050" s="15">
        <v>100.562519864064</v>
      </c>
      <c r="F22050" s="15">
        <v>107.824154979874</v>
      </c>
      <c r="G22050" s="15">
        <v>110.586401159593</v>
      </c>
    </row>
    <row r="22051" spans="1:7">
      <c r="A22051" s="9">
        <v>59575.8638542819</v>
      </c>
      <c r="B22051">
        <v>3</v>
      </c>
      <c r="C22051" s="15">
        <v>113.777360367787</v>
      </c>
      <c r="D22051" s="15">
        <v>103.006357022286</v>
      </c>
      <c r="E22051" s="15">
        <v>102.953665558611</v>
      </c>
      <c r="F22051" s="15">
        <v>0</v>
      </c>
      <c r="G22051" s="15">
        <v>0</v>
      </c>
    </row>
    <row r="22052" spans="1:7">
      <c r="A22052" s="9">
        <v>59575.8638618127</v>
      </c>
      <c r="B22052">
        <v>3</v>
      </c>
      <c r="C22052" s="15">
        <v>118.384555404087</v>
      </c>
      <c r="D22052" s="15">
        <v>117.995549644382</v>
      </c>
      <c r="E22052" s="15">
        <v>0</v>
      </c>
      <c r="F22052" s="15">
        <v>0</v>
      </c>
      <c r="G22052" s="15">
        <v>123.925193818886</v>
      </c>
    </row>
    <row r="22053" spans="1:7">
      <c r="A22053" s="9">
        <v>59575.8638738899</v>
      </c>
      <c r="B22053">
        <v>3</v>
      </c>
      <c r="C22053" s="15">
        <v>84.2624356928432</v>
      </c>
      <c r="D22053" s="15">
        <v>95.7649996769877</v>
      </c>
      <c r="E22053" s="15">
        <v>77.9131787972977</v>
      </c>
      <c r="F22053" s="15">
        <v>0</v>
      </c>
      <c r="G22053" s="15">
        <v>0</v>
      </c>
    </row>
    <row r="22054" spans="1:7">
      <c r="A22054" s="9">
        <v>59575.8639713846</v>
      </c>
      <c r="B22054">
        <v>5</v>
      </c>
      <c r="C22054" s="15">
        <v>112.202797073545</v>
      </c>
      <c r="D22054" s="15">
        <v>110.197340081573</v>
      </c>
      <c r="E22054" s="15">
        <v>116.749137715171</v>
      </c>
      <c r="F22054" s="15">
        <v>115.980429744284</v>
      </c>
      <c r="G22054" s="15">
        <v>113.502146561079</v>
      </c>
    </row>
    <row r="22055" spans="1:7">
      <c r="A22055" s="9">
        <v>59575.8640279574</v>
      </c>
      <c r="B22055">
        <v>3</v>
      </c>
      <c r="C22055" s="15">
        <v>0</v>
      </c>
      <c r="D22055" s="15">
        <v>102.733245233691</v>
      </c>
      <c r="E22055" s="15">
        <v>108.89747201099</v>
      </c>
      <c r="F22055" s="15">
        <v>104.081238318242</v>
      </c>
      <c r="G22055" s="15">
        <v>0</v>
      </c>
    </row>
    <row r="22056" spans="1:7">
      <c r="A22056" s="9">
        <v>59575.8640484392</v>
      </c>
      <c r="B22056">
        <v>4</v>
      </c>
      <c r="C22056" s="15">
        <v>104.360402186408</v>
      </c>
      <c r="D22056" s="15">
        <v>92.2657646471316</v>
      </c>
      <c r="E22056" s="15">
        <v>96.6101793328197</v>
      </c>
      <c r="F22056" s="15">
        <v>0</v>
      </c>
      <c r="G22056" s="15">
        <v>95.338574970234</v>
      </c>
    </row>
    <row r="22057" spans="1:7">
      <c r="A22057" s="9">
        <v>59575.8640826678</v>
      </c>
      <c r="B22057">
        <v>3</v>
      </c>
      <c r="C22057" s="15">
        <v>0</v>
      </c>
      <c r="D22057" s="15">
        <v>107.995549644382</v>
      </c>
      <c r="E22057" s="15">
        <v>108.170302922951</v>
      </c>
      <c r="F22057" s="15">
        <v>106.203555740976</v>
      </c>
      <c r="G22057" s="15">
        <v>0</v>
      </c>
    </row>
    <row r="22058" spans="1:7">
      <c r="A22058" s="9">
        <v>59575.8640882181</v>
      </c>
      <c r="B22058">
        <v>3</v>
      </c>
      <c r="C22058" s="15">
        <v>105.943203998905</v>
      </c>
      <c r="D22058" s="15">
        <v>0</v>
      </c>
      <c r="E22058" s="15">
        <v>0</v>
      </c>
      <c r="F22058" s="15">
        <v>109.221547403812</v>
      </c>
      <c r="G22058" s="15">
        <v>108.150262358831</v>
      </c>
    </row>
    <row r="22059" spans="1:7">
      <c r="A22059" s="9">
        <v>59575.8641708449</v>
      </c>
      <c r="B22059">
        <v>3</v>
      </c>
      <c r="C22059" s="15">
        <v>105.988402630519</v>
      </c>
      <c r="D22059" s="15">
        <v>99.0734663635861</v>
      </c>
      <c r="E22059" s="15">
        <v>0</v>
      </c>
      <c r="F22059" s="15">
        <v>113.810659105256</v>
      </c>
      <c r="G22059" s="15">
        <v>0</v>
      </c>
    </row>
    <row r="22060" spans="1:7">
      <c r="A22060" s="9">
        <v>59575.8642905404</v>
      </c>
      <c r="B22060">
        <v>3</v>
      </c>
      <c r="C22060" s="15">
        <v>0</v>
      </c>
      <c r="D22060" s="15">
        <v>101.073466363586</v>
      </c>
      <c r="E22060" s="15">
        <v>113.301176866765</v>
      </c>
      <c r="F22060" s="15">
        <v>0</v>
      </c>
      <c r="G22060" s="15">
        <v>109.434812684007</v>
      </c>
    </row>
    <row r="22061" spans="1:7">
      <c r="A22061" s="9">
        <v>59575.8643189478</v>
      </c>
      <c r="B22061">
        <v>3</v>
      </c>
      <c r="C22061" s="15">
        <v>99.9432039989046</v>
      </c>
      <c r="D22061" s="15">
        <v>86.772605035534</v>
      </c>
      <c r="E22061" s="15">
        <v>0</v>
      </c>
      <c r="F22061" s="15">
        <v>102.807244724123</v>
      </c>
      <c r="G22061" s="15">
        <v>0</v>
      </c>
    </row>
    <row r="22062" spans="1:7">
      <c r="A22062" s="9">
        <v>59575.8643204477</v>
      </c>
      <c r="B22062">
        <v>3</v>
      </c>
      <c r="C22062" s="15">
        <v>0</v>
      </c>
      <c r="D22062" s="15">
        <v>0</v>
      </c>
      <c r="E22062" s="15">
        <v>91.3011768667651</v>
      </c>
      <c r="F22062" s="15">
        <v>88.336995085873</v>
      </c>
      <c r="G22062" s="15">
        <v>95.9421935694173</v>
      </c>
    </row>
    <row r="22063" spans="1:7">
      <c r="A22063" s="9">
        <v>59575.8643324344</v>
      </c>
      <c r="B22063">
        <v>5</v>
      </c>
      <c r="C22063" s="15">
        <v>124.27862296653</v>
      </c>
      <c r="D22063" s="15">
        <v>116.197340081573</v>
      </c>
      <c r="E22063" s="15">
        <v>115.831705506949</v>
      </c>
      <c r="F22063" s="15">
        <v>128.75</v>
      </c>
      <c r="G22063" s="15">
        <v>120.563791658461</v>
      </c>
    </row>
    <row r="22064" spans="1:7">
      <c r="A22064" s="9">
        <v>59575.8643869361</v>
      </c>
      <c r="B22064">
        <v>3</v>
      </c>
      <c r="C22064" s="15">
        <v>0</v>
      </c>
      <c r="D22064" s="15">
        <v>86.1393565639687</v>
      </c>
      <c r="E22064" s="15">
        <v>91.2240129737833</v>
      </c>
      <c r="F22064" s="15">
        <v>106.58405870096</v>
      </c>
      <c r="G22064" s="15">
        <v>0</v>
      </c>
    </row>
    <row r="22065" spans="1:7">
      <c r="A22065" s="9">
        <v>59575.8646216701</v>
      </c>
      <c r="B22065">
        <v>3</v>
      </c>
      <c r="C22065" s="15">
        <v>112.75239992965</v>
      </c>
      <c r="D22065" s="15">
        <v>0</v>
      </c>
      <c r="E22065" s="15">
        <v>0</v>
      </c>
      <c r="F22065" s="15">
        <v>117.938124724778</v>
      </c>
      <c r="G22065" s="15">
        <v>113.2050015533</v>
      </c>
    </row>
    <row r="22066" spans="1:7">
      <c r="A22066" s="9">
        <v>59575.8647338008</v>
      </c>
      <c r="B22066">
        <v>5</v>
      </c>
      <c r="C22066" s="15">
        <v>93.145853399114</v>
      </c>
      <c r="D22066" s="15">
        <v>98.772605035534</v>
      </c>
      <c r="E22066" s="15">
        <v>107.224012973783</v>
      </c>
      <c r="F22066" s="15">
        <v>96.336995085873</v>
      </c>
      <c r="G22066" s="15">
        <v>93.5801694452089</v>
      </c>
    </row>
    <row r="22067" spans="1:7">
      <c r="A22067" s="9">
        <v>59575.8647565181</v>
      </c>
      <c r="B22067">
        <v>3</v>
      </c>
      <c r="C22067" s="15">
        <v>59.4187151911545</v>
      </c>
      <c r="D22067" s="15">
        <v>0</v>
      </c>
      <c r="E22067" s="15">
        <v>48.293950762116</v>
      </c>
      <c r="F22067" s="15">
        <v>105.472226354431</v>
      </c>
      <c r="G22067" s="15">
        <v>0</v>
      </c>
    </row>
    <row r="22068" spans="1:7">
      <c r="A22068" s="9">
        <v>59575.8648522073</v>
      </c>
      <c r="B22068">
        <v>3</v>
      </c>
      <c r="C22068" s="15">
        <v>78.0697801216323</v>
      </c>
      <c r="D22068" s="15">
        <v>0</v>
      </c>
      <c r="E22068" s="15">
        <v>0</v>
      </c>
      <c r="F22068" s="15">
        <v>82.2035557409765</v>
      </c>
      <c r="G22068" s="15">
        <v>93.6869670192368</v>
      </c>
    </row>
    <row r="22069" spans="1:7">
      <c r="A22069" s="9">
        <v>59575.8649564313</v>
      </c>
      <c r="B22069">
        <v>3</v>
      </c>
      <c r="C22069" s="15">
        <v>103.026621875759</v>
      </c>
      <c r="D22069" s="15">
        <v>0</v>
      </c>
      <c r="E22069" s="15">
        <v>0</v>
      </c>
      <c r="F22069" s="15">
        <v>107.422765955857</v>
      </c>
      <c r="G22069" s="15">
        <v>105.262360891019</v>
      </c>
    </row>
    <row r="22070" spans="1:7">
      <c r="A22070" s="9">
        <v>59575.8650545221</v>
      </c>
      <c r="B22070">
        <v>3</v>
      </c>
      <c r="C22070" s="15">
        <v>107.120719436563</v>
      </c>
      <c r="D22070" s="15">
        <v>105.991218715184</v>
      </c>
      <c r="E22070" s="15">
        <v>0</v>
      </c>
      <c r="F22070" s="15">
        <v>98.5621727656383</v>
      </c>
      <c r="G22070" s="15">
        <v>0</v>
      </c>
    </row>
    <row r="22071" spans="1:7">
      <c r="A22071" s="9">
        <v>59575.8651230626</v>
      </c>
      <c r="B22071">
        <v>5</v>
      </c>
      <c r="C22071" s="15">
        <v>93.2021291713833</v>
      </c>
      <c r="D22071" s="15">
        <v>96.1393565639687</v>
      </c>
      <c r="E22071" s="15">
        <v>106.8146930066</v>
      </c>
      <c r="F22071" s="15">
        <v>105.420354962389</v>
      </c>
      <c r="G22071" s="15">
        <v>104.444700615896</v>
      </c>
    </row>
    <row r="22072" spans="1:7">
      <c r="A22072" s="9">
        <v>59575.8651388241</v>
      </c>
      <c r="B22072">
        <v>3</v>
      </c>
      <c r="C22072" s="15">
        <v>117.202129171383</v>
      </c>
      <c r="D22072" s="15">
        <v>114.265764647132</v>
      </c>
      <c r="E22072" s="15">
        <v>115.065124577926</v>
      </c>
      <c r="F22072" s="15">
        <v>0</v>
      </c>
      <c r="G22072" s="15">
        <v>0</v>
      </c>
    </row>
    <row r="22073" spans="1:7">
      <c r="A22073" s="9">
        <v>59575.8652845947</v>
      </c>
      <c r="B22073">
        <v>3</v>
      </c>
      <c r="C22073" s="15">
        <v>108.167115020437</v>
      </c>
      <c r="D22073" s="15">
        <v>0</v>
      </c>
      <c r="E22073" s="15">
        <v>0</v>
      </c>
      <c r="F22073" s="15">
        <v>102.578741388065</v>
      </c>
      <c r="G22073" s="15">
        <v>104.563791658461</v>
      </c>
    </row>
    <row r="22074" spans="1:7">
      <c r="A22074" s="9">
        <v>59575.8653314117</v>
      </c>
      <c r="B22074">
        <v>5</v>
      </c>
      <c r="C22074" s="15">
        <v>104.27862296653</v>
      </c>
      <c r="D22074" s="15">
        <v>96.3343669309701</v>
      </c>
      <c r="E22074" s="15">
        <v>100.61017933282</v>
      </c>
      <c r="F22074" s="15">
        <v>111.938124724778</v>
      </c>
      <c r="G22074" s="15">
        <v>100.897031699152</v>
      </c>
    </row>
    <row r="22075" spans="1:7">
      <c r="A22075" s="9">
        <v>59575.8653786289</v>
      </c>
      <c r="B22075">
        <v>4</v>
      </c>
      <c r="C22075" s="15">
        <v>0</v>
      </c>
      <c r="D22075" s="15">
        <v>97.1743470332505</v>
      </c>
      <c r="E22075" s="15">
        <v>109.287904797075</v>
      </c>
      <c r="F22075" s="15">
        <v>105.250514184005</v>
      </c>
      <c r="G22075" s="15">
        <v>108.362899424635</v>
      </c>
    </row>
    <row r="22076" spans="1:7">
      <c r="A22076" s="9">
        <v>59575.8654986968</v>
      </c>
      <c r="B22076">
        <v>3</v>
      </c>
      <c r="C22076" s="15">
        <v>97.1207194365626</v>
      </c>
      <c r="D22076" s="15">
        <v>102.33436693097</v>
      </c>
      <c r="E22076" s="15">
        <v>0</v>
      </c>
      <c r="F22076" s="15">
        <v>0</v>
      </c>
      <c r="G22076" s="15">
        <v>101.555624746635</v>
      </c>
    </row>
    <row r="22077" spans="1:7">
      <c r="A22077" s="9">
        <v>59575.8655041626</v>
      </c>
      <c r="B22077">
        <v>4</v>
      </c>
      <c r="C22077" s="15">
        <v>102.069780121632</v>
      </c>
      <c r="D22077" s="15">
        <v>0</v>
      </c>
      <c r="E22077" s="15">
        <v>112.548700100318</v>
      </c>
      <c r="F22077" s="15">
        <v>106.807244724123</v>
      </c>
      <c r="G22077" s="15">
        <v>106.615584916436</v>
      </c>
    </row>
    <row r="22078" spans="1:7">
      <c r="A22078" s="9">
        <v>59575.8655944516</v>
      </c>
      <c r="B22078">
        <v>3</v>
      </c>
      <c r="C22078" s="15">
        <v>89.4187151911545</v>
      </c>
      <c r="D22078" s="15">
        <v>72.3742837513517</v>
      </c>
      <c r="E22078" s="15">
        <v>0</v>
      </c>
      <c r="F22078" s="15">
        <v>0</v>
      </c>
      <c r="G22078" s="15">
        <v>74.1483505535935</v>
      </c>
    </row>
    <row r="22079" spans="1:7">
      <c r="A22079" s="9">
        <v>59575.8656132428</v>
      </c>
      <c r="B22079">
        <v>4</v>
      </c>
      <c r="C22079" s="15">
        <v>0</v>
      </c>
      <c r="D22079" s="15">
        <v>88.8486150959218</v>
      </c>
      <c r="E22079" s="15">
        <v>96.293950762116</v>
      </c>
      <c r="F22079" s="15">
        <v>98.9981143338277</v>
      </c>
      <c r="G22079" s="15">
        <v>101.686967019237</v>
      </c>
    </row>
    <row r="22080" spans="1:7">
      <c r="A22080" s="9">
        <v>59575.8656643907</v>
      </c>
      <c r="B22080">
        <v>3</v>
      </c>
      <c r="C22080" s="15">
        <v>88.1373489191551</v>
      </c>
      <c r="D22080" s="15">
        <v>0</v>
      </c>
      <c r="E22080" s="15">
        <v>91.0651245779258</v>
      </c>
      <c r="F22080" s="15">
        <v>86.6256509684404</v>
      </c>
      <c r="G22080" s="15">
        <v>0</v>
      </c>
    </row>
    <row r="22081" spans="1:7">
      <c r="A22081" s="9">
        <v>59575.8656794272</v>
      </c>
      <c r="B22081">
        <v>3</v>
      </c>
      <c r="C22081" s="15">
        <v>0</v>
      </c>
      <c r="D22081" s="15">
        <v>100.374283751352</v>
      </c>
      <c r="E22081" s="15">
        <v>99.7508001365065</v>
      </c>
      <c r="F22081" s="15">
        <v>105.221547403812</v>
      </c>
      <c r="G22081" s="15">
        <v>0</v>
      </c>
    </row>
    <row r="22082" spans="1:7">
      <c r="A22082" s="9">
        <v>59575.8657329083</v>
      </c>
      <c r="B22082">
        <v>4</v>
      </c>
      <c r="C22082" s="15">
        <v>94.8124041313474</v>
      </c>
      <c r="D22082" s="15">
        <v>113.496055936591</v>
      </c>
      <c r="E22082" s="15">
        <v>96.9536655586106</v>
      </c>
      <c r="F22082" s="15">
        <v>0</v>
      </c>
      <c r="G22082" s="15">
        <v>96.3872598248137</v>
      </c>
    </row>
    <row r="22083" spans="1:7">
      <c r="A22083" s="9">
        <v>59575.8658008156</v>
      </c>
      <c r="B22083">
        <v>3</v>
      </c>
      <c r="C22083" s="15">
        <v>0</v>
      </c>
      <c r="D22083" s="15">
        <v>112.733245233691</v>
      </c>
      <c r="E22083" s="15">
        <v>103.966987403728</v>
      </c>
      <c r="F22083" s="15">
        <v>0</v>
      </c>
      <c r="G22083" s="15">
        <v>103.691399805467</v>
      </c>
    </row>
    <row r="22084" spans="1:7">
      <c r="A22084" s="9">
        <v>59575.8659194124</v>
      </c>
      <c r="B22084">
        <v>3</v>
      </c>
      <c r="C22084" s="15">
        <v>0</v>
      </c>
      <c r="D22084" s="15">
        <v>102.772605035534</v>
      </c>
      <c r="E22084" s="15">
        <v>108.293950762116</v>
      </c>
      <c r="F22084" s="15">
        <v>0</v>
      </c>
      <c r="G22084" s="15">
        <v>103.413572116724</v>
      </c>
    </row>
    <row r="22085" spans="1:7">
      <c r="A22085" s="9">
        <v>59575.8660183117</v>
      </c>
      <c r="B22085">
        <v>5</v>
      </c>
      <c r="C22085" s="15">
        <v>143.480342067968</v>
      </c>
      <c r="D22085" s="15">
        <v>108.260184418883</v>
      </c>
      <c r="E22085" s="15">
        <v>109.301176866765</v>
      </c>
      <c r="F22085" s="15">
        <v>114.702511242904</v>
      </c>
      <c r="G22085" s="15">
        <v>106.764295361995</v>
      </c>
    </row>
    <row r="22086" spans="1:7">
      <c r="A22086" s="9">
        <v>59575.866069924</v>
      </c>
      <c r="B22086">
        <v>3</v>
      </c>
      <c r="C22086" s="15">
        <v>0</v>
      </c>
      <c r="D22086" s="15">
        <v>0</v>
      </c>
      <c r="E22086" s="15">
        <v>88.8145949589682</v>
      </c>
      <c r="F22086" s="15">
        <v>85.8789786291308</v>
      </c>
      <c r="G22086" s="15">
        <v>90.5864011595934</v>
      </c>
    </row>
    <row r="22087" spans="1:7">
      <c r="A22087" s="9">
        <v>59575.8660913893</v>
      </c>
      <c r="B22087">
        <v>3</v>
      </c>
      <c r="C22087" s="15">
        <v>91.1207194365626</v>
      </c>
      <c r="D22087" s="15">
        <v>87.2279054862872</v>
      </c>
      <c r="E22087" s="15">
        <v>0</v>
      </c>
      <c r="F22087" s="15">
        <v>90.9981143338277</v>
      </c>
      <c r="G22087" s="15">
        <v>0</v>
      </c>
    </row>
    <row r="22088" spans="1:7">
      <c r="A22088" s="9">
        <v>59575.8662944794</v>
      </c>
      <c r="B22088">
        <v>3</v>
      </c>
      <c r="C22088" s="15">
        <v>116.654286172379</v>
      </c>
      <c r="D22088" s="15">
        <v>122.767591982919</v>
      </c>
      <c r="E22088" s="15">
        <v>0</v>
      </c>
      <c r="F22088" s="15">
        <v>117.938124724778</v>
      </c>
      <c r="G22088" s="15">
        <v>0</v>
      </c>
    </row>
    <row r="22089" spans="1:7">
      <c r="A22089" s="9">
        <v>59575.8662946663</v>
      </c>
      <c r="B22089">
        <v>4</v>
      </c>
      <c r="C22089" s="15">
        <v>120.360402186408</v>
      </c>
      <c r="D22089" s="15">
        <v>120.684349357842</v>
      </c>
      <c r="E22089" s="15">
        <v>118.805714396664</v>
      </c>
      <c r="F22089" s="15">
        <v>0</v>
      </c>
      <c r="G22089" s="15">
        <v>119.580317657025</v>
      </c>
    </row>
    <row r="22090" spans="1:7">
      <c r="A22090" s="9">
        <v>59575.8665317787</v>
      </c>
      <c r="B22090">
        <v>4</v>
      </c>
      <c r="C22090" s="15">
        <v>94.431564475056</v>
      </c>
      <c r="D22090" s="15">
        <v>0</v>
      </c>
      <c r="E22090" s="15">
        <v>102.457084152461</v>
      </c>
      <c r="F22090" s="15">
        <v>104.10010022085</v>
      </c>
      <c r="G22090" s="15">
        <v>101.262360891019</v>
      </c>
    </row>
    <row r="22091" spans="1:7">
      <c r="A22091" s="9">
        <v>59575.8665469272</v>
      </c>
      <c r="B22091">
        <v>4</v>
      </c>
      <c r="C22091" s="15">
        <v>89.9432039989046</v>
      </c>
      <c r="D22091" s="15">
        <v>84.7332452336908</v>
      </c>
      <c r="E22091" s="15">
        <v>0</v>
      </c>
      <c r="F22091" s="15">
        <v>90.0735524030947</v>
      </c>
      <c r="G22091" s="15">
        <v>119.686967019237</v>
      </c>
    </row>
    <row r="22092" spans="1:7">
      <c r="A22092" s="9">
        <v>59575.8666939462</v>
      </c>
      <c r="B22092">
        <v>3</v>
      </c>
      <c r="C22092" s="15">
        <v>94.5998192924176</v>
      </c>
      <c r="D22092" s="15">
        <v>0</v>
      </c>
      <c r="E22092" s="15">
        <v>80.5487001003179</v>
      </c>
      <c r="F22092" s="15">
        <v>93.6027543458285</v>
      </c>
      <c r="G22092" s="15">
        <v>0</v>
      </c>
    </row>
    <row r="22093" spans="1:7">
      <c r="A22093" s="9">
        <v>59575.8667048052</v>
      </c>
      <c r="B22093">
        <v>3</v>
      </c>
      <c r="C22093" s="15">
        <v>117.369598714292</v>
      </c>
      <c r="D22093" s="15">
        <v>111.073466363586</v>
      </c>
      <c r="E22093" s="15">
        <v>109.742230908881</v>
      </c>
      <c r="F22093" s="15">
        <v>0</v>
      </c>
      <c r="G22093" s="15">
        <v>0</v>
      </c>
    </row>
    <row r="22094" spans="1:7">
      <c r="A22094" s="9">
        <v>59575.8667868106</v>
      </c>
      <c r="B22094">
        <v>3</v>
      </c>
      <c r="C22094" s="15">
        <v>104.384555404087</v>
      </c>
      <c r="D22094" s="15">
        <v>109.395925521246</v>
      </c>
      <c r="E22094" s="15">
        <v>0</v>
      </c>
      <c r="F22094" s="15">
        <v>105.810659105256</v>
      </c>
      <c r="G22094" s="15">
        <v>0</v>
      </c>
    </row>
    <row r="22095" spans="1:7">
      <c r="A22095" s="9">
        <v>59575.8667886334</v>
      </c>
      <c r="B22095">
        <v>3</v>
      </c>
      <c r="C22095" s="15">
        <v>0</v>
      </c>
      <c r="D22095" s="15">
        <v>92.3742837513517</v>
      </c>
      <c r="E22095" s="15">
        <v>85.9078856594125</v>
      </c>
      <c r="F22095" s="15">
        <v>0</v>
      </c>
      <c r="G22095" s="15">
        <v>92.2699040627962</v>
      </c>
    </row>
    <row r="22096" spans="1:7">
      <c r="A22096" s="9">
        <v>59575.8668434573</v>
      </c>
      <c r="B22096">
        <v>3</v>
      </c>
      <c r="C22096" s="15">
        <v>94.4551614353786</v>
      </c>
      <c r="D22096" s="15">
        <v>0</v>
      </c>
      <c r="E22096" s="15">
        <v>86.8145949589682</v>
      </c>
      <c r="F22096" s="15">
        <v>91.4227659558574</v>
      </c>
      <c r="G22096" s="15">
        <v>0</v>
      </c>
    </row>
    <row r="22097" spans="1:7">
      <c r="A22097" s="9">
        <v>59575.8670402211</v>
      </c>
      <c r="B22097">
        <v>5</v>
      </c>
      <c r="C22097" s="15">
        <v>124.431564475056</v>
      </c>
      <c r="D22097" s="15">
        <v>123.25</v>
      </c>
      <c r="E22097" s="15">
        <v>124.61017933282</v>
      </c>
      <c r="F22097" s="15">
        <v>120.75</v>
      </c>
      <c r="G22097" s="15">
        <v>122</v>
      </c>
    </row>
    <row r="22098" spans="1:7">
      <c r="A22098" s="9">
        <v>59575.8670655061</v>
      </c>
      <c r="B22098">
        <v>4</v>
      </c>
      <c r="C22098" s="15">
        <v>109.202129171383</v>
      </c>
      <c r="D22098" s="15">
        <v>112.353751617952</v>
      </c>
      <c r="E22098" s="15">
        <v>118.814594958968</v>
      </c>
      <c r="F22098" s="15">
        <v>107.472226354431</v>
      </c>
      <c r="G22098" s="15">
        <v>0</v>
      </c>
    </row>
    <row r="22099" spans="1:7">
      <c r="A22099" s="9">
        <v>59575.8670697475</v>
      </c>
      <c r="B22099">
        <v>4</v>
      </c>
      <c r="C22099" s="15">
        <v>0</v>
      </c>
      <c r="D22099" s="15">
        <v>119.395925521246</v>
      </c>
      <c r="E22099" s="15">
        <v>114.047293710062</v>
      </c>
      <c r="F22099" s="15">
        <v>115.938124724778</v>
      </c>
      <c r="G22099" s="15">
        <v>118.563791658461</v>
      </c>
    </row>
    <row r="22100" spans="1:7">
      <c r="A22100" s="9">
        <v>59575.8672593742</v>
      </c>
      <c r="B22100">
        <v>5</v>
      </c>
      <c r="C22100" s="15">
        <v>103.565637014991</v>
      </c>
      <c r="D22100" s="15">
        <v>103.595953780092</v>
      </c>
      <c r="E22100" s="15">
        <v>112.573637982214</v>
      </c>
      <c r="F22100" s="15">
        <v>113.602754345829</v>
      </c>
      <c r="G22100" s="15">
        <v>108.262320755615</v>
      </c>
    </row>
    <row r="22101" spans="1:7">
      <c r="A22101" s="9">
        <v>59575.8673859016</v>
      </c>
      <c r="B22101">
        <v>3</v>
      </c>
      <c r="C22101" s="15">
        <v>0</v>
      </c>
      <c r="D22101" s="15">
        <v>95.5959537800924</v>
      </c>
      <c r="E22101" s="15">
        <v>105.311732519331</v>
      </c>
      <c r="F22101" s="15">
        <v>0</v>
      </c>
      <c r="G22101" s="15">
        <v>98.362899424635</v>
      </c>
    </row>
    <row r="22102" spans="1:7">
      <c r="A22102" s="9">
        <v>59575.8674845332</v>
      </c>
      <c r="B22102">
        <v>3</v>
      </c>
      <c r="C22102" s="15">
        <v>0</v>
      </c>
      <c r="D22102" s="15">
        <v>104.729516981522</v>
      </c>
      <c r="E22102" s="15">
        <v>105.750800136507</v>
      </c>
      <c r="F22102" s="15">
        <v>0</v>
      </c>
      <c r="G22102" s="15">
        <v>108.269904062796</v>
      </c>
    </row>
    <row r="22103" spans="1:7">
      <c r="A22103" s="9">
        <v>59575.8677401685</v>
      </c>
      <c r="B22103">
        <v>5</v>
      </c>
      <c r="C22103" s="15">
        <v>111.145853399114</v>
      </c>
      <c r="D22103" s="15">
        <v>121.595953780092</v>
      </c>
      <c r="E22103" s="15">
        <v>118.378466692139</v>
      </c>
      <c r="F22103" s="15">
        <v>105.472226354431</v>
      </c>
      <c r="G22103" s="15">
        <v>111.580317657025</v>
      </c>
    </row>
    <row r="22104" spans="1:7">
      <c r="A22104" s="9">
        <v>59575.8677877717</v>
      </c>
      <c r="B22104">
        <v>3</v>
      </c>
      <c r="C22104" s="15">
        <v>0</v>
      </c>
      <c r="D22104" s="15">
        <v>112.260184418883</v>
      </c>
      <c r="E22104" s="15">
        <v>113.065124577926</v>
      </c>
      <c r="F22104" s="15">
        <v>0</v>
      </c>
      <c r="G22104" s="15">
        <v>109.434812684007</v>
      </c>
    </row>
    <row r="22105" spans="1:7">
      <c r="A22105" s="9">
        <v>59575.8678599775</v>
      </c>
      <c r="B22105">
        <v>4</v>
      </c>
      <c r="C22105" s="15">
        <v>116.456839659464</v>
      </c>
      <c r="D22105" s="15">
        <v>128.013631906001</v>
      </c>
      <c r="E22105" s="15">
        <v>123.027638621362</v>
      </c>
      <c r="F22105" s="15">
        <v>0</v>
      </c>
      <c r="G22105" s="15">
        <v>119.299905850515</v>
      </c>
    </row>
    <row r="22106" spans="1:7">
      <c r="A22106" s="9">
        <v>59575.8679040922</v>
      </c>
      <c r="B22106">
        <v>3</v>
      </c>
      <c r="C22106" s="15">
        <v>94.9834447129857</v>
      </c>
      <c r="D22106" s="15">
        <v>102.691299169022</v>
      </c>
      <c r="E22106" s="15">
        <v>0</v>
      </c>
      <c r="F22106" s="15">
        <v>116.901144595857</v>
      </c>
      <c r="G22106" s="15">
        <v>0</v>
      </c>
    </row>
    <row r="22107" spans="1:7">
      <c r="A22107" s="9">
        <v>59575.867928388</v>
      </c>
      <c r="B22107">
        <v>5</v>
      </c>
      <c r="C22107" s="15">
        <v>113.096192140663</v>
      </c>
      <c r="D22107" s="15">
        <v>112.630853852739</v>
      </c>
      <c r="E22107" s="15">
        <v>136.170302922951</v>
      </c>
      <c r="F22107" s="15">
        <v>121.023230549414</v>
      </c>
      <c r="G22107" s="15">
        <v>120.563791658461</v>
      </c>
    </row>
    <row r="22108" spans="1:7">
      <c r="A22108" s="9">
        <v>59575.8679391618</v>
      </c>
      <c r="B22108">
        <v>3</v>
      </c>
      <c r="C22108" s="15">
        <v>106.360402186408</v>
      </c>
      <c r="D22108" s="15">
        <v>105.073466363586</v>
      </c>
      <c r="E22108" s="15">
        <v>0</v>
      </c>
      <c r="F22108" s="15">
        <v>107.221547403812</v>
      </c>
      <c r="G22108" s="15">
        <v>0</v>
      </c>
    </row>
    <row r="22109" spans="1:7">
      <c r="A22109" s="9">
        <v>59575.8680530562</v>
      </c>
      <c r="B22109">
        <v>3</v>
      </c>
      <c r="C22109" s="15">
        <v>103.466790967615</v>
      </c>
      <c r="D22109" s="15">
        <v>108.260184418883</v>
      </c>
      <c r="E22109" s="15">
        <v>0</v>
      </c>
      <c r="F22109" s="15">
        <v>0</v>
      </c>
      <c r="G22109" s="15">
        <v>104.262320755615</v>
      </c>
    </row>
    <row r="22110" spans="1:7">
      <c r="A22110" s="9">
        <v>59575.8681958369</v>
      </c>
      <c r="B22110">
        <v>4</v>
      </c>
      <c r="C22110" s="15">
        <v>102.133778835957</v>
      </c>
      <c r="D22110" s="15">
        <v>0</v>
      </c>
      <c r="E22110" s="15">
        <v>97.8317055069488</v>
      </c>
      <c r="F22110" s="15">
        <v>105.250514184005</v>
      </c>
      <c r="G22110" s="15">
        <v>102.764295361995</v>
      </c>
    </row>
    <row r="22111" spans="1:7">
      <c r="A22111" s="9">
        <v>59575.8682445462</v>
      </c>
      <c r="B22111">
        <v>4</v>
      </c>
      <c r="C22111" s="15">
        <v>114.376035033939</v>
      </c>
      <c r="D22111" s="15">
        <v>116.444889946282</v>
      </c>
      <c r="E22111" s="15">
        <v>120.573637982214</v>
      </c>
      <c r="F22111" s="15">
        <v>0</v>
      </c>
      <c r="G22111" s="15">
        <v>116.932900663101</v>
      </c>
    </row>
    <row r="22112" spans="1:7">
      <c r="A22112" s="9">
        <v>59575.8682931971</v>
      </c>
      <c r="B22112">
        <v>4</v>
      </c>
      <c r="C22112" s="15">
        <v>97.3951926944262</v>
      </c>
      <c r="D22112" s="15">
        <v>86.2601844188834</v>
      </c>
      <c r="E22112" s="15">
        <v>91.2879047970746</v>
      </c>
      <c r="F22112" s="15">
        <v>0</v>
      </c>
      <c r="G22112" s="15">
        <v>85.2156532632049</v>
      </c>
    </row>
    <row r="22113" spans="1:7">
      <c r="A22113" s="9">
        <v>59575.8683559001</v>
      </c>
      <c r="B22113">
        <v>4</v>
      </c>
      <c r="C22113" s="15">
        <v>0</v>
      </c>
      <c r="D22113" s="15">
        <v>82.3742837513517</v>
      </c>
      <c r="E22113" s="15">
        <v>109.930596823966</v>
      </c>
      <c r="F22113" s="15">
        <v>104.203555740976</v>
      </c>
      <c r="G22113" s="15">
        <v>82.2699040627962</v>
      </c>
    </row>
    <row r="22114" spans="1:7">
      <c r="A22114" s="9">
        <v>59575.8684020517</v>
      </c>
      <c r="B22114">
        <v>3</v>
      </c>
      <c r="C22114" s="15">
        <v>0</v>
      </c>
      <c r="D22114" s="15">
        <v>89.0734663635861</v>
      </c>
      <c r="E22114" s="15">
        <v>93.1743375233306</v>
      </c>
      <c r="F22114" s="15">
        <v>0</v>
      </c>
      <c r="G22114" s="15">
        <v>92.8325484828352</v>
      </c>
    </row>
    <row r="22115" spans="1:7">
      <c r="A22115" s="9">
        <v>59575.8685537631</v>
      </c>
      <c r="B22115">
        <v>5</v>
      </c>
      <c r="C22115" s="15">
        <v>116.360402186408</v>
      </c>
      <c r="D22115" s="15">
        <v>107.825536279803</v>
      </c>
      <c r="E22115" s="15">
        <v>102.577071575035</v>
      </c>
      <c r="F22115" s="15">
        <v>104.807244724123</v>
      </c>
      <c r="G22115" s="15">
        <v>99.8189134225588</v>
      </c>
    </row>
    <row r="22116" spans="1:7">
      <c r="A22116" s="9">
        <v>59575.8685591109</v>
      </c>
      <c r="B22116">
        <v>3</v>
      </c>
      <c r="C22116" s="15">
        <v>0</v>
      </c>
      <c r="D22116" s="15">
        <v>113.136445441737</v>
      </c>
      <c r="E22116" s="15">
        <v>113.523588425519</v>
      </c>
      <c r="F22116" s="15">
        <v>111.775161812802</v>
      </c>
      <c r="G22116" s="15">
        <v>0</v>
      </c>
    </row>
    <row r="22117" spans="1:7">
      <c r="A22117" s="9">
        <v>59575.868728747</v>
      </c>
      <c r="B22117">
        <v>3</v>
      </c>
      <c r="C22117" s="15">
        <v>97.9715056689884</v>
      </c>
      <c r="D22117" s="15">
        <v>0</v>
      </c>
      <c r="E22117" s="15">
        <v>102.573637982214</v>
      </c>
      <c r="F22117" s="15">
        <v>100.475898961557</v>
      </c>
      <c r="G22117" s="15">
        <v>0</v>
      </c>
    </row>
    <row r="22118" spans="1:7">
      <c r="A22118" s="9">
        <v>59575.8687531648</v>
      </c>
      <c r="B22118">
        <v>3</v>
      </c>
      <c r="C22118" s="15">
        <v>0</v>
      </c>
      <c r="D22118" s="15">
        <v>85.7649996769877</v>
      </c>
      <c r="E22118" s="15">
        <v>86.8057143966641</v>
      </c>
      <c r="F22118" s="15">
        <v>101.878978629131</v>
      </c>
      <c r="G22118" s="15">
        <v>0</v>
      </c>
    </row>
    <row r="22119" spans="1:7">
      <c r="A22119" s="9">
        <v>59575.8688123282</v>
      </c>
      <c r="B22119">
        <v>3</v>
      </c>
      <c r="C22119" s="15">
        <v>0</v>
      </c>
      <c r="D22119" s="15">
        <v>92.7295169815218</v>
      </c>
      <c r="E22119" s="15">
        <v>92.1110156885218</v>
      </c>
      <c r="F22119" s="15">
        <v>0</v>
      </c>
      <c r="G22119" s="15">
        <v>94.8077432147119</v>
      </c>
    </row>
    <row r="22120" spans="1:7">
      <c r="A22120" s="9">
        <v>59575.86883761</v>
      </c>
      <c r="B22120">
        <v>3</v>
      </c>
      <c r="C22120" s="15">
        <v>0</v>
      </c>
      <c r="D22120" s="15">
        <v>0</v>
      </c>
      <c r="E22120" s="15">
        <v>103.979663596999</v>
      </c>
      <c r="F22120" s="15">
        <v>107.810659105256</v>
      </c>
      <c r="G22120" s="15">
        <v>106.692051935403</v>
      </c>
    </row>
    <row r="22121" spans="1:7">
      <c r="A22121" s="9">
        <v>59575.8688620704</v>
      </c>
      <c r="B22121">
        <v>3</v>
      </c>
      <c r="C22121" s="15">
        <v>0</v>
      </c>
      <c r="D22121" s="15">
        <v>0</v>
      </c>
      <c r="E22121" s="15">
        <v>99.7422309088808</v>
      </c>
      <c r="F22121" s="15">
        <v>94.4758989615566</v>
      </c>
      <c r="G22121" s="15">
        <v>96.885416801738</v>
      </c>
    </row>
    <row r="22122" spans="1:7">
      <c r="A22122" s="9">
        <v>59575.8689167826</v>
      </c>
      <c r="B22122">
        <v>3</v>
      </c>
      <c r="C22122" s="15">
        <v>106.09748439517</v>
      </c>
      <c r="D22122" s="15">
        <v>111.174347033251</v>
      </c>
      <c r="E22122" s="15">
        <v>0</v>
      </c>
      <c r="F22122" s="15">
        <v>0</v>
      </c>
      <c r="G22122" s="15">
        <v>113.413572116724</v>
      </c>
    </row>
    <row r="22123" spans="1:7">
      <c r="A22123" s="9">
        <v>59575.8689178997</v>
      </c>
      <c r="B22123">
        <v>3</v>
      </c>
      <c r="C22123" s="15">
        <v>0</v>
      </c>
      <c r="D22123" s="15">
        <v>0</v>
      </c>
      <c r="E22123" s="15">
        <v>91.2879047970746</v>
      </c>
      <c r="F22123" s="15">
        <v>68.9981143338277</v>
      </c>
      <c r="G22123" s="15">
        <v>68.885416801738</v>
      </c>
    </row>
    <row r="22124" spans="1:7">
      <c r="A22124" s="9">
        <v>59575.8689433312</v>
      </c>
      <c r="B22124">
        <v>3</v>
      </c>
      <c r="C22124" s="15">
        <v>119.962960128545</v>
      </c>
      <c r="D22124" s="15">
        <v>0</v>
      </c>
      <c r="E22124" s="15">
        <v>114.953665558611</v>
      </c>
      <c r="F22124" s="15">
        <v>112.336995085873</v>
      </c>
      <c r="G22124" s="15">
        <v>0</v>
      </c>
    </row>
    <row r="22125" spans="1:7">
      <c r="A22125" s="9">
        <v>59575.86898893</v>
      </c>
      <c r="B22125">
        <v>5</v>
      </c>
      <c r="C22125" s="15">
        <v>126.85</v>
      </c>
      <c r="D22125" s="15">
        <v>125.25</v>
      </c>
      <c r="E22125" s="15">
        <v>127.665042028981</v>
      </c>
      <c r="F22125" s="15">
        <v>127.221547403812</v>
      </c>
      <c r="G22125" s="15">
        <v>128</v>
      </c>
    </row>
    <row r="22126" spans="1:7">
      <c r="A22126" s="9">
        <v>59575.869034626</v>
      </c>
      <c r="B22126">
        <v>3</v>
      </c>
      <c r="C22126" s="15">
        <v>101.909424743435</v>
      </c>
      <c r="D22126" s="15">
        <v>105.246788080933</v>
      </c>
      <c r="E22126" s="15">
        <v>0</v>
      </c>
      <c r="F22126" s="15">
        <v>88.5621727656383</v>
      </c>
      <c r="G22126" s="15">
        <v>0</v>
      </c>
    </row>
    <row r="22127" spans="1:7">
      <c r="A22127" s="9">
        <v>59575.8690949722</v>
      </c>
      <c r="B22127">
        <v>3</v>
      </c>
      <c r="C22127" s="15">
        <v>0</v>
      </c>
      <c r="D22127" s="15">
        <v>0</v>
      </c>
      <c r="E22127" s="15">
        <v>116.562519864064</v>
      </c>
      <c r="F22127" s="15">
        <v>118.807244724123</v>
      </c>
      <c r="G22127" s="15">
        <v>117.262360891019</v>
      </c>
    </row>
    <row r="22128" spans="1:7">
      <c r="A22128" s="9">
        <v>59575.8691229597</v>
      </c>
      <c r="B22128">
        <v>4</v>
      </c>
      <c r="C22128" s="15">
        <v>126.404664419366</v>
      </c>
      <c r="D22128" s="15">
        <v>0</v>
      </c>
      <c r="E22128" s="15">
        <v>107.301176866765</v>
      </c>
      <c r="F22128" s="15">
        <v>119.602754345829</v>
      </c>
      <c r="G22128" s="15">
        <v>112</v>
      </c>
    </row>
    <row r="22129" spans="1:7">
      <c r="A22129" s="9">
        <v>59575.8691426272</v>
      </c>
      <c r="B22129">
        <v>4</v>
      </c>
      <c r="C22129" s="15">
        <v>89.9884026305195</v>
      </c>
      <c r="D22129" s="15">
        <v>111.995549644382</v>
      </c>
      <c r="E22129" s="15">
        <v>88.2664976359912</v>
      </c>
      <c r="F22129" s="15">
        <v>83.9381247247782</v>
      </c>
      <c r="G22129" s="15">
        <v>0</v>
      </c>
    </row>
    <row r="22130" spans="1:7">
      <c r="A22130" s="9">
        <v>59575.8692063431</v>
      </c>
      <c r="B22130">
        <v>4</v>
      </c>
      <c r="C22130" s="15">
        <v>0</v>
      </c>
      <c r="D22130" s="15">
        <v>93.9912187151837</v>
      </c>
      <c r="E22130" s="15">
        <v>84.98585325799</v>
      </c>
      <c r="F22130" s="15">
        <v>98.75</v>
      </c>
      <c r="G22130" s="15">
        <v>102.807743214712</v>
      </c>
    </row>
    <row r="22131" spans="1:7">
      <c r="A22131" s="9">
        <v>59575.8692246504</v>
      </c>
      <c r="B22131">
        <v>3</v>
      </c>
      <c r="C22131" s="15">
        <v>85.9884026305195</v>
      </c>
      <c r="D22131" s="15">
        <v>87.7649996769877</v>
      </c>
      <c r="E22131" s="15">
        <v>0</v>
      </c>
      <c r="F22131" s="15">
        <v>84.807244724123</v>
      </c>
      <c r="G22131" s="15">
        <v>0</v>
      </c>
    </row>
    <row r="22132" spans="1:7">
      <c r="A22132" s="9">
        <v>59575.8693199339</v>
      </c>
      <c r="B22132">
        <v>3</v>
      </c>
      <c r="C22132" s="15">
        <v>103.369598714292</v>
      </c>
      <c r="D22132" s="15">
        <v>0</v>
      </c>
      <c r="E22132" s="15">
        <v>101.913178797298</v>
      </c>
      <c r="F22132" s="15">
        <v>99.3981726736135</v>
      </c>
      <c r="G22132" s="15">
        <v>0</v>
      </c>
    </row>
    <row r="22133" spans="1:7">
      <c r="A22133" s="9">
        <v>59575.8693699645</v>
      </c>
      <c r="B22133">
        <v>5</v>
      </c>
      <c r="C22133" s="15">
        <v>155.143583100132</v>
      </c>
      <c r="D22133" s="15">
        <v>106.265764647132</v>
      </c>
      <c r="E22133" s="15">
        <v>105.750800136507</v>
      </c>
      <c r="F22133" s="15">
        <v>116.203555740976</v>
      </c>
      <c r="G22133" s="15">
        <v>103.925193818886</v>
      </c>
    </row>
    <row r="22134" spans="1:7">
      <c r="A22134" s="9">
        <v>59575.8695161644</v>
      </c>
      <c r="B22134">
        <v>3</v>
      </c>
      <c r="C22134" s="15">
        <v>35.7773603677865</v>
      </c>
      <c r="D22134" s="15">
        <v>0</v>
      </c>
      <c r="E22134" s="15">
        <v>25.265840736015</v>
      </c>
      <c r="F22134" s="15">
        <v>113.422765955857</v>
      </c>
      <c r="G22134" s="15">
        <v>0</v>
      </c>
    </row>
    <row r="22135" spans="1:7">
      <c r="A22135" s="9">
        <v>59575.8696521988</v>
      </c>
      <c r="B22135">
        <v>5</v>
      </c>
      <c r="C22135" s="15">
        <v>92.6856590264396</v>
      </c>
      <c r="D22135" s="15">
        <v>101.71787549565</v>
      </c>
      <c r="E22135" s="15">
        <v>96.0472937100618</v>
      </c>
      <c r="F22135" s="15">
        <v>94.0225871330061</v>
      </c>
      <c r="G22135" s="15">
        <v>102.932900663101</v>
      </c>
    </row>
    <row r="22136" spans="1:7">
      <c r="A22136" s="9">
        <v>59575.8700375874</v>
      </c>
      <c r="B22136">
        <v>5</v>
      </c>
      <c r="C22136" s="15">
        <v>110.345565144978</v>
      </c>
      <c r="D22136" s="15">
        <v>112.600305814084</v>
      </c>
      <c r="E22136" s="15">
        <v>112.541933284349</v>
      </c>
      <c r="F22136" s="15">
        <v>110.10010022085</v>
      </c>
      <c r="G22136" s="15">
        <v>115.069887325342</v>
      </c>
    </row>
    <row r="22137" spans="1:7">
      <c r="A22137" s="9">
        <v>59575.8700682883</v>
      </c>
      <c r="B22137">
        <v>5</v>
      </c>
      <c r="C22137" s="15">
        <v>114.431564475056</v>
      </c>
      <c r="D22137" s="15">
        <v>118.197340081573</v>
      </c>
      <c r="E22137" s="15">
        <v>110.834069358405</v>
      </c>
      <c r="F22137" s="15">
        <v>108.231227184428</v>
      </c>
      <c r="G22137" s="15">
        <v>111.52964508288</v>
      </c>
    </row>
    <row r="22138" spans="1:7">
      <c r="A22138" s="9">
        <v>59575.8701305867</v>
      </c>
      <c r="B22138">
        <v>4</v>
      </c>
      <c r="C22138" s="15">
        <v>0</v>
      </c>
      <c r="D22138" s="15">
        <v>114.725720700216</v>
      </c>
      <c r="E22138" s="15">
        <v>115.287904797075</v>
      </c>
      <c r="F22138" s="15">
        <v>135.824154979874</v>
      </c>
      <c r="G22138" s="15">
        <v>118.897031699152</v>
      </c>
    </row>
    <row r="22139" spans="1:7">
      <c r="A22139" s="9">
        <v>59575.8701330701</v>
      </c>
      <c r="B22139">
        <v>5</v>
      </c>
      <c r="C22139" s="15">
        <v>85.145853399114</v>
      </c>
      <c r="D22139" s="15">
        <v>94.0136319060008</v>
      </c>
      <c r="E22139" s="15">
        <v>111.966987403728</v>
      </c>
      <c r="F22139" s="15">
        <v>89.4227659558574</v>
      </c>
      <c r="G22139" s="15">
        <v>94.160730214419</v>
      </c>
    </row>
    <row r="22140" spans="1:7">
      <c r="A22140" s="9">
        <v>59575.8701926719</v>
      </c>
      <c r="B22140">
        <v>5</v>
      </c>
      <c r="C22140" s="15">
        <v>103.120719436563</v>
      </c>
      <c r="D22140" s="15">
        <v>99.2279054862872</v>
      </c>
      <c r="E22140" s="15">
        <v>108.492579900151</v>
      </c>
      <c r="F22140" s="15">
        <v>114.901144595857</v>
      </c>
      <c r="G22140" s="15">
        <v>102.563791658461</v>
      </c>
    </row>
    <row r="22141" spans="1:7">
      <c r="A22141" s="9">
        <v>59575.870425551</v>
      </c>
      <c r="B22141">
        <v>4</v>
      </c>
      <c r="C22141" s="15">
        <v>103.96623926238</v>
      </c>
      <c r="D22141" s="15">
        <v>107.227905486287</v>
      </c>
      <c r="E22141" s="15">
        <v>101.150283306794</v>
      </c>
      <c r="F22141" s="15">
        <v>0</v>
      </c>
      <c r="G22141" s="15">
        <v>103.934903487032</v>
      </c>
    </row>
    <row r="22142" spans="1:7">
      <c r="A22142" s="9">
        <v>59575.8704756152</v>
      </c>
      <c r="B22142">
        <v>3</v>
      </c>
      <c r="C22142" s="15">
        <v>0</v>
      </c>
      <c r="D22142" s="15">
        <v>100.684349357842</v>
      </c>
      <c r="E22142" s="15">
        <v>107.750800136507</v>
      </c>
      <c r="F22142" s="15">
        <v>103.824154979874</v>
      </c>
      <c r="G22142" s="15">
        <v>0</v>
      </c>
    </row>
    <row r="22143" spans="1:7">
      <c r="A22143" s="9">
        <v>59575.8705477227</v>
      </c>
      <c r="B22143">
        <v>5</v>
      </c>
      <c r="C22143" s="15">
        <v>117.943203998905</v>
      </c>
      <c r="D22143" s="15">
        <v>113.020024814532</v>
      </c>
      <c r="E22143" s="15">
        <v>108.548700100318</v>
      </c>
      <c r="F22143" s="15">
        <v>110.073552403095</v>
      </c>
      <c r="G22143" s="15">
        <v>112.150262358831</v>
      </c>
    </row>
    <row r="22144" spans="1:7">
      <c r="A22144" s="9">
        <v>59575.8705776281</v>
      </c>
      <c r="B22144">
        <v>3</v>
      </c>
      <c r="C22144" s="15">
        <v>0</v>
      </c>
      <c r="D22144" s="15">
        <v>110.374283751352</v>
      </c>
      <c r="E22144" s="15">
        <v>102.548700100318</v>
      </c>
      <c r="F22144" s="15">
        <v>0</v>
      </c>
      <c r="G22144" s="15">
        <v>108.387259824814</v>
      </c>
    </row>
    <row r="22145" spans="1:7">
      <c r="A22145" s="9">
        <v>59575.8705866943</v>
      </c>
      <c r="B22145">
        <v>3</v>
      </c>
      <c r="C22145" s="15">
        <v>121.120719436563</v>
      </c>
      <c r="D22145" s="15">
        <v>118.265764647132</v>
      </c>
      <c r="E22145" s="15">
        <v>0</v>
      </c>
      <c r="F22145" s="15">
        <v>0</v>
      </c>
      <c r="G22145" s="15">
        <v>121.925193818886</v>
      </c>
    </row>
    <row r="22146" spans="1:7">
      <c r="A22146" s="9">
        <v>59575.870673785</v>
      </c>
      <c r="B22146">
        <v>3</v>
      </c>
      <c r="C22146" s="15">
        <v>98.5236786630456</v>
      </c>
      <c r="D22146" s="15">
        <v>101.395925521246</v>
      </c>
      <c r="E22146" s="15">
        <v>106.548700100318</v>
      </c>
      <c r="F22146" s="15">
        <v>0</v>
      </c>
      <c r="G22146" s="15">
        <v>0</v>
      </c>
    </row>
    <row r="22147" spans="1:7">
      <c r="A22147" s="9">
        <v>59575.8706769303</v>
      </c>
      <c r="B22147">
        <v>5</v>
      </c>
      <c r="C22147" s="15">
        <v>97.0266218757595</v>
      </c>
      <c r="D22147" s="15">
        <v>95.4960559365907</v>
      </c>
      <c r="E22147" s="15">
        <v>95.3117325193312</v>
      </c>
      <c r="F22147" s="15">
        <v>97.0232305494137</v>
      </c>
      <c r="G22147" s="15">
        <v>95.2589760047084</v>
      </c>
    </row>
    <row r="22148" spans="1:7">
      <c r="A22148" s="9">
        <v>59575.8708309616</v>
      </c>
      <c r="B22148">
        <v>5</v>
      </c>
      <c r="C22148" s="15">
        <v>88.5958103992507</v>
      </c>
      <c r="D22148" s="15">
        <v>100.139356563969</v>
      </c>
      <c r="E22148" s="15">
        <v>100.577071575035</v>
      </c>
      <c r="F22148" s="15">
        <v>92.3800240944476</v>
      </c>
      <c r="G22148" s="15">
        <v>95.5296450828798</v>
      </c>
    </row>
    <row r="22149" spans="1:7">
      <c r="A22149" s="9">
        <v>59575.870901427</v>
      </c>
      <c r="B22149">
        <v>3</v>
      </c>
      <c r="C22149" s="15">
        <v>0</v>
      </c>
      <c r="D22149" s="15">
        <v>91.7649996769877</v>
      </c>
      <c r="E22149" s="15">
        <v>97.7422309088808</v>
      </c>
      <c r="F22149" s="15">
        <v>97.4203549623888</v>
      </c>
      <c r="G22149" s="15">
        <v>0</v>
      </c>
    </row>
    <row r="22150" spans="1:7">
      <c r="A22150" s="9">
        <v>59575.8709102093</v>
      </c>
      <c r="B22150">
        <v>3</v>
      </c>
      <c r="C22150" s="15">
        <v>96.0974843951702</v>
      </c>
      <c r="D22150" s="15">
        <v>0</v>
      </c>
      <c r="E22150" s="15">
        <v>0</v>
      </c>
      <c r="F22150" s="15">
        <v>101.524398408508</v>
      </c>
      <c r="G22150" s="15">
        <v>100.807743214712</v>
      </c>
    </row>
    <row r="22151" spans="1:7">
      <c r="A22151" s="9">
        <v>59575.8709485306</v>
      </c>
      <c r="B22151">
        <v>4</v>
      </c>
      <c r="C22151" s="15">
        <v>96.9077241201468</v>
      </c>
      <c r="D22151" s="15">
        <v>0</v>
      </c>
      <c r="E22151" s="15">
        <v>104.266497635991</v>
      </c>
      <c r="F22151" s="15">
        <v>92.9011445958573</v>
      </c>
      <c r="G22151" s="15">
        <v>91.9349034870317</v>
      </c>
    </row>
    <row r="22152" spans="1:7">
      <c r="A22152" s="9">
        <v>59575.8711944019</v>
      </c>
      <c r="B22152">
        <v>5</v>
      </c>
      <c r="C22152" s="15">
        <v>109.202129171383</v>
      </c>
      <c r="D22152" s="15">
        <v>98.7530918231364</v>
      </c>
      <c r="E22152" s="15">
        <v>99.9669874037276</v>
      </c>
      <c r="F22152" s="15">
        <v>97.4203549623888</v>
      </c>
      <c r="G22152" s="15">
        <v>101.299905850515</v>
      </c>
    </row>
    <row r="22153" spans="1:7">
      <c r="A22153" s="9">
        <v>59575.8713213191</v>
      </c>
      <c r="B22153">
        <v>5</v>
      </c>
      <c r="C22153" s="15">
        <v>121.716112184796</v>
      </c>
      <c r="D22153" s="15">
        <v>121.991218715184</v>
      </c>
      <c r="E22153" s="15">
        <v>121.089885299975</v>
      </c>
      <c r="F22153" s="15">
        <v>119.422765955857</v>
      </c>
      <c r="G22153" s="15">
        <v>122.753587776363</v>
      </c>
    </row>
    <row r="22154" spans="1:7">
      <c r="A22154" s="9">
        <v>59575.8713480239</v>
      </c>
      <c r="B22154">
        <v>3</v>
      </c>
      <c r="C22154" s="15">
        <v>0</v>
      </c>
      <c r="D22154" s="15">
        <v>0</v>
      </c>
      <c r="E22154" s="15">
        <v>98.5487001003179</v>
      </c>
      <c r="F22154" s="15">
        <v>92.5488519242885</v>
      </c>
      <c r="G22154" s="15">
        <v>91.6252666054489</v>
      </c>
    </row>
    <row r="22155" spans="1:7">
      <c r="A22155" s="9">
        <v>59575.8713766567</v>
      </c>
      <c r="B22155">
        <v>3</v>
      </c>
      <c r="C22155" s="15">
        <v>107.791958389804</v>
      </c>
      <c r="D22155" s="15">
        <v>0</v>
      </c>
      <c r="E22155" s="15">
        <v>0</v>
      </c>
      <c r="F22155" s="15">
        <v>116.998114333828</v>
      </c>
      <c r="G22155" s="15">
        <v>110.387259824814</v>
      </c>
    </row>
    <row r="22156" spans="1:7">
      <c r="A22156" s="9">
        <v>59575.8714109348</v>
      </c>
      <c r="B22156">
        <v>3</v>
      </c>
      <c r="C22156" s="15">
        <v>101.418715191154</v>
      </c>
      <c r="D22156" s="15">
        <v>0</v>
      </c>
      <c r="E22156" s="15">
        <v>105.649107900284</v>
      </c>
      <c r="F22156" s="15">
        <v>101.824154979874</v>
      </c>
      <c r="G22156" s="15">
        <v>0</v>
      </c>
    </row>
    <row r="22157" spans="1:7">
      <c r="A22157" s="9">
        <v>59575.8715180598</v>
      </c>
      <c r="B22157">
        <v>3</v>
      </c>
      <c r="C22157" s="15">
        <v>0</v>
      </c>
      <c r="D22157" s="15">
        <v>0</v>
      </c>
      <c r="E22157" s="15">
        <v>118.953665558611</v>
      </c>
      <c r="F22157" s="15">
        <v>116.562172765638</v>
      </c>
      <c r="G22157" s="15">
        <v>117.167916562879</v>
      </c>
    </row>
    <row r="22158" spans="1:7">
      <c r="A22158" s="9">
        <v>59575.8715724273</v>
      </c>
      <c r="B22158">
        <v>3</v>
      </c>
      <c r="C22158" s="15">
        <v>85.145853399114</v>
      </c>
      <c r="D22158" s="15">
        <v>0</v>
      </c>
      <c r="E22158" s="15">
        <v>84.5487001003179</v>
      </c>
      <c r="F22158" s="15">
        <v>90.9011445958573</v>
      </c>
      <c r="G22158" s="15">
        <v>0</v>
      </c>
    </row>
    <row r="22159" spans="1:7">
      <c r="A22159" s="9">
        <v>59575.871595957</v>
      </c>
      <c r="B22159">
        <v>5</v>
      </c>
      <c r="C22159" s="15">
        <v>105.202129171383</v>
      </c>
      <c r="D22159" s="15">
        <v>99.5959537800924</v>
      </c>
      <c r="E22159" s="15">
        <v>106.548700100318</v>
      </c>
      <c r="F22159" s="15">
        <v>104.998114333828</v>
      </c>
      <c r="G22159" s="15">
        <v>102.387259824814</v>
      </c>
    </row>
    <row r="22160" spans="1:7">
      <c r="A22160" s="9">
        <v>59575.8716144013</v>
      </c>
      <c r="B22160">
        <v>5</v>
      </c>
      <c r="C22160" s="15">
        <v>100.069780121632</v>
      </c>
      <c r="D22160" s="15">
        <v>107.45049208671</v>
      </c>
      <c r="E22160" s="15">
        <v>104.8146930066</v>
      </c>
      <c r="F22160" s="15">
        <v>98.3800240944476</v>
      </c>
      <c r="G22160" s="15">
        <v>105.502146561079</v>
      </c>
    </row>
    <row r="22161" spans="1:7">
      <c r="A22161" s="9">
        <v>59575.871639614</v>
      </c>
      <c r="B22161">
        <v>3</v>
      </c>
      <c r="C22161" s="15">
        <v>119.369598714292</v>
      </c>
      <c r="D22161" s="15">
        <v>0</v>
      </c>
      <c r="E22161" s="15">
        <v>0</v>
      </c>
      <c r="F22161" s="15">
        <v>110.335897329388</v>
      </c>
      <c r="G22161" s="15">
        <v>117.939383930765</v>
      </c>
    </row>
    <row r="22162" spans="1:7">
      <c r="A22162" s="9">
        <v>59575.8718505175</v>
      </c>
      <c r="B22162">
        <v>4</v>
      </c>
      <c r="C22162" s="15">
        <v>0</v>
      </c>
      <c r="D22162" s="15">
        <v>116.260184418883</v>
      </c>
      <c r="E22162" s="15">
        <v>120.291924848576</v>
      </c>
      <c r="F22162" s="15">
        <v>120.807244724123</v>
      </c>
      <c r="G22162" s="15">
        <v>135.102309351255</v>
      </c>
    </row>
    <row r="22163" spans="1:7">
      <c r="A22163" s="9">
        <v>59575.8718655747</v>
      </c>
      <c r="B22163">
        <v>5</v>
      </c>
      <c r="C22163" s="15">
        <v>112.812404131347</v>
      </c>
      <c r="D22163" s="15">
        <v>116.260184418883</v>
      </c>
      <c r="E22163" s="15">
        <v>116.805714396664</v>
      </c>
      <c r="F22163" s="15">
        <v>109.602754345829</v>
      </c>
      <c r="G22163" s="15">
        <v>112.692051935403</v>
      </c>
    </row>
    <row r="22164" spans="1:7">
      <c r="A22164" s="9">
        <v>59575.8719066728</v>
      </c>
      <c r="B22164">
        <v>3</v>
      </c>
      <c r="C22164" s="15">
        <v>106.523678663046</v>
      </c>
      <c r="D22164" s="15">
        <v>0</v>
      </c>
      <c r="E22164" s="15">
        <v>0</v>
      </c>
      <c r="F22164" s="15">
        <v>110.203555740976</v>
      </c>
      <c r="G22164" s="15">
        <v>103.299905850515</v>
      </c>
    </row>
    <row r="22165" spans="1:7">
      <c r="A22165" s="9">
        <v>59575.8719347719</v>
      </c>
      <c r="B22165">
        <v>5</v>
      </c>
      <c r="C22165" s="15">
        <v>112.019621956449</v>
      </c>
      <c r="D22165" s="15">
        <v>107.701550008444</v>
      </c>
      <c r="E22165" s="15">
        <v>104.548700100318</v>
      </c>
      <c r="F22165" s="15">
        <v>110.901144595857</v>
      </c>
      <c r="G22165" s="15">
        <v>107.167916562879</v>
      </c>
    </row>
    <row r="22166" spans="1:7">
      <c r="A22166" s="9">
        <v>59575.8719478291</v>
      </c>
      <c r="B22166">
        <v>4</v>
      </c>
      <c r="C22166" s="15">
        <v>89.4830688921532</v>
      </c>
      <c r="D22166" s="15">
        <v>83.0063570222857</v>
      </c>
      <c r="E22166" s="15">
        <v>0</v>
      </c>
      <c r="F22166" s="15">
        <v>97.5243984085077</v>
      </c>
      <c r="G22166" s="15">
        <v>98.0659306021308</v>
      </c>
    </row>
    <row r="22167" spans="1:7">
      <c r="A22167" s="9">
        <v>59575.8719562319</v>
      </c>
      <c r="B22167">
        <v>4</v>
      </c>
      <c r="C22167" s="15">
        <v>0</v>
      </c>
      <c r="D22167" s="15">
        <v>114.525977321112</v>
      </c>
      <c r="E22167" s="15">
        <v>108.457084152461</v>
      </c>
      <c r="F22167" s="15">
        <v>112.475898961557</v>
      </c>
      <c r="G22167" s="15">
        <v>107.2050015533</v>
      </c>
    </row>
    <row r="22168" spans="1:7">
      <c r="A22168" s="9">
        <v>59575.8719676742</v>
      </c>
      <c r="B22168">
        <v>3</v>
      </c>
      <c r="C22168" s="15">
        <v>102.137348919155</v>
      </c>
      <c r="D22168" s="15">
        <v>0</v>
      </c>
      <c r="E22168" s="15">
        <v>111.750800136507</v>
      </c>
      <c r="F22168" s="15">
        <v>114.901144595857</v>
      </c>
      <c r="G22168" s="15">
        <v>0</v>
      </c>
    </row>
    <row r="22169" spans="1:7">
      <c r="A22169" s="9">
        <v>59575.8720564691</v>
      </c>
      <c r="B22169">
        <v>3</v>
      </c>
      <c r="C22169" s="15">
        <v>0</v>
      </c>
      <c r="D22169" s="15">
        <v>101.797863334491</v>
      </c>
      <c r="E22169" s="15">
        <v>94.8974720109904</v>
      </c>
      <c r="F22169" s="15">
        <v>0</v>
      </c>
      <c r="G22169" s="15">
        <v>99.1679165628794</v>
      </c>
    </row>
    <row r="22170" spans="1:7">
      <c r="A22170" s="9">
        <v>59575.8721147618</v>
      </c>
      <c r="B22170">
        <v>5</v>
      </c>
      <c r="C22170" s="15">
        <v>112.241890726784</v>
      </c>
      <c r="D22170" s="15">
        <v>118.634224489552</v>
      </c>
      <c r="E22170" s="15">
        <v>121.733147509697</v>
      </c>
      <c r="F22170" s="15">
        <v>115.785910278608</v>
      </c>
      <c r="G22170" s="15">
        <v>115.502146561079</v>
      </c>
    </row>
    <row r="22171" spans="1:7">
      <c r="A22171" s="9">
        <v>59575.8721693564</v>
      </c>
      <c r="B22171">
        <v>5</v>
      </c>
      <c r="C22171" s="15">
        <v>105.565637014991</v>
      </c>
      <c r="D22171" s="15">
        <v>103.764999676988</v>
      </c>
      <c r="E22171" s="15">
        <v>103.265840736015</v>
      </c>
      <c r="F22171" s="15">
        <v>104.998114333828</v>
      </c>
      <c r="G22171" s="15">
        <v>102.053200350363</v>
      </c>
    </row>
    <row r="22172" spans="1:7">
      <c r="A22172" s="9">
        <v>59575.8722312531</v>
      </c>
      <c r="B22172">
        <v>3</v>
      </c>
      <c r="C22172" s="15">
        <v>0</v>
      </c>
      <c r="D22172" s="15">
        <v>115.242538743896</v>
      </c>
      <c r="E22172" s="15">
        <v>113.065124577926</v>
      </c>
      <c r="F22172" s="15">
        <v>109.420354962389</v>
      </c>
      <c r="G22172" s="15">
        <v>0</v>
      </c>
    </row>
    <row r="22173" spans="1:7">
      <c r="A22173" s="9">
        <v>59575.8722462892</v>
      </c>
      <c r="B22173">
        <v>3</v>
      </c>
      <c r="C22173" s="15">
        <v>88.3604021864082</v>
      </c>
      <c r="D22173" s="15">
        <v>84.2601844188834</v>
      </c>
      <c r="E22173" s="15">
        <v>0</v>
      </c>
      <c r="F22173" s="15">
        <v>0</v>
      </c>
      <c r="G22173" s="15">
        <v>93.2050015532999</v>
      </c>
    </row>
    <row r="22174" spans="1:7">
      <c r="A22174" s="9">
        <v>59575.8722859309</v>
      </c>
      <c r="B22174">
        <v>3</v>
      </c>
      <c r="C22174" s="15">
        <v>110.384555404087</v>
      </c>
      <c r="D22174" s="15">
        <v>112.772605035534</v>
      </c>
      <c r="E22174" s="15">
        <v>0</v>
      </c>
      <c r="F22174" s="15">
        <v>103.524398408508</v>
      </c>
      <c r="G22174" s="15">
        <v>0</v>
      </c>
    </row>
    <row r="22175" spans="1:7">
      <c r="A22175" s="9">
        <v>59575.8725500986</v>
      </c>
      <c r="B22175">
        <v>3</v>
      </c>
      <c r="C22175" s="15">
        <v>94.0974843951702</v>
      </c>
      <c r="D22175" s="15">
        <v>0</v>
      </c>
      <c r="E22175" s="15">
        <v>79.7508001365065</v>
      </c>
      <c r="F22175" s="15">
        <v>76.0812383182416</v>
      </c>
      <c r="G22175" s="15">
        <v>0</v>
      </c>
    </row>
    <row r="22176" spans="1:7">
      <c r="A22176" s="9">
        <v>59575.8726574514</v>
      </c>
      <c r="B22176">
        <v>5</v>
      </c>
      <c r="C22176" s="15">
        <v>109.579828914801</v>
      </c>
      <c r="D22176" s="15">
        <v>98.3537516179524</v>
      </c>
      <c r="E22176" s="15">
        <v>100.541933284349</v>
      </c>
      <c r="F22176" s="15">
        <v>109.542223342847</v>
      </c>
      <c r="G22176" s="15">
        <v>109.686967019237</v>
      </c>
    </row>
    <row r="22177" spans="1:7">
      <c r="A22177" s="9">
        <v>59575.872657945</v>
      </c>
      <c r="B22177">
        <v>4</v>
      </c>
      <c r="C22177" s="15">
        <v>117.579828914801</v>
      </c>
      <c r="D22177" s="15">
        <v>0</v>
      </c>
      <c r="E22177" s="15">
        <v>113.311732519331</v>
      </c>
      <c r="F22177" s="15">
        <v>111.57070678314</v>
      </c>
      <c r="G22177" s="15">
        <v>116.972479652624</v>
      </c>
    </row>
    <row r="22178" spans="1:7">
      <c r="A22178" s="9">
        <v>59575.8726635294</v>
      </c>
      <c r="B22178">
        <v>3</v>
      </c>
      <c r="C22178" s="15">
        <v>96.0196219564487</v>
      </c>
      <c r="D22178" s="15">
        <v>92.7332452336908</v>
      </c>
      <c r="E22178" s="15">
        <v>0</v>
      </c>
      <c r="F22178" s="15">
        <v>0</v>
      </c>
      <c r="G22178" s="15">
        <v>105.934903487032</v>
      </c>
    </row>
    <row r="22179" spans="1:7">
      <c r="A22179" s="9">
        <v>59575.8727688898</v>
      </c>
      <c r="B22179">
        <v>4</v>
      </c>
      <c r="C22179" s="15">
        <v>101.909424743435</v>
      </c>
      <c r="D22179" s="15">
        <v>103.227905486287</v>
      </c>
      <c r="E22179" s="15">
        <v>0</v>
      </c>
      <c r="F22179" s="15">
        <v>113.524398408508</v>
      </c>
      <c r="G22179" s="15">
        <v>106.262320755615</v>
      </c>
    </row>
    <row r="22180" spans="1:7">
      <c r="A22180" s="9">
        <v>59575.872816962</v>
      </c>
      <c r="B22180">
        <v>3</v>
      </c>
      <c r="C22180" s="15">
        <v>109.777360367787</v>
      </c>
      <c r="D22180" s="15">
        <v>0</v>
      </c>
      <c r="E22180" s="15">
        <v>0</v>
      </c>
      <c r="F22180" s="15">
        <v>112.578741388065</v>
      </c>
      <c r="G22180" s="15">
        <v>111.471107251976</v>
      </c>
    </row>
    <row r="22181" spans="1:7">
      <c r="A22181" s="9">
        <v>59575.873001</v>
      </c>
      <c r="B22181">
        <v>3</v>
      </c>
      <c r="C22181" s="15">
        <v>94.3604021864082</v>
      </c>
      <c r="D22181" s="15">
        <v>0</v>
      </c>
      <c r="E22181" s="15">
        <v>0</v>
      </c>
      <c r="F22181" s="15">
        <v>98.9011445958573</v>
      </c>
      <c r="G22181" s="15">
        <v>99.4711072519758</v>
      </c>
    </row>
    <row r="22182" spans="1:7">
      <c r="A22182" s="9">
        <v>59575.8730145124</v>
      </c>
      <c r="B22182">
        <v>5</v>
      </c>
      <c r="C22182" s="15">
        <v>120.50290208083</v>
      </c>
      <c r="D22182" s="15">
        <v>116.600305814084</v>
      </c>
      <c r="E22182" s="15">
        <v>114.504639926087</v>
      </c>
      <c r="F22182" s="15">
        <v>119.935829113898</v>
      </c>
      <c r="G22182" s="15">
        <v>115.375108233196</v>
      </c>
    </row>
    <row r="22183" spans="1:7">
      <c r="A22183" s="9">
        <v>59575.8730218364</v>
      </c>
      <c r="B22183">
        <v>3</v>
      </c>
      <c r="C22183" s="15">
        <v>56.7523999296496</v>
      </c>
      <c r="D22183" s="15">
        <v>91.8820316808329</v>
      </c>
      <c r="E22183" s="15">
        <v>0</v>
      </c>
      <c r="F22183" s="15">
        <v>0</v>
      </c>
      <c r="G22183" s="15">
        <v>50.2699040627962</v>
      </c>
    </row>
    <row r="22184" spans="1:7">
      <c r="A22184" s="9">
        <v>59575.8730305216</v>
      </c>
      <c r="B22184">
        <v>3</v>
      </c>
      <c r="C22184" s="15">
        <v>107.145853399114</v>
      </c>
      <c r="D22184" s="15">
        <v>0</v>
      </c>
      <c r="E22184" s="15">
        <v>112.170302922951</v>
      </c>
      <c r="F22184" s="15">
        <v>113.878978629131</v>
      </c>
      <c r="G22184" s="15">
        <v>0</v>
      </c>
    </row>
    <row r="22185" spans="1:7">
      <c r="A22185" s="9">
        <v>59575.87303443</v>
      </c>
      <c r="B22185">
        <v>3</v>
      </c>
      <c r="C22185" s="15">
        <v>105.418715191154</v>
      </c>
      <c r="D22185" s="15">
        <v>108.265764647132</v>
      </c>
      <c r="E22185" s="15">
        <v>0</v>
      </c>
      <c r="F22185" s="15">
        <v>0</v>
      </c>
      <c r="G22185" s="15">
        <v>106.586401159593</v>
      </c>
    </row>
    <row r="22186" spans="1:7">
      <c r="A22186" s="9">
        <v>59575.8731205929</v>
      </c>
      <c r="B22186">
        <v>5</v>
      </c>
      <c r="C22186" s="15">
        <v>102.376035033939</v>
      </c>
      <c r="D22186" s="15">
        <v>98.3537516179524</v>
      </c>
      <c r="E22186" s="15">
        <v>92.6707658218833</v>
      </c>
      <c r="F22186" s="15">
        <v>100.744640293356</v>
      </c>
      <c r="G22186" s="15">
        <v>97.4096236116769</v>
      </c>
    </row>
    <row r="22187" spans="1:7">
      <c r="A22187" s="9">
        <v>59575.8732119788</v>
      </c>
      <c r="B22187">
        <v>3</v>
      </c>
      <c r="C22187" s="15">
        <v>105.791958389804</v>
      </c>
      <c r="D22187" s="15">
        <v>102.733245233691</v>
      </c>
      <c r="E22187" s="15">
        <v>0</v>
      </c>
      <c r="F22187" s="15">
        <v>0</v>
      </c>
      <c r="G22187" s="15">
        <v>98.2623207556146</v>
      </c>
    </row>
    <row r="22188" spans="1:7">
      <c r="A22188" s="9">
        <v>59575.8732359697</v>
      </c>
      <c r="B22188">
        <v>5</v>
      </c>
      <c r="C22188" s="15">
        <v>99.4830688921532</v>
      </c>
      <c r="D22188" s="15">
        <v>92.1737655264448</v>
      </c>
      <c r="E22188" s="15">
        <v>96.2664976359912</v>
      </c>
      <c r="F22188" s="15">
        <v>101.133035471127</v>
      </c>
      <c r="G22188" s="15">
        <v>93.2589760047084</v>
      </c>
    </row>
    <row r="22189" spans="1:7">
      <c r="A22189" s="9">
        <v>59575.8732374342</v>
      </c>
      <c r="B22189">
        <v>5</v>
      </c>
      <c r="C22189" s="15">
        <v>127.579828914801</v>
      </c>
      <c r="D22189" s="15">
        <v>120.33436693097</v>
      </c>
      <c r="E22189" s="15">
        <v>120.612699412116</v>
      </c>
      <c r="F22189" s="15">
        <v>120.505462456887</v>
      </c>
      <c r="G22189" s="15">
        <v>118.832548482835</v>
      </c>
    </row>
    <row r="22190" spans="1:7">
      <c r="A22190" s="9">
        <v>59575.8732520221</v>
      </c>
      <c r="B22190">
        <v>3</v>
      </c>
      <c r="C22190" s="15">
        <v>0</v>
      </c>
      <c r="D22190" s="15">
        <v>105.991218715184</v>
      </c>
      <c r="E22190" s="15">
        <v>105.287904797075</v>
      </c>
      <c r="F22190" s="15">
        <v>111.542223342847</v>
      </c>
      <c r="G22190" s="15">
        <v>0</v>
      </c>
    </row>
    <row r="22191" spans="1:7">
      <c r="A22191" s="9">
        <v>59575.8733232846</v>
      </c>
      <c r="B22191">
        <v>3</v>
      </c>
      <c r="C22191" s="15">
        <v>109.418715191154</v>
      </c>
      <c r="D22191" s="15">
        <v>0</v>
      </c>
      <c r="E22191" s="15">
        <v>105.150283306794</v>
      </c>
      <c r="F22191" s="15">
        <v>110.562172765638</v>
      </c>
      <c r="G22191" s="15">
        <v>0</v>
      </c>
    </row>
    <row r="22192" spans="1:7">
      <c r="A22192" s="9">
        <v>59575.8733395102</v>
      </c>
      <c r="B22192">
        <v>5</v>
      </c>
      <c r="C22192" s="15">
        <v>114.85</v>
      </c>
      <c r="D22192" s="15">
        <v>114.666372367973</v>
      </c>
      <c r="E22192" s="15">
        <v>116.834069358405</v>
      </c>
      <c r="F22192" s="15">
        <v>116.75</v>
      </c>
      <c r="G22192" s="15">
        <v>116</v>
      </c>
    </row>
    <row r="22193" spans="1:7">
      <c r="A22193" s="9">
        <v>59575.8733583762</v>
      </c>
      <c r="B22193">
        <v>3</v>
      </c>
      <c r="C22193" s="15">
        <v>114.907724120147</v>
      </c>
      <c r="D22193" s="15">
        <v>114.733245233691</v>
      </c>
      <c r="E22193" s="15">
        <v>0</v>
      </c>
      <c r="F22193" s="15">
        <v>0</v>
      </c>
      <c r="G22193" s="15">
        <v>116.932900663101</v>
      </c>
    </row>
    <row r="22194" spans="1:7">
      <c r="A22194" s="9">
        <v>59575.873359196</v>
      </c>
      <c r="B22194">
        <v>4</v>
      </c>
      <c r="C22194" s="15">
        <v>90.5998192924176</v>
      </c>
      <c r="D22194" s="15">
        <v>89.7015500084443</v>
      </c>
      <c r="E22194" s="15">
        <v>97.6491079002843</v>
      </c>
      <c r="F22194" s="15">
        <v>0</v>
      </c>
      <c r="G22194" s="15">
        <v>93.9421935694173</v>
      </c>
    </row>
    <row r="22195" spans="1:7">
      <c r="A22195" s="9">
        <v>59575.8734269076</v>
      </c>
      <c r="B22195">
        <v>4</v>
      </c>
      <c r="C22195" s="15">
        <v>97.4991853006921</v>
      </c>
      <c r="D22195" s="15">
        <v>0</v>
      </c>
      <c r="E22195" s="15">
        <v>106.814594958968</v>
      </c>
      <c r="F22195" s="15">
        <v>97.0232305494137</v>
      </c>
      <c r="G22195" s="15">
        <v>102.387259824814</v>
      </c>
    </row>
    <row r="22196" spans="1:7">
      <c r="A22196" s="9">
        <v>59575.8735622583</v>
      </c>
      <c r="B22196">
        <v>3</v>
      </c>
      <c r="C22196" s="15">
        <v>0</v>
      </c>
      <c r="D22196" s="15">
        <v>103.995549644382</v>
      </c>
      <c r="E22196" s="15">
        <v>101.966987403728</v>
      </c>
      <c r="F22196" s="15">
        <v>0</v>
      </c>
      <c r="G22196" s="15">
        <v>106.897031699152</v>
      </c>
    </row>
    <row r="22197" spans="1:7">
      <c r="A22197" s="9">
        <v>59575.8735678094</v>
      </c>
      <c r="B22197">
        <v>4</v>
      </c>
      <c r="C22197" s="15">
        <v>94.1169085324117</v>
      </c>
      <c r="D22197" s="15">
        <v>91.9455292169088</v>
      </c>
      <c r="E22197" s="15">
        <v>93.0651245779258</v>
      </c>
      <c r="F22197" s="15">
        <v>100.62565096844</v>
      </c>
      <c r="G22197" s="15">
        <v>0</v>
      </c>
    </row>
    <row r="22198" spans="1:7">
      <c r="A22198" s="9">
        <v>59575.8735769487</v>
      </c>
      <c r="B22198">
        <v>5</v>
      </c>
      <c r="C22198" s="15">
        <v>107.466790967615</v>
      </c>
      <c r="D22198" s="15">
        <v>102.772605035534</v>
      </c>
      <c r="E22198" s="15">
        <v>102.759322148273</v>
      </c>
      <c r="F22198" s="15">
        <v>97.6911604186403</v>
      </c>
      <c r="G22198" s="15">
        <v>102.053200350363</v>
      </c>
    </row>
    <row r="22199" spans="1:7">
      <c r="A22199" s="9">
        <v>59575.8737240338</v>
      </c>
      <c r="B22199">
        <v>3</v>
      </c>
      <c r="C22199" s="15">
        <v>0</v>
      </c>
      <c r="D22199" s="15">
        <v>97.9912187151837</v>
      </c>
      <c r="E22199" s="15">
        <v>115.301176866765</v>
      </c>
      <c r="F22199" s="15">
        <v>0</v>
      </c>
      <c r="G22199" s="15">
        <v>103.473040383711</v>
      </c>
    </row>
    <row r="22200" spans="1:7">
      <c r="A22200" s="9">
        <v>59575.8737308871</v>
      </c>
      <c r="B22200">
        <v>4</v>
      </c>
      <c r="C22200" s="15">
        <v>120.384555404087</v>
      </c>
      <c r="D22200" s="15">
        <v>118.733245233691</v>
      </c>
      <c r="E22200" s="15">
        <v>0</v>
      </c>
      <c r="F22200" s="15">
        <v>112.807244724123</v>
      </c>
      <c r="G22200" s="15">
        <v>118.387259824814</v>
      </c>
    </row>
    <row r="22201" spans="1:7">
      <c r="A22201" s="9">
        <v>59575.8737672976</v>
      </c>
      <c r="B22201">
        <v>3</v>
      </c>
      <c r="C22201" s="15">
        <v>0</v>
      </c>
      <c r="D22201" s="15">
        <v>0</v>
      </c>
      <c r="E22201" s="15">
        <v>99.9669874037276</v>
      </c>
      <c r="F22201" s="15">
        <v>97.5707067831398</v>
      </c>
      <c r="G22201" s="15">
        <v>99.6869670192368</v>
      </c>
    </row>
    <row r="22202" spans="1:7">
      <c r="A22202" s="9">
        <v>59575.8740169222</v>
      </c>
      <c r="B22202">
        <v>4</v>
      </c>
      <c r="C22202" s="15">
        <v>0</v>
      </c>
      <c r="D22202" s="15">
        <v>117.073466363586</v>
      </c>
      <c r="E22202" s="15">
        <v>120.170302922951</v>
      </c>
      <c r="F22202" s="15">
        <v>117.824154979874</v>
      </c>
      <c r="G22202" s="15">
        <v>128.807743214712</v>
      </c>
    </row>
    <row r="22203" spans="1:7">
      <c r="A22203" s="9">
        <v>59575.874148223</v>
      </c>
      <c r="B22203">
        <v>3</v>
      </c>
      <c r="C22203" s="15">
        <v>0</v>
      </c>
      <c r="D22203" s="15">
        <v>0</v>
      </c>
      <c r="E22203" s="15">
        <v>108.280926707611</v>
      </c>
      <c r="F22203" s="15">
        <v>106.901144595857</v>
      </c>
      <c r="G22203" s="15">
        <v>112.692051935403</v>
      </c>
    </row>
    <row r="22204" spans="1:7">
      <c r="A22204" s="9">
        <v>59575.8742097905</v>
      </c>
      <c r="B22204">
        <v>3</v>
      </c>
      <c r="C22204" s="15">
        <v>103.716112184796</v>
      </c>
      <c r="D22204" s="15">
        <v>0</v>
      </c>
      <c r="E22204" s="15">
        <v>0</v>
      </c>
      <c r="F22204" s="15">
        <v>98.5787413880646</v>
      </c>
      <c r="G22204" s="15">
        <v>102.053200350363</v>
      </c>
    </row>
    <row r="22205" spans="1:7">
      <c r="A22205" s="9">
        <v>59575.874283962</v>
      </c>
      <c r="B22205">
        <v>3</v>
      </c>
      <c r="C22205" s="15">
        <v>0</v>
      </c>
      <c r="D22205" s="15">
        <v>105.995549644382</v>
      </c>
      <c r="E22205" s="15">
        <v>107.649107900284</v>
      </c>
      <c r="F22205" s="15">
        <v>0</v>
      </c>
      <c r="G22205" s="15">
        <v>102.957953238495</v>
      </c>
    </row>
    <row r="22206" spans="1:7">
      <c r="A22206" s="9">
        <v>59575.8744022659</v>
      </c>
      <c r="B22206">
        <v>4</v>
      </c>
      <c r="C22206" s="15">
        <v>94.6391462931915</v>
      </c>
      <c r="D22206" s="15">
        <v>94.7790339780047</v>
      </c>
      <c r="E22206" s="15">
        <v>0</v>
      </c>
      <c r="F22206" s="15">
        <v>101.775161812802</v>
      </c>
      <c r="G22206" s="15">
        <v>97.6839942910223</v>
      </c>
    </row>
    <row r="22207" spans="1:7">
      <c r="A22207" s="9">
        <v>59575.8744260856</v>
      </c>
      <c r="B22207">
        <v>4</v>
      </c>
      <c r="C22207" s="15">
        <v>117.369598714292</v>
      </c>
      <c r="D22207" s="15">
        <v>115.764999676988</v>
      </c>
      <c r="E22207" s="15">
        <v>0</v>
      </c>
      <c r="F22207" s="15">
        <v>115.250514184005</v>
      </c>
      <c r="G22207" s="15">
        <v>113.556431315785</v>
      </c>
    </row>
    <row r="22208" spans="1:7">
      <c r="A22208" s="9">
        <v>59575.8744489547</v>
      </c>
      <c r="B22208">
        <v>4</v>
      </c>
      <c r="C22208" s="15">
        <v>120.983444712986</v>
      </c>
      <c r="D22208" s="15">
        <v>116.525977321112</v>
      </c>
      <c r="E22208" s="15">
        <v>127.065124577926</v>
      </c>
      <c r="F22208" s="15">
        <v>122.578741388065</v>
      </c>
      <c r="G22208" s="15">
        <v>0</v>
      </c>
    </row>
    <row r="22209" spans="1:7">
      <c r="A22209" s="9">
        <v>59575.8744969666</v>
      </c>
      <c r="B22209">
        <v>4</v>
      </c>
      <c r="C22209" s="15">
        <v>119.565637014991</v>
      </c>
      <c r="D22209" s="15">
        <v>0</v>
      </c>
      <c r="E22209" s="15">
        <v>109.742230908881</v>
      </c>
      <c r="F22209" s="15">
        <v>110.203555740976</v>
      </c>
      <c r="G22209" s="15">
        <v>116.897031699152</v>
      </c>
    </row>
    <row r="22210" spans="1:7">
      <c r="A22210" s="9">
        <v>59575.8745773256</v>
      </c>
      <c r="B22210">
        <v>3</v>
      </c>
      <c r="C22210" s="15">
        <v>0</v>
      </c>
      <c r="D22210" s="15">
        <v>87.0200248145318</v>
      </c>
      <c r="E22210" s="15">
        <v>92.2664976359912</v>
      </c>
      <c r="F22210" s="15">
        <v>0</v>
      </c>
      <c r="G22210" s="15">
        <v>90.6920519354028</v>
      </c>
    </row>
    <row r="22211" spans="1:7">
      <c r="A22211" s="9">
        <v>59575.8745909623</v>
      </c>
      <c r="B22211">
        <v>3</v>
      </c>
      <c r="C22211" s="15">
        <v>94.5998192924176</v>
      </c>
      <c r="D22211" s="15">
        <v>0</v>
      </c>
      <c r="E22211" s="15">
        <v>121.311732519331</v>
      </c>
      <c r="F22211" s="15">
        <v>97.2215474038121</v>
      </c>
      <c r="G22211" s="15">
        <v>0</v>
      </c>
    </row>
    <row r="22212" spans="1:7">
      <c r="A22212" s="9">
        <v>59575.8746010946</v>
      </c>
      <c r="B22212">
        <v>3</v>
      </c>
      <c r="C22212" s="15">
        <v>0</v>
      </c>
      <c r="D22212" s="15">
        <v>99.351370046492</v>
      </c>
      <c r="E22212" s="15">
        <v>108.759322148273</v>
      </c>
      <c r="F22212" s="15">
        <v>0</v>
      </c>
      <c r="G22212" s="15">
        <v>111.580317657025</v>
      </c>
    </row>
    <row r="22213" spans="1:7">
      <c r="A22213" s="9">
        <v>59575.8746036437</v>
      </c>
      <c r="B22213">
        <v>4</v>
      </c>
      <c r="C22213" s="15">
        <v>0</v>
      </c>
      <c r="D22213" s="15">
        <v>100.265764647132</v>
      </c>
      <c r="E22213" s="15">
        <v>95.4773083614355</v>
      </c>
      <c r="F22213" s="15">
        <v>125.810659105256</v>
      </c>
      <c r="G22213" s="15">
        <v>107.925193818886</v>
      </c>
    </row>
    <row r="22214" spans="1:7">
      <c r="A22214" s="9">
        <v>59575.8746038838</v>
      </c>
      <c r="B22214">
        <v>3</v>
      </c>
      <c r="C22214" s="15">
        <v>93.466790967615</v>
      </c>
      <c r="D22214" s="15">
        <v>88.6843493578418</v>
      </c>
      <c r="E22214" s="15">
        <v>100.266497635991</v>
      </c>
      <c r="F22214" s="15">
        <v>0</v>
      </c>
      <c r="G22214" s="15">
        <v>0</v>
      </c>
    </row>
    <row r="22215" spans="1:7">
      <c r="A22215" s="9">
        <v>59575.8746855585</v>
      </c>
      <c r="B22215">
        <v>4</v>
      </c>
      <c r="C22215" s="15">
        <v>0</v>
      </c>
      <c r="D22215" s="15">
        <v>111.636907028389</v>
      </c>
      <c r="E22215" s="15">
        <v>115.523588425519</v>
      </c>
      <c r="F22215" s="15">
        <v>120.169353516958</v>
      </c>
      <c r="G22215" s="15">
        <v>117.686967019237</v>
      </c>
    </row>
    <row r="22216" spans="1:7">
      <c r="A22216" s="9">
        <v>59575.8746917621</v>
      </c>
      <c r="B22216">
        <v>3</v>
      </c>
      <c r="C22216" s="15">
        <v>111.026621875759</v>
      </c>
      <c r="D22216" s="15">
        <v>120.265764647132</v>
      </c>
      <c r="E22216" s="15">
        <v>0</v>
      </c>
      <c r="F22216" s="15">
        <v>0</v>
      </c>
      <c r="G22216" s="15">
        <v>118.885416801738</v>
      </c>
    </row>
    <row r="22217" spans="1:7">
      <c r="A22217" s="9">
        <v>59575.8748618002</v>
      </c>
      <c r="B22217">
        <v>5</v>
      </c>
      <c r="C22217" s="15">
        <v>115.301667180444</v>
      </c>
      <c r="D22217" s="15">
        <v>114.265764647132</v>
      </c>
      <c r="E22217" s="15">
        <v>116.953665558611</v>
      </c>
      <c r="F22217" s="15">
        <v>113.73003622552</v>
      </c>
      <c r="G22217" s="15">
        <v>113.338574970234</v>
      </c>
    </row>
    <row r="22218" spans="1:7">
      <c r="A22218" s="9">
        <v>59575.8749565862</v>
      </c>
      <c r="B22218">
        <v>5</v>
      </c>
      <c r="C22218" s="15">
        <v>116.75239992965</v>
      </c>
      <c r="D22218" s="15">
        <v>111.020024814532</v>
      </c>
      <c r="E22218" s="15">
        <v>117.649107900284</v>
      </c>
      <c r="F22218" s="15">
        <v>119.038718623605</v>
      </c>
      <c r="G22218" s="15">
        <v>111.069887325342</v>
      </c>
    </row>
    <row r="22219" spans="1:7">
      <c r="A22219" s="9">
        <v>59575.8749768345</v>
      </c>
      <c r="B22219">
        <v>3</v>
      </c>
      <c r="C22219" s="15">
        <v>0</v>
      </c>
      <c r="D22219" s="15">
        <v>72.2657646471316</v>
      </c>
      <c r="E22219" s="15">
        <v>85.7162872823975</v>
      </c>
      <c r="F22219" s="15">
        <v>86.336995085873</v>
      </c>
      <c r="G22219" s="15">
        <v>0</v>
      </c>
    </row>
    <row r="22220" spans="1:7">
      <c r="A22220" s="9">
        <v>59575.8750031327</v>
      </c>
      <c r="B22220">
        <v>3</v>
      </c>
      <c r="C22220" s="15">
        <v>0</v>
      </c>
      <c r="D22220" s="15">
        <v>0</v>
      </c>
      <c r="E22220" s="15">
        <v>103.150283306794</v>
      </c>
      <c r="F22220" s="15">
        <v>94.336995085873</v>
      </c>
      <c r="G22220" s="15">
        <v>101.167916562879</v>
      </c>
    </row>
    <row r="22221" spans="1:7">
      <c r="A22221" s="9">
        <v>59575.8752990608</v>
      </c>
      <c r="B22221">
        <v>3</v>
      </c>
      <c r="C22221" s="15">
        <v>0</v>
      </c>
      <c r="D22221" s="15">
        <v>0</v>
      </c>
      <c r="E22221" s="15">
        <v>99.7331475096965</v>
      </c>
      <c r="F22221" s="15">
        <v>108.081238318242</v>
      </c>
      <c r="G22221" s="15">
        <v>100.692051935403</v>
      </c>
    </row>
    <row r="22222" spans="1:7">
      <c r="A22222" s="9">
        <v>59575.8753101836</v>
      </c>
      <c r="B22222">
        <v>4</v>
      </c>
      <c r="C22222" s="15">
        <v>102.09748439517</v>
      </c>
      <c r="D22222" s="15">
        <v>103.825536279803</v>
      </c>
      <c r="E22222" s="15">
        <v>0</v>
      </c>
      <c r="F22222" s="15">
        <v>107.602754345829</v>
      </c>
      <c r="G22222" s="15">
        <v>107.818913422559</v>
      </c>
    </row>
    <row r="22223" spans="1:7">
      <c r="A22223" s="9">
        <v>59575.8754762122</v>
      </c>
      <c r="B22223">
        <v>5</v>
      </c>
      <c r="C22223" s="15">
        <v>108.116908532412</v>
      </c>
      <c r="D22223" s="15">
        <v>112.666372367973</v>
      </c>
      <c r="E22223" s="15">
        <v>115.15</v>
      </c>
      <c r="F22223" s="15">
        <v>104.169353516958</v>
      </c>
      <c r="G22223" s="15">
        <v>107.701448604276</v>
      </c>
    </row>
    <row r="22224" spans="1:7">
      <c r="A22224" s="9">
        <v>59575.8754778729</v>
      </c>
      <c r="B22224">
        <v>3</v>
      </c>
      <c r="C22224" s="15">
        <v>0</v>
      </c>
      <c r="D22224" s="15">
        <v>0</v>
      </c>
      <c r="E22224" s="15">
        <v>118.266497635991</v>
      </c>
      <c r="F22224" s="15">
        <v>108.562172765638</v>
      </c>
      <c r="G22224" s="15">
        <v>115.434812684007</v>
      </c>
    </row>
    <row r="22225" spans="1:7">
      <c r="A22225" s="9">
        <v>59575.8756908885</v>
      </c>
      <c r="B22225">
        <v>4</v>
      </c>
      <c r="C22225" s="15">
        <v>92.0974843951702</v>
      </c>
      <c r="D22225" s="15">
        <v>130.265764647132</v>
      </c>
      <c r="E22225" s="15">
        <v>96.5736379822135</v>
      </c>
      <c r="F22225" s="15">
        <v>0</v>
      </c>
      <c r="G22225" s="15">
        <v>106.534647379757</v>
      </c>
    </row>
    <row r="22226" spans="1:7">
      <c r="A22226" s="9">
        <v>59575.8757667163</v>
      </c>
      <c r="B22226">
        <v>3</v>
      </c>
      <c r="C22226" s="15">
        <v>0</v>
      </c>
      <c r="D22226" s="15">
        <v>108.729516981522</v>
      </c>
      <c r="E22226" s="15">
        <v>98.1703029229508</v>
      </c>
      <c r="F22226" s="15">
        <v>0</v>
      </c>
      <c r="G22226" s="15">
        <v>97.8189134225588</v>
      </c>
    </row>
    <row r="22227" spans="1:7">
      <c r="A22227" s="9">
        <v>59575.8758668545</v>
      </c>
      <c r="B22227">
        <v>5</v>
      </c>
      <c r="C22227" s="15">
        <v>126.202797073545</v>
      </c>
      <c r="D22227" s="15">
        <v>122.197340081573</v>
      </c>
      <c r="E22227" s="15">
        <v>112.641373895905</v>
      </c>
      <c r="F22227" s="15">
        <v>122.744640293356</v>
      </c>
      <c r="G22227" s="15">
        <v>121.818913422559</v>
      </c>
    </row>
    <row r="22228" spans="1:7">
      <c r="A22228" s="9">
        <v>59575.8759151565</v>
      </c>
      <c r="B22228">
        <v>3</v>
      </c>
      <c r="C22228" s="15">
        <v>0</v>
      </c>
      <c r="D22228" s="15">
        <v>0</v>
      </c>
      <c r="E22228" s="15">
        <v>103.742230908881</v>
      </c>
      <c r="F22228" s="15">
        <v>107.810659105256</v>
      </c>
      <c r="G22228" s="15">
        <v>109.686967019237</v>
      </c>
    </row>
    <row r="22229" spans="1:7">
      <c r="A22229" s="9">
        <v>59575.8759322836</v>
      </c>
      <c r="B22229">
        <v>3</v>
      </c>
      <c r="C22229" s="15">
        <v>0</v>
      </c>
      <c r="D22229" s="15">
        <v>0</v>
      </c>
      <c r="E22229" s="15">
        <v>110.953665558611</v>
      </c>
      <c r="F22229" s="15">
        <v>104.578741388065</v>
      </c>
      <c r="G22229" s="15">
        <v>101.167916562879</v>
      </c>
    </row>
    <row r="22230" spans="1:7">
      <c r="A22230" s="9">
        <v>59575.8759795724</v>
      </c>
      <c r="B22230">
        <v>3</v>
      </c>
      <c r="C22230" s="15">
        <v>103.369598714292</v>
      </c>
      <c r="D22230" s="15">
        <v>0</v>
      </c>
      <c r="E22230" s="15">
        <v>0</v>
      </c>
      <c r="F22230" s="15">
        <v>104.578741388065</v>
      </c>
      <c r="G22230" s="15">
        <v>106.972479652624</v>
      </c>
    </row>
    <row r="22231" spans="1:7">
      <c r="A22231" s="9">
        <v>59575.8759930771</v>
      </c>
      <c r="B22231">
        <v>3</v>
      </c>
      <c r="C22231" s="15">
        <v>89.466790967615</v>
      </c>
      <c r="D22231" s="15">
        <v>90.2601844188834</v>
      </c>
      <c r="E22231" s="15">
        <v>89.9305968239655</v>
      </c>
      <c r="F22231" s="15">
        <v>0</v>
      </c>
      <c r="G22231" s="15">
        <v>0</v>
      </c>
    </row>
    <row r="22232" spans="1:7">
      <c r="A22232" s="9">
        <v>59575.8760157761</v>
      </c>
      <c r="B22232">
        <v>5</v>
      </c>
      <c r="C22232" s="15">
        <v>128.345565144978</v>
      </c>
      <c r="D22232" s="15">
        <v>125.25</v>
      </c>
      <c r="E22232" s="15">
        <v>129.15</v>
      </c>
      <c r="F22232" s="15">
        <v>120.75</v>
      </c>
      <c r="G22232" s="15">
        <v>126</v>
      </c>
    </row>
    <row r="22233" spans="1:7">
      <c r="A22233" s="9">
        <v>59575.8761271995</v>
      </c>
      <c r="B22233">
        <v>4</v>
      </c>
      <c r="C22233" s="15">
        <v>106.09748439517</v>
      </c>
      <c r="D22233" s="15">
        <v>107.437887538562</v>
      </c>
      <c r="E22233" s="15">
        <v>107.224012973783</v>
      </c>
      <c r="F22233" s="15">
        <v>0</v>
      </c>
      <c r="G22233" s="15">
        <v>109.434812684007</v>
      </c>
    </row>
    <row r="22234" spans="1:7">
      <c r="A22234" s="9">
        <v>59575.8761865958</v>
      </c>
      <c r="B22234">
        <v>3</v>
      </c>
      <c r="C22234" s="15">
        <v>91.1207194365626</v>
      </c>
      <c r="D22234" s="15">
        <v>88.6003058140843</v>
      </c>
      <c r="E22234" s="15">
        <v>0</v>
      </c>
      <c r="F22234" s="15">
        <v>88.2035557409765</v>
      </c>
      <c r="G22234" s="15">
        <v>0</v>
      </c>
    </row>
    <row r="22235" spans="1:7">
      <c r="A22235" s="9">
        <v>59575.8762254562</v>
      </c>
      <c r="B22235">
        <v>3</v>
      </c>
      <c r="C22235" s="15">
        <v>0</v>
      </c>
      <c r="D22235" s="15">
        <v>0</v>
      </c>
      <c r="E22235" s="15">
        <v>85.3117325193312</v>
      </c>
      <c r="F22235" s="15">
        <v>77.4203549623888</v>
      </c>
      <c r="G22235" s="15">
        <v>85.7775289427263</v>
      </c>
    </row>
    <row r="22236" spans="1:7">
      <c r="A22236" s="9">
        <v>59575.8763193183</v>
      </c>
      <c r="B22236">
        <v>3</v>
      </c>
      <c r="C22236" s="15">
        <v>94.2624356928432</v>
      </c>
      <c r="D22236" s="15">
        <v>89.4447803233824</v>
      </c>
      <c r="E22236" s="15">
        <v>87.5235884255188</v>
      </c>
      <c r="F22236" s="15">
        <v>0</v>
      </c>
      <c r="G22236" s="15">
        <v>0</v>
      </c>
    </row>
    <row r="22237" spans="1:7">
      <c r="A22237" s="9">
        <v>59575.8764154232</v>
      </c>
      <c r="B22237">
        <v>3</v>
      </c>
      <c r="C22237" s="15">
        <v>109.962960128545</v>
      </c>
      <c r="D22237" s="15">
        <v>0</v>
      </c>
      <c r="E22237" s="15">
        <v>0</v>
      </c>
      <c r="F22237" s="15">
        <v>107.420354962389</v>
      </c>
      <c r="G22237" s="15">
        <v>111.942193569417</v>
      </c>
    </row>
    <row r="22238" spans="1:7">
      <c r="A22238" s="9">
        <v>59575.8764504191</v>
      </c>
      <c r="B22238">
        <v>3</v>
      </c>
      <c r="C22238" s="15">
        <v>111.202129171383</v>
      </c>
      <c r="D22238" s="15">
        <v>112.260184418883</v>
      </c>
      <c r="E22238" s="15">
        <v>0</v>
      </c>
      <c r="F22238" s="15">
        <v>110.081238318242</v>
      </c>
      <c r="G22238" s="15">
        <v>0</v>
      </c>
    </row>
    <row r="22239" spans="1:7">
      <c r="A22239" s="9">
        <v>59575.8764566515</v>
      </c>
      <c r="B22239">
        <v>5</v>
      </c>
      <c r="C22239" s="15">
        <v>106.241890726784</v>
      </c>
      <c r="D22239" s="15">
        <v>104.630853852739</v>
      </c>
      <c r="E22239" s="15">
        <v>105.750853147233</v>
      </c>
      <c r="F22239" s="15">
        <v>106.958331348535</v>
      </c>
      <c r="G22239" s="15">
        <v>109.686967019237</v>
      </c>
    </row>
    <row r="22240" spans="1:7">
      <c r="A22240" s="9">
        <v>59575.8765072045</v>
      </c>
      <c r="B22240">
        <v>3</v>
      </c>
      <c r="C22240" s="15">
        <v>103.971505668988</v>
      </c>
      <c r="D22240" s="15">
        <v>94.0043177374381</v>
      </c>
      <c r="E22240" s="15">
        <v>98.9536655586106</v>
      </c>
      <c r="F22240" s="15">
        <v>0</v>
      </c>
      <c r="G22240" s="15">
        <v>0</v>
      </c>
    </row>
    <row r="22241" spans="1:7">
      <c r="A22241" s="9">
        <v>59575.8765077534</v>
      </c>
      <c r="B22241">
        <v>3</v>
      </c>
      <c r="C22241" s="15">
        <v>0</v>
      </c>
      <c r="D22241" s="15">
        <v>88.6912991690215</v>
      </c>
      <c r="E22241" s="15">
        <v>84.2276255470392</v>
      </c>
      <c r="F22241" s="15">
        <v>81.2215474038121</v>
      </c>
      <c r="G22241" s="15">
        <v>0</v>
      </c>
    </row>
    <row r="22242" spans="1:7">
      <c r="A22242" s="9">
        <v>59575.8766139275</v>
      </c>
      <c r="B22242">
        <v>3</v>
      </c>
      <c r="C22242" s="15">
        <v>0</v>
      </c>
      <c r="D22242" s="15">
        <v>101.006357022286</v>
      </c>
      <c r="E22242" s="15">
        <v>98.2664976359912</v>
      </c>
      <c r="F22242" s="15">
        <v>0</v>
      </c>
      <c r="G22242" s="15">
        <v>102.586401159593</v>
      </c>
    </row>
    <row r="22243" spans="1:7">
      <c r="A22243" s="9">
        <v>59575.8766348028</v>
      </c>
      <c r="B22243">
        <v>3</v>
      </c>
      <c r="C22243" s="15">
        <v>87.466790967615</v>
      </c>
      <c r="D22243" s="15">
        <v>0</v>
      </c>
      <c r="E22243" s="15">
        <v>92.293950762116</v>
      </c>
      <c r="F22243" s="15">
        <v>89.4227659558574</v>
      </c>
      <c r="G22243" s="15">
        <v>0</v>
      </c>
    </row>
    <row r="22244" spans="1:7">
      <c r="A22244" s="9">
        <v>59575.8768670954</v>
      </c>
      <c r="B22244">
        <v>3</v>
      </c>
      <c r="C22244" s="15">
        <v>98.0974843951702</v>
      </c>
      <c r="D22244" s="15">
        <v>95.0734663635861</v>
      </c>
      <c r="E22244" s="15">
        <v>104.953665558611</v>
      </c>
      <c r="F22244" s="15">
        <v>0</v>
      </c>
      <c r="G22244" s="15">
        <v>0</v>
      </c>
    </row>
    <row r="22245" spans="1:7">
      <c r="A22245" s="9">
        <v>59575.8769146939</v>
      </c>
      <c r="B22245">
        <v>3</v>
      </c>
      <c r="C22245" s="15">
        <v>84.5236786630456</v>
      </c>
      <c r="D22245" s="15">
        <v>84.3742837513517</v>
      </c>
      <c r="E22245" s="15">
        <v>95.7422309088808</v>
      </c>
      <c r="F22245" s="15">
        <v>0</v>
      </c>
      <c r="G22245" s="15">
        <v>0</v>
      </c>
    </row>
    <row r="22246" spans="1:7">
      <c r="A22246" s="9">
        <v>59575.8769521682</v>
      </c>
      <c r="B22246">
        <v>4</v>
      </c>
      <c r="C22246" s="15">
        <v>120.907724120147</v>
      </c>
      <c r="D22246" s="15">
        <v>119.701550008444</v>
      </c>
      <c r="E22246" s="15">
        <v>137.733147509697</v>
      </c>
      <c r="F22246" s="15">
        <v>0</v>
      </c>
      <c r="G22246" s="15">
        <v>122.932900663101</v>
      </c>
    </row>
    <row r="22247" spans="1:7">
      <c r="A22247" s="9">
        <v>59575.8769633941</v>
      </c>
      <c r="B22247">
        <v>3</v>
      </c>
      <c r="C22247" s="15">
        <v>88.5236786630456</v>
      </c>
      <c r="D22247" s="15">
        <v>93.2425387438961</v>
      </c>
      <c r="E22247" s="15">
        <v>82.293950762116</v>
      </c>
      <c r="F22247" s="15">
        <v>0</v>
      </c>
      <c r="G22247" s="15">
        <v>0</v>
      </c>
    </row>
    <row r="22248" spans="1:7">
      <c r="A22248" s="9">
        <v>59575.8769863856</v>
      </c>
      <c r="B22248">
        <v>3</v>
      </c>
      <c r="C22248" s="15">
        <v>0</v>
      </c>
      <c r="D22248" s="15">
        <v>0</v>
      </c>
      <c r="E22248" s="15">
        <v>115.027638621362</v>
      </c>
      <c r="F22248" s="15">
        <v>116.475898961557</v>
      </c>
      <c r="G22248" s="15">
        <v>114.972479652624</v>
      </c>
    </row>
    <row r="22249" spans="1:7">
      <c r="A22249" s="9">
        <v>59575.8770059096</v>
      </c>
      <c r="B22249">
        <v>3</v>
      </c>
      <c r="C22249" s="15">
        <v>112.455161435379</v>
      </c>
      <c r="D22249" s="15">
        <v>116.525977321112</v>
      </c>
      <c r="E22249" s="15">
        <v>0</v>
      </c>
      <c r="F22249" s="15">
        <v>113.221547403812</v>
      </c>
      <c r="G22249" s="15">
        <v>0</v>
      </c>
    </row>
    <row r="22250" spans="1:7">
      <c r="A22250" s="9">
        <v>59575.877094591</v>
      </c>
      <c r="B22250">
        <v>3</v>
      </c>
      <c r="C22250" s="15">
        <v>0</v>
      </c>
      <c r="D22250" s="15">
        <v>91.0734663635861</v>
      </c>
      <c r="E22250" s="15">
        <v>89.3117325193312</v>
      </c>
      <c r="F22250" s="15">
        <v>86.5621727656383</v>
      </c>
      <c r="G22250" s="15">
        <v>0</v>
      </c>
    </row>
    <row r="22251" spans="1:7">
      <c r="A22251" s="9">
        <v>59575.877128896</v>
      </c>
      <c r="B22251">
        <v>4</v>
      </c>
      <c r="C22251" s="15">
        <v>94.7357392345456</v>
      </c>
      <c r="D22251" s="15">
        <v>97.0200248145318</v>
      </c>
      <c r="E22251" s="15">
        <v>108.291924848576</v>
      </c>
      <c r="F22251" s="15">
        <v>0</v>
      </c>
      <c r="G22251" s="15">
        <v>110.387259824814</v>
      </c>
    </row>
    <row r="22252" spans="1:7">
      <c r="A22252" s="9">
        <v>59575.8771449207</v>
      </c>
      <c r="B22252">
        <v>3</v>
      </c>
      <c r="C22252" s="15">
        <v>108.599819292418</v>
      </c>
      <c r="D22252" s="15">
        <v>100.004317737438</v>
      </c>
      <c r="E22252" s="15">
        <v>0</v>
      </c>
      <c r="F22252" s="15">
        <v>106.562172765638</v>
      </c>
      <c r="G22252" s="15">
        <v>0</v>
      </c>
    </row>
    <row r="22253" spans="1:7">
      <c r="A22253" s="9">
        <v>59575.8771798746</v>
      </c>
      <c r="B22253">
        <v>4</v>
      </c>
      <c r="C22253" s="15">
        <v>104.384555404087</v>
      </c>
      <c r="D22253" s="15">
        <v>102.353751617952</v>
      </c>
      <c r="E22253" s="15">
        <v>0</v>
      </c>
      <c r="F22253" s="15">
        <v>102.06243512189</v>
      </c>
      <c r="G22253" s="15">
        <v>105.413572116724</v>
      </c>
    </row>
    <row r="22254" spans="1:7">
      <c r="A22254" s="9">
        <v>59575.8771929927</v>
      </c>
      <c r="B22254">
        <v>5</v>
      </c>
      <c r="C22254" s="15">
        <v>106.562077588277</v>
      </c>
      <c r="D22254" s="15">
        <v>112.666372367973</v>
      </c>
      <c r="E22254" s="15">
        <v>98.9153949051284</v>
      </c>
      <c r="F22254" s="15">
        <v>96.4861423602384</v>
      </c>
      <c r="G22254" s="15">
        <v>103.625266605449</v>
      </c>
    </row>
    <row r="22255" spans="1:7">
      <c r="A22255" s="9">
        <v>59575.8772385668</v>
      </c>
      <c r="B22255">
        <v>3</v>
      </c>
      <c r="C22255" s="15">
        <v>0</v>
      </c>
      <c r="D22255" s="15">
        <v>111.242538743896</v>
      </c>
      <c r="E22255" s="15">
        <v>107.742230908881</v>
      </c>
      <c r="F22255" s="15">
        <v>122.744640293356</v>
      </c>
      <c r="G22255" s="15">
        <v>0</v>
      </c>
    </row>
    <row r="22256" spans="1:7">
      <c r="A22256" s="9">
        <v>59575.8772795681</v>
      </c>
      <c r="B22256">
        <v>3</v>
      </c>
      <c r="C22256" s="15">
        <v>105.143583100132</v>
      </c>
      <c r="D22256" s="15">
        <v>35.0734663635861</v>
      </c>
      <c r="E22256" s="15">
        <v>0</v>
      </c>
      <c r="F22256" s="15">
        <v>42.3753797404555</v>
      </c>
      <c r="G22256" s="15">
        <v>0</v>
      </c>
    </row>
    <row r="22257" spans="1:7">
      <c r="A22257" s="9">
        <v>59575.8772895057</v>
      </c>
      <c r="B22257">
        <v>3</v>
      </c>
      <c r="C22257" s="15">
        <v>116.137348919155</v>
      </c>
      <c r="D22257" s="15">
        <v>106.260184418883</v>
      </c>
      <c r="E22257" s="15">
        <v>0</v>
      </c>
      <c r="F22257" s="15">
        <v>120.203555740976</v>
      </c>
      <c r="G22257" s="15">
        <v>0</v>
      </c>
    </row>
    <row r="22258" spans="1:7">
      <c r="A22258" s="9">
        <v>59575.8773264162</v>
      </c>
      <c r="B22258">
        <v>5</v>
      </c>
      <c r="C22258" s="15">
        <v>108.137348919155</v>
      </c>
      <c r="D22258" s="15">
        <v>105.636907028389</v>
      </c>
      <c r="E22258" s="15">
        <v>101.966987403728</v>
      </c>
      <c r="F22258" s="15">
        <v>108.562172765638</v>
      </c>
      <c r="G22258" s="15">
        <v>106.897031699152</v>
      </c>
    </row>
    <row r="22259" spans="1:7">
      <c r="A22259" s="9">
        <v>59575.8773331274</v>
      </c>
      <c r="B22259">
        <v>3</v>
      </c>
      <c r="C22259" s="15">
        <v>0</v>
      </c>
      <c r="D22259" s="15">
        <v>0</v>
      </c>
      <c r="E22259" s="15">
        <v>97.7331475096965</v>
      </c>
      <c r="F22259" s="15">
        <v>100.548851924289</v>
      </c>
      <c r="G22259" s="15">
        <v>105.818913422559</v>
      </c>
    </row>
    <row r="22260" spans="1:7">
      <c r="A22260" s="9">
        <v>59575.8773397113</v>
      </c>
      <c r="B22260">
        <v>3</v>
      </c>
      <c r="C22260" s="15">
        <v>0</v>
      </c>
      <c r="D22260" s="15">
        <v>66.1655113628736</v>
      </c>
      <c r="E22260" s="15">
        <v>99.3117325193312</v>
      </c>
      <c r="F22260" s="15">
        <v>0</v>
      </c>
      <c r="G22260" s="15">
        <v>80.885416801738</v>
      </c>
    </row>
    <row r="22261" spans="1:7">
      <c r="A22261" s="9">
        <v>59575.8773488954</v>
      </c>
      <c r="B22261">
        <v>3</v>
      </c>
      <c r="C22261" s="15">
        <v>0</v>
      </c>
      <c r="D22261" s="15">
        <v>0</v>
      </c>
      <c r="E22261" s="15">
        <v>87.7508001365065</v>
      </c>
      <c r="F22261" s="15">
        <v>81.8241549798744</v>
      </c>
      <c r="G22261" s="15">
        <v>83.5803176570249</v>
      </c>
    </row>
    <row r="22262" spans="1:7">
      <c r="A22262" s="9">
        <v>59575.8776105965</v>
      </c>
      <c r="B22262">
        <v>3</v>
      </c>
      <c r="C22262" s="15">
        <v>0</v>
      </c>
      <c r="D22262" s="15">
        <v>0</v>
      </c>
      <c r="E22262" s="15">
        <v>104.573637982214</v>
      </c>
      <c r="F22262" s="15">
        <v>102.998114333828</v>
      </c>
      <c r="G22262" s="15">
        <v>105.434812684007</v>
      </c>
    </row>
    <row r="22263" spans="1:7">
      <c r="A22263" s="9">
        <v>59575.877759639</v>
      </c>
      <c r="B22263">
        <v>5</v>
      </c>
      <c r="C22263" s="15">
        <v>129.483068892153</v>
      </c>
      <c r="D22263" s="15">
        <v>125.25</v>
      </c>
      <c r="E22263" s="15">
        <v>118.171055371364</v>
      </c>
      <c r="F22263" s="15">
        <v>119.398172673614</v>
      </c>
      <c r="G22263" s="15">
        <v>128.358300027522</v>
      </c>
    </row>
    <row r="22264" spans="1:7">
      <c r="A22264" s="9">
        <v>59575.8779588224</v>
      </c>
      <c r="B22264">
        <v>3</v>
      </c>
      <c r="C22264" s="15">
        <v>96.3604021864082</v>
      </c>
      <c r="D22264" s="15">
        <v>97.5959537800924</v>
      </c>
      <c r="E22264" s="15">
        <v>0</v>
      </c>
      <c r="F22264" s="15">
        <v>0</v>
      </c>
      <c r="G22264" s="15">
        <v>97.9251938188859</v>
      </c>
    </row>
    <row r="22265" spans="1:7">
      <c r="A22265" s="9">
        <v>59575.8780253396</v>
      </c>
      <c r="B22265">
        <v>4</v>
      </c>
      <c r="C22265" s="15">
        <v>99.9662392623799</v>
      </c>
      <c r="D22265" s="15">
        <v>100.733245233691</v>
      </c>
      <c r="E22265" s="15">
        <v>98.1703029229508</v>
      </c>
      <c r="F22265" s="15">
        <v>0</v>
      </c>
      <c r="G22265" s="15">
        <v>99.9349034870317</v>
      </c>
    </row>
    <row r="22266" spans="1:7">
      <c r="A22266" s="9">
        <v>59575.8781348904</v>
      </c>
      <c r="B22266">
        <v>3</v>
      </c>
      <c r="C22266" s="15">
        <v>114.907724120147</v>
      </c>
      <c r="D22266" s="15">
        <v>0</v>
      </c>
      <c r="E22266" s="15">
        <v>0</v>
      </c>
      <c r="F22266" s="15">
        <v>113.824154979874</v>
      </c>
      <c r="G22266" s="15">
        <v>105.434812684007</v>
      </c>
    </row>
    <row r="22267" spans="1:7">
      <c r="A22267" s="9">
        <v>59575.8782279454</v>
      </c>
      <c r="B22267">
        <v>3</v>
      </c>
      <c r="C22267" s="15">
        <v>105.943203998905</v>
      </c>
      <c r="D22267" s="15">
        <v>0</v>
      </c>
      <c r="E22267" s="15">
        <v>0</v>
      </c>
      <c r="F22267" s="15">
        <v>109.422765955857</v>
      </c>
      <c r="G22267" s="15">
        <v>108.753587776363</v>
      </c>
    </row>
    <row r="22268" spans="1:7">
      <c r="A22268" s="9">
        <v>59575.8782614796</v>
      </c>
      <c r="B22268">
        <v>3</v>
      </c>
      <c r="C22268" s="15">
        <v>107.301667180444</v>
      </c>
      <c r="D22268" s="15">
        <v>0</v>
      </c>
      <c r="E22268" s="15">
        <v>0</v>
      </c>
      <c r="F22268" s="15">
        <v>100.998114333828</v>
      </c>
      <c r="G22268" s="15">
        <v>105.580317657025</v>
      </c>
    </row>
    <row r="22269" spans="1:7">
      <c r="A22269" s="9">
        <v>59575.8783235698</v>
      </c>
      <c r="B22269">
        <v>4</v>
      </c>
      <c r="C22269" s="15">
        <v>97.962960128545</v>
      </c>
      <c r="D22269" s="15">
        <v>90.6912991690215</v>
      </c>
      <c r="E22269" s="15">
        <v>0</v>
      </c>
      <c r="F22269" s="15">
        <v>92.807244724123</v>
      </c>
      <c r="G22269" s="15">
        <v>86.362899424635</v>
      </c>
    </row>
    <row r="22270" spans="1:7">
      <c r="A22270" s="9">
        <v>59575.8783517818</v>
      </c>
      <c r="B22270">
        <v>5</v>
      </c>
      <c r="C22270" s="15">
        <v>116.812404131347</v>
      </c>
      <c r="D22270" s="15">
        <v>135.496055936591</v>
      </c>
      <c r="E22270" s="15">
        <v>114.814594958968</v>
      </c>
      <c r="F22270" s="15">
        <v>111.056479725813</v>
      </c>
      <c r="G22270" s="15">
        <v>133.434812684007</v>
      </c>
    </row>
    <row r="22271" spans="1:7">
      <c r="A22271" s="9">
        <v>59575.8784042549</v>
      </c>
      <c r="B22271">
        <v>3</v>
      </c>
      <c r="C22271" s="15">
        <v>112.167115020437</v>
      </c>
      <c r="D22271" s="15">
        <v>115.995549644382</v>
      </c>
      <c r="E22271" s="15">
        <v>111.174337523331</v>
      </c>
      <c r="F22271" s="15">
        <v>0</v>
      </c>
      <c r="G22271" s="15">
        <v>0</v>
      </c>
    </row>
    <row r="22272" spans="1:7">
      <c r="A22272" s="9">
        <v>59575.8784107192</v>
      </c>
      <c r="B22272">
        <v>3</v>
      </c>
      <c r="C22272" s="15">
        <v>0</v>
      </c>
      <c r="D22272" s="15">
        <v>92.7295169815218</v>
      </c>
      <c r="E22272" s="15">
        <v>94.4230512104951</v>
      </c>
      <c r="F22272" s="15">
        <v>0</v>
      </c>
      <c r="G22272" s="15">
        <v>93.9421935694173</v>
      </c>
    </row>
    <row r="22273" spans="1:7">
      <c r="A22273" s="9">
        <v>59575.8785791623</v>
      </c>
      <c r="B22273">
        <v>3</v>
      </c>
      <c r="C22273" s="15">
        <v>91.0266218757595</v>
      </c>
      <c r="D22273" s="15">
        <v>89.351370046492</v>
      </c>
      <c r="E22273" s="15">
        <v>99.3117325193312</v>
      </c>
      <c r="F22273" s="15">
        <v>0</v>
      </c>
      <c r="G22273" s="15">
        <v>0</v>
      </c>
    </row>
    <row r="22274" spans="1:7">
      <c r="A22274" s="9">
        <v>59575.8787413344</v>
      </c>
      <c r="B22274">
        <v>4</v>
      </c>
      <c r="C22274" s="15">
        <v>95.5798289148009</v>
      </c>
      <c r="D22274" s="15">
        <v>91.1743470332505</v>
      </c>
      <c r="E22274" s="15">
        <v>95.7331475096965</v>
      </c>
      <c r="F22274" s="15">
        <v>0</v>
      </c>
      <c r="G22274" s="15">
        <v>95.1343716053782</v>
      </c>
    </row>
    <row r="22275" spans="1:7">
      <c r="A22275" s="9">
        <v>59575.8787617899</v>
      </c>
      <c r="B22275">
        <v>3</v>
      </c>
      <c r="C22275" s="15">
        <v>111.369598714292</v>
      </c>
      <c r="D22275" s="15">
        <v>110.197340081573</v>
      </c>
      <c r="E22275" s="15">
        <v>98.5487001003179</v>
      </c>
      <c r="F22275" s="15">
        <v>0</v>
      </c>
      <c r="G22275" s="15">
        <v>0</v>
      </c>
    </row>
    <row r="22276" spans="1:7">
      <c r="A22276" s="9">
        <v>59575.8787934776</v>
      </c>
      <c r="B22276">
        <v>5</v>
      </c>
      <c r="C22276" s="15">
        <v>100.404664419366</v>
      </c>
      <c r="D22276" s="15">
        <v>102.486922439753</v>
      </c>
      <c r="E22276" s="15">
        <v>106.047293710062</v>
      </c>
      <c r="F22276" s="15">
        <v>105.608385866212</v>
      </c>
      <c r="G22276" s="15">
        <v>105.442232561853</v>
      </c>
    </row>
    <row r="22277" spans="1:7">
      <c r="A22277" s="9">
        <v>59575.8788690554</v>
      </c>
      <c r="B22277">
        <v>3</v>
      </c>
      <c r="C22277" s="15">
        <v>77.962960128545</v>
      </c>
      <c r="D22277" s="15">
        <v>79.2425387438961</v>
      </c>
      <c r="E22277" s="15">
        <v>0</v>
      </c>
      <c r="F22277" s="15">
        <v>107.422765955857</v>
      </c>
      <c r="G22277" s="15">
        <v>0</v>
      </c>
    </row>
    <row r="22278" spans="1:7">
      <c r="A22278" s="9">
        <v>59575.8789610563</v>
      </c>
      <c r="B22278">
        <v>3</v>
      </c>
      <c r="C22278" s="15">
        <v>117.499185300692</v>
      </c>
      <c r="D22278" s="15">
        <v>120.733245233691</v>
      </c>
      <c r="E22278" s="15">
        <v>0</v>
      </c>
      <c r="F22278" s="15">
        <v>0</v>
      </c>
      <c r="G22278" s="15">
        <v>118.885416801738</v>
      </c>
    </row>
    <row r="22279" spans="1:7">
      <c r="A22279" s="9">
        <v>59575.8790840285</v>
      </c>
      <c r="B22279">
        <v>3</v>
      </c>
      <c r="C22279" s="15">
        <v>0</v>
      </c>
      <c r="D22279" s="15">
        <v>98.0043177374381</v>
      </c>
      <c r="E22279" s="15">
        <v>95.2879047970746</v>
      </c>
      <c r="F22279" s="15">
        <v>94.4758989615566</v>
      </c>
      <c r="G22279" s="15">
        <v>0</v>
      </c>
    </row>
    <row r="22280" spans="1:7">
      <c r="A22280" s="9">
        <v>59575.8793227027</v>
      </c>
      <c r="B22280">
        <v>3</v>
      </c>
      <c r="C22280" s="15">
        <v>83.4991853006921</v>
      </c>
      <c r="D22280" s="15">
        <v>0</v>
      </c>
      <c r="E22280" s="15">
        <v>100.953665558611</v>
      </c>
      <c r="F22280" s="15">
        <v>100.562172765638</v>
      </c>
      <c r="G22280" s="15">
        <v>0</v>
      </c>
    </row>
    <row r="22281" spans="1:7">
      <c r="A22281" s="9">
        <v>59575.8793316979</v>
      </c>
      <c r="B22281">
        <v>3</v>
      </c>
      <c r="C22281" s="15">
        <v>0</v>
      </c>
      <c r="D22281" s="15">
        <v>0</v>
      </c>
      <c r="E22281" s="15">
        <v>105.742230908881</v>
      </c>
      <c r="F22281" s="15">
        <v>112.562172765638</v>
      </c>
      <c r="G22281" s="15">
        <v>107.580317657025</v>
      </c>
    </row>
    <row r="22282" spans="1:7">
      <c r="A22282" s="9">
        <v>59575.8793716776</v>
      </c>
      <c r="B22282">
        <v>4</v>
      </c>
      <c r="C22282" s="15">
        <v>112.75239992965</v>
      </c>
      <c r="D22282" s="15">
        <v>100.374283751352</v>
      </c>
      <c r="E22282" s="15">
        <v>99.7422309088808</v>
      </c>
      <c r="F22282" s="15">
        <v>95.8106591052555</v>
      </c>
      <c r="G22282" s="15">
        <v>0</v>
      </c>
    </row>
    <row r="22283" spans="1:7">
      <c r="A22283" s="9">
        <v>59575.8795211417</v>
      </c>
      <c r="B22283">
        <v>4</v>
      </c>
      <c r="C22283" s="15">
        <v>104.812404131347</v>
      </c>
      <c r="D22283" s="15">
        <v>0</v>
      </c>
      <c r="E22283" s="15">
        <v>112.291924848576</v>
      </c>
      <c r="F22283" s="15">
        <v>106.336995085873</v>
      </c>
      <c r="G22283" s="15">
        <v>105.069887325342</v>
      </c>
    </row>
    <row r="22284" spans="1:7">
      <c r="A22284" s="9">
        <v>59575.879578309</v>
      </c>
      <c r="B22284">
        <v>3</v>
      </c>
      <c r="C22284" s="15">
        <v>0</v>
      </c>
      <c r="D22284" s="15">
        <v>112.772605035534</v>
      </c>
      <c r="E22284" s="15">
        <v>107.301176866765</v>
      </c>
      <c r="F22284" s="15">
        <v>102.073552403095</v>
      </c>
      <c r="G22284" s="15">
        <v>0</v>
      </c>
    </row>
    <row r="22285" spans="1:7">
      <c r="A22285" s="9">
        <v>59575.8795879117</v>
      </c>
      <c r="B22285">
        <v>3</v>
      </c>
      <c r="C22285" s="15">
        <v>107.026621875759</v>
      </c>
      <c r="D22285" s="15">
        <v>104.374283751352</v>
      </c>
      <c r="E22285" s="15">
        <v>101.150283306794</v>
      </c>
      <c r="F22285" s="15">
        <v>0</v>
      </c>
      <c r="G22285" s="15">
        <v>0</v>
      </c>
    </row>
    <row r="22286" spans="1:7">
      <c r="A22286" s="9">
        <v>59575.8796202657</v>
      </c>
      <c r="B22286">
        <v>3</v>
      </c>
      <c r="C22286" s="15">
        <v>0</v>
      </c>
      <c r="D22286" s="15">
        <v>0</v>
      </c>
      <c r="E22286" s="15">
        <v>100.814594958968</v>
      </c>
      <c r="F22286" s="15">
        <v>95.8241549798744</v>
      </c>
      <c r="G22286" s="15">
        <v>97.0698873253424</v>
      </c>
    </row>
    <row r="22287" spans="1:7">
      <c r="A22287" s="9">
        <v>59575.8796819826</v>
      </c>
      <c r="B22287">
        <v>5</v>
      </c>
      <c r="C22287" s="15">
        <v>119.499185300692</v>
      </c>
      <c r="D22287" s="15">
        <v>114.486583795449</v>
      </c>
      <c r="E22287" s="15">
        <v>105.930596823966</v>
      </c>
      <c r="F22287" s="15">
        <v>116.259645781797</v>
      </c>
      <c r="G22287" s="15">
        <v>114.885416801738</v>
      </c>
    </row>
    <row r="22288" spans="1:7">
      <c r="A22288" s="9">
        <v>59575.8797189942</v>
      </c>
      <c r="B22288">
        <v>5</v>
      </c>
      <c r="C22288" s="15">
        <v>96.3455651449777</v>
      </c>
      <c r="D22288" s="15">
        <v>94.3043836949139</v>
      </c>
      <c r="E22288" s="15">
        <v>98.4230512104951</v>
      </c>
      <c r="F22288" s="15">
        <v>109.056479725813</v>
      </c>
      <c r="G22288" s="15">
        <v>100.150262358831</v>
      </c>
    </row>
    <row r="22289" spans="1:7">
      <c r="A22289" s="9">
        <v>59575.8798083595</v>
      </c>
      <c r="B22289">
        <v>3</v>
      </c>
      <c r="C22289" s="15">
        <v>0</v>
      </c>
      <c r="D22289" s="15">
        <v>0</v>
      </c>
      <c r="E22289" s="15">
        <v>98.5736379822135</v>
      </c>
      <c r="F22289" s="15">
        <v>104.081238318242</v>
      </c>
      <c r="G22289" s="15">
        <v>110.753587776363</v>
      </c>
    </row>
    <row r="22290" spans="1:7">
      <c r="A22290" s="9">
        <v>59575.8798803685</v>
      </c>
      <c r="B22290">
        <v>4</v>
      </c>
      <c r="C22290" s="15">
        <v>0</v>
      </c>
      <c r="D22290" s="15">
        <v>85.2279054862872</v>
      </c>
      <c r="E22290" s="15">
        <v>98.9536655586106</v>
      </c>
      <c r="F22290" s="15">
        <v>92.807244724123</v>
      </c>
      <c r="G22290" s="15">
        <v>90.8325484828352</v>
      </c>
    </row>
    <row r="22291" spans="1:7">
      <c r="A22291" s="9">
        <v>59575.8799506339</v>
      </c>
      <c r="B22291">
        <v>3</v>
      </c>
      <c r="C22291" s="15">
        <v>103.418715191154</v>
      </c>
      <c r="D22291" s="15">
        <v>0</v>
      </c>
      <c r="E22291" s="15">
        <v>0</v>
      </c>
      <c r="F22291" s="15">
        <v>100.854494758302</v>
      </c>
      <c r="G22291" s="15">
        <v>104.807743214712</v>
      </c>
    </row>
    <row r="22292" spans="1:7">
      <c r="A22292" s="9">
        <v>59575.8799641978</v>
      </c>
      <c r="B22292">
        <v>4</v>
      </c>
      <c r="C22292" s="15">
        <v>98.1373489191551</v>
      </c>
      <c r="D22292" s="15">
        <v>103.227905486287</v>
      </c>
      <c r="E22292" s="15">
        <v>0</v>
      </c>
      <c r="F22292" s="15">
        <v>100.336995085873</v>
      </c>
      <c r="G22292" s="15">
        <v>104.362899424635</v>
      </c>
    </row>
    <row r="22293" spans="1:7">
      <c r="A22293" s="9">
        <v>59575.880000619</v>
      </c>
      <c r="B22293">
        <v>4</v>
      </c>
      <c r="C22293" s="15">
        <v>116.27862296653</v>
      </c>
      <c r="D22293" s="15">
        <v>111.496055936591</v>
      </c>
      <c r="E22293" s="15">
        <v>117.374720459592</v>
      </c>
      <c r="F22293" s="15">
        <v>120.375379740455</v>
      </c>
      <c r="G22293" s="15">
        <v>0</v>
      </c>
    </row>
    <row r="22294" spans="1:7">
      <c r="A22294" s="9">
        <v>59575.8801275508</v>
      </c>
      <c r="B22294">
        <v>3</v>
      </c>
      <c r="C22294" s="15">
        <v>108.749418393184</v>
      </c>
      <c r="D22294" s="15">
        <v>108.33436693097</v>
      </c>
      <c r="E22294" s="15">
        <v>0</v>
      </c>
      <c r="F22294" s="15">
        <v>105.524398408508</v>
      </c>
      <c r="G22294" s="15">
        <v>0</v>
      </c>
    </row>
    <row r="22295" spans="1:7">
      <c r="A22295" s="9">
        <v>59575.8803674899</v>
      </c>
      <c r="B22295">
        <v>3</v>
      </c>
      <c r="C22295" s="15">
        <v>116.167115020437</v>
      </c>
      <c r="D22295" s="15">
        <v>0</v>
      </c>
      <c r="E22295" s="15">
        <v>107.065124577926</v>
      </c>
      <c r="F22295" s="15">
        <v>109.57070678314</v>
      </c>
      <c r="G22295" s="15">
        <v>0</v>
      </c>
    </row>
    <row r="22296" spans="1:7">
      <c r="A22296" s="9">
        <v>59575.8804664391</v>
      </c>
      <c r="B22296">
        <v>3</v>
      </c>
      <c r="C22296" s="15">
        <v>0</v>
      </c>
      <c r="D22296" s="15">
        <v>102.33436693097</v>
      </c>
      <c r="E22296" s="15">
        <v>97.3011768667651</v>
      </c>
      <c r="F22296" s="15">
        <v>0</v>
      </c>
      <c r="G22296" s="15">
        <v>95.2589760047084</v>
      </c>
    </row>
    <row r="22297" spans="1:7">
      <c r="A22297" s="9">
        <v>59575.8806410876</v>
      </c>
      <c r="B22297">
        <v>3</v>
      </c>
      <c r="C22297" s="15">
        <v>97.9715056689884</v>
      </c>
      <c r="D22297" s="15">
        <v>108.691299169022</v>
      </c>
      <c r="E22297" s="15">
        <v>0</v>
      </c>
      <c r="F22297" s="15">
        <v>0</v>
      </c>
      <c r="G22297" s="15">
        <v>103.52964508288</v>
      </c>
    </row>
    <row r="22298" spans="1:7">
      <c r="A22298" s="9">
        <v>59575.8806732087</v>
      </c>
      <c r="B22298">
        <v>3</v>
      </c>
      <c r="C22298" s="15">
        <v>0</v>
      </c>
      <c r="D22298" s="15">
        <v>119.174347033251</v>
      </c>
      <c r="E22298" s="15">
        <v>118.293950762116</v>
      </c>
      <c r="F22298" s="15">
        <v>114.562172765638</v>
      </c>
      <c r="G22298" s="15">
        <v>0</v>
      </c>
    </row>
    <row r="22299" spans="1:7">
      <c r="A22299" s="9">
        <v>59575.8806791187</v>
      </c>
      <c r="B22299">
        <v>3</v>
      </c>
      <c r="C22299" s="15">
        <v>84.7523999296496</v>
      </c>
      <c r="D22299" s="15">
        <v>0</v>
      </c>
      <c r="E22299" s="15">
        <v>84.293950762116</v>
      </c>
      <c r="F22299" s="15">
        <v>97.2215474038121</v>
      </c>
      <c r="G22299" s="15">
        <v>0</v>
      </c>
    </row>
    <row r="22300" spans="1:7">
      <c r="A22300" s="9">
        <v>59575.8807537985</v>
      </c>
      <c r="B22300">
        <v>3</v>
      </c>
      <c r="C22300" s="15">
        <v>0</v>
      </c>
      <c r="D22300" s="15">
        <v>92.5259773211122</v>
      </c>
      <c r="E22300" s="15">
        <v>95.7422309088808</v>
      </c>
      <c r="F22300" s="15">
        <v>94.3753797404555</v>
      </c>
      <c r="G22300" s="15">
        <v>0</v>
      </c>
    </row>
    <row r="22301" spans="1:7">
      <c r="A22301" s="9">
        <v>59575.8808257867</v>
      </c>
      <c r="B22301">
        <v>4</v>
      </c>
      <c r="C22301" s="15">
        <v>102.523678663046</v>
      </c>
      <c r="D22301" s="15">
        <v>101.073466363586</v>
      </c>
      <c r="E22301" s="15">
        <v>0</v>
      </c>
      <c r="F22301" s="15">
        <v>106.702511242904</v>
      </c>
      <c r="G22301" s="15">
        <v>98.4447006158962</v>
      </c>
    </row>
    <row r="22302" spans="1:7">
      <c r="A22302" s="9">
        <v>59575.8809338811</v>
      </c>
      <c r="B22302">
        <v>3</v>
      </c>
      <c r="C22302" s="15">
        <v>0</v>
      </c>
      <c r="D22302" s="15">
        <v>101.701550008444</v>
      </c>
      <c r="E22302" s="15">
        <v>95.9305968239655</v>
      </c>
      <c r="F22302" s="15">
        <v>98.5488519242885</v>
      </c>
      <c r="G22302" s="15">
        <v>0</v>
      </c>
    </row>
    <row r="22303" spans="1:7">
      <c r="A22303" s="9">
        <v>59575.8809354782</v>
      </c>
      <c r="B22303">
        <v>4</v>
      </c>
      <c r="C22303" s="15">
        <v>114.360402186408</v>
      </c>
      <c r="D22303" s="15">
        <v>114.165511362874</v>
      </c>
      <c r="E22303" s="15">
        <v>109.065124577926</v>
      </c>
      <c r="F22303" s="15">
        <v>105.420354962389</v>
      </c>
      <c r="G22303" s="15">
        <v>0</v>
      </c>
    </row>
    <row r="22304" spans="1:7">
      <c r="A22304" s="9">
        <v>59575.8810204285</v>
      </c>
      <c r="B22304">
        <v>5</v>
      </c>
      <c r="C22304" s="15">
        <v>110.50290208083</v>
      </c>
      <c r="D22304" s="15">
        <v>110.353751617952</v>
      </c>
      <c r="E22304" s="15">
        <v>106.724552418167</v>
      </c>
      <c r="F22304" s="15">
        <v>110.022587133006</v>
      </c>
      <c r="G22304" s="15">
        <v>107.603358437713</v>
      </c>
    </row>
    <row r="22305" spans="1:7">
      <c r="A22305" s="9">
        <v>59575.8811277358</v>
      </c>
      <c r="B22305">
        <v>3</v>
      </c>
      <c r="C22305" s="15">
        <v>115.120719436563</v>
      </c>
      <c r="D22305" s="15">
        <v>118.486583795449</v>
      </c>
      <c r="E22305" s="15">
        <v>0</v>
      </c>
      <c r="F22305" s="15">
        <v>110.901144595857</v>
      </c>
      <c r="G22305" s="15">
        <v>0</v>
      </c>
    </row>
    <row r="22306" spans="1:7">
      <c r="A22306" s="9">
        <v>59575.8812523263</v>
      </c>
      <c r="B22306">
        <v>4</v>
      </c>
      <c r="C22306" s="15">
        <v>100.611164470907</v>
      </c>
      <c r="D22306" s="15">
        <v>0</v>
      </c>
      <c r="E22306" s="15">
        <v>80.7723023040665</v>
      </c>
      <c r="F22306" s="15">
        <v>89.8804609498065</v>
      </c>
      <c r="G22306" s="15">
        <v>85.8308543327924</v>
      </c>
    </row>
    <row r="22307" spans="1:7">
      <c r="A22307" s="9">
        <v>59575.8813825533</v>
      </c>
      <c r="B22307">
        <v>4</v>
      </c>
      <c r="C22307" s="15">
        <v>92.9077241201468</v>
      </c>
      <c r="D22307" s="15">
        <v>89.2279054862872</v>
      </c>
      <c r="E22307" s="15">
        <v>94.01794954729</v>
      </c>
      <c r="F22307" s="15">
        <v>0</v>
      </c>
      <c r="G22307" s="15">
        <v>88.8970316991519</v>
      </c>
    </row>
    <row r="22308" spans="1:7">
      <c r="A22308" s="9">
        <v>59575.8813826445</v>
      </c>
      <c r="B22308">
        <v>3</v>
      </c>
      <c r="C22308" s="15">
        <v>0</v>
      </c>
      <c r="D22308" s="15">
        <v>0</v>
      </c>
      <c r="E22308" s="15">
        <v>92.8057143966641</v>
      </c>
      <c r="F22308" s="15">
        <v>86.2035557409765</v>
      </c>
      <c r="G22308" s="15">
        <v>85.5803176570249</v>
      </c>
    </row>
    <row r="22309" spans="1:7">
      <c r="A22309" s="9">
        <v>59575.8815029366</v>
      </c>
      <c r="B22309">
        <v>5</v>
      </c>
      <c r="C22309" s="15">
        <v>122.75239992965</v>
      </c>
      <c r="D22309" s="15">
        <v>120.004317737438</v>
      </c>
      <c r="E22309" s="15">
        <v>118.548700100318</v>
      </c>
      <c r="F22309" s="15">
        <v>128.081238318242</v>
      </c>
      <c r="G22309" s="15">
        <v>117.338574970234</v>
      </c>
    </row>
    <row r="22310" spans="1:7">
      <c r="A22310" s="9">
        <v>59575.8815619035</v>
      </c>
      <c r="B22310">
        <v>4</v>
      </c>
      <c r="C22310" s="15">
        <v>96.7523999296496</v>
      </c>
      <c r="D22310" s="15">
        <v>0</v>
      </c>
      <c r="E22310" s="15">
        <v>96.5625198640639</v>
      </c>
      <c r="F22310" s="15">
        <v>85.7300362255204</v>
      </c>
      <c r="G22310" s="15">
        <v>83.9251938188859</v>
      </c>
    </row>
    <row r="22311" spans="1:7">
      <c r="A22311" s="9">
        <v>59575.881707617</v>
      </c>
      <c r="B22311">
        <v>3</v>
      </c>
      <c r="C22311" s="15">
        <v>94.9305650512442</v>
      </c>
      <c r="D22311" s="15">
        <v>0</v>
      </c>
      <c r="E22311" s="15">
        <v>0</v>
      </c>
      <c r="F22311" s="15">
        <v>91.0232305494137</v>
      </c>
      <c r="G22311" s="15">
        <v>94.2699040627962</v>
      </c>
    </row>
    <row r="22312" spans="1:7">
      <c r="A22312" s="9">
        <v>59575.8817408812</v>
      </c>
      <c r="B22312">
        <v>4</v>
      </c>
      <c r="C22312" s="15">
        <v>0</v>
      </c>
      <c r="D22312" s="15">
        <v>106.252296445544</v>
      </c>
      <c r="E22312" s="15">
        <v>106.641373895905</v>
      </c>
      <c r="F22312" s="15">
        <v>107.221547403812</v>
      </c>
      <c r="G22312" s="15">
        <v>109.169797729318</v>
      </c>
    </row>
    <row r="22313" spans="1:7">
      <c r="A22313" s="9">
        <v>59575.881837999</v>
      </c>
      <c r="B22313">
        <v>5</v>
      </c>
      <c r="C22313" s="15">
        <v>106.360402186408</v>
      </c>
      <c r="D22313" s="15">
        <v>102.897191406362</v>
      </c>
      <c r="E22313" s="15">
        <v>115.750800136507</v>
      </c>
      <c r="F22313" s="15">
        <v>105.420354962389</v>
      </c>
      <c r="G22313" s="15">
        <v>107.691399805467</v>
      </c>
    </row>
    <row r="22314" spans="1:7">
      <c r="A22314" s="9">
        <v>59575.8819039517</v>
      </c>
      <c r="B22314">
        <v>3</v>
      </c>
      <c r="C22314" s="15">
        <v>0</v>
      </c>
      <c r="D22314" s="15">
        <v>114.525977321112</v>
      </c>
      <c r="E22314" s="15">
        <v>116.805714396664</v>
      </c>
      <c r="F22314" s="15">
        <v>0</v>
      </c>
      <c r="G22314" s="15">
        <v>116.387259824814</v>
      </c>
    </row>
    <row r="22315" spans="1:7">
      <c r="A22315" s="9">
        <v>59575.8819225473</v>
      </c>
      <c r="B22315">
        <v>4</v>
      </c>
      <c r="C22315" s="15">
        <v>107.848957777142</v>
      </c>
      <c r="D22315" s="15">
        <v>99.9455292169088</v>
      </c>
      <c r="E22315" s="15">
        <v>0</v>
      </c>
      <c r="F22315" s="15">
        <v>106.081238318242</v>
      </c>
      <c r="G22315" s="15">
        <v>103.338574970234</v>
      </c>
    </row>
    <row r="22316" spans="1:7">
      <c r="A22316" s="9">
        <v>59575.8819417086</v>
      </c>
      <c r="B22316">
        <v>5</v>
      </c>
      <c r="C22316" s="15">
        <v>119.369598714292</v>
      </c>
      <c r="D22316" s="15">
        <v>120.525977321112</v>
      </c>
      <c r="E22316" s="15">
        <v>122.291924848576</v>
      </c>
      <c r="F22316" s="15">
        <v>118.998114333828</v>
      </c>
      <c r="G22316" s="15">
        <v>126.753587776363</v>
      </c>
    </row>
    <row r="22317" spans="1:7">
      <c r="A22317" s="9">
        <v>59575.8819853872</v>
      </c>
      <c r="B22317">
        <v>3</v>
      </c>
      <c r="C22317" s="15">
        <v>0</v>
      </c>
      <c r="D22317" s="15">
        <v>110.729516981522</v>
      </c>
      <c r="E22317" s="15">
        <v>116.953665558611</v>
      </c>
      <c r="F22317" s="15">
        <v>108.901144595857</v>
      </c>
      <c r="G22317" s="15">
        <v>0</v>
      </c>
    </row>
    <row r="22318" spans="1:7">
      <c r="A22318" s="9">
        <v>59575.8820457491</v>
      </c>
      <c r="B22318">
        <v>3</v>
      </c>
      <c r="C22318" s="15">
        <v>74.5236786630456</v>
      </c>
      <c r="D22318" s="15">
        <v>79.0063570222857</v>
      </c>
      <c r="E22318" s="15">
        <v>88.8923838384542</v>
      </c>
      <c r="F22318" s="15">
        <v>0</v>
      </c>
      <c r="G22318" s="15">
        <v>0</v>
      </c>
    </row>
    <row r="22319" spans="1:7">
      <c r="A22319" s="9">
        <v>59575.8821702271</v>
      </c>
      <c r="B22319">
        <v>3</v>
      </c>
      <c r="C22319" s="15">
        <v>59.9884026305195</v>
      </c>
      <c r="D22319" s="15">
        <v>84.1655113628736</v>
      </c>
      <c r="E22319" s="15">
        <v>0</v>
      </c>
      <c r="F22319" s="15">
        <v>0</v>
      </c>
      <c r="G22319" s="15">
        <v>57.1679165628794</v>
      </c>
    </row>
    <row r="22320" spans="1:7">
      <c r="A22320" s="9">
        <v>59575.8821755844</v>
      </c>
      <c r="B22320">
        <v>4</v>
      </c>
      <c r="C22320" s="15">
        <v>0</v>
      </c>
      <c r="D22320" s="15">
        <v>120.772605035534</v>
      </c>
      <c r="E22320" s="15">
        <v>109.750853147233</v>
      </c>
      <c r="F22320" s="15">
        <v>109.524398408508</v>
      </c>
      <c r="G22320" s="15">
        <v>111.942193569417</v>
      </c>
    </row>
    <row r="22321" spans="1:7">
      <c r="A22321" s="9">
        <v>59575.8823873315</v>
      </c>
      <c r="B22321">
        <v>3</v>
      </c>
      <c r="C22321" s="15">
        <v>118.360402186408</v>
      </c>
      <c r="D22321" s="15">
        <v>119.636907028389</v>
      </c>
      <c r="E22321" s="15">
        <v>0</v>
      </c>
      <c r="F22321" s="15">
        <v>113.250514184005</v>
      </c>
      <c r="G22321" s="15">
        <v>0</v>
      </c>
    </row>
    <row r="22322" spans="1:7">
      <c r="A22322" s="9">
        <v>59575.8826277685</v>
      </c>
      <c r="B22322">
        <v>1</v>
      </c>
      <c r="C22322" s="15">
        <v>0</v>
      </c>
      <c r="D22322" s="15">
        <v>88.2601844188834</v>
      </c>
      <c r="E22322" s="15">
        <v>0</v>
      </c>
      <c r="F22322" s="15">
        <v>0</v>
      </c>
      <c r="G22322" s="15">
        <v>0</v>
      </c>
    </row>
    <row r="22323" spans="1:7">
      <c r="A22323" s="9">
        <v>59575.8826530778</v>
      </c>
      <c r="B22323">
        <v>3</v>
      </c>
      <c r="C22323" s="15">
        <v>92.8124041313474</v>
      </c>
      <c r="D22323" s="15">
        <v>88.7295169815218</v>
      </c>
      <c r="E22323" s="15">
        <v>0</v>
      </c>
      <c r="F22323" s="15">
        <v>0</v>
      </c>
      <c r="G22323" s="15">
        <v>84.2699040627962</v>
      </c>
    </row>
    <row r="22324" spans="1:7">
      <c r="A22324" s="9">
        <v>59575.8826593294</v>
      </c>
      <c r="B22324">
        <v>3</v>
      </c>
      <c r="C22324" s="15">
        <v>0</v>
      </c>
      <c r="D22324" s="15">
        <v>101.073466363586</v>
      </c>
      <c r="E22324" s="15">
        <v>107.742230908881</v>
      </c>
      <c r="F22324" s="15">
        <v>0</v>
      </c>
      <c r="G22324" s="15">
        <v>99.9349034870317</v>
      </c>
    </row>
    <row r="22325" spans="1:7">
      <c r="A22325" s="9">
        <v>59575.882812226</v>
      </c>
      <c r="B22325">
        <v>3</v>
      </c>
      <c r="C22325" s="15">
        <v>4.93056505124425</v>
      </c>
      <c r="D22325" s="15">
        <v>105.242538743896</v>
      </c>
      <c r="E22325" s="15">
        <v>0</v>
      </c>
      <c r="F22325" s="15">
        <v>0</v>
      </c>
      <c r="G22325" s="15">
        <v>8.38725982481367</v>
      </c>
    </row>
    <row r="22326" spans="1:7">
      <c r="A22326" s="9">
        <v>59575.8828300595</v>
      </c>
      <c r="B22326">
        <v>4</v>
      </c>
      <c r="C22326" s="15">
        <v>0</v>
      </c>
      <c r="D22326" s="15">
        <v>97.0734663635861</v>
      </c>
      <c r="E22326" s="15">
        <v>115.742230908881</v>
      </c>
      <c r="F22326" s="15">
        <v>97.5089497250648</v>
      </c>
      <c r="G22326" s="15">
        <v>109.686967019237</v>
      </c>
    </row>
    <row r="22327" spans="1:7">
      <c r="A22327" s="9">
        <v>59575.8828410273</v>
      </c>
      <c r="B22327">
        <v>3</v>
      </c>
      <c r="C22327" s="15">
        <v>97.466790967615</v>
      </c>
      <c r="D22327" s="15">
        <v>101.873675237013</v>
      </c>
      <c r="E22327" s="15">
        <v>116.805714396664</v>
      </c>
      <c r="F22327" s="15">
        <v>0</v>
      </c>
      <c r="G22327" s="15">
        <v>0</v>
      </c>
    </row>
    <row r="22328" spans="1:7">
      <c r="A22328" s="9">
        <v>59575.8828627016</v>
      </c>
      <c r="B22328">
        <v>5</v>
      </c>
      <c r="C22328" s="15">
        <v>124.384555404087</v>
      </c>
      <c r="D22328" s="15">
        <v>118.139356563969</v>
      </c>
      <c r="E22328" s="15">
        <v>110.33114775933</v>
      </c>
      <c r="F22328" s="15">
        <v>114.092160458533</v>
      </c>
      <c r="G22328" s="15">
        <v>117.167916562879</v>
      </c>
    </row>
    <row r="22329" spans="1:7">
      <c r="A22329" s="9">
        <v>59575.8831112629</v>
      </c>
      <c r="B22329">
        <v>3</v>
      </c>
      <c r="C22329" s="15">
        <v>97.9884026305195</v>
      </c>
      <c r="D22329" s="15">
        <v>0</v>
      </c>
      <c r="E22329" s="15">
        <v>103.150283306794</v>
      </c>
      <c r="F22329" s="15">
        <v>100.998114333828</v>
      </c>
      <c r="G22329" s="15">
        <v>0</v>
      </c>
    </row>
    <row r="22330" spans="1:7">
      <c r="A22330" s="9">
        <v>59575.8831529707</v>
      </c>
      <c r="B22330">
        <v>3</v>
      </c>
      <c r="C22330" s="15">
        <v>72.9834447129857</v>
      </c>
      <c r="D22330" s="15">
        <v>89.8820316808329</v>
      </c>
      <c r="E22330" s="15">
        <v>0</v>
      </c>
      <c r="F22330" s="15">
        <v>0</v>
      </c>
      <c r="G22330" s="15">
        <v>69.9421935694173</v>
      </c>
    </row>
    <row r="22331" spans="1:7">
      <c r="A22331" s="9">
        <v>59575.8831748994</v>
      </c>
      <c r="B22331">
        <v>5</v>
      </c>
      <c r="C22331" s="15">
        <v>105.143583100132</v>
      </c>
      <c r="D22331" s="15">
        <v>104.374283751352</v>
      </c>
      <c r="E22331" s="15">
        <v>98.8340693584048</v>
      </c>
      <c r="F22331" s="15">
        <v>106.854494758302</v>
      </c>
      <c r="G22331" s="15">
        <v>104.534647379757</v>
      </c>
    </row>
    <row r="22332" spans="1:7">
      <c r="A22332" s="9">
        <v>59575.8832535597</v>
      </c>
      <c r="B22332">
        <v>3</v>
      </c>
      <c r="C22332" s="15">
        <v>117.943203998905</v>
      </c>
      <c r="D22332" s="15">
        <v>109.991218715184</v>
      </c>
      <c r="E22332" s="15">
        <v>0</v>
      </c>
      <c r="F22332" s="15">
        <v>109.422765955857</v>
      </c>
      <c r="G22332" s="15">
        <v>0</v>
      </c>
    </row>
    <row r="22333" spans="1:7">
      <c r="A22333" s="9">
        <v>59575.8833138104</v>
      </c>
      <c r="B22333">
        <v>3</v>
      </c>
      <c r="C22333" s="15">
        <v>104.360402186408</v>
      </c>
      <c r="D22333" s="15">
        <v>0</v>
      </c>
      <c r="E22333" s="15">
        <v>0</v>
      </c>
      <c r="F22333" s="15">
        <v>109.73003622552</v>
      </c>
      <c r="G22333" s="15">
        <v>114.586401159593</v>
      </c>
    </row>
    <row r="22334" spans="1:7">
      <c r="A22334" s="9">
        <v>59575.8834655454</v>
      </c>
      <c r="B22334">
        <v>3</v>
      </c>
      <c r="C22334" s="15">
        <v>102.360402186408</v>
      </c>
      <c r="D22334" s="15">
        <v>105.995549644382</v>
      </c>
      <c r="E22334" s="15">
        <v>104.170302922951</v>
      </c>
      <c r="F22334" s="15">
        <v>0</v>
      </c>
      <c r="G22334" s="15">
        <v>0</v>
      </c>
    </row>
    <row r="22335" spans="1:7">
      <c r="A22335" s="9">
        <v>59575.8835704929</v>
      </c>
      <c r="B22335">
        <v>3</v>
      </c>
      <c r="C22335" s="15">
        <v>105.943203998905</v>
      </c>
      <c r="D22335" s="15">
        <v>0</v>
      </c>
      <c r="E22335" s="15">
        <v>0</v>
      </c>
      <c r="F22335" s="15">
        <v>100.081238318242</v>
      </c>
      <c r="G22335" s="15">
        <v>99.262360891019</v>
      </c>
    </row>
    <row r="22336" spans="1:7">
      <c r="A22336" s="9">
        <v>59575.8837083848</v>
      </c>
      <c r="B22336">
        <v>3</v>
      </c>
      <c r="C22336" s="15">
        <v>111.971505668988</v>
      </c>
      <c r="D22336" s="15">
        <v>0</v>
      </c>
      <c r="E22336" s="15">
        <v>0</v>
      </c>
      <c r="F22336" s="15">
        <v>114.073552403095</v>
      </c>
      <c r="G22336" s="15">
        <v>109.686967019237</v>
      </c>
    </row>
    <row r="22337" spans="1:7">
      <c r="A22337" s="9">
        <v>59575.8837169919</v>
      </c>
      <c r="B22337">
        <v>3</v>
      </c>
      <c r="C22337" s="15">
        <v>0</v>
      </c>
      <c r="D22337" s="15">
        <v>89.2279054862872</v>
      </c>
      <c r="E22337" s="15">
        <v>93.9669874037276</v>
      </c>
      <c r="F22337" s="15">
        <v>94.9011445958573</v>
      </c>
      <c r="G22337" s="15">
        <v>0</v>
      </c>
    </row>
    <row r="22338" spans="1:7">
      <c r="A22338" s="9">
        <v>59575.8837288432</v>
      </c>
      <c r="B22338">
        <v>4</v>
      </c>
      <c r="C22338" s="15">
        <v>95.4991853006921</v>
      </c>
      <c r="D22338" s="15">
        <v>99.9955496443822</v>
      </c>
      <c r="E22338" s="15">
        <v>112.266497635991</v>
      </c>
      <c r="F22338" s="15">
        <v>98.2035557409765</v>
      </c>
      <c r="G22338" s="15">
        <v>0</v>
      </c>
    </row>
    <row r="22339" spans="1:7">
      <c r="A22339" s="9">
        <v>59575.8840090585</v>
      </c>
      <c r="B22339">
        <v>5</v>
      </c>
      <c r="C22339" s="15">
        <v>104.09748439517</v>
      </c>
      <c r="D22339" s="15">
        <v>104.139356563969</v>
      </c>
      <c r="E22339" s="15">
        <v>96.2664976359912</v>
      </c>
      <c r="F22339" s="15">
        <v>96.6284191863118</v>
      </c>
      <c r="G22339" s="15">
        <v>98.8325484828352</v>
      </c>
    </row>
    <row r="22340" spans="1:7">
      <c r="A22340" s="9">
        <v>59575.8840316094</v>
      </c>
      <c r="B22340">
        <v>3</v>
      </c>
      <c r="C22340" s="15">
        <v>0</v>
      </c>
      <c r="D22340" s="15">
        <v>111.227905486287</v>
      </c>
      <c r="E22340" s="15">
        <v>120.814594958968</v>
      </c>
      <c r="F22340" s="15">
        <v>0</v>
      </c>
      <c r="G22340" s="15">
        <v>115.934903487032</v>
      </c>
    </row>
    <row r="22341" spans="1:7">
      <c r="A22341" s="9">
        <v>59575.8841322109</v>
      </c>
      <c r="B22341">
        <v>5</v>
      </c>
      <c r="C22341" s="15">
        <v>116.09748439517</v>
      </c>
      <c r="D22341" s="15">
        <v>111.174347033251</v>
      </c>
      <c r="E22341" s="15">
        <v>107.311732519331</v>
      </c>
      <c r="F22341" s="15">
        <v>108.628419186312</v>
      </c>
      <c r="G22341" s="15">
        <v>108.897031699152</v>
      </c>
    </row>
    <row r="22342" spans="1:7">
      <c r="A22342" s="9">
        <v>59575.8841985768</v>
      </c>
      <c r="B22342">
        <v>5</v>
      </c>
      <c r="C22342" s="15">
        <v>122.241890726784</v>
      </c>
      <c r="D22342" s="15">
        <v>122.078179148454</v>
      </c>
      <c r="E22342" s="15">
        <v>118.8146930066</v>
      </c>
      <c r="F22342" s="15">
        <v>118.31189790891</v>
      </c>
      <c r="G22342" s="15">
        <v>121.502146561079</v>
      </c>
    </row>
    <row r="22343" spans="1:7">
      <c r="A22343" s="9">
        <v>59575.884202239</v>
      </c>
      <c r="B22343">
        <v>3</v>
      </c>
      <c r="C22343" s="15">
        <v>90.7523999296496</v>
      </c>
      <c r="D22343" s="15">
        <v>0</v>
      </c>
      <c r="E22343" s="15">
        <v>0</v>
      </c>
      <c r="F22343" s="15">
        <v>92.5488519242885</v>
      </c>
      <c r="G22343" s="15">
        <v>90.9724796526243</v>
      </c>
    </row>
    <row r="22344" spans="1:7">
      <c r="A22344" s="9">
        <v>59575.8844201961</v>
      </c>
      <c r="B22344">
        <v>4</v>
      </c>
      <c r="C22344" s="15">
        <v>107.120719436563</v>
      </c>
      <c r="D22344" s="15">
        <v>0</v>
      </c>
      <c r="E22344" s="15">
        <v>116.457084152461</v>
      </c>
      <c r="F22344" s="15">
        <v>113.670923978166</v>
      </c>
      <c r="G22344" s="15">
        <v>114.586401159593</v>
      </c>
    </row>
    <row r="22345" spans="1:7">
      <c r="A22345" s="9">
        <v>59575.884533434</v>
      </c>
      <c r="B22345">
        <v>3</v>
      </c>
      <c r="C22345" s="15">
        <v>114.907724120147</v>
      </c>
      <c r="D22345" s="15">
        <v>102.525977321112</v>
      </c>
      <c r="E22345" s="15">
        <v>115.913178797298</v>
      </c>
      <c r="F22345" s="15">
        <v>0</v>
      </c>
      <c r="G22345" s="15">
        <v>0</v>
      </c>
    </row>
    <row r="22346" spans="1:7">
      <c r="A22346" s="9">
        <v>59575.8846595841</v>
      </c>
      <c r="B22346">
        <v>5</v>
      </c>
      <c r="C22346" s="15">
        <v>132.85</v>
      </c>
      <c r="D22346" s="15">
        <v>127.437887538562</v>
      </c>
      <c r="E22346" s="15">
        <v>121.15</v>
      </c>
      <c r="F22346" s="15">
        <v>124.75</v>
      </c>
      <c r="G22346" s="15">
        <v>125.473040383711</v>
      </c>
    </row>
    <row r="22347" spans="1:7">
      <c r="A22347" s="9">
        <v>59575.8847136009</v>
      </c>
      <c r="B22347">
        <v>3</v>
      </c>
      <c r="C22347" s="15">
        <v>0</v>
      </c>
      <c r="D22347" s="15">
        <v>75.7649996769877</v>
      </c>
      <c r="E22347" s="15">
        <v>75.5235884255188</v>
      </c>
      <c r="F22347" s="15">
        <v>0</v>
      </c>
      <c r="G22347" s="15">
        <v>88.0659306021308</v>
      </c>
    </row>
    <row r="22348" spans="1:7">
      <c r="A22348" s="9">
        <v>59575.8847493271</v>
      </c>
      <c r="B22348">
        <v>5</v>
      </c>
      <c r="C22348" s="15">
        <v>98.3760350339386</v>
      </c>
      <c r="D22348" s="15">
        <v>96.564518801007</v>
      </c>
      <c r="E22348" s="15">
        <v>98.4650593277328</v>
      </c>
      <c r="F22348" s="15">
        <v>96.1001002208495</v>
      </c>
      <c r="G22348" s="15">
        <v>95.5801694452089</v>
      </c>
    </row>
    <row r="22349" spans="1:7">
      <c r="A22349" s="9">
        <v>59575.88483203</v>
      </c>
      <c r="B22349">
        <v>3</v>
      </c>
      <c r="C22349" s="15">
        <v>92.0974843951702</v>
      </c>
      <c r="D22349" s="15">
        <v>67.7649996769877</v>
      </c>
      <c r="E22349" s="15">
        <v>0</v>
      </c>
      <c r="F22349" s="15">
        <v>0</v>
      </c>
      <c r="G22349" s="15">
        <v>69.2050015532999</v>
      </c>
    </row>
    <row r="22350" spans="1:7">
      <c r="A22350" s="9">
        <v>59575.8849986797</v>
      </c>
      <c r="B22350">
        <v>3</v>
      </c>
      <c r="C22350" s="15">
        <v>0</v>
      </c>
      <c r="D22350" s="15">
        <v>0</v>
      </c>
      <c r="E22350" s="15">
        <v>76.8145949589682</v>
      </c>
      <c r="F22350" s="15">
        <v>77.5707067831398</v>
      </c>
      <c r="G22350" s="15">
        <v>93.2050015532999</v>
      </c>
    </row>
    <row r="22351" spans="1:7">
      <c r="A22351" s="9">
        <v>59575.8850083766</v>
      </c>
      <c r="B22351">
        <v>3</v>
      </c>
      <c r="C22351" s="15">
        <v>117.988402630519</v>
      </c>
      <c r="D22351" s="15">
        <v>104.691299169022</v>
      </c>
      <c r="E22351" s="15">
        <v>101.573968026421</v>
      </c>
      <c r="F22351" s="15">
        <v>0</v>
      </c>
      <c r="G22351" s="15">
        <v>0</v>
      </c>
    </row>
    <row r="22352" spans="1:7">
      <c r="A22352" s="9">
        <v>59575.8850886254</v>
      </c>
      <c r="B22352">
        <v>3</v>
      </c>
      <c r="C22352" s="15">
        <v>0</v>
      </c>
      <c r="D22352" s="15">
        <v>91.7649996769877</v>
      </c>
      <c r="E22352" s="15">
        <v>86.8057143966641</v>
      </c>
      <c r="F22352" s="15">
        <v>0</v>
      </c>
      <c r="G22352" s="15">
        <v>89.1023093512552</v>
      </c>
    </row>
    <row r="22353" spans="1:7">
      <c r="A22353" s="9">
        <v>59575.8851008088</v>
      </c>
      <c r="B22353">
        <v>4</v>
      </c>
      <c r="C22353" s="15">
        <v>85.7919583898043</v>
      </c>
      <c r="D22353" s="15">
        <v>91.2425387438961</v>
      </c>
      <c r="E22353" s="15">
        <v>92.8974720109904</v>
      </c>
      <c r="F22353" s="15">
        <v>0</v>
      </c>
      <c r="G22353" s="15">
        <v>90.3872598248137</v>
      </c>
    </row>
    <row r="22354" spans="1:7">
      <c r="A22354" s="9">
        <v>59575.8851215414</v>
      </c>
      <c r="B22354">
        <v>3</v>
      </c>
      <c r="C22354" s="15">
        <v>125.784603557823</v>
      </c>
      <c r="D22354" s="15">
        <v>0</v>
      </c>
      <c r="E22354" s="15">
        <v>0</v>
      </c>
      <c r="F22354" s="15">
        <v>113.935829113898</v>
      </c>
      <c r="G22354" s="15">
        <v>119.556431315785</v>
      </c>
    </row>
    <row r="22355" spans="1:7">
      <c r="A22355" s="9">
        <v>59575.8851435063</v>
      </c>
      <c r="B22355">
        <v>5</v>
      </c>
      <c r="C22355" s="15">
        <v>100.85</v>
      </c>
      <c r="D22355" s="15">
        <v>99.25</v>
      </c>
      <c r="E22355" s="15">
        <v>103.15</v>
      </c>
      <c r="F22355" s="15">
        <v>104.75</v>
      </c>
      <c r="G22355" s="15">
        <v>104</v>
      </c>
    </row>
    <row r="22356" spans="1:7">
      <c r="A22356" s="9">
        <v>59575.8852178427</v>
      </c>
      <c r="B22356">
        <v>3</v>
      </c>
      <c r="C22356" s="15">
        <v>91.3246417703459</v>
      </c>
      <c r="D22356" s="15">
        <v>0</v>
      </c>
      <c r="E22356" s="15">
        <v>88.8923838384542</v>
      </c>
      <c r="F22356" s="15">
        <v>83.5089497250648</v>
      </c>
      <c r="G22356" s="15">
        <v>0</v>
      </c>
    </row>
    <row r="22357" spans="1:7">
      <c r="A22357" s="9">
        <v>59575.8852313304</v>
      </c>
      <c r="B22357">
        <v>3</v>
      </c>
      <c r="C22357" s="15">
        <v>0</v>
      </c>
      <c r="D22357" s="15">
        <v>100.772605035534</v>
      </c>
      <c r="E22357" s="15">
        <v>101.831705506949</v>
      </c>
      <c r="F22357" s="15">
        <v>0</v>
      </c>
      <c r="G22357" s="15">
        <v>101.934903487032</v>
      </c>
    </row>
    <row r="22358" spans="1:7">
      <c r="A22358" s="9">
        <v>59575.8853817017</v>
      </c>
      <c r="B22358">
        <v>3</v>
      </c>
      <c r="C22358" s="15">
        <v>0</v>
      </c>
      <c r="D22358" s="15">
        <v>88.7295169815218</v>
      </c>
      <c r="E22358" s="15">
        <v>88.8057143966641</v>
      </c>
      <c r="F22358" s="15">
        <v>0</v>
      </c>
      <c r="G22358" s="15">
        <v>90.9329006631014</v>
      </c>
    </row>
    <row r="22359" spans="1:7">
      <c r="A22359" s="9">
        <v>59575.8853885638</v>
      </c>
      <c r="B22359">
        <v>3</v>
      </c>
      <c r="C22359" s="15">
        <v>0</v>
      </c>
      <c r="D22359" s="15">
        <v>80.772605035534</v>
      </c>
      <c r="E22359" s="15">
        <v>91.3117325193312</v>
      </c>
      <c r="F22359" s="15">
        <v>0</v>
      </c>
      <c r="G22359" s="15">
        <v>83.4348126840073</v>
      </c>
    </row>
    <row r="22360" spans="1:7">
      <c r="A22360" s="9">
        <v>59575.885454943</v>
      </c>
      <c r="B22360">
        <v>4</v>
      </c>
      <c r="C22360" s="15">
        <v>121.145853399114</v>
      </c>
      <c r="D22360" s="15">
        <v>0</v>
      </c>
      <c r="E22360" s="15">
        <v>125.573968026421</v>
      </c>
      <c r="F22360" s="15">
        <v>130.958331348535</v>
      </c>
      <c r="G22360" s="15">
        <v>123.925193818886</v>
      </c>
    </row>
    <row r="22361" spans="1:7">
      <c r="A22361" s="9">
        <v>59575.8854584237</v>
      </c>
      <c r="B22361">
        <v>4</v>
      </c>
      <c r="C22361" s="15">
        <v>113.943203998905</v>
      </c>
      <c r="D22361" s="15">
        <v>102.139356563969</v>
      </c>
      <c r="E22361" s="15">
        <v>102.280926707611</v>
      </c>
      <c r="F22361" s="15">
        <v>107.472226354431</v>
      </c>
      <c r="G22361" s="15">
        <v>0</v>
      </c>
    </row>
    <row r="22362" spans="1:7">
      <c r="A22362" s="9">
        <v>59575.8855236495</v>
      </c>
      <c r="B22362">
        <v>3</v>
      </c>
      <c r="C22362" s="15">
        <v>82.3604021864082</v>
      </c>
      <c r="D22362" s="15">
        <v>86.1096957425035</v>
      </c>
      <c r="E22362" s="15">
        <v>0</v>
      </c>
      <c r="F22362" s="15">
        <v>0</v>
      </c>
      <c r="G22362" s="15">
        <v>76.8077432147119</v>
      </c>
    </row>
    <row r="22363" spans="1:7">
      <c r="A22363" s="9">
        <v>59575.8855949552</v>
      </c>
      <c r="B22363">
        <v>3</v>
      </c>
      <c r="C22363" s="15">
        <v>99.9432039989046</v>
      </c>
      <c r="D22363" s="15">
        <v>104.109695742504</v>
      </c>
      <c r="E22363" s="15">
        <v>0</v>
      </c>
      <c r="F22363" s="15">
        <v>99.4203549623888</v>
      </c>
      <c r="G22363" s="15">
        <v>0</v>
      </c>
    </row>
    <row r="22364" spans="1:7">
      <c r="A22364" s="9">
        <v>59575.8857311848</v>
      </c>
      <c r="B22364">
        <v>3</v>
      </c>
      <c r="C22364" s="15">
        <v>0</v>
      </c>
      <c r="D22364" s="15">
        <v>0</v>
      </c>
      <c r="E22364" s="15">
        <v>102.492579900151</v>
      </c>
      <c r="F22364" s="15">
        <v>89.2369411827576</v>
      </c>
      <c r="G22364" s="15">
        <v>93.5556247466349</v>
      </c>
    </row>
    <row r="22365" spans="1:7">
      <c r="A22365" s="9">
        <v>59575.8858916187</v>
      </c>
      <c r="B22365">
        <v>3</v>
      </c>
      <c r="C22365" s="15">
        <v>0</v>
      </c>
      <c r="D22365" s="15">
        <v>0</v>
      </c>
      <c r="E22365" s="15">
        <v>89.9669874037276</v>
      </c>
      <c r="F22365" s="15">
        <v>92.0735524030947</v>
      </c>
      <c r="G22365" s="15">
        <v>93.2050015532999</v>
      </c>
    </row>
    <row r="22366" spans="1:7">
      <c r="A22366" s="9">
        <v>59575.8860851949</v>
      </c>
      <c r="B22366">
        <v>3</v>
      </c>
      <c r="C22366" s="15">
        <v>0</v>
      </c>
      <c r="D22366" s="15">
        <v>85.0734663635861</v>
      </c>
      <c r="E22366" s="15">
        <v>84.2809267076111</v>
      </c>
      <c r="F22366" s="15">
        <v>96.807244724123</v>
      </c>
      <c r="G22366" s="15">
        <v>0</v>
      </c>
    </row>
    <row r="22367" spans="1:7">
      <c r="A22367" s="9">
        <v>59575.8861579603</v>
      </c>
      <c r="B22367">
        <v>4</v>
      </c>
      <c r="C22367" s="15">
        <v>110.360402186408</v>
      </c>
      <c r="D22367" s="15">
        <v>0</v>
      </c>
      <c r="E22367" s="15">
        <v>110.548700100318</v>
      </c>
      <c r="F22367" s="15">
        <v>110.807244724123</v>
      </c>
      <c r="G22367" s="15">
        <v>110.150262358831</v>
      </c>
    </row>
    <row r="22368" spans="1:7">
      <c r="A22368" s="9">
        <v>59575.8862194334</v>
      </c>
      <c r="B22368">
        <v>4</v>
      </c>
      <c r="C22368" s="15">
        <v>106.654286172379</v>
      </c>
      <c r="D22368" s="15">
        <v>0</v>
      </c>
      <c r="E22368" s="15">
        <v>103.966987403728</v>
      </c>
      <c r="F22368" s="15">
        <v>103.472226354431</v>
      </c>
      <c r="G22368" s="15">
        <v>106.387259824814</v>
      </c>
    </row>
    <row r="22369" spans="1:7">
      <c r="A22369" s="9">
        <v>59575.8862481958</v>
      </c>
      <c r="B22369">
        <v>3</v>
      </c>
      <c r="C22369" s="15">
        <v>86.9834447129857</v>
      </c>
      <c r="D22369" s="15">
        <v>0</v>
      </c>
      <c r="E22369" s="15">
        <v>96.2276255470392</v>
      </c>
      <c r="F22369" s="15">
        <v>92.2035557409765</v>
      </c>
      <c r="G22369" s="15">
        <v>0</v>
      </c>
    </row>
    <row r="22370" spans="1:7">
      <c r="A22370" s="9">
        <v>59575.8862643429</v>
      </c>
      <c r="B22370">
        <v>3</v>
      </c>
      <c r="C22370" s="15">
        <v>65.1207194365626</v>
      </c>
      <c r="D22370" s="15">
        <v>65.4960559365907</v>
      </c>
      <c r="E22370" s="15">
        <v>107.065124577926</v>
      </c>
      <c r="F22370" s="15">
        <v>0</v>
      </c>
      <c r="G22370" s="15">
        <v>0</v>
      </c>
    </row>
    <row r="22371" spans="1:7">
      <c r="A22371" s="9">
        <v>59575.8863146662</v>
      </c>
      <c r="B22371">
        <v>3</v>
      </c>
      <c r="C22371" s="15">
        <v>107.202129171383</v>
      </c>
      <c r="D22371" s="15">
        <v>95.8255362798031</v>
      </c>
      <c r="E22371" s="15">
        <v>0</v>
      </c>
      <c r="F22371" s="15">
        <v>0</v>
      </c>
      <c r="G22371" s="15">
        <v>95.1679165628794</v>
      </c>
    </row>
    <row r="22372" spans="1:7">
      <c r="A22372" s="9">
        <v>59575.8863699612</v>
      </c>
      <c r="B22372">
        <v>3</v>
      </c>
      <c r="C22372" s="15">
        <v>0</v>
      </c>
      <c r="D22372" s="15">
        <v>0</v>
      </c>
      <c r="E22372" s="15">
        <v>97.9669874037276</v>
      </c>
      <c r="F22372" s="15">
        <v>91.2215474038121</v>
      </c>
      <c r="G22372" s="15">
        <v>98.5630953360711</v>
      </c>
    </row>
    <row r="22373" spans="1:7">
      <c r="A22373" s="9">
        <v>59575.8864443065</v>
      </c>
      <c r="B22373">
        <v>5</v>
      </c>
      <c r="C22373" s="15">
        <v>108.09748439517</v>
      </c>
      <c r="D22373" s="15">
        <v>110.733245233691</v>
      </c>
      <c r="E22373" s="15">
        <v>102.573637982214</v>
      </c>
      <c r="F22373" s="15">
        <v>98.4758989615566</v>
      </c>
      <c r="G22373" s="15">
        <v>102.832548482835</v>
      </c>
    </row>
    <row r="22374" spans="1:7">
      <c r="A22374" s="9">
        <v>59575.8864732716</v>
      </c>
      <c r="B22374">
        <v>3</v>
      </c>
      <c r="C22374" s="15">
        <v>109.483068892153</v>
      </c>
      <c r="D22374" s="15">
        <v>0</v>
      </c>
      <c r="E22374" s="15">
        <v>107.930596823966</v>
      </c>
      <c r="F22374" s="15">
        <v>109.398172673614</v>
      </c>
      <c r="G22374" s="15">
        <v>0</v>
      </c>
    </row>
    <row r="22375" spans="1:7">
      <c r="A22375" s="9">
        <v>59575.8865082134</v>
      </c>
      <c r="B22375">
        <v>3</v>
      </c>
      <c r="C22375" s="15">
        <v>0</v>
      </c>
      <c r="D22375" s="15">
        <v>98.1655113628736</v>
      </c>
      <c r="E22375" s="15">
        <v>95.2240129737833</v>
      </c>
      <c r="F22375" s="15">
        <v>95.0387186236048</v>
      </c>
      <c r="G22375" s="15">
        <v>0</v>
      </c>
    </row>
    <row r="22376" spans="1:7">
      <c r="A22376" s="9">
        <v>59575.8865206677</v>
      </c>
      <c r="B22376">
        <v>5</v>
      </c>
      <c r="C22376" s="15">
        <v>125.579828914801</v>
      </c>
      <c r="D22376" s="15">
        <v>120.252296445544</v>
      </c>
      <c r="E22376" s="15">
        <v>120.280926707611</v>
      </c>
      <c r="F22376" s="15">
        <v>125.880460949806</v>
      </c>
      <c r="G22376" s="15">
        <v>117.258976004708</v>
      </c>
    </row>
    <row r="22377" spans="1:7">
      <c r="A22377" s="9">
        <v>59575.8865367673</v>
      </c>
      <c r="B22377">
        <v>4</v>
      </c>
      <c r="C22377" s="15">
        <v>93.7919583898043</v>
      </c>
      <c r="D22377" s="15">
        <v>92.6843493578418</v>
      </c>
      <c r="E22377" s="15">
        <v>0</v>
      </c>
      <c r="F22377" s="15">
        <v>99.7300362255204</v>
      </c>
      <c r="G22377" s="15">
        <v>108.006454414738</v>
      </c>
    </row>
    <row r="22378" spans="1:7">
      <c r="A22378" s="9">
        <v>59575.8866129911</v>
      </c>
      <c r="B22378">
        <v>3</v>
      </c>
      <c r="C22378" s="15">
        <v>0</v>
      </c>
      <c r="D22378" s="15">
        <v>99.0063570222857</v>
      </c>
      <c r="E22378" s="15">
        <v>104.805714396664</v>
      </c>
      <c r="F22378" s="15">
        <v>0</v>
      </c>
      <c r="G22378" s="15">
        <v>113.215653263205</v>
      </c>
    </row>
    <row r="22379" spans="1:7">
      <c r="A22379" s="9">
        <v>59575.8866565453</v>
      </c>
      <c r="B22379">
        <v>4</v>
      </c>
      <c r="C22379" s="15">
        <v>99.7773603677865</v>
      </c>
      <c r="D22379" s="15">
        <v>88.3043836949139</v>
      </c>
      <c r="E22379" s="15">
        <v>0</v>
      </c>
      <c r="F22379" s="15">
        <v>91.5707067831398</v>
      </c>
      <c r="G22379" s="15">
        <v>97.4135721167239</v>
      </c>
    </row>
    <row r="22380" spans="1:7">
      <c r="A22380" s="9">
        <v>59575.8866698826</v>
      </c>
      <c r="B22380">
        <v>3</v>
      </c>
      <c r="C22380" s="15">
        <v>110.75239992965</v>
      </c>
      <c r="D22380" s="15">
        <v>0</v>
      </c>
      <c r="E22380" s="15">
        <v>0</v>
      </c>
      <c r="F22380" s="15">
        <v>109.221547403812</v>
      </c>
      <c r="G22380" s="15">
        <v>114.362899424635</v>
      </c>
    </row>
    <row r="22381" spans="1:7">
      <c r="A22381" s="9">
        <v>59575.8866703388</v>
      </c>
      <c r="B22381">
        <v>3</v>
      </c>
      <c r="C22381" s="15">
        <v>98.3604021864082</v>
      </c>
      <c r="D22381" s="15">
        <v>86.0043177374381</v>
      </c>
      <c r="E22381" s="15">
        <v>0</v>
      </c>
      <c r="F22381" s="15">
        <v>94.5621727656383</v>
      </c>
      <c r="G22381" s="15">
        <v>0</v>
      </c>
    </row>
    <row r="22382" spans="1:7">
      <c r="A22382" s="9">
        <v>59575.8867245407</v>
      </c>
      <c r="B22382">
        <v>3</v>
      </c>
      <c r="C22382" s="15">
        <v>0</v>
      </c>
      <c r="D22382" s="15">
        <v>91.1743470332505</v>
      </c>
      <c r="E22382" s="15">
        <v>83.3011768667651</v>
      </c>
      <c r="F22382" s="15">
        <v>83.9358291138982</v>
      </c>
      <c r="G22382" s="15">
        <v>0</v>
      </c>
    </row>
    <row r="22383" spans="1:7">
      <c r="A22383" s="9">
        <v>59575.8867398348</v>
      </c>
      <c r="B22383">
        <v>3</v>
      </c>
      <c r="C22383" s="15">
        <v>115.480342067968</v>
      </c>
      <c r="D22383" s="15">
        <v>0</v>
      </c>
      <c r="E22383" s="15">
        <v>0</v>
      </c>
      <c r="F22383" s="15">
        <v>107.056479725813</v>
      </c>
      <c r="G22383" s="15">
        <v>114.444700615896</v>
      </c>
    </row>
    <row r="22384" spans="1:7">
      <c r="A22384" s="9">
        <v>59575.8868358567</v>
      </c>
      <c r="B22384">
        <v>3</v>
      </c>
      <c r="C22384" s="15">
        <v>0</v>
      </c>
      <c r="D22384" s="15">
        <v>0</v>
      </c>
      <c r="E22384" s="15">
        <v>101.733147509697</v>
      </c>
      <c r="F22384" s="15">
        <v>97.4227659558574</v>
      </c>
      <c r="G22384" s="15">
        <v>97.6869670192368</v>
      </c>
    </row>
    <row r="22385" spans="1:7">
      <c r="A22385" s="9">
        <v>59575.8869622592</v>
      </c>
      <c r="B22385">
        <v>3</v>
      </c>
      <c r="C22385" s="15">
        <v>105.579828914801</v>
      </c>
      <c r="D22385" s="15">
        <v>0</v>
      </c>
      <c r="E22385" s="15">
        <v>0</v>
      </c>
      <c r="F22385" s="15">
        <v>93.6027543458285</v>
      </c>
      <c r="G22385" s="15">
        <v>98.563791658461</v>
      </c>
    </row>
    <row r="22386" spans="1:7">
      <c r="A22386" s="9">
        <v>59575.8871867993</v>
      </c>
      <c r="B22386">
        <v>3</v>
      </c>
      <c r="C22386" s="15">
        <v>0</v>
      </c>
      <c r="D22386" s="15">
        <v>0</v>
      </c>
      <c r="E22386" s="15">
        <v>81.9796635969994</v>
      </c>
      <c r="F22386" s="15">
        <v>108.475898961557</v>
      </c>
      <c r="G22386" s="15">
        <v>85.9251938188859</v>
      </c>
    </row>
    <row r="22387" spans="1:7">
      <c r="A22387" s="9">
        <v>59575.8873124729</v>
      </c>
      <c r="B22387">
        <v>4</v>
      </c>
      <c r="C22387" s="15">
        <v>91.1207194365626</v>
      </c>
      <c r="D22387" s="15">
        <v>84.486583795449</v>
      </c>
      <c r="E22387" s="15">
        <v>87.2879047970746</v>
      </c>
      <c r="F22387" s="15">
        <v>100.092160458533</v>
      </c>
      <c r="G22387" s="15">
        <v>0</v>
      </c>
    </row>
    <row r="22388" spans="1:7">
      <c r="A22388" s="9">
        <v>59575.8873337629</v>
      </c>
      <c r="B22388">
        <v>3</v>
      </c>
      <c r="C22388" s="15">
        <v>0</v>
      </c>
      <c r="D22388" s="15">
        <v>104.733245233691</v>
      </c>
      <c r="E22388" s="15">
        <v>102.562519864064</v>
      </c>
      <c r="F22388" s="15">
        <v>104.548851924289</v>
      </c>
      <c r="G22388" s="15">
        <v>0</v>
      </c>
    </row>
    <row r="22389" spans="1:7">
      <c r="A22389" s="9">
        <v>59575.8873686511</v>
      </c>
      <c r="B22389">
        <v>3</v>
      </c>
      <c r="C22389" s="15">
        <v>99.4991853006921</v>
      </c>
      <c r="D22389" s="15">
        <v>99.0734663635861</v>
      </c>
      <c r="E22389" s="15">
        <v>0</v>
      </c>
      <c r="F22389" s="15">
        <v>0</v>
      </c>
      <c r="G22389" s="15">
        <v>96.8077432147119</v>
      </c>
    </row>
    <row r="22390" spans="1:7">
      <c r="A22390" s="9">
        <v>59575.8874604432</v>
      </c>
      <c r="B22390">
        <v>4</v>
      </c>
      <c r="C22390" s="15">
        <v>0</v>
      </c>
      <c r="D22390" s="15">
        <v>94.2657646471316</v>
      </c>
      <c r="E22390" s="15">
        <v>106.573637982214</v>
      </c>
      <c r="F22390" s="15">
        <v>106.475898961557</v>
      </c>
      <c r="G22390" s="15">
        <v>99.4711072519758</v>
      </c>
    </row>
    <row r="22391" spans="1:7">
      <c r="A22391" s="9">
        <v>59575.8874764887</v>
      </c>
      <c r="B22391">
        <v>5</v>
      </c>
      <c r="C22391" s="15">
        <v>122.85</v>
      </c>
      <c r="D22391" s="15">
        <v>120.634224489552</v>
      </c>
      <c r="E22391" s="15">
        <v>126.61017933282</v>
      </c>
      <c r="F22391" s="15">
        <v>124.231227184428</v>
      </c>
      <c r="G22391" s="15">
        <v>124</v>
      </c>
    </row>
    <row r="22392" spans="1:7">
      <c r="A22392" s="9">
        <v>59575.8875377126</v>
      </c>
      <c r="B22392">
        <v>5</v>
      </c>
      <c r="C22392" s="15">
        <v>104.456839659464</v>
      </c>
      <c r="D22392" s="15">
        <v>101.797863334491</v>
      </c>
      <c r="E22392" s="15">
        <v>112.378466692139</v>
      </c>
      <c r="F22392" s="15">
        <v>109.838723527101</v>
      </c>
      <c r="G22392" s="15">
        <v>103.717938843013</v>
      </c>
    </row>
    <row r="22393" spans="1:7">
      <c r="A22393" s="9">
        <v>59575.8875426334</v>
      </c>
      <c r="B22393">
        <v>4</v>
      </c>
      <c r="C22393" s="15">
        <v>126.85</v>
      </c>
      <c r="D22393" s="15">
        <v>126.40054218291</v>
      </c>
      <c r="E22393" s="15">
        <v>121.477308361436</v>
      </c>
      <c r="F22393" s="15">
        <v>122.807244724123</v>
      </c>
      <c r="G22393" s="15">
        <v>0</v>
      </c>
    </row>
    <row r="22394" spans="1:7">
      <c r="A22394" s="9">
        <v>59575.8875457155</v>
      </c>
      <c r="B22394">
        <v>5</v>
      </c>
      <c r="C22394" s="15">
        <v>99.7773603677865</v>
      </c>
      <c r="D22394" s="15">
        <v>99.4504920867098</v>
      </c>
      <c r="E22394" s="15">
        <v>102.227625547039</v>
      </c>
      <c r="F22394" s="15">
        <v>99.9358291138982</v>
      </c>
      <c r="G22394" s="15">
        <v>101.299905850515</v>
      </c>
    </row>
    <row r="22395" spans="1:7">
      <c r="A22395" s="9">
        <v>59575.8875710907</v>
      </c>
      <c r="B22395">
        <v>4</v>
      </c>
      <c r="C22395" s="15">
        <v>94.3604021864082</v>
      </c>
      <c r="D22395" s="15">
        <v>87.0734663635861</v>
      </c>
      <c r="E22395" s="15">
        <v>0</v>
      </c>
      <c r="F22395" s="15">
        <v>87.0387186236048</v>
      </c>
      <c r="G22395" s="15">
        <v>90.2699040627962</v>
      </c>
    </row>
    <row r="22396" spans="1:7">
      <c r="A22396" s="9">
        <v>59575.8876687058</v>
      </c>
      <c r="B22396">
        <v>3</v>
      </c>
      <c r="C22396" s="15">
        <v>90.3012039271905</v>
      </c>
      <c r="D22396" s="15">
        <v>0</v>
      </c>
      <c r="E22396" s="15">
        <v>93.5235884255188</v>
      </c>
      <c r="F22396" s="15">
        <v>94.807244724123</v>
      </c>
      <c r="G22396" s="15">
        <v>0</v>
      </c>
    </row>
    <row r="22397" spans="1:7">
      <c r="A22397" s="9">
        <v>59575.8877025266</v>
      </c>
      <c r="B22397">
        <v>3</v>
      </c>
      <c r="C22397" s="15">
        <v>101.301667180444</v>
      </c>
      <c r="D22397" s="15">
        <v>106.684349357842</v>
      </c>
      <c r="E22397" s="15">
        <v>0</v>
      </c>
      <c r="F22397" s="15">
        <v>106.081238318242</v>
      </c>
      <c r="G22397" s="15">
        <v>0</v>
      </c>
    </row>
    <row r="22398" spans="1:7">
      <c r="A22398" s="9">
        <v>59575.8877674627</v>
      </c>
      <c r="B22398">
        <v>3</v>
      </c>
      <c r="C22398" s="15">
        <v>0</v>
      </c>
      <c r="D22398" s="15">
        <v>0</v>
      </c>
      <c r="E22398" s="15">
        <v>110.293950762116</v>
      </c>
      <c r="F22398" s="15">
        <v>106.073552403095</v>
      </c>
      <c r="G22398" s="15">
        <v>107.942193569417</v>
      </c>
    </row>
    <row r="22399" spans="1:7">
      <c r="A22399" s="9">
        <v>59575.8878956723</v>
      </c>
      <c r="B22399">
        <v>4</v>
      </c>
      <c r="C22399" s="15">
        <v>117.499185300692</v>
      </c>
      <c r="D22399" s="15">
        <v>103.174347033251</v>
      </c>
      <c r="E22399" s="15">
        <v>95.9669874037276</v>
      </c>
      <c r="F22399" s="15">
        <v>93.8241549798744</v>
      </c>
      <c r="G22399" s="15">
        <v>0</v>
      </c>
    </row>
    <row r="22400" spans="1:7">
      <c r="A22400" s="9">
        <v>59575.8879191998</v>
      </c>
      <c r="B22400">
        <v>3</v>
      </c>
      <c r="C22400" s="15">
        <v>0</v>
      </c>
      <c r="D22400" s="15">
        <v>0</v>
      </c>
      <c r="E22400" s="15">
        <v>87.0651245779258</v>
      </c>
      <c r="F22400" s="15">
        <v>99.0564797258134</v>
      </c>
      <c r="G22400" s="15">
        <v>91.5021465610792</v>
      </c>
    </row>
    <row r="22401" spans="1:7">
      <c r="A22401" s="9">
        <v>59575.8879265929</v>
      </c>
      <c r="B22401">
        <v>4</v>
      </c>
      <c r="C22401" s="15">
        <v>110.161190198108</v>
      </c>
      <c r="D22401" s="15">
        <v>0</v>
      </c>
      <c r="E22401" s="15">
        <v>107.523588425519</v>
      </c>
      <c r="F22401" s="15">
        <v>109.838723527101</v>
      </c>
      <c r="G22401" s="15">
        <v>107.686967019237</v>
      </c>
    </row>
    <row r="22402" spans="1:7">
      <c r="A22402" s="9">
        <v>59575.888048796</v>
      </c>
      <c r="B22402">
        <v>5</v>
      </c>
      <c r="C22402" s="15">
        <v>125.716112184796</v>
      </c>
      <c r="D22402" s="15">
        <v>128.013631906001</v>
      </c>
      <c r="E22402" s="15">
        <v>126.577071575035</v>
      </c>
      <c r="F22402" s="15">
        <v>123.935829113898</v>
      </c>
      <c r="G22402" s="15">
        <v>133.925193818886</v>
      </c>
    </row>
    <row r="22403" spans="1:7">
      <c r="A22403" s="9">
        <v>59575.8881461384</v>
      </c>
      <c r="B22403">
        <v>4</v>
      </c>
      <c r="C22403" s="15">
        <v>0</v>
      </c>
      <c r="D22403" s="15">
        <v>111.395925521246</v>
      </c>
      <c r="E22403" s="15">
        <v>112.814594958968</v>
      </c>
      <c r="F22403" s="15">
        <v>114.578741388065</v>
      </c>
      <c r="G22403" s="15">
        <v>115.2050015533</v>
      </c>
    </row>
    <row r="22404" spans="1:7">
      <c r="A22404" s="9">
        <v>59575.8882089572</v>
      </c>
      <c r="B22404">
        <v>4</v>
      </c>
      <c r="C22404" s="15">
        <v>108.523678663046</v>
      </c>
      <c r="D22404" s="15">
        <v>110.265764647132</v>
      </c>
      <c r="E22404" s="15">
        <v>0</v>
      </c>
      <c r="F22404" s="15">
        <v>108.998114333828</v>
      </c>
      <c r="G22404" s="15">
        <v>110.006454414738</v>
      </c>
    </row>
    <row r="22405" spans="1:7">
      <c r="A22405" s="9">
        <v>59575.8882474047</v>
      </c>
      <c r="B22405">
        <v>4</v>
      </c>
      <c r="C22405" s="15">
        <v>0</v>
      </c>
      <c r="D22405" s="15">
        <v>115.995549644382</v>
      </c>
      <c r="E22405" s="15">
        <v>103.966987403728</v>
      </c>
      <c r="F22405" s="15">
        <v>100.548851924289</v>
      </c>
      <c r="G22405" s="15">
        <v>105.434812684007</v>
      </c>
    </row>
    <row r="22406" spans="1:7">
      <c r="A22406" s="9">
        <v>59575.888311456</v>
      </c>
      <c r="B22406">
        <v>3</v>
      </c>
      <c r="C22406" s="15">
        <v>113.466790967615</v>
      </c>
      <c r="D22406" s="15">
        <v>0</v>
      </c>
      <c r="E22406" s="15">
        <v>115.174337523331</v>
      </c>
      <c r="F22406" s="15">
        <v>112.10010022085</v>
      </c>
      <c r="G22406" s="15">
        <v>0</v>
      </c>
    </row>
    <row r="22407" spans="1:7">
      <c r="A22407" s="9">
        <v>59575.8883887714</v>
      </c>
      <c r="B22407">
        <v>3</v>
      </c>
      <c r="C22407" s="15">
        <v>115.395192694426</v>
      </c>
      <c r="D22407" s="15">
        <v>0</v>
      </c>
      <c r="E22407" s="15">
        <v>0</v>
      </c>
      <c r="F22407" s="15">
        <v>118.092160458533</v>
      </c>
      <c r="G22407" s="15">
        <v>120.764295361995</v>
      </c>
    </row>
    <row r="22408" spans="1:7">
      <c r="A22408" s="9">
        <v>59575.8884213205</v>
      </c>
      <c r="B22408">
        <v>4</v>
      </c>
      <c r="C22408" s="15">
        <v>120.654286172379</v>
      </c>
      <c r="D22408" s="15">
        <v>134.165511362874</v>
      </c>
      <c r="E22408" s="15">
        <v>0</v>
      </c>
      <c r="F22408" s="15">
        <v>118.807244724123</v>
      </c>
      <c r="G22408" s="15">
        <v>109.580317657025</v>
      </c>
    </row>
    <row r="22409" spans="1:7">
      <c r="A22409" s="9">
        <v>59575.8884528188</v>
      </c>
      <c r="B22409">
        <v>3</v>
      </c>
      <c r="C22409" s="15">
        <v>102.09748439517</v>
      </c>
      <c r="D22409" s="15">
        <v>101.995549644382</v>
      </c>
      <c r="E22409" s="15">
        <v>96.1166361543923</v>
      </c>
      <c r="F22409" s="15">
        <v>0</v>
      </c>
      <c r="G22409" s="15">
        <v>0</v>
      </c>
    </row>
    <row r="22410" spans="1:7">
      <c r="A22410" s="9">
        <v>59575.8886143056</v>
      </c>
      <c r="B22410">
        <v>3</v>
      </c>
      <c r="C22410" s="15">
        <v>0</v>
      </c>
      <c r="D22410" s="15">
        <v>0</v>
      </c>
      <c r="E22410" s="15">
        <v>90.2664976359912</v>
      </c>
      <c r="F22410" s="15">
        <v>92.807244724123</v>
      </c>
      <c r="G22410" s="15">
        <v>97.4348126840073</v>
      </c>
    </row>
    <row r="22411" spans="1:7">
      <c r="A22411" s="9">
        <v>59575.8887522387</v>
      </c>
      <c r="B22411">
        <v>3</v>
      </c>
      <c r="C22411" s="15">
        <v>0</v>
      </c>
      <c r="D22411" s="15">
        <v>113.45049208671</v>
      </c>
      <c r="E22411" s="15">
        <v>101.311732519331</v>
      </c>
      <c r="F22411" s="15">
        <v>97.3198271938055</v>
      </c>
      <c r="G22411" s="15">
        <v>0</v>
      </c>
    </row>
    <row r="22412" spans="1:7">
      <c r="A22412" s="9">
        <v>59575.8889378529</v>
      </c>
      <c r="B22412">
        <v>3</v>
      </c>
      <c r="C22412" s="15">
        <v>105.026621875759</v>
      </c>
      <c r="D22412" s="15">
        <v>110.265764647132</v>
      </c>
      <c r="E22412" s="15">
        <v>0</v>
      </c>
      <c r="F22412" s="15">
        <v>115.824154979874</v>
      </c>
      <c r="G22412" s="15">
        <v>0</v>
      </c>
    </row>
    <row r="22413" spans="1:7">
      <c r="A22413" s="9">
        <v>59575.8889661751</v>
      </c>
      <c r="B22413">
        <v>4</v>
      </c>
      <c r="C22413" s="15">
        <v>105.579828914801</v>
      </c>
      <c r="D22413" s="15">
        <v>104.848615095922</v>
      </c>
      <c r="E22413" s="15">
        <v>95.265840736015</v>
      </c>
      <c r="F22413" s="15">
        <v>0</v>
      </c>
      <c r="G22413" s="15">
        <v>97.6913998054672</v>
      </c>
    </row>
    <row r="22414" spans="1:7">
      <c r="A22414" s="9">
        <v>59575.8891225127</v>
      </c>
      <c r="B22414">
        <v>3</v>
      </c>
      <c r="C22414" s="15">
        <v>0</v>
      </c>
      <c r="D22414" s="15">
        <v>79.2467880809333</v>
      </c>
      <c r="E22414" s="15">
        <v>88.293950762116</v>
      </c>
      <c r="F22414" s="15">
        <v>87.4227659558574</v>
      </c>
      <c r="G22414" s="15">
        <v>0</v>
      </c>
    </row>
    <row r="22415" spans="1:7">
      <c r="A22415" s="9">
        <v>59575.8892463475</v>
      </c>
      <c r="B22415">
        <v>3</v>
      </c>
      <c r="C22415" s="15">
        <v>104.09748439517</v>
      </c>
      <c r="D22415" s="15">
        <v>100.525977321112</v>
      </c>
      <c r="E22415" s="15">
        <v>0</v>
      </c>
      <c r="F22415" s="15">
        <v>0</v>
      </c>
      <c r="G22415" s="15">
        <v>105.167916562879</v>
      </c>
    </row>
    <row r="22416" spans="1:7">
      <c r="A22416" s="9">
        <v>59575.8892507955</v>
      </c>
      <c r="B22416">
        <v>3</v>
      </c>
      <c r="C22416" s="15">
        <v>104.523678663046</v>
      </c>
      <c r="D22416" s="15">
        <v>0</v>
      </c>
      <c r="E22416" s="15">
        <v>0</v>
      </c>
      <c r="F22416" s="15">
        <v>108.562172765638</v>
      </c>
      <c r="G22416" s="15">
        <v>105.942193569417</v>
      </c>
    </row>
    <row r="22417" spans="1:7">
      <c r="A22417" s="9">
        <v>59575.8892799485</v>
      </c>
      <c r="B22417">
        <v>3</v>
      </c>
      <c r="C22417" s="15">
        <v>107.324641770346</v>
      </c>
      <c r="D22417" s="15">
        <v>103.991218715184</v>
      </c>
      <c r="E22417" s="15">
        <v>0</v>
      </c>
      <c r="F22417" s="15">
        <v>92.9011445958573</v>
      </c>
      <c r="G22417" s="15">
        <v>0</v>
      </c>
    </row>
    <row r="22418" spans="1:7">
      <c r="A22418" s="9">
        <v>59575.8893897774</v>
      </c>
      <c r="B22418">
        <v>3</v>
      </c>
      <c r="C22418" s="15">
        <v>0</v>
      </c>
      <c r="D22418" s="15">
        <v>94.6843493578418</v>
      </c>
      <c r="E22418" s="15">
        <v>96.4925799001515</v>
      </c>
      <c r="F22418" s="15">
        <v>53.0232305494137</v>
      </c>
      <c r="G22418" s="15">
        <v>0</v>
      </c>
    </row>
    <row r="22419" spans="1:7">
      <c r="A22419" s="9">
        <v>59575.8895058182</v>
      </c>
      <c r="B22419">
        <v>3</v>
      </c>
      <c r="C22419" s="15">
        <v>92.0196219564487</v>
      </c>
      <c r="D22419" s="15">
        <v>0</v>
      </c>
      <c r="E22419" s="15">
        <v>0</v>
      </c>
      <c r="F22419" s="15">
        <v>94.5787413880646</v>
      </c>
      <c r="G22419" s="15">
        <v>95.9349034870317</v>
      </c>
    </row>
    <row r="22420" spans="1:7">
      <c r="A22420" s="9">
        <v>59575.8896403995</v>
      </c>
      <c r="B22420">
        <v>5</v>
      </c>
      <c r="C22420" s="15">
        <v>112.85</v>
      </c>
      <c r="D22420" s="15">
        <v>107.25</v>
      </c>
      <c r="E22420" s="15">
        <v>113.15</v>
      </c>
      <c r="F22420" s="15">
        <v>114.75</v>
      </c>
      <c r="G22420" s="15">
        <v>112</v>
      </c>
    </row>
    <row r="22421" spans="1:7">
      <c r="A22421" s="9">
        <v>59575.88979731</v>
      </c>
      <c r="B22421">
        <v>3</v>
      </c>
      <c r="C22421" s="15">
        <v>102.09748439517</v>
      </c>
      <c r="D22421" s="15">
        <v>0</v>
      </c>
      <c r="E22421" s="15">
        <v>98.8974720109904</v>
      </c>
      <c r="F22421" s="15">
        <v>95.8886436431859</v>
      </c>
      <c r="G22421" s="15">
        <v>0</v>
      </c>
    </row>
    <row r="22422" spans="1:7">
      <c r="A22422" s="9">
        <v>59575.8898054234</v>
      </c>
      <c r="B22422">
        <v>5</v>
      </c>
      <c r="C22422" s="15">
        <v>115.120719436563</v>
      </c>
      <c r="D22422" s="15">
        <v>105.991218715184</v>
      </c>
      <c r="E22422" s="15">
        <v>110.759322148273</v>
      </c>
      <c r="F22422" s="15">
        <v>112.135702009531</v>
      </c>
      <c r="G22422" s="15">
        <v>115.925193818886</v>
      </c>
    </row>
    <row r="22423" spans="1:7">
      <c r="A22423" s="9">
        <v>59575.889824001</v>
      </c>
      <c r="B22423">
        <v>3</v>
      </c>
      <c r="C22423" s="15">
        <v>0</v>
      </c>
      <c r="D22423" s="15">
        <v>97.3959255212456</v>
      </c>
      <c r="E22423" s="15">
        <v>99.0276386213617</v>
      </c>
      <c r="F22423" s="15">
        <v>103.221547403812</v>
      </c>
      <c r="G22423" s="15">
        <v>0</v>
      </c>
    </row>
    <row r="22424" spans="1:7">
      <c r="A22424" s="9">
        <v>59575.889919073</v>
      </c>
      <c r="B22424">
        <v>3</v>
      </c>
      <c r="C22424" s="15">
        <v>113.026621875759</v>
      </c>
      <c r="D22424" s="15">
        <v>113.246788080933</v>
      </c>
      <c r="E22424" s="15">
        <v>0</v>
      </c>
      <c r="F22424" s="15">
        <v>118.336995085873</v>
      </c>
      <c r="G22424" s="15">
        <v>0</v>
      </c>
    </row>
    <row r="22425" spans="1:7">
      <c r="A22425" s="9">
        <v>59575.8899841121</v>
      </c>
      <c r="B22425">
        <v>3</v>
      </c>
      <c r="C22425" s="15">
        <v>0</v>
      </c>
      <c r="D22425" s="15">
        <v>0</v>
      </c>
      <c r="E22425" s="15">
        <v>115.750800136507</v>
      </c>
      <c r="F22425" s="15">
        <v>110.081238318242</v>
      </c>
      <c r="G22425" s="15">
        <v>117.471107251976</v>
      </c>
    </row>
    <row r="22426" spans="1:7">
      <c r="A22426" s="9">
        <v>59575.8899943726</v>
      </c>
      <c r="B22426">
        <v>4</v>
      </c>
      <c r="C22426" s="15">
        <v>0</v>
      </c>
      <c r="D22426" s="15">
        <v>97.2279054862872</v>
      </c>
      <c r="E22426" s="15">
        <v>110.562519864064</v>
      </c>
      <c r="F22426" s="15">
        <v>103.602754345829</v>
      </c>
      <c r="G22426" s="15">
        <v>103.413572116724</v>
      </c>
    </row>
    <row r="22427" spans="1:7">
      <c r="A22427" s="9">
        <v>59575.890001768</v>
      </c>
      <c r="B22427">
        <v>4</v>
      </c>
      <c r="C22427" s="15">
        <v>114.360402186408</v>
      </c>
      <c r="D22427" s="15">
        <v>108.265764647132</v>
      </c>
      <c r="E22427" s="15">
        <v>106.805714396664</v>
      </c>
      <c r="F22427" s="15">
        <v>0</v>
      </c>
      <c r="G22427" s="15">
        <v>110.897031699152</v>
      </c>
    </row>
    <row r="22428" spans="1:7">
      <c r="A22428" s="9">
        <v>59575.8900062733</v>
      </c>
      <c r="B22428">
        <v>3</v>
      </c>
      <c r="C22428" s="15">
        <v>0</v>
      </c>
      <c r="D22428" s="15">
        <v>0</v>
      </c>
      <c r="E22428" s="15">
        <v>114.548700100318</v>
      </c>
      <c r="F22428" s="15">
        <v>105.524398408508</v>
      </c>
      <c r="G22428" s="15">
        <v>113.691399805467</v>
      </c>
    </row>
    <row r="22429" spans="1:7">
      <c r="A22429" s="9">
        <v>59575.8900111004</v>
      </c>
      <c r="B22429">
        <v>3</v>
      </c>
      <c r="C22429" s="15">
        <v>0</v>
      </c>
      <c r="D22429" s="15">
        <v>0</v>
      </c>
      <c r="E22429" s="15">
        <v>118.170302922951</v>
      </c>
      <c r="F22429" s="15">
        <v>113.608385866212</v>
      </c>
      <c r="G22429" s="15">
        <v>115.942193569417</v>
      </c>
    </row>
    <row r="22430" spans="1:7">
      <c r="A22430" s="9">
        <v>59575.890018999</v>
      </c>
      <c r="B22430">
        <v>3</v>
      </c>
      <c r="C22430" s="15">
        <v>99.143583100132</v>
      </c>
      <c r="D22430" s="15">
        <v>98.3742837513517</v>
      </c>
      <c r="E22430" s="15">
        <v>0</v>
      </c>
      <c r="F22430" s="15">
        <v>0</v>
      </c>
      <c r="G22430" s="15">
        <v>98.8077432147119</v>
      </c>
    </row>
    <row r="22431" spans="1:7">
      <c r="A22431" s="9">
        <v>59575.8901035521</v>
      </c>
      <c r="B22431">
        <v>3</v>
      </c>
      <c r="C22431" s="15">
        <v>98.7357392345456</v>
      </c>
      <c r="D22431" s="15">
        <v>0</v>
      </c>
      <c r="E22431" s="15">
        <v>0</v>
      </c>
      <c r="F22431" s="15">
        <v>107.133035471127</v>
      </c>
      <c r="G22431" s="15">
        <v>100.387259824814</v>
      </c>
    </row>
    <row r="22432" spans="1:7">
      <c r="A22432" s="9">
        <v>59575.8901235119</v>
      </c>
      <c r="B22432">
        <v>3</v>
      </c>
      <c r="C22432" s="15">
        <v>83.7919583898043</v>
      </c>
      <c r="D22432" s="15">
        <v>98.3742837513517</v>
      </c>
      <c r="E22432" s="15">
        <v>0</v>
      </c>
      <c r="F22432" s="15">
        <v>0</v>
      </c>
      <c r="G22432" s="15">
        <v>83.6869670192368</v>
      </c>
    </row>
    <row r="22433" spans="1:7">
      <c r="A22433" s="9">
        <v>59575.8901762059</v>
      </c>
      <c r="B22433">
        <v>5</v>
      </c>
      <c r="C22433" s="15">
        <v>122.930565051244</v>
      </c>
      <c r="D22433" s="15">
        <v>116.004317737438</v>
      </c>
      <c r="E22433" s="15">
        <v>119.742230908881</v>
      </c>
      <c r="F22433" s="15">
        <v>129.508949725065</v>
      </c>
      <c r="G22433" s="15">
        <v>114.692051935403</v>
      </c>
    </row>
    <row r="22434" spans="1:7">
      <c r="A22434" s="9">
        <v>59575.8902244409</v>
      </c>
      <c r="B22434">
        <v>5</v>
      </c>
      <c r="C22434" s="15">
        <v>119.369598714292</v>
      </c>
      <c r="D22434" s="15">
        <v>119.437887538562</v>
      </c>
      <c r="E22434" s="15">
        <v>124.111015688522</v>
      </c>
      <c r="F22434" s="15">
        <v>129.472226354431</v>
      </c>
      <c r="G22434" s="15">
        <v>120.753587776363</v>
      </c>
    </row>
    <row r="22435" spans="1:7">
      <c r="A22435" s="9">
        <v>59575.8902598128</v>
      </c>
      <c r="B22435">
        <v>3</v>
      </c>
      <c r="C22435" s="15">
        <v>104.749418393184</v>
      </c>
      <c r="D22435" s="15">
        <v>112.733245233691</v>
      </c>
      <c r="E22435" s="15">
        <v>0</v>
      </c>
      <c r="F22435" s="15">
        <v>0</v>
      </c>
      <c r="G22435" s="15">
        <v>104.444700615896</v>
      </c>
    </row>
    <row r="22436" spans="1:7">
      <c r="A22436" s="9">
        <v>59575.8904022051</v>
      </c>
      <c r="B22436">
        <v>3</v>
      </c>
      <c r="C22436" s="15">
        <v>67.9884026305195</v>
      </c>
      <c r="D22436" s="15">
        <v>0</v>
      </c>
      <c r="E22436" s="15">
        <v>69.9669874037276</v>
      </c>
      <c r="F22436" s="15">
        <v>87.0387186236048</v>
      </c>
      <c r="G22436" s="15">
        <v>0</v>
      </c>
    </row>
    <row r="22437" spans="1:7">
      <c r="A22437" s="9">
        <v>59575.8905752004</v>
      </c>
      <c r="B22437">
        <v>4</v>
      </c>
      <c r="C22437" s="15">
        <v>106.599819292418</v>
      </c>
      <c r="D22437" s="15">
        <v>111.020024814532</v>
      </c>
      <c r="E22437" s="15">
        <v>0</v>
      </c>
      <c r="F22437" s="15">
        <v>105.608385866212</v>
      </c>
      <c r="G22437" s="15">
        <v>121.434812684007</v>
      </c>
    </row>
    <row r="22438" spans="1:7">
      <c r="A22438" s="9">
        <v>59575.8906120721</v>
      </c>
      <c r="B22438">
        <v>3</v>
      </c>
      <c r="C22438" s="15">
        <v>0</v>
      </c>
      <c r="D22438" s="15">
        <v>0</v>
      </c>
      <c r="E22438" s="15">
        <v>88.5736379822135</v>
      </c>
      <c r="F22438" s="15">
        <v>91.1330354711274</v>
      </c>
      <c r="G22438" s="15">
        <v>92.1502623588313</v>
      </c>
    </row>
    <row r="22439" spans="1:7">
      <c r="A22439" s="9">
        <v>59575.8906289387</v>
      </c>
      <c r="B22439">
        <v>3</v>
      </c>
      <c r="C22439" s="15">
        <v>85.5798289148009</v>
      </c>
      <c r="D22439" s="15">
        <v>92.7332452336908</v>
      </c>
      <c r="E22439" s="15">
        <v>89.4773083614355</v>
      </c>
      <c r="F22439" s="15">
        <v>0</v>
      </c>
      <c r="G22439" s="15">
        <v>0</v>
      </c>
    </row>
    <row r="22440" spans="1:7">
      <c r="A22440" s="9">
        <v>59575.8906484665</v>
      </c>
      <c r="B22440">
        <v>3</v>
      </c>
      <c r="C22440" s="15">
        <v>0</v>
      </c>
      <c r="D22440" s="15">
        <v>95.7649996769877</v>
      </c>
      <c r="E22440" s="15">
        <v>104.266497635991</v>
      </c>
      <c r="F22440" s="15">
        <v>0</v>
      </c>
      <c r="G22440" s="15">
        <v>93.9349034870317</v>
      </c>
    </row>
    <row r="22441" spans="1:7">
      <c r="A22441" s="9">
        <v>59575.8907075611</v>
      </c>
      <c r="B22441">
        <v>3</v>
      </c>
      <c r="C22441" s="15">
        <v>90.133778835957</v>
      </c>
      <c r="D22441" s="15">
        <v>0</v>
      </c>
      <c r="E22441" s="15">
        <v>0</v>
      </c>
      <c r="F22441" s="15">
        <v>91.8106591052555</v>
      </c>
      <c r="G22441" s="15">
        <v>97.3751082331957</v>
      </c>
    </row>
    <row r="22442" spans="1:7">
      <c r="A22442" s="9">
        <v>59575.8907146152</v>
      </c>
      <c r="B22442">
        <v>3</v>
      </c>
      <c r="C22442" s="15">
        <v>0</v>
      </c>
      <c r="D22442" s="15">
        <v>103.25</v>
      </c>
      <c r="E22442" s="15">
        <v>101.523588425519</v>
      </c>
      <c r="F22442" s="15">
        <v>0</v>
      </c>
      <c r="G22442" s="15">
        <v>103.934903487032</v>
      </c>
    </row>
    <row r="22443" spans="1:7">
      <c r="A22443" s="9">
        <v>59575.8907323373</v>
      </c>
      <c r="B22443">
        <v>3</v>
      </c>
      <c r="C22443" s="15">
        <v>0</v>
      </c>
      <c r="D22443" s="15">
        <v>106.772605035534</v>
      </c>
      <c r="E22443" s="15">
        <v>108.548700100318</v>
      </c>
      <c r="F22443" s="15">
        <v>0</v>
      </c>
      <c r="G22443" s="15">
        <v>105.939383930765</v>
      </c>
    </row>
    <row r="22444" spans="1:7">
      <c r="A22444" s="9">
        <v>59575.8907435725</v>
      </c>
      <c r="B22444">
        <v>3</v>
      </c>
      <c r="C22444" s="15">
        <v>0</v>
      </c>
      <c r="D22444" s="15">
        <v>0</v>
      </c>
      <c r="E22444" s="15">
        <v>104.805714396664</v>
      </c>
      <c r="F22444" s="15">
        <v>102.203555740976</v>
      </c>
      <c r="G22444" s="15">
        <v>105.2050015533</v>
      </c>
    </row>
    <row r="22445" spans="1:7">
      <c r="A22445" s="9">
        <v>59575.8907462172</v>
      </c>
      <c r="B22445">
        <v>3</v>
      </c>
      <c r="C22445" s="15">
        <v>0</v>
      </c>
      <c r="D22445" s="15">
        <v>71.0063570222857</v>
      </c>
      <c r="E22445" s="15">
        <v>108.170302922951</v>
      </c>
      <c r="F22445" s="15">
        <v>0</v>
      </c>
      <c r="G22445" s="15">
        <v>77.0698873253424</v>
      </c>
    </row>
    <row r="22446" spans="1:7">
      <c r="A22446" s="9">
        <v>59575.8907503135</v>
      </c>
      <c r="B22446">
        <v>3</v>
      </c>
      <c r="C22446" s="15">
        <v>0</v>
      </c>
      <c r="D22446" s="15">
        <v>0</v>
      </c>
      <c r="E22446" s="15">
        <v>117.750853147233</v>
      </c>
      <c r="F22446" s="15">
        <v>117.472226354431</v>
      </c>
      <c r="G22446" s="15">
        <v>120.269904062796</v>
      </c>
    </row>
    <row r="22447" spans="1:7">
      <c r="A22447" s="9">
        <v>59575.8908269284</v>
      </c>
      <c r="B22447">
        <v>3</v>
      </c>
      <c r="C22447" s="15">
        <v>94.2418907267842</v>
      </c>
      <c r="D22447" s="15">
        <v>0</v>
      </c>
      <c r="E22447" s="15">
        <v>96.5487001003179</v>
      </c>
      <c r="F22447" s="15">
        <v>100.901144595857</v>
      </c>
      <c r="G22447" s="15">
        <v>0</v>
      </c>
    </row>
    <row r="22448" spans="1:7">
      <c r="A22448" s="9">
        <v>59575.8908817153</v>
      </c>
      <c r="B22448">
        <v>3</v>
      </c>
      <c r="C22448" s="15">
        <v>98.7494183931837</v>
      </c>
      <c r="D22448" s="15">
        <v>105.227905486287</v>
      </c>
      <c r="E22448" s="15">
        <v>0</v>
      </c>
      <c r="F22448" s="15">
        <v>0</v>
      </c>
      <c r="G22448" s="15">
        <v>98.8077432147119</v>
      </c>
    </row>
    <row r="22449" spans="1:7">
      <c r="A22449" s="9">
        <v>59575.8909094779</v>
      </c>
      <c r="B22449">
        <v>3</v>
      </c>
      <c r="C22449" s="15">
        <v>101.791958389804</v>
      </c>
      <c r="D22449" s="15">
        <v>99.3959255212456</v>
      </c>
      <c r="E22449" s="15">
        <v>0</v>
      </c>
      <c r="F22449" s="15">
        <v>89.5243984085077</v>
      </c>
      <c r="G22449" s="15">
        <v>0</v>
      </c>
    </row>
    <row r="22450" spans="1:7">
      <c r="A22450" s="9">
        <v>59575.891024942</v>
      </c>
      <c r="B22450">
        <v>4</v>
      </c>
      <c r="C22450" s="15">
        <v>0</v>
      </c>
      <c r="D22450" s="15">
        <v>90.8971914063616</v>
      </c>
      <c r="E22450" s="15">
        <v>91.2879047970746</v>
      </c>
      <c r="F22450" s="15">
        <v>99.6083858662116</v>
      </c>
      <c r="G22450" s="15">
        <v>92.7642953619951</v>
      </c>
    </row>
    <row r="22451" spans="1:7">
      <c r="A22451" s="9">
        <v>59575.8910461531</v>
      </c>
      <c r="B22451">
        <v>5</v>
      </c>
      <c r="C22451" s="15">
        <v>107.96623926238</v>
      </c>
      <c r="D22451" s="15">
        <v>119.496055936591</v>
      </c>
      <c r="E22451" s="15">
        <v>111.523588425519</v>
      </c>
      <c r="F22451" s="15">
        <v>103.056479725813</v>
      </c>
      <c r="G22451" s="15">
        <v>109.015509827138</v>
      </c>
    </row>
    <row r="22452" spans="1:7">
      <c r="A22452" s="9">
        <v>59575.8911247226</v>
      </c>
      <c r="B22452">
        <v>3</v>
      </c>
      <c r="C22452" s="15">
        <v>106.983444712986</v>
      </c>
      <c r="D22452" s="15">
        <v>0</v>
      </c>
      <c r="E22452" s="15">
        <v>0</v>
      </c>
      <c r="F22452" s="15">
        <v>102.375379740455</v>
      </c>
      <c r="G22452" s="15">
        <v>108.150262358831</v>
      </c>
    </row>
    <row r="22453" spans="1:7">
      <c r="A22453" s="9">
        <v>59575.8911972371</v>
      </c>
      <c r="B22453">
        <v>5</v>
      </c>
      <c r="C22453" s="15">
        <v>104.480588121333</v>
      </c>
      <c r="D22453" s="15">
        <v>102.696841897597</v>
      </c>
      <c r="E22453" s="15">
        <v>103.750853147233</v>
      </c>
      <c r="F22453" s="15">
        <v>104.06243512189</v>
      </c>
      <c r="G22453" s="15">
        <v>109.338574970234</v>
      </c>
    </row>
    <row r="22454" spans="1:7">
      <c r="A22454" s="9">
        <v>59575.8912171187</v>
      </c>
      <c r="B22454">
        <v>3</v>
      </c>
      <c r="C22454" s="15">
        <v>0</v>
      </c>
      <c r="D22454" s="15">
        <v>0</v>
      </c>
      <c r="E22454" s="15">
        <v>91.6491079002843</v>
      </c>
      <c r="F22454" s="15">
        <v>93.2369411827576</v>
      </c>
      <c r="G22454" s="15">
        <v>95.9349034870317</v>
      </c>
    </row>
    <row r="22455" spans="1:7">
      <c r="A22455" s="9">
        <v>59575.8914079891</v>
      </c>
      <c r="B22455">
        <v>4</v>
      </c>
      <c r="C22455" s="15">
        <v>104.161190198108</v>
      </c>
      <c r="D22455" s="15">
        <v>110.374283751352</v>
      </c>
      <c r="E22455" s="15">
        <v>0</v>
      </c>
      <c r="F22455" s="15">
        <v>96.0921604585325</v>
      </c>
      <c r="G22455" s="15">
        <v>103.686967019237</v>
      </c>
    </row>
    <row r="22456" spans="1:7">
      <c r="A22456" s="9">
        <v>59575.8915753639</v>
      </c>
      <c r="B22456">
        <v>5</v>
      </c>
      <c r="C22456" s="15">
        <v>88.1671150204375</v>
      </c>
      <c r="D22456" s="15">
        <v>90.5259773211122</v>
      </c>
      <c r="E22456" s="15">
        <v>93.7508531472334</v>
      </c>
      <c r="F22456" s="15">
        <v>94.807244724123</v>
      </c>
      <c r="G22456" s="15">
        <v>96.563791658461</v>
      </c>
    </row>
    <row r="22457" spans="1:7">
      <c r="A22457" s="9">
        <v>59575.8916103574</v>
      </c>
      <c r="B22457">
        <v>3</v>
      </c>
      <c r="C22457" s="15">
        <v>0</v>
      </c>
      <c r="D22457" s="15">
        <v>97.3959255212456</v>
      </c>
      <c r="E22457" s="15">
        <v>98.8057143966641</v>
      </c>
      <c r="F22457" s="15">
        <v>98.2377580487168</v>
      </c>
      <c r="G22457" s="15">
        <v>0</v>
      </c>
    </row>
    <row r="22458" spans="1:7">
      <c r="A22458" s="9">
        <v>59575.8916836535</v>
      </c>
      <c r="B22458">
        <v>3</v>
      </c>
      <c r="C22458" s="15">
        <v>0</v>
      </c>
      <c r="D22458" s="15">
        <v>0</v>
      </c>
      <c r="E22458" s="15">
        <v>87.6491079002843</v>
      </c>
      <c r="F22458" s="15">
        <v>94.2035557409765</v>
      </c>
      <c r="G22458" s="15">
        <v>86.8077432147119</v>
      </c>
    </row>
    <row r="22459" spans="1:7">
      <c r="A22459" s="9">
        <v>59575.8917397609</v>
      </c>
      <c r="B22459">
        <v>2</v>
      </c>
      <c r="C22459" s="15">
        <v>117.026621875759</v>
      </c>
      <c r="D22459" s="15">
        <v>0</v>
      </c>
      <c r="E22459" s="15">
        <v>0</v>
      </c>
      <c r="F22459" s="15">
        <v>102.375379740455</v>
      </c>
      <c r="G22459" s="15">
        <v>0</v>
      </c>
    </row>
    <row r="22460" spans="1:7">
      <c r="A22460" s="9">
        <v>59575.891953672</v>
      </c>
      <c r="B22460">
        <v>3</v>
      </c>
      <c r="C22460" s="15">
        <v>100.360402186408</v>
      </c>
      <c r="D22460" s="15">
        <v>0</v>
      </c>
      <c r="E22460" s="15">
        <v>78.5736379822135</v>
      </c>
      <c r="F22460" s="15">
        <v>72.9011445958573</v>
      </c>
      <c r="G22460" s="15">
        <v>0</v>
      </c>
    </row>
    <row r="22461" spans="1:7">
      <c r="A22461" s="9">
        <v>59575.8919759136</v>
      </c>
      <c r="B22461">
        <v>5</v>
      </c>
      <c r="C22461" s="15">
        <v>114.404664419366</v>
      </c>
      <c r="D22461" s="15">
        <v>114.600305814084</v>
      </c>
      <c r="E22461" s="15">
        <v>115.301176866765</v>
      </c>
      <c r="F22461" s="15">
        <v>112.286507596212</v>
      </c>
      <c r="G22461" s="15">
        <v>117.215653263205</v>
      </c>
    </row>
    <row r="22462" spans="1:7">
      <c r="A22462" s="9">
        <v>59575.8920594505</v>
      </c>
      <c r="B22462">
        <v>5</v>
      </c>
      <c r="C22462" s="15">
        <v>91.7919583898043</v>
      </c>
      <c r="D22462" s="15">
        <v>97.437887538562</v>
      </c>
      <c r="E22462" s="15">
        <v>95.5235884255188</v>
      </c>
      <c r="F22462" s="15">
        <v>94.2377580487168</v>
      </c>
      <c r="G22462" s="15">
        <v>94.563791658461</v>
      </c>
    </row>
    <row r="22463" spans="1:7">
      <c r="A22463" s="9">
        <v>59575.8921030222</v>
      </c>
      <c r="B22463">
        <v>3</v>
      </c>
      <c r="C22463" s="15">
        <v>0</v>
      </c>
      <c r="D22463" s="15">
        <v>0</v>
      </c>
      <c r="E22463" s="15">
        <v>117.150283306794</v>
      </c>
      <c r="F22463" s="15">
        <v>112.562172765638</v>
      </c>
      <c r="G22463" s="15">
        <v>121.925193818886</v>
      </c>
    </row>
    <row r="22464" spans="1:7">
      <c r="A22464" s="9">
        <v>59575.8921351303</v>
      </c>
      <c r="B22464">
        <v>4</v>
      </c>
      <c r="C22464" s="15">
        <v>0</v>
      </c>
      <c r="D22464" s="15">
        <v>126.374283751352</v>
      </c>
      <c r="E22464" s="15">
        <v>112.573637982214</v>
      </c>
      <c r="F22464" s="15">
        <v>113.319827193805</v>
      </c>
      <c r="G22464" s="15">
        <v>115.934903487032</v>
      </c>
    </row>
    <row r="22465" spans="1:7">
      <c r="A22465" s="9">
        <v>59575.8921351909</v>
      </c>
      <c r="B22465">
        <v>3</v>
      </c>
      <c r="C22465" s="15">
        <v>48.5236786630457</v>
      </c>
      <c r="D22465" s="15">
        <v>105.174347033251</v>
      </c>
      <c r="E22465" s="15">
        <v>0</v>
      </c>
      <c r="F22465" s="15">
        <v>0</v>
      </c>
      <c r="G22465" s="15">
        <v>82.9460357102926</v>
      </c>
    </row>
    <row r="22466" spans="1:7">
      <c r="A22466" s="9">
        <v>59575.8921719017</v>
      </c>
      <c r="B22466">
        <v>5</v>
      </c>
      <c r="C22466" s="15">
        <v>106.75239992965</v>
      </c>
      <c r="D22466" s="15">
        <v>101.764999676988</v>
      </c>
      <c r="E22466" s="15">
        <v>93.9305968239655</v>
      </c>
      <c r="F22466" s="15">
        <v>93.5243984085077</v>
      </c>
      <c r="G22466" s="15">
        <v>95.338574970234</v>
      </c>
    </row>
    <row r="22467" spans="1:7">
      <c r="A22467" s="9">
        <v>59575.8921724305</v>
      </c>
      <c r="B22467">
        <v>4</v>
      </c>
      <c r="C22467" s="15">
        <v>121.791958389804</v>
      </c>
      <c r="D22467" s="15">
        <v>108.40054218291</v>
      </c>
      <c r="E22467" s="15">
        <v>107.665042028981</v>
      </c>
      <c r="F22467" s="15">
        <v>0</v>
      </c>
      <c r="G22467" s="15">
        <v>110.885416801738</v>
      </c>
    </row>
    <row r="22468" spans="1:7">
      <c r="A22468" s="9">
        <v>59575.8922772904</v>
      </c>
      <c r="B22468">
        <v>4</v>
      </c>
      <c r="C22468" s="15">
        <v>0</v>
      </c>
      <c r="D22468" s="15">
        <v>106.772605035534</v>
      </c>
      <c r="E22468" s="15">
        <v>110.573637982214</v>
      </c>
      <c r="F22468" s="15">
        <v>115.149251492883</v>
      </c>
      <c r="G22468" s="15">
        <v>112.150262358831</v>
      </c>
    </row>
    <row r="22469" spans="1:7">
      <c r="A22469" s="9">
        <v>59575.8923216587</v>
      </c>
      <c r="B22469">
        <v>3</v>
      </c>
      <c r="C22469" s="15">
        <v>0</v>
      </c>
      <c r="D22469" s="15">
        <v>94.2657646471316</v>
      </c>
      <c r="E22469" s="15">
        <v>97.3011768667651</v>
      </c>
      <c r="F22469" s="15">
        <v>0</v>
      </c>
      <c r="G22469" s="15">
        <v>95.2156532632049</v>
      </c>
    </row>
    <row r="22470" spans="1:7">
      <c r="A22470" s="9">
        <v>59575.8923740002</v>
      </c>
      <c r="B22470">
        <v>3</v>
      </c>
      <c r="C22470" s="15">
        <v>0</v>
      </c>
      <c r="D22470" s="15">
        <v>95.6334816979809</v>
      </c>
      <c r="E22470" s="15">
        <v>95.8317055069488</v>
      </c>
      <c r="F22470" s="15">
        <v>0</v>
      </c>
      <c r="G22470" s="15">
        <v>95.6869670192368</v>
      </c>
    </row>
    <row r="22471" spans="1:7">
      <c r="A22471" s="9">
        <v>59575.8924287375</v>
      </c>
      <c r="B22471">
        <v>3</v>
      </c>
      <c r="C22471" s="15">
        <v>100.241890726784</v>
      </c>
      <c r="D22471" s="15">
        <v>0</v>
      </c>
      <c r="E22471" s="15">
        <v>0</v>
      </c>
      <c r="F22471" s="15">
        <v>101.824154979874</v>
      </c>
      <c r="G22471" s="15">
        <v>100.269904062796</v>
      </c>
    </row>
    <row r="22472" spans="1:7">
      <c r="A22472" s="9">
        <v>59575.892430835</v>
      </c>
      <c r="B22472">
        <v>3</v>
      </c>
      <c r="C22472" s="15">
        <v>95.466790967615</v>
      </c>
      <c r="D22472" s="15">
        <v>0</v>
      </c>
      <c r="E22472" s="15">
        <v>0</v>
      </c>
      <c r="F22472" s="15">
        <v>95.4227659558574</v>
      </c>
      <c r="G22472" s="15">
        <v>94.5864011595934</v>
      </c>
    </row>
    <row r="22473" spans="1:7">
      <c r="A22473" s="9">
        <v>59575.8925777083</v>
      </c>
      <c r="B22473">
        <v>3</v>
      </c>
      <c r="C22473" s="15">
        <v>0</v>
      </c>
      <c r="D22473" s="15">
        <v>0</v>
      </c>
      <c r="E22473" s="15">
        <v>104.814594958968</v>
      </c>
      <c r="F22473" s="15">
        <v>92.0921604585325</v>
      </c>
      <c r="G22473" s="15">
        <v>94.1502623588313</v>
      </c>
    </row>
    <row r="22474" spans="1:7">
      <c r="A22474" s="9">
        <v>59575.8927794938</v>
      </c>
      <c r="B22474">
        <v>5</v>
      </c>
      <c r="C22474" s="15">
        <v>99.4830688921532</v>
      </c>
      <c r="D22474" s="15">
        <v>95.0063570222857</v>
      </c>
      <c r="E22474" s="15">
        <v>102.573637982214</v>
      </c>
      <c r="F22474" s="15">
        <v>110.081238318242</v>
      </c>
      <c r="G22474" s="15">
        <v>100.753587776363</v>
      </c>
    </row>
    <row r="22475" spans="1:7">
      <c r="A22475" s="9">
        <v>59575.8929132039</v>
      </c>
      <c r="B22475">
        <v>3</v>
      </c>
      <c r="C22475" s="15">
        <v>0</v>
      </c>
      <c r="D22475" s="15">
        <v>0</v>
      </c>
      <c r="E22475" s="15">
        <v>113.301176866765</v>
      </c>
      <c r="F22475" s="15">
        <v>119.824154979874</v>
      </c>
      <c r="G22475" s="15">
        <v>114.387259824814</v>
      </c>
    </row>
    <row r="22476" spans="1:7">
      <c r="A22476" s="9">
        <v>59575.8931139783</v>
      </c>
      <c r="B22476">
        <v>4</v>
      </c>
      <c r="C22476" s="15">
        <v>116.384555404087</v>
      </c>
      <c r="D22476" s="15">
        <v>115.764999676988</v>
      </c>
      <c r="E22476" s="15">
        <v>115.523588425519</v>
      </c>
      <c r="F22476" s="15">
        <v>124.505462456887</v>
      </c>
      <c r="G22476" s="15">
        <v>0</v>
      </c>
    </row>
    <row r="22477" spans="1:7">
      <c r="A22477" s="9">
        <v>59575.8931312913</v>
      </c>
      <c r="B22477">
        <v>3</v>
      </c>
      <c r="C22477" s="15">
        <v>0</v>
      </c>
      <c r="D22477" s="15">
        <v>102.848615095922</v>
      </c>
      <c r="E22477" s="15">
        <v>96.4230512104951</v>
      </c>
      <c r="F22477" s="15">
        <v>110.854494758302</v>
      </c>
      <c r="G22477" s="15">
        <v>0</v>
      </c>
    </row>
    <row r="22478" spans="1:7">
      <c r="A22478" s="9">
        <v>59575.8932719533</v>
      </c>
      <c r="B22478">
        <v>4</v>
      </c>
      <c r="C22478" s="15">
        <v>110.360402186408</v>
      </c>
      <c r="D22478" s="15">
        <v>116.691299169022</v>
      </c>
      <c r="E22478" s="15">
        <v>118.814594958968</v>
      </c>
      <c r="F22478" s="15">
        <v>121.508949725065</v>
      </c>
      <c r="G22478" s="15">
        <v>0</v>
      </c>
    </row>
    <row r="22479" spans="1:7">
      <c r="A22479" s="9">
        <v>59575.8933676131</v>
      </c>
      <c r="B22479">
        <v>3</v>
      </c>
      <c r="C22479" s="15">
        <v>0</v>
      </c>
      <c r="D22479" s="15">
        <v>101.073466363586</v>
      </c>
      <c r="E22479" s="15">
        <v>94.8145949589682</v>
      </c>
      <c r="F22479" s="15">
        <v>89.5243984085077</v>
      </c>
      <c r="G22479" s="15">
        <v>0</v>
      </c>
    </row>
    <row r="22480" spans="1:7">
      <c r="A22480" s="9">
        <v>59575.8933910372</v>
      </c>
      <c r="B22480">
        <v>4</v>
      </c>
      <c r="C22480" s="15">
        <v>119.909424743435</v>
      </c>
      <c r="D22480" s="15">
        <v>120.304383694914</v>
      </c>
      <c r="E22480" s="15">
        <v>120.548700100318</v>
      </c>
      <c r="F22480" s="15">
        <v>0</v>
      </c>
      <c r="G22480" s="15">
        <v>116.764295361995</v>
      </c>
    </row>
    <row r="22481" spans="1:7">
      <c r="A22481" s="9">
        <v>59575.8934413959</v>
      </c>
      <c r="B22481">
        <v>4</v>
      </c>
      <c r="C22481" s="15">
        <v>0</v>
      </c>
      <c r="D22481" s="15">
        <v>119.020024814532</v>
      </c>
      <c r="E22481" s="15">
        <v>109.265840736015</v>
      </c>
      <c r="F22481" s="15">
        <v>105.524398408508</v>
      </c>
      <c r="G22481" s="15">
        <v>111.939383930765</v>
      </c>
    </row>
    <row r="22482" spans="1:7">
      <c r="A22482" s="9">
        <v>59575.8934472728</v>
      </c>
      <c r="B22482">
        <v>3</v>
      </c>
      <c r="C22482" s="15">
        <v>101.791958389804</v>
      </c>
      <c r="D22482" s="15">
        <v>0</v>
      </c>
      <c r="E22482" s="15">
        <v>0</v>
      </c>
      <c r="F22482" s="15">
        <v>108.203555740976</v>
      </c>
      <c r="G22482" s="15">
        <v>107.413572116724</v>
      </c>
    </row>
    <row r="22483" spans="1:7">
      <c r="A22483" s="9">
        <v>59575.8934634851</v>
      </c>
      <c r="B22483">
        <v>4</v>
      </c>
      <c r="C22483" s="15">
        <v>0</v>
      </c>
      <c r="D22483" s="15">
        <v>95.0734663635861</v>
      </c>
      <c r="E22483" s="15">
        <v>103.742230908881</v>
      </c>
      <c r="F22483" s="15">
        <v>103.221547403812</v>
      </c>
      <c r="G22483" s="15">
        <v>163.580317657025</v>
      </c>
    </row>
    <row r="22484" spans="1:7">
      <c r="A22484" s="9">
        <v>59575.8936097692</v>
      </c>
      <c r="B22484">
        <v>3</v>
      </c>
      <c r="C22484" s="15">
        <v>0</v>
      </c>
      <c r="D22484" s="15">
        <v>118.733245233691</v>
      </c>
      <c r="E22484" s="15">
        <v>104.457084152461</v>
      </c>
      <c r="F22484" s="15">
        <v>0</v>
      </c>
      <c r="G22484" s="15">
        <v>104.885416801738</v>
      </c>
    </row>
    <row r="22485" spans="1:7">
      <c r="A22485" s="9">
        <v>59575.8936863372</v>
      </c>
      <c r="B22485">
        <v>3</v>
      </c>
      <c r="C22485" s="15">
        <v>0</v>
      </c>
      <c r="D22485" s="15">
        <v>105.701550008444</v>
      </c>
      <c r="E22485" s="15">
        <v>107.287904797075</v>
      </c>
      <c r="F22485" s="15">
        <v>0</v>
      </c>
      <c r="G22485" s="15">
        <v>103.015509827138</v>
      </c>
    </row>
    <row r="22486" spans="1:7">
      <c r="A22486" s="9">
        <v>59575.893715724</v>
      </c>
      <c r="B22486">
        <v>5</v>
      </c>
      <c r="C22486" s="15">
        <v>100.360402186408</v>
      </c>
      <c r="D22486" s="15">
        <v>93.0063570222857</v>
      </c>
      <c r="E22486" s="15">
        <v>98.3311477593301</v>
      </c>
      <c r="F22486" s="15">
        <v>104.578741388065</v>
      </c>
      <c r="G22486" s="15">
        <v>102.362899424635</v>
      </c>
    </row>
    <row r="22487" spans="1:7">
      <c r="A22487" s="9">
        <v>59575.8937331895</v>
      </c>
      <c r="B22487">
        <v>4</v>
      </c>
      <c r="C22487" s="15">
        <v>121.565637014991</v>
      </c>
      <c r="D22487" s="15">
        <v>122.666372367973</v>
      </c>
      <c r="E22487" s="15">
        <v>0</v>
      </c>
      <c r="F22487" s="15">
        <v>118.135702009531</v>
      </c>
      <c r="G22487" s="15">
        <v>130.448977963947</v>
      </c>
    </row>
    <row r="22488" spans="1:7">
      <c r="A22488" s="9">
        <v>59575.8937759667</v>
      </c>
      <c r="B22488">
        <v>3</v>
      </c>
      <c r="C22488" s="15">
        <v>90.9077241201468</v>
      </c>
      <c r="D22488" s="15">
        <v>92.2601844188834</v>
      </c>
      <c r="E22488" s="15">
        <v>96.9536655586106</v>
      </c>
      <c r="F22488" s="15">
        <v>0</v>
      </c>
      <c r="G22488" s="15">
        <v>0</v>
      </c>
    </row>
    <row r="22489" spans="1:7">
      <c r="A22489" s="9">
        <v>59575.893812466</v>
      </c>
      <c r="B22489">
        <v>3</v>
      </c>
      <c r="C22489" s="15">
        <v>95.962960128545</v>
      </c>
      <c r="D22489" s="15">
        <v>94.6342244895516</v>
      </c>
      <c r="E22489" s="15">
        <v>0</v>
      </c>
      <c r="F22489" s="15">
        <v>0</v>
      </c>
      <c r="G22489" s="15">
        <v>98.885416801738</v>
      </c>
    </row>
    <row r="22490" spans="1:7">
      <c r="A22490" s="9">
        <v>59575.893837894</v>
      </c>
      <c r="B22490">
        <v>3</v>
      </c>
      <c r="C22490" s="15">
        <v>117.466790967615</v>
      </c>
      <c r="D22490" s="15">
        <v>0</v>
      </c>
      <c r="E22490" s="15">
        <v>0</v>
      </c>
      <c r="F22490" s="15">
        <v>109.824154979874</v>
      </c>
      <c r="G22490" s="15">
        <v>118.358300027522</v>
      </c>
    </row>
    <row r="22491" spans="1:7">
      <c r="A22491" s="9">
        <v>59575.893862669</v>
      </c>
      <c r="B22491">
        <v>4</v>
      </c>
      <c r="C22491" s="15">
        <v>97.145853399114</v>
      </c>
      <c r="D22491" s="15">
        <v>92.7332452336908</v>
      </c>
      <c r="E22491" s="15">
        <v>98.3784666921394</v>
      </c>
      <c r="F22491" s="15">
        <v>0</v>
      </c>
      <c r="G22491" s="15">
        <v>99.2050015532999</v>
      </c>
    </row>
    <row r="22492" spans="1:7">
      <c r="A22492" s="9">
        <v>59575.8939660938</v>
      </c>
      <c r="B22492">
        <v>4</v>
      </c>
      <c r="C22492" s="15">
        <v>115.301667180444</v>
      </c>
      <c r="D22492" s="15">
        <v>114.33436693097</v>
      </c>
      <c r="E22492" s="15">
        <v>100.33114775933</v>
      </c>
      <c r="F22492" s="15">
        <v>109.149251492883</v>
      </c>
      <c r="G22492" s="15">
        <v>0</v>
      </c>
    </row>
    <row r="22493" spans="1:7">
      <c r="A22493" s="9">
        <v>59575.8941423601</v>
      </c>
      <c r="B22493">
        <v>3</v>
      </c>
      <c r="C22493" s="15">
        <v>107.096192140663</v>
      </c>
      <c r="D22493" s="15">
        <v>0</v>
      </c>
      <c r="E22493" s="15">
        <v>110.814594958968</v>
      </c>
      <c r="F22493" s="15">
        <v>106.336995085873</v>
      </c>
      <c r="G22493" s="15">
        <v>0</v>
      </c>
    </row>
    <row r="22494" spans="1:7">
      <c r="A22494" s="9">
        <v>59575.894147304</v>
      </c>
      <c r="B22494">
        <v>5</v>
      </c>
      <c r="C22494" s="15">
        <v>100.599819292418</v>
      </c>
      <c r="D22494" s="15">
        <v>98.6308538527394</v>
      </c>
      <c r="E22494" s="15">
        <v>97.1743375233306</v>
      </c>
      <c r="F22494" s="15">
        <v>121.038718623605</v>
      </c>
      <c r="G22494" s="15">
        <v>97.1679165628794</v>
      </c>
    </row>
    <row r="22495" spans="1:7">
      <c r="A22495" s="9">
        <v>59575.8941668354</v>
      </c>
      <c r="B22495">
        <v>3</v>
      </c>
      <c r="C22495" s="15">
        <v>112.360402186408</v>
      </c>
      <c r="D22495" s="15">
        <v>0</v>
      </c>
      <c r="E22495" s="15">
        <v>0</v>
      </c>
      <c r="F22495" s="15">
        <v>118.562172765638</v>
      </c>
      <c r="G22495" s="15">
        <v>118.897031699152</v>
      </c>
    </row>
    <row r="22496" spans="1:7">
      <c r="A22496" s="9">
        <v>59575.8941799785</v>
      </c>
      <c r="B22496">
        <v>4</v>
      </c>
      <c r="C22496" s="15">
        <v>94.8634490668785</v>
      </c>
      <c r="D22496" s="15">
        <v>101.073466363586</v>
      </c>
      <c r="E22496" s="15">
        <v>110.266497635991</v>
      </c>
      <c r="F22496" s="15">
        <v>95.6083858662116</v>
      </c>
      <c r="G22496" s="15">
        <v>0</v>
      </c>
    </row>
    <row r="22497" spans="1:7">
      <c r="A22497" s="9">
        <v>59575.8942222143</v>
      </c>
      <c r="B22497">
        <v>3</v>
      </c>
      <c r="C22497" s="15">
        <v>106.863449066879</v>
      </c>
      <c r="D22497" s="15">
        <v>0</v>
      </c>
      <c r="E22497" s="15">
        <v>105.649107900284</v>
      </c>
      <c r="F22497" s="15">
        <v>109.422765955857</v>
      </c>
      <c r="G22497" s="15">
        <v>0</v>
      </c>
    </row>
    <row r="22498" spans="1:7">
      <c r="A22498" s="9">
        <v>59575.8943463529</v>
      </c>
      <c r="B22498">
        <v>3</v>
      </c>
      <c r="C22498" s="15">
        <v>109.499185300692</v>
      </c>
      <c r="D22498" s="15">
        <v>87.9912187151837</v>
      </c>
      <c r="E22498" s="15">
        <v>84.2664976359912</v>
      </c>
      <c r="F22498" s="15">
        <v>0</v>
      </c>
      <c r="G22498" s="15">
        <v>0</v>
      </c>
    </row>
    <row r="22499" spans="1:7">
      <c r="A22499" s="9">
        <v>59575.8943724724</v>
      </c>
      <c r="B22499">
        <v>3</v>
      </c>
      <c r="C22499" s="15">
        <v>89.9715056689884</v>
      </c>
      <c r="D22499" s="15">
        <v>13.1743470332505</v>
      </c>
      <c r="E22499" s="15">
        <v>0</v>
      </c>
      <c r="F22499" s="15">
        <v>9.81065910525552</v>
      </c>
      <c r="G22499" s="15">
        <v>0</v>
      </c>
    </row>
    <row r="22500" spans="1:7">
      <c r="A22500" s="9">
        <v>59575.8943885534</v>
      </c>
      <c r="B22500">
        <v>4</v>
      </c>
      <c r="C22500" s="15">
        <v>109.962960128545</v>
      </c>
      <c r="D22500" s="15">
        <v>0</v>
      </c>
      <c r="E22500" s="15">
        <v>109.174337523331</v>
      </c>
      <c r="F22500" s="15">
        <v>103.824154979874</v>
      </c>
      <c r="G22500" s="15">
        <v>109.580317657025</v>
      </c>
    </row>
    <row r="22501" spans="1:7">
      <c r="A22501" s="9">
        <v>59575.8944043589</v>
      </c>
      <c r="B22501">
        <v>4</v>
      </c>
      <c r="C22501" s="15">
        <v>109.395192694426</v>
      </c>
      <c r="D22501" s="15">
        <v>110.173765526445</v>
      </c>
      <c r="E22501" s="15">
        <v>111.966987403728</v>
      </c>
      <c r="F22501" s="15">
        <v>0</v>
      </c>
      <c r="G22501" s="15">
        <v>109.442232561853</v>
      </c>
    </row>
    <row r="22502" spans="1:7">
      <c r="A22502" s="9">
        <v>59575.8944669381</v>
      </c>
      <c r="B22502">
        <v>3</v>
      </c>
      <c r="C22502" s="15">
        <v>105.791958389804</v>
      </c>
      <c r="D22502" s="15">
        <v>0</v>
      </c>
      <c r="E22502" s="15">
        <v>0</v>
      </c>
      <c r="F22502" s="15">
        <v>107.422765955857</v>
      </c>
      <c r="G22502" s="15">
        <v>108.586401159593</v>
      </c>
    </row>
    <row r="22503" spans="1:7">
      <c r="A22503" s="9">
        <v>59575.8945508388</v>
      </c>
      <c r="B22503">
        <v>4</v>
      </c>
      <c r="C22503" s="15">
        <v>96.5236786630456</v>
      </c>
      <c r="D22503" s="15">
        <v>91.1743470332505</v>
      </c>
      <c r="E22503" s="15">
        <v>96.3311477593301</v>
      </c>
      <c r="F22503" s="15">
        <v>92.2377580487168</v>
      </c>
      <c r="G22503" s="15">
        <v>0</v>
      </c>
    </row>
    <row r="22504" spans="1:7">
      <c r="A22504" s="9">
        <v>59575.8945911529</v>
      </c>
      <c r="B22504">
        <v>5</v>
      </c>
      <c r="C22504" s="15">
        <v>129.145853399114</v>
      </c>
      <c r="D22504" s="15">
        <v>126.444889946282</v>
      </c>
      <c r="E22504" s="15">
        <v>119.733147509697</v>
      </c>
      <c r="F22504" s="15">
        <v>121.221547403812</v>
      </c>
      <c r="G22504" s="15">
        <v>133.167916562879</v>
      </c>
    </row>
    <row r="22505" spans="1:7">
      <c r="A22505" s="9">
        <v>59575.8949278991</v>
      </c>
      <c r="B22505">
        <v>3</v>
      </c>
      <c r="C22505" s="15">
        <v>107.962960128545</v>
      </c>
      <c r="D22505" s="15">
        <v>0</v>
      </c>
      <c r="E22505" s="15">
        <v>0</v>
      </c>
      <c r="F22505" s="15">
        <v>105.221547403812</v>
      </c>
      <c r="G22505" s="15">
        <v>79.5803176570249</v>
      </c>
    </row>
    <row r="22506" spans="1:7">
      <c r="A22506" s="9">
        <v>59575.8949458647</v>
      </c>
      <c r="B22506">
        <v>3</v>
      </c>
      <c r="C22506" s="15">
        <v>103.988402630519</v>
      </c>
      <c r="D22506" s="15">
        <v>102.109695742504</v>
      </c>
      <c r="E22506" s="15">
        <v>101.301176866765</v>
      </c>
      <c r="F22506" s="15">
        <v>0</v>
      </c>
      <c r="G22506" s="15">
        <v>0</v>
      </c>
    </row>
    <row r="22507" spans="1:7">
      <c r="A22507" s="9">
        <v>59575.8951171735</v>
      </c>
      <c r="B22507">
        <v>4</v>
      </c>
      <c r="C22507" s="15">
        <v>0</v>
      </c>
      <c r="D22507" s="15">
        <v>112.729516981522</v>
      </c>
      <c r="E22507" s="15">
        <v>112.814594958968</v>
      </c>
      <c r="F22507" s="15">
        <v>111.810659105256</v>
      </c>
      <c r="G22507" s="15">
        <v>113.580317657025</v>
      </c>
    </row>
    <row r="22508" spans="1:7">
      <c r="A22508" s="9">
        <v>59575.8951428364</v>
      </c>
      <c r="B22508">
        <v>3</v>
      </c>
      <c r="C22508" s="15">
        <v>0</v>
      </c>
      <c r="D22508" s="15">
        <v>115.242538743896</v>
      </c>
      <c r="E22508" s="15">
        <v>109.523588425519</v>
      </c>
      <c r="F22508" s="15">
        <v>116.807244724123</v>
      </c>
      <c r="G22508" s="15">
        <v>0</v>
      </c>
    </row>
    <row r="22509" spans="1:7">
      <c r="A22509" s="9">
        <v>59575.8952600036</v>
      </c>
      <c r="B22509">
        <v>5</v>
      </c>
      <c r="C22509" s="15">
        <v>124.523678663046</v>
      </c>
      <c r="D22509" s="15">
        <v>116.691299169022</v>
      </c>
      <c r="E22509" s="15">
        <v>111.265840736015</v>
      </c>
      <c r="F22509" s="15">
        <v>109.422765955857</v>
      </c>
      <c r="G22509" s="15">
        <v>116.586401159593</v>
      </c>
    </row>
    <row r="22510" spans="1:7">
      <c r="A22510" s="9">
        <v>59575.8954298046</v>
      </c>
      <c r="B22510">
        <v>3</v>
      </c>
      <c r="C22510" s="15">
        <v>109.791958389804</v>
      </c>
      <c r="D22510" s="15">
        <v>112.173765526445</v>
      </c>
      <c r="E22510" s="15">
        <v>120.814594958968</v>
      </c>
      <c r="F22510" s="15">
        <v>0</v>
      </c>
      <c r="G22510" s="15">
        <v>0</v>
      </c>
    </row>
    <row r="22511" spans="1:7">
      <c r="A22511" s="9">
        <v>59575.895528261</v>
      </c>
      <c r="B22511">
        <v>5</v>
      </c>
      <c r="C22511" s="15">
        <v>106.50290208083</v>
      </c>
      <c r="D22511" s="15">
        <v>100.908594768612</v>
      </c>
      <c r="E22511" s="15">
        <v>96.9153949051284</v>
      </c>
      <c r="F22511" s="15">
        <v>102.358582051317</v>
      </c>
      <c r="G22511" s="15">
        <v>103.645964693709</v>
      </c>
    </row>
    <row r="22512" spans="1:7">
      <c r="A22512" s="9">
        <v>59575.8957555924</v>
      </c>
      <c r="B22512">
        <v>5</v>
      </c>
      <c r="C22512" s="15">
        <v>122.241890726784</v>
      </c>
      <c r="D22512" s="15">
        <v>116.33436693097</v>
      </c>
      <c r="E22512" s="15">
        <v>119.907885659413</v>
      </c>
      <c r="F22512" s="15">
        <v>125.056479725813</v>
      </c>
      <c r="G22512" s="15">
        <v>123.686967019237</v>
      </c>
    </row>
    <row r="22513" spans="1:7">
      <c r="A22513" s="9">
        <v>59575.8958033323</v>
      </c>
      <c r="B22513">
        <v>3</v>
      </c>
      <c r="C22513" s="15">
        <v>108.019621956449</v>
      </c>
      <c r="D22513" s="15">
        <v>105.174347033251</v>
      </c>
      <c r="E22513" s="15">
        <v>0</v>
      </c>
      <c r="F22513" s="15">
        <v>0</v>
      </c>
      <c r="G22513" s="15">
        <v>111.434812684007</v>
      </c>
    </row>
    <row r="22514" spans="1:7">
      <c r="A22514" s="9">
        <v>59575.8958122032</v>
      </c>
      <c r="B22514">
        <v>3</v>
      </c>
      <c r="C22514" s="15">
        <v>93.3016671804442</v>
      </c>
      <c r="D22514" s="15">
        <v>90.1096957425035</v>
      </c>
      <c r="E22514" s="15">
        <v>0</v>
      </c>
      <c r="F22514" s="15">
        <v>91.0387186236048</v>
      </c>
      <c r="G22514" s="15">
        <v>0</v>
      </c>
    </row>
    <row r="22515" spans="1:7">
      <c r="A22515" s="9">
        <v>59575.8958136525</v>
      </c>
      <c r="B22515">
        <v>5</v>
      </c>
      <c r="C22515" s="15">
        <v>116.75239992965</v>
      </c>
      <c r="D22515" s="15">
        <v>110.733245233691</v>
      </c>
      <c r="E22515" s="15">
        <v>118.171055371364</v>
      </c>
      <c r="F22515" s="15">
        <v>120.06243512189</v>
      </c>
      <c r="G22515" s="15">
        <v>122.764295361995</v>
      </c>
    </row>
    <row r="22516" spans="1:7">
      <c r="A22516" s="9">
        <v>59575.8958151591</v>
      </c>
      <c r="B22516">
        <v>4</v>
      </c>
      <c r="C22516" s="15">
        <v>0</v>
      </c>
      <c r="D22516" s="15">
        <v>111.437887538562</v>
      </c>
      <c r="E22516" s="15">
        <v>113.089885299975</v>
      </c>
      <c r="F22516" s="15">
        <v>119.810659105256</v>
      </c>
      <c r="G22516" s="15">
        <v>115.338574970234</v>
      </c>
    </row>
    <row r="22517" spans="1:7">
      <c r="A22517" s="9">
        <v>59575.8958444881</v>
      </c>
      <c r="B22517">
        <v>4</v>
      </c>
      <c r="C22517" s="15">
        <v>0</v>
      </c>
      <c r="D22517" s="15">
        <v>100.684349357842</v>
      </c>
      <c r="E22517" s="15">
        <v>98.2664976359912</v>
      </c>
      <c r="F22517" s="15">
        <v>102.475898961557</v>
      </c>
      <c r="G22517" s="15">
        <v>97.5803176570249</v>
      </c>
    </row>
    <row r="22518" spans="1:7">
      <c r="A22518" s="9">
        <v>59575.8959764621</v>
      </c>
      <c r="B22518">
        <v>4</v>
      </c>
      <c r="C22518" s="15">
        <v>0</v>
      </c>
      <c r="D22518" s="15">
        <v>90.772605035534</v>
      </c>
      <c r="E22518" s="15">
        <v>88.8145949589682</v>
      </c>
      <c r="F22518" s="15">
        <v>85.7300362255204</v>
      </c>
      <c r="G22518" s="15">
        <v>93.1679165628794</v>
      </c>
    </row>
    <row r="22519" spans="1:7">
      <c r="A22519" s="9">
        <v>59575.8959868809</v>
      </c>
      <c r="B22519">
        <v>3</v>
      </c>
      <c r="C22519" s="15">
        <v>105.026621875759</v>
      </c>
      <c r="D22519" s="15">
        <v>101.174347033251</v>
      </c>
      <c r="E22519" s="15">
        <v>99.1743375233306</v>
      </c>
      <c r="F22519" s="15">
        <v>0</v>
      </c>
      <c r="G22519" s="15">
        <v>0</v>
      </c>
    </row>
    <row r="22520" spans="1:7">
      <c r="A22520" s="9">
        <v>59575.8960110264</v>
      </c>
      <c r="B22520">
        <v>3</v>
      </c>
      <c r="C22520" s="15">
        <v>105.791958389804</v>
      </c>
      <c r="D22520" s="15">
        <v>0</v>
      </c>
      <c r="E22520" s="15">
        <v>0</v>
      </c>
      <c r="F22520" s="15">
        <v>114.901144595857</v>
      </c>
      <c r="G22520" s="15">
        <v>108.387259824814</v>
      </c>
    </row>
    <row r="22521" spans="1:7">
      <c r="A22521" s="9">
        <v>59575.8960263953</v>
      </c>
      <c r="B22521">
        <v>3</v>
      </c>
      <c r="C22521" s="15">
        <v>0</v>
      </c>
      <c r="D22521" s="15">
        <v>108.109695742504</v>
      </c>
      <c r="E22521" s="15">
        <v>114.814594958968</v>
      </c>
      <c r="F22521" s="15">
        <v>0</v>
      </c>
      <c r="G22521" s="15">
        <v>112.972479652624</v>
      </c>
    </row>
    <row r="22522" spans="1:7">
      <c r="A22522" s="9">
        <v>59575.896197495</v>
      </c>
      <c r="B22522">
        <v>5</v>
      </c>
      <c r="C22522" s="15">
        <v>94.6542861723792</v>
      </c>
      <c r="D22522" s="15">
        <v>90.3742837513517</v>
      </c>
      <c r="E22522" s="15">
        <v>89.0651245779258</v>
      </c>
      <c r="F22522" s="15">
        <v>91.5243984085077</v>
      </c>
      <c r="G22522" s="15">
        <v>120.807743214712</v>
      </c>
    </row>
    <row r="22523" spans="1:7">
      <c r="A22523" s="9">
        <v>59575.8962081921</v>
      </c>
      <c r="B22523">
        <v>4</v>
      </c>
      <c r="C22523" s="15">
        <v>0</v>
      </c>
      <c r="D22523" s="15">
        <v>106.260184418883</v>
      </c>
      <c r="E22523" s="15">
        <v>107.750800136507</v>
      </c>
      <c r="F22523" s="15">
        <v>107.810659105256</v>
      </c>
      <c r="G22523" s="15">
        <v>102.444700615896</v>
      </c>
    </row>
    <row r="22524" spans="1:7">
      <c r="A22524" s="9">
        <v>59575.8962085627</v>
      </c>
      <c r="B22524">
        <v>3</v>
      </c>
      <c r="C22524" s="15">
        <v>87.7773603677865</v>
      </c>
      <c r="D22524" s="15">
        <v>97.1743470332505</v>
      </c>
      <c r="E22524" s="15">
        <v>90.5487001003179</v>
      </c>
      <c r="F22524" s="15">
        <v>0</v>
      </c>
      <c r="G22524" s="15">
        <v>0</v>
      </c>
    </row>
    <row r="22525" spans="1:7">
      <c r="A22525" s="9">
        <v>59575.8962835617</v>
      </c>
      <c r="B22525">
        <v>3</v>
      </c>
      <c r="C22525" s="15">
        <v>0</v>
      </c>
      <c r="D22525" s="15">
        <v>0</v>
      </c>
      <c r="E22525" s="15">
        <v>85.3011768667651</v>
      </c>
      <c r="F22525" s="15">
        <v>84.6284191863118</v>
      </c>
      <c r="G22525" s="15">
        <v>90.3872598248137</v>
      </c>
    </row>
    <row r="22526" spans="1:7">
      <c r="A22526" s="9">
        <v>59575.8964344169</v>
      </c>
      <c r="B22526">
        <v>3</v>
      </c>
      <c r="C22526" s="15">
        <v>120.75239992965</v>
      </c>
      <c r="D22526" s="15">
        <v>119.006357022286</v>
      </c>
      <c r="E22526" s="15">
        <v>0</v>
      </c>
      <c r="F22526" s="15">
        <v>114.578741388065</v>
      </c>
      <c r="G22526" s="15">
        <v>0</v>
      </c>
    </row>
    <row r="22527" spans="1:7">
      <c r="A22527" s="9">
        <v>59575.8964395788</v>
      </c>
      <c r="B22527">
        <v>3</v>
      </c>
      <c r="C22527" s="15">
        <v>102.863449066879</v>
      </c>
      <c r="D22527" s="15">
        <v>0</v>
      </c>
      <c r="E22527" s="15">
        <v>0</v>
      </c>
      <c r="F22527" s="15">
        <v>93.3981726736135</v>
      </c>
      <c r="G22527" s="15">
        <v>95.0698873253424</v>
      </c>
    </row>
    <row r="22528" spans="1:7">
      <c r="A22528" s="9">
        <v>59575.8964657758</v>
      </c>
      <c r="B22528">
        <v>4</v>
      </c>
      <c r="C22528" s="15">
        <v>122.167115020437</v>
      </c>
      <c r="D22528" s="15">
        <v>0</v>
      </c>
      <c r="E22528" s="15">
        <v>104.953665558611</v>
      </c>
      <c r="F22528" s="15">
        <v>111.319827193805</v>
      </c>
      <c r="G22528" s="15">
        <v>110.615584916436</v>
      </c>
    </row>
    <row r="22529" spans="1:7">
      <c r="A22529" s="9">
        <v>59575.8965515993</v>
      </c>
      <c r="B22529">
        <v>4</v>
      </c>
      <c r="C22529" s="15">
        <v>120.75239992965</v>
      </c>
      <c r="D22529" s="15">
        <v>98.5259773211122</v>
      </c>
      <c r="E22529" s="15">
        <v>0</v>
      </c>
      <c r="F22529" s="15">
        <v>95.8387235271007</v>
      </c>
      <c r="G22529" s="15">
        <v>90.7642953619951</v>
      </c>
    </row>
    <row r="22530" spans="1:7">
      <c r="A22530" s="9">
        <v>59575.8966277228</v>
      </c>
      <c r="B22530">
        <v>4</v>
      </c>
      <c r="C22530" s="15">
        <v>113.943203998905</v>
      </c>
      <c r="D22530" s="15">
        <v>114.374283751352</v>
      </c>
      <c r="E22530" s="15">
        <v>107.750800136507</v>
      </c>
      <c r="F22530" s="15">
        <v>114.548851924289</v>
      </c>
      <c r="G22530" s="15">
        <v>0</v>
      </c>
    </row>
    <row r="22531" spans="1:7">
      <c r="A22531" s="9">
        <v>59575.8966551172</v>
      </c>
      <c r="B22531">
        <v>4</v>
      </c>
      <c r="C22531" s="15">
        <v>97.9884026305195</v>
      </c>
      <c r="D22531" s="15">
        <v>98.1737655264448</v>
      </c>
      <c r="E22531" s="15">
        <v>0</v>
      </c>
      <c r="F22531" s="15">
        <v>95.8106591052555</v>
      </c>
      <c r="G22531" s="15">
        <v>103.102309351255</v>
      </c>
    </row>
    <row r="22532" spans="1:7">
      <c r="A22532" s="9">
        <v>59575.8968647396</v>
      </c>
      <c r="B22532">
        <v>3</v>
      </c>
      <c r="C22532" s="15">
        <v>96.9077241201468</v>
      </c>
      <c r="D22532" s="15">
        <v>0</v>
      </c>
      <c r="E22532" s="15">
        <v>93.7162872823975</v>
      </c>
      <c r="F22532" s="15">
        <v>92.2035557409765</v>
      </c>
      <c r="G22532" s="15">
        <v>0</v>
      </c>
    </row>
    <row r="22533" spans="1:7">
      <c r="A22533" s="9">
        <v>59575.8968864304</v>
      </c>
      <c r="B22533">
        <v>3</v>
      </c>
      <c r="C22533" s="15">
        <v>97.9662392623799</v>
      </c>
      <c r="D22533" s="15">
        <v>99.7649996769877</v>
      </c>
      <c r="E22533" s="15">
        <v>0</v>
      </c>
      <c r="F22533" s="15">
        <v>0</v>
      </c>
      <c r="G22533" s="15">
        <v>92.5864011595934</v>
      </c>
    </row>
    <row r="22534" spans="1:7">
      <c r="A22534" s="9">
        <v>59575.896894693</v>
      </c>
      <c r="B22534">
        <v>4</v>
      </c>
      <c r="C22534" s="15">
        <v>92.6542861723792</v>
      </c>
      <c r="D22534" s="15">
        <v>92.7332452336908</v>
      </c>
      <c r="E22534" s="15">
        <v>0</v>
      </c>
      <c r="F22534" s="15">
        <v>94.336995085873</v>
      </c>
      <c r="G22534" s="15">
        <v>97.2156532632049</v>
      </c>
    </row>
    <row r="22535" spans="1:7">
      <c r="A22535" s="9">
        <v>59575.8969147506</v>
      </c>
      <c r="B22535">
        <v>3</v>
      </c>
      <c r="C22535" s="15">
        <v>96.6391462931915</v>
      </c>
      <c r="D22535" s="15">
        <v>108.265764647132</v>
      </c>
      <c r="E22535" s="15">
        <v>0</v>
      </c>
      <c r="F22535" s="15">
        <v>97.2215474038121</v>
      </c>
      <c r="G22535" s="15">
        <v>0</v>
      </c>
    </row>
    <row r="22536" spans="1:7">
      <c r="A22536" s="9">
        <v>59575.8969185913</v>
      </c>
      <c r="B22536">
        <v>3</v>
      </c>
      <c r="C22536" s="15">
        <v>66.7494183931837</v>
      </c>
      <c r="D22536" s="15">
        <v>86.1096957425035</v>
      </c>
      <c r="E22536" s="15">
        <v>0</v>
      </c>
      <c r="F22536" s="15">
        <v>64.9981143338277</v>
      </c>
      <c r="G22536" s="15">
        <v>0</v>
      </c>
    </row>
    <row r="22537" spans="1:7">
      <c r="A22537" s="9">
        <v>59575.8969220772</v>
      </c>
      <c r="B22537">
        <v>3</v>
      </c>
      <c r="C22537" s="15">
        <v>0</v>
      </c>
      <c r="D22537" s="15">
        <v>0</v>
      </c>
      <c r="E22537" s="15">
        <v>86.5736379822135</v>
      </c>
      <c r="F22537" s="15">
        <v>90.0735524030947</v>
      </c>
      <c r="G22537" s="15">
        <v>86.3872598248137</v>
      </c>
    </row>
    <row r="22538" spans="1:7">
      <c r="A22538" s="9">
        <v>59575.8969951113</v>
      </c>
      <c r="B22538">
        <v>4</v>
      </c>
      <c r="C22538" s="15">
        <v>120.09748439517</v>
      </c>
      <c r="D22538" s="15">
        <v>118.260184418883</v>
      </c>
      <c r="E22538" s="15">
        <v>113.649107900284</v>
      </c>
      <c r="F22538" s="15">
        <v>123.472226354431</v>
      </c>
      <c r="G22538" s="15">
        <v>0</v>
      </c>
    </row>
    <row r="22539" spans="1:7">
      <c r="A22539" s="9">
        <v>59575.8970485413</v>
      </c>
      <c r="B22539">
        <v>5</v>
      </c>
      <c r="C22539" s="15">
        <v>120.30120392719</v>
      </c>
      <c r="D22539" s="15">
        <v>119.174347033251</v>
      </c>
      <c r="E22539" s="15">
        <v>115.311732519331</v>
      </c>
      <c r="F22539" s="15">
        <v>122.562172765638</v>
      </c>
      <c r="G22539" s="15">
        <v>123.167916562879</v>
      </c>
    </row>
    <row r="22540" spans="1:7">
      <c r="A22540" s="9">
        <v>59575.897231435</v>
      </c>
      <c r="B22540">
        <v>5</v>
      </c>
      <c r="C22540" s="15">
        <v>121.943203998905</v>
      </c>
      <c r="D22540" s="15">
        <v>111.825536279803</v>
      </c>
      <c r="E22540" s="15">
        <v>112.170302922951</v>
      </c>
      <c r="F22540" s="15">
        <v>119.838723527101</v>
      </c>
      <c r="G22540" s="15">
        <v>112.358300027522</v>
      </c>
    </row>
    <row r="22541" spans="1:7">
      <c r="A22541" s="9">
        <v>59575.8972368446</v>
      </c>
      <c r="B22541">
        <v>5</v>
      </c>
      <c r="C22541" s="15">
        <v>116.069780121632</v>
      </c>
      <c r="D22541" s="15">
        <v>124.139356563969</v>
      </c>
      <c r="E22541" s="15">
        <v>124.504639926087</v>
      </c>
      <c r="F22541" s="15">
        <v>126.10010022085</v>
      </c>
      <c r="G22541" s="15">
        <v>123.169797729318</v>
      </c>
    </row>
    <row r="22542" spans="1:7">
      <c r="A22542" s="9">
        <v>59575.8972466009</v>
      </c>
      <c r="B22542">
        <v>3</v>
      </c>
      <c r="C22542" s="15">
        <v>0</v>
      </c>
      <c r="D22542" s="15">
        <v>121.991218715184</v>
      </c>
      <c r="E22542" s="15">
        <v>106.227625547039</v>
      </c>
      <c r="F22542" s="15">
        <v>0</v>
      </c>
      <c r="G22542" s="15">
        <v>114.269904062796</v>
      </c>
    </row>
    <row r="22543" spans="1:7">
      <c r="A22543" s="9">
        <v>59575.8974296531</v>
      </c>
      <c r="B22543">
        <v>3</v>
      </c>
      <c r="C22543" s="15">
        <v>87.3246417703459</v>
      </c>
      <c r="D22543" s="15">
        <v>91.1364454417374</v>
      </c>
      <c r="E22543" s="15">
        <v>0</v>
      </c>
      <c r="F22543" s="15">
        <v>80.807244724123</v>
      </c>
      <c r="G22543" s="15">
        <v>0</v>
      </c>
    </row>
    <row r="22544" spans="1:7">
      <c r="A22544" s="9">
        <v>59575.8974579645</v>
      </c>
      <c r="B22544">
        <v>3</v>
      </c>
      <c r="C22544" s="15">
        <v>110.749418393184</v>
      </c>
      <c r="D22544" s="15">
        <v>0</v>
      </c>
      <c r="E22544" s="15">
        <v>0</v>
      </c>
      <c r="F22544" s="15">
        <v>9.22154740381213</v>
      </c>
      <c r="G22544" s="15">
        <v>10.3872598248137</v>
      </c>
    </row>
    <row r="22545" spans="1:7">
      <c r="A22545" s="9">
        <v>59575.8975824535</v>
      </c>
      <c r="B22545">
        <v>3</v>
      </c>
      <c r="C22545" s="15">
        <v>91.9884026305195</v>
      </c>
      <c r="D22545" s="15">
        <v>83.1743470332505</v>
      </c>
      <c r="E22545" s="15">
        <v>0</v>
      </c>
      <c r="F22545" s="15">
        <v>88.9011445958573</v>
      </c>
      <c r="G22545" s="15">
        <v>0</v>
      </c>
    </row>
    <row r="22546" spans="1:7">
      <c r="A22546" s="9">
        <v>59575.8976770478</v>
      </c>
      <c r="B22546">
        <v>3</v>
      </c>
      <c r="C22546" s="15">
        <v>91.4991853006921</v>
      </c>
      <c r="D22546" s="15">
        <v>93.9455292169088</v>
      </c>
      <c r="E22546" s="15">
        <v>0</v>
      </c>
      <c r="F22546" s="15">
        <v>79.0387186236048</v>
      </c>
      <c r="G22546" s="15">
        <v>0</v>
      </c>
    </row>
    <row r="22547" spans="1:7">
      <c r="A22547" s="9">
        <v>59575.897727701</v>
      </c>
      <c r="B22547">
        <v>4</v>
      </c>
      <c r="C22547" s="15">
        <v>104.360402186408</v>
      </c>
      <c r="D22547" s="15">
        <v>107.595953780092</v>
      </c>
      <c r="E22547" s="15">
        <v>108.170302922951</v>
      </c>
      <c r="F22547" s="15">
        <v>104.203555740976</v>
      </c>
      <c r="G22547" s="15">
        <v>0</v>
      </c>
    </row>
    <row r="22548" spans="1:7">
      <c r="A22548" s="9">
        <v>59575.8978193549</v>
      </c>
      <c r="B22548">
        <v>3</v>
      </c>
      <c r="C22548" s="15">
        <v>113.418715191154</v>
      </c>
      <c r="D22548" s="15">
        <v>0</v>
      </c>
      <c r="E22548" s="15">
        <v>0</v>
      </c>
      <c r="F22548" s="15">
        <v>104.548851924289</v>
      </c>
      <c r="G22548" s="15">
        <v>103.434812684007</v>
      </c>
    </row>
    <row r="22549" spans="1:7">
      <c r="A22549" s="9">
        <v>59575.897854673</v>
      </c>
      <c r="B22549">
        <v>4</v>
      </c>
      <c r="C22549" s="15">
        <v>0</v>
      </c>
      <c r="D22549" s="15">
        <v>197.25</v>
      </c>
      <c r="E22549" s="15">
        <v>92.2664976359912</v>
      </c>
      <c r="F22549" s="15">
        <v>93.3981726736135</v>
      </c>
      <c r="G22549" s="15">
        <v>111.934903487032</v>
      </c>
    </row>
    <row r="22550" spans="1:7">
      <c r="A22550" s="9">
        <v>59575.8979058735</v>
      </c>
      <c r="B22550">
        <v>3</v>
      </c>
      <c r="C22550" s="15">
        <v>0</v>
      </c>
      <c r="D22550" s="15">
        <v>0</v>
      </c>
      <c r="E22550" s="15">
        <v>91.2879047970746</v>
      </c>
      <c r="F22550" s="15">
        <v>90.5488519242885</v>
      </c>
      <c r="G22550" s="15">
        <v>89.9421935694173</v>
      </c>
    </row>
    <row r="22551" spans="1:7">
      <c r="A22551" s="9">
        <v>59575.8979315915</v>
      </c>
      <c r="B22551">
        <v>3</v>
      </c>
      <c r="C22551" s="15">
        <v>87.9884026305195</v>
      </c>
      <c r="D22551" s="15">
        <v>0</v>
      </c>
      <c r="E22551" s="15">
        <v>82.5487001003179</v>
      </c>
      <c r="F22551" s="15">
        <v>85.0387186236048</v>
      </c>
      <c r="G22551" s="15">
        <v>0</v>
      </c>
    </row>
    <row r="22552" spans="1:7">
      <c r="A22552" s="9">
        <v>59575.8979935451</v>
      </c>
      <c r="B22552">
        <v>3</v>
      </c>
      <c r="C22552" s="15">
        <v>0</v>
      </c>
      <c r="D22552" s="15">
        <v>109.595953780092</v>
      </c>
      <c r="E22552" s="15">
        <v>108.457084152461</v>
      </c>
      <c r="F22552" s="15">
        <v>0</v>
      </c>
      <c r="G22552" s="15">
        <v>109.167916562879</v>
      </c>
    </row>
    <row r="22553" spans="1:7">
      <c r="A22553" s="9">
        <v>59575.8980323225</v>
      </c>
      <c r="B22553">
        <v>4</v>
      </c>
      <c r="C22553" s="15">
        <v>111.565637014991</v>
      </c>
      <c r="D22553" s="15">
        <v>103.006357022286</v>
      </c>
      <c r="E22553" s="15">
        <v>94.291924848576</v>
      </c>
      <c r="F22553" s="15">
        <v>0</v>
      </c>
      <c r="G22553" s="15">
        <v>97.4096236116769</v>
      </c>
    </row>
    <row r="22554" spans="1:7">
      <c r="A22554" s="9">
        <v>59575.8980730314</v>
      </c>
      <c r="B22554">
        <v>5</v>
      </c>
      <c r="C22554" s="15">
        <v>108.85</v>
      </c>
      <c r="D22554" s="15">
        <v>110.139356563969</v>
      </c>
      <c r="E22554" s="15">
        <v>104.291924848576</v>
      </c>
      <c r="F22554" s="15">
        <v>102.286507596212</v>
      </c>
      <c r="G22554" s="15">
        <v>102</v>
      </c>
    </row>
    <row r="22555" spans="1:7">
      <c r="A22555" s="9">
        <v>59575.8982714099</v>
      </c>
      <c r="B22555">
        <v>3</v>
      </c>
      <c r="C22555" s="15">
        <v>106.523678663046</v>
      </c>
      <c r="D22555" s="15">
        <v>0</v>
      </c>
      <c r="E22555" s="15">
        <v>0</v>
      </c>
      <c r="F22555" s="15">
        <v>98.5488519242885</v>
      </c>
      <c r="G22555" s="15">
        <v>103.2050015533</v>
      </c>
    </row>
    <row r="22556" spans="1:7">
      <c r="A22556" s="9">
        <v>59575.8982779681</v>
      </c>
      <c r="B22556">
        <v>5</v>
      </c>
      <c r="C22556" s="15">
        <v>123.395192694426</v>
      </c>
      <c r="D22556" s="15">
        <v>116.197340081573</v>
      </c>
      <c r="E22556" s="15">
        <v>112.504639926087</v>
      </c>
      <c r="F22556" s="15">
        <v>117.524398408508</v>
      </c>
      <c r="G22556" s="15">
        <v>113.939383930765</v>
      </c>
    </row>
    <row r="22557" spans="1:7">
      <c r="A22557" s="9">
        <v>59575.8983042726</v>
      </c>
      <c r="B22557">
        <v>3</v>
      </c>
      <c r="C22557" s="15">
        <v>80.9077241201468</v>
      </c>
      <c r="D22557" s="15">
        <v>77.3959255212456</v>
      </c>
      <c r="E22557" s="15">
        <v>0</v>
      </c>
      <c r="F22557" s="15">
        <v>90.6256509684404</v>
      </c>
      <c r="G22557" s="15">
        <v>0</v>
      </c>
    </row>
    <row r="22558" spans="1:7">
      <c r="A22558" s="9">
        <v>59575.8983622074</v>
      </c>
      <c r="B22558">
        <v>3</v>
      </c>
      <c r="C22558" s="15">
        <v>92.9077241201468</v>
      </c>
      <c r="D22558" s="15">
        <v>0</v>
      </c>
      <c r="E22558" s="15">
        <v>0</v>
      </c>
      <c r="F22558" s="15">
        <v>87.0232305494137</v>
      </c>
      <c r="G22558" s="15">
        <v>85.1023093512552</v>
      </c>
    </row>
    <row r="22559" spans="1:7">
      <c r="A22559" s="9">
        <v>59575.8984719848</v>
      </c>
      <c r="B22559">
        <v>3</v>
      </c>
      <c r="C22559" s="15">
        <v>84.6542861723792</v>
      </c>
      <c r="D22559" s="15">
        <v>82.1096957425035</v>
      </c>
      <c r="E22559" s="15">
        <v>0</v>
      </c>
      <c r="F22559" s="15">
        <v>95.5243984085077</v>
      </c>
      <c r="G22559" s="15">
        <v>0</v>
      </c>
    </row>
    <row r="22560" spans="1:7">
      <c r="A22560" s="9">
        <v>59575.8985346335</v>
      </c>
      <c r="B22560">
        <v>3</v>
      </c>
      <c r="C22560" s="15">
        <v>105.026621875759</v>
      </c>
      <c r="D22560" s="15">
        <v>0</v>
      </c>
      <c r="E22560" s="15">
        <v>0</v>
      </c>
      <c r="F22560" s="15">
        <v>106.901144595857</v>
      </c>
      <c r="G22560" s="15">
        <v>105.167916562879</v>
      </c>
    </row>
    <row r="22561" spans="1:7">
      <c r="A22561" s="9">
        <v>59575.8987314758</v>
      </c>
      <c r="B22561">
        <v>3</v>
      </c>
      <c r="C22561" s="15">
        <v>95.1207194365626</v>
      </c>
      <c r="D22561" s="15">
        <v>96.7295169815218</v>
      </c>
      <c r="E22561" s="15">
        <v>0</v>
      </c>
      <c r="F22561" s="15">
        <v>0</v>
      </c>
      <c r="G22561" s="15">
        <v>98.8077432147119</v>
      </c>
    </row>
    <row r="22562" spans="1:7">
      <c r="A22562" s="9">
        <v>59575.8987552553</v>
      </c>
      <c r="B22562">
        <v>4</v>
      </c>
      <c r="C22562" s="15">
        <v>106.907724120147</v>
      </c>
      <c r="D22562" s="15">
        <v>102.691299169022</v>
      </c>
      <c r="E22562" s="15">
        <v>102.814594958968</v>
      </c>
      <c r="F22562" s="15">
        <v>102.081238318242</v>
      </c>
      <c r="G22562" s="15">
        <v>0</v>
      </c>
    </row>
    <row r="22563" spans="1:7">
      <c r="A22563" s="9">
        <v>59575.8988368775</v>
      </c>
      <c r="B22563">
        <v>5</v>
      </c>
      <c r="C22563" s="15">
        <v>122.345565144978</v>
      </c>
      <c r="D22563" s="15">
        <v>119.351370046492</v>
      </c>
      <c r="E22563" s="15">
        <v>116.171055371364</v>
      </c>
      <c r="F22563" s="15">
        <v>121.319827193805</v>
      </c>
      <c r="G22563" s="15">
        <v>117.299905850515</v>
      </c>
    </row>
    <row r="22564" spans="1:7">
      <c r="A22564" s="9">
        <v>59575.8988552717</v>
      </c>
      <c r="B22564">
        <v>3</v>
      </c>
      <c r="C22564" s="15">
        <v>104.595810399251</v>
      </c>
      <c r="D22564" s="15">
        <v>108.265764647132</v>
      </c>
      <c r="E22564" s="15">
        <v>0</v>
      </c>
      <c r="F22564" s="15">
        <v>108.548851924289</v>
      </c>
      <c r="G22564" s="15">
        <v>0</v>
      </c>
    </row>
    <row r="22565" spans="1:7">
      <c r="A22565" s="9">
        <v>59575.8988793491</v>
      </c>
      <c r="B22565">
        <v>3</v>
      </c>
      <c r="C22565" s="15">
        <v>95.2021291713833</v>
      </c>
      <c r="D22565" s="15">
        <v>0</v>
      </c>
      <c r="E22565" s="15">
        <v>86.1703029229508</v>
      </c>
      <c r="F22565" s="15">
        <v>91.8387235271007</v>
      </c>
      <c r="G22565" s="15">
        <v>0</v>
      </c>
    </row>
    <row r="22566" spans="1:7">
      <c r="A22566" s="9">
        <v>59575.8988995321</v>
      </c>
      <c r="B22566">
        <v>3</v>
      </c>
      <c r="C22566" s="15">
        <v>107.026621875759</v>
      </c>
      <c r="D22566" s="15">
        <v>0</v>
      </c>
      <c r="E22566" s="15">
        <v>100.047293710062</v>
      </c>
      <c r="F22566" s="15">
        <v>105.524398408508</v>
      </c>
      <c r="G22566" s="15">
        <v>0</v>
      </c>
    </row>
    <row r="22567" spans="1:7">
      <c r="A22567" s="9">
        <v>59575.8989705889</v>
      </c>
      <c r="B22567">
        <v>3</v>
      </c>
      <c r="C22567" s="15">
        <v>110.384555404087</v>
      </c>
      <c r="D22567" s="15">
        <v>0</v>
      </c>
      <c r="E22567" s="15">
        <v>112.759322148273</v>
      </c>
      <c r="F22567" s="15">
        <v>119.524398408508</v>
      </c>
      <c r="G22567" s="15">
        <v>0</v>
      </c>
    </row>
    <row r="22568" spans="1:7">
      <c r="A22568" s="9">
        <v>59575.8990270287</v>
      </c>
      <c r="B22568">
        <v>3</v>
      </c>
      <c r="C22568" s="15">
        <v>0</v>
      </c>
      <c r="D22568" s="15">
        <v>87.2425387438961</v>
      </c>
      <c r="E22568" s="15">
        <v>86.4570841524615</v>
      </c>
      <c r="F22568" s="15">
        <v>90.3753797404555</v>
      </c>
      <c r="G22568" s="15">
        <v>0</v>
      </c>
    </row>
    <row r="22569" spans="1:7">
      <c r="A22569" s="9">
        <v>59575.8990789454</v>
      </c>
      <c r="B22569">
        <v>3</v>
      </c>
      <c r="C22569" s="15">
        <v>124.345565144978</v>
      </c>
      <c r="D22569" s="15">
        <v>0</v>
      </c>
      <c r="E22569" s="15">
        <v>122.116636154392</v>
      </c>
      <c r="F22569" s="15">
        <v>119.824154979874</v>
      </c>
      <c r="G22569" s="15">
        <v>0</v>
      </c>
    </row>
    <row r="22570" spans="1:7">
      <c r="A22570" s="9">
        <v>59575.8991120301</v>
      </c>
      <c r="B22570">
        <v>3</v>
      </c>
      <c r="C22570" s="15">
        <v>94.3012039271905</v>
      </c>
      <c r="D22570" s="15">
        <v>89.8255362798031</v>
      </c>
      <c r="E22570" s="15">
        <v>0</v>
      </c>
      <c r="F22570" s="15">
        <v>84.0921604585325</v>
      </c>
      <c r="G22570" s="15">
        <v>0</v>
      </c>
    </row>
    <row r="22571" spans="1:7">
      <c r="A22571" s="9">
        <v>59575.8991797106</v>
      </c>
      <c r="B22571">
        <v>5</v>
      </c>
      <c r="C22571" s="15">
        <v>112.863449066879</v>
      </c>
      <c r="D22571" s="15">
        <v>111.873675237013</v>
      </c>
      <c r="E22571" s="15">
        <v>111.027638621362</v>
      </c>
      <c r="F22571" s="15">
        <v>114.807244724123</v>
      </c>
      <c r="G22571" s="15">
        <v>121.925193818886</v>
      </c>
    </row>
    <row r="22572" spans="1:7">
      <c r="A22572" s="9">
        <v>59575.8991934821</v>
      </c>
      <c r="B22572">
        <v>3</v>
      </c>
      <c r="C22572" s="15">
        <v>0</v>
      </c>
      <c r="D22572" s="15">
        <v>0</v>
      </c>
      <c r="E22572" s="15">
        <v>111.649107900284</v>
      </c>
      <c r="F22572" s="15">
        <v>121.775161812802</v>
      </c>
      <c r="G22572" s="15">
        <v>115.580317657025</v>
      </c>
    </row>
    <row r="22573" spans="1:7">
      <c r="A22573" s="9">
        <v>59575.899231398</v>
      </c>
      <c r="B22573">
        <v>3</v>
      </c>
      <c r="C22573" s="15">
        <v>120.360402186408</v>
      </c>
      <c r="D22573" s="15">
        <v>0</v>
      </c>
      <c r="E22573" s="15">
        <v>0</v>
      </c>
      <c r="F22573" s="15">
        <v>101.785910278608</v>
      </c>
      <c r="G22573" s="15">
        <v>112.586401159593</v>
      </c>
    </row>
    <row r="22574" spans="1:7">
      <c r="A22574" s="9">
        <v>59575.8994947449</v>
      </c>
      <c r="B22574">
        <v>4</v>
      </c>
      <c r="C22574" s="15">
        <v>0</v>
      </c>
      <c r="D22574" s="15">
        <v>110.013631906001</v>
      </c>
      <c r="E22574" s="15">
        <v>104.814594958968</v>
      </c>
      <c r="F22574" s="15">
        <v>99.8886436431859</v>
      </c>
      <c r="G22574" s="15">
        <v>101.52964508288</v>
      </c>
    </row>
    <row r="22575" spans="1:7">
      <c r="A22575" s="9">
        <v>59575.8995484564</v>
      </c>
      <c r="B22575">
        <v>5</v>
      </c>
      <c r="C22575" s="15">
        <v>113.988402630519</v>
      </c>
      <c r="D22575" s="15">
        <v>101.227905486287</v>
      </c>
      <c r="E22575" s="15">
        <v>99.0651245779258</v>
      </c>
      <c r="F22575" s="15">
        <v>128.562172765638</v>
      </c>
      <c r="G22575" s="15">
        <v>107.580317657025</v>
      </c>
    </row>
    <row r="22576" spans="1:7">
      <c r="A22576" s="9">
        <v>59575.8996474887</v>
      </c>
      <c r="B22576">
        <v>3</v>
      </c>
      <c r="C22576" s="15">
        <v>83.2643136809585</v>
      </c>
      <c r="D22576" s="15">
        <v>93.0355200525439</v>
      </c>
      <c r="E22576" s="15">
        <v>0</v>
      </c>
      <c r="F22576" s="15">
        <v>0</v>
      </c>
      <c r="G22576" s="15">
        <v>82.8077432147119</v>
      </c>
    </row>
    <row r="22577" spans="1:7">
      <c r="A22577" s="9">
        <v>59575.8996807098</v>
      </c>
      <c r="B22577">
        <v>5</v>
      </c>
      <c r="C22577" s="15">
        <v>125.202129171383</v>
      </c>
      <c r="D22577" s="15">
        <v>118.139356563969</v>
      </c>
      <c r="E22577" s="15">
        <v>111.742230908881</v>
      </c>
      <c r="F22577" s="15">
        <v>155.878978629131</v>
      </c>
      <c r="G22577" s="15">
        <v>117.925193818886</v>
      </c>
    </row>
    <row r="22578" spans="1:7">
      <c r="A22578" s="9">
        <v>59575.8996850407</v>
      </c>
      <c r="B22578">
        <v>4</v>
      </c>
      <c r="C22578" s="15">
        <v>0</v>
      </c>
      <c r="D22578" s="15">
        <v>114.252296445544</v>
      </c>
      <c r="E22578" s="15">
        <v>121.287904797075</v>
      </c>
      <c r="F22578" s="15">
        <v>117.524398408508</v>
      </c>
      <c r="G22578" s="15">
        <v>116.362899424635</v>
      </c>
    </row>
    <row r="22579" spans="1:7">
      <c r="A22579" s="9">
        <v>59575.899775505</v>
      </c>
      <c r="B22579">
        <v>5</v>
      </c>
      <c r="C22579" s="15">
        <v>121.943203998905</v>
      </c>
      <c r="D22579" s="15">
        <v>124.353751617952</v>
      </c>
      <c r="E22579" s="15">
        <v>126.423051210495</v>
      </c>
      <c r="F22579" s="15">
        <v>127.542223342847</v>
      </c>
      <c r="G22579" s="15">
        <v>124.615584916436</v>
      </c>
    </row>
    <row r="22580" spans="1:7">
      <c r="A22580" s="9">
        <v>59575.899915281</v>
      </c>
      <c r="B22580">
        <v>4</v>
      </c>
      <c r="C22580" s="15">
        <v>120.202797073545</v>
      </c>
      <c r="D22580" s="15">
        <v>109.764999676988</v>
      </c>
      <c r="E22580" s="15">
        <v>117.523588425519</v>
      </c>
      <c r="F22580" s="15">
        <v>124.807244724123</v>
      </c>
      <c r="G22580" s="15">
        <v>0</v>
      </c>
    </row>
    <row r="22581" spans="1:7">
      <c r="A22581" s="9">
        <v>59575.9001294578</v>
      </c>
      <c r="B22581">
        <v>3</v>
      </c>
      <c r="C22581" s="15">
        <v>0</v>
      </c>
      <c r="D22581" s="15">
        <v>0</v>
      </c>
      <c r="E22581" s="15">
        <v>104.89747201099</v>
      </c>
      <c r="F22581" s="15">
        <v>98.5488519242885</v>
      </c>
      <c r="G22581" s="15">
        <v>101.015509827138</v>
      </c>
    </row>
    <row r="22582" spans="1:7">
      <c r="A22582" s="9">
        <v>59575.9002579662</v>
      </c>
      <c r="B22582">
        <v>3</v>
      </c>
      <c r="C22582" s="15">
        <v>0</v>
      </c>
      <c r="D22582" s="15">
        <v>88.7295169815218</v>
      </c>
      <c r="E22582" s="15">
        <v>94.293950762116</v>
      </c>
      <c r="F22582" s="15">
        <v>0</v>
      </c>
      <c r="G22582" s="15">
        <v>90.2699040627962</v>
      </c>
    </row>
    <row r="22583" spans="1:7">
      <c r="A22583" s="9">
        <v>59575.9003034367</v>
      </c>
      <c r="B22583">
        <v>3</v>
      </c>
      <c r="C22583" s="15">
        <v>0</v>
      </c>
      <c r="D22583" s="15">
        <v>0</v>
      </c>
      <c r="E22583" s="15">
        <v>100.227625547039</v>
      </c>
      <c r="F22583" s="15">
        <v>95.2215474038121</v>
      </c>
      <c r="G22583" s="15">
        <v>101.2050015533</v>
      </c>
    </row>
    <row r="22584" spans="1:7">
      <c r="A22584" s="9">
        <v>59575.9003841992</v>
      </c>
      <c r="B22584">
        <v>4</v>
      </c>
      <c r="C22584" s="15">
        <v>114.812404131347</v>
      </c>
      <c r="D22584" s="15">
        <v>113.995549644382</v>
      </c>
      <c r="E22584" s="15">
        <v>0</v>
      </c>
      <c r="F22584" s="15">
        <v>112.578741388065</v>
      </c>
      <c r="G22584" s="15">
        <v>116.753587776363</v>
      </c>
    </row>
    <row r="22585" spans="1:7">
      <c r="A22585" s="9">
        <v>59575.9004927764</v>
      </c>
      <c r="B22585">
        <v>3</v>
      </c>
      <c r="C22585" s="15">
        <v>75.8489577771425</v>
      </c>
      <c r="D22585" s="15">
        <v>85.0355200525439</v>
      </c>
      <c r="E22585" s="15">
        <v>0</v>
      </c>
      <c r="F22585" s="15">
        <v>0</v>
      </c>
      <c r="G22585" s="15">
        <v>86.4489779639467</v>
      </c>
    </row>
    <row r="22586" spans="1:7">
      <c r="A22586" s="9">
        <v>59575.900622184</v>
      </c>
      <c r="B22586">
        <v>3</v>
      </c>
      <c r="C22586" s="15">
        <v>99.4187151911545</v>
      </c>
      <c r="D22586" s="15">
        <v>84.6912991690215</v>
      </c>
      <c r="E22586" s="15">
        <v>0</v>
      </c>
      <c r="F22586" s="15">
        <v>0</v>
      </c>
      <c r="G22586" s="15">
        <v>80.2699040627962</v>
      </c>
    </row>
    <row r="22587" spans="1:7">
      <c r="A22587" s="9">
        <v>59575.9006462491</v>
      </c>
      <c r="B22587">
        <v>3</v>
      </c>
      <c r="C22587" s="15">
        <v>112.360402186408</v>
      </c>
      <c r="D22587" s="15">
        <v>0</v>
      </c>
      <c r="E22587" s="15">
        <v>90.8145949589682</v>
      </c>
      <c r="F22587" s="15">
        <v>96.9981143338277</v>
      </c>
      <c r="G22587" s="15">
        <v>0</v>
      </c>
    </row>
    <row r="22588" spans="1:7">
      <c r="A22588" s="9">
        <v>59575.9007107785</v>
      </c>
      <c r="B22588">
        <v>3</v>
      </c>
      <c r="C22588" s="15">
        <v>112.654286172379</v>
      </c>
      <c r="D22588" s="15">
        <v>0</v>
      </c>
      <c r="E22588" s="15">
        <v>0</v>
      </c>
      <c r="F22588" s="15">
        <v>111.472226354431</v>
      </c>
      <c r="G22588" s="15">
        <v>116.387259824814</v>
      </c>
    </row>
    <row r="22589" spans="1:7">
      <c r="A22589" s="9">
        <v>59575.9007238259</v>
      </c>
      <c r="B22589">
        <v>4</v>
      </c>
      <c r="C22589" s="15">
        <v>111.565637014991</v>
      </c>
      <c r="D22589" s="15">
        <v>111.351370046492</v>
      </c>
      <c r="E22589" s="15">
        <v>115.742230908881</v>
      </c>
      <c r="F22589" s="15">
        <v>115.420354962389</v>
      </c>
      <c r="G22589" s="15">
        <v>0</v>
      </c>
    </row>
    <row r="22590" spans="1:7">
      <c r="A22590" s="9">
        <v>59575.9007548024</v>
      </c>
      <c r="B22590">
        <v>3</v>
      </c>
      <c r="C22590" s="15">
        <v>87.0266218757595</v>
      </c>
      <c r="D22590" s="15">
        <v>97.2279054862872</v>
      </c>
      <c r="E22590" s="15">
        <v>0</v>
      </c>
      <c r="F22590" s="15">
        <v>82.4758989615566</v>
      </c>
      <c r="G22590" s="15">
        <v>0</v>
      </c>
    </row>
    <row r="22591" spans="1:7">
      <c r="A22591" s="9">
        <v>59575.9007972572</v>
      </c>
      <c r="B22591">
        <v>3</v>
      </c>
      <c r="C22591" s="15">
        <v>102.360402186408</v>
      </c>
      <c r="D22591" s="15">
        <v>0</v>
      </c>
      <c r="E22591" s="15">
        <v>0</v>
      </c>
      <c r="F22591" s="15">
        <v>112.901144595857</v>
      </c>
      <c r="G22591" s="15">
        <v>112.807743214712</v>
      </c>
    </row>
    <row r="22592" spans="1:7">
      <c r="A22592" s="9">
        <v>59575.9009710436</v>
      </c>
      <c r="B22592">
        <v>3</v>
      </c>
      <c r="C22592" s="15">
        <v>120.09748439517</v>
      </c>
      <c r="D22592" s="15">
        <v>0</v>
      </c>
      <c r="E22592" s="15">
        <v>0</v>
      </c>
      <c r="F22592" s="15">
        <v>115.422765955857</v>
      </c>
      <c r="G22592" s="15">
        <v>116.932900663101</v>
      </c>
    </row>
    <row r="22593" spans="1:7">
      <c r="A22593" s="9">
        <v>59575.9009993509</v>
      </c>
      <c r="B22593">
        <v>5</v>
      </c>
      <c r="C22593" s="15">
        <v>112.384555404087</v>
      </c>
      <c r="D22593" s="15">
        <v>118.304383694914</v>
      </c>
      <c r="E22593" s="15">
        <v>119.15</v>
      </c>
      <c r="F22593" s="15">
        <v>112.169353516958</v>
      </c>
      <c r="G22593" s="15">
        <v>119.258976004708</v>
      </c>
    </row>
    <row r="22594" spans="1:7">
      <c r="A22594" s="9">
        <v>59575.9009993582</v>
      </c>
      <c r="B22594">
        <v>3</v>
      </c>
      <c r="C22594" s="15">
        <v>0</v>
      </c>
      <c r="D22594" s="15">
        <v>95.2279054862872</v>
      </c>
      <c r="E22594" s="15">
        <v>94.8057143966641</v>
      </c>
      <c r="F22594" s="15">
        <v>87.9358291138982</v>
      </c>
      <c r="G22594" s="15">
        <v>0</v>
      </c>
    </row>
    <row r="22595" spans="1:7">
      <c r="A22595" s="9">
        <v>59575.9010119273</v>
      </c>
      <c r="B22595">
        <v>3</v>
      </c>
      <c r="C22595" s="15">
        <v>109.301667180444</v>
      </c>
      <c r="D22595" s="15">
        <v>109.395925521246</v>
      </c>
      <c r="E22595" s="15">
        <v>0</v>
      </c>
      <c r="F22595" s="15">
        <v>98.2035557409765</v>
      </c>
      <c r="G22595" s="15">
        <v>0</v>
      </c>
    </row>
    <row r="22596" spans="1:7">
      <c r="A22596" s="9">
        <v>59575.9011799992</v>
      </c>
      <c r="B22596">
        <v>3</v>
      </c>
      <c r="C22596" s="15">
        <v>121.120719436563</v>
      </c>
      <c r="D22596" s="15">
        <v>0</v>
      </c>
      <c r="E22596" s="15">
        <v>105.287904797075</v>
      </c>
      <c r="F22596" s="15">
        <v>116.578741388065</v>
      </c>
      <c r="G22596" s="15">
        <v>0</v>
      </c>
    </row>
    <row r="22597" spans="1:7">
      <c r="A22597" s="9">
        <v>59575.9012211819</v>
      </c>
      <c r="B22597">
        <v>3</v>
      </c>
      <c r="C22597" s="15">
        <v>0</v>
      </c>
      <c r="D22597" s="15">
        <v>0</v>
      </c>
      <c r="E22597" s="15">
        <v>106.266497635991</v>
      </c>
      <c r="F22597" s="15">
        <v>97.8241549798744</v>
      </c>
      <c r="G22597" s="15">
        <v>91.9251938188859</v>
      </c>
    </row>
    <row r="22598" spans="1:7">
      <c r="A22598" s="9">
        <v>59575.9013120317</v>
      </c>
      <c r="B22598">
        <v>3</v>
      </c>
      <c r="C22598" s="15">
        <v>95.4991853006921</v>
      </c>
      <c r="D22598" s="15">
        <v>0</v>
      </c>
      <c r="E22598" s="15">
        <v>0</v>
      </c>
      <c r="F22598" s="15">
        <v>91.6083858662116</v>
      </c>
      <c r="G22598" s="15">
        <v>94.358300027522</v>
      </c>
    </row>
    <row r="22599" spans="1:7">
      <c r="A22599" s="9">
        <v>59575.9013688109</v>
      </c>
      <c r="B22599">
        <v>3</v>
      </c>
      <c r="C22599" s="15">
        <v>0</v>
      </c>
      <c r="D22599" s="15">
        <v>0</v>
      </c>
      <c r="E22599" s="15">
        <v>104.170302922951</v>
      </c>
      <c r="F22599" s="15">
        <v>98.9981143338277</v>
      </c>
      <c r="G22599" s="15">
        <v>97.9349034870317</v>
      </c>
    </row>
    <row r="22600" spans="1:7">
      <c r="A22600" s="9">
        <v>59575.9014772889</v>
      </c>
      <c r="B22600">
        <v>5</v>
      </c>
      <c r="C22600" s="15">
        <v>123.96623926238</v>
      </c>
      <c r="D22600" s="15">
        <v>125.444780323382</v>
      </c>
      <c r="E22600" s="15">
        <v>123.301176866765</v>
      </c>
      <c r="F22600" s="15">
        <v>125.73003622552</v>
      </c>
      <c r="G22600" s="15">
        <v>122.269904062796</v>
      </c>
    </row>
    <row r="22601" spans="1:7">
      <c r="A22601" s="9">
        <v>59575.9014816246</v>
      </c>
      <c r="B22601">
        <v>4</v>
      </c>
      <c r="C22601" s="15">
        <v>0</v>
      </c>
      <c r="D22601" s="15">
        <v>118.33436693097</v>
      </c>
      <c r="E22601" s="15">
        <v>104.378466692139</v>
      </c>
      <c r="F22601" s="15">
        <v>109.056479725813</v>
      </c>
      <c r="G22601" s="15">
        <v>111.580317657025</v>
      </c>
    </row>
    <row r="22602" spans="1:7">
      <c r="A22602" s="9">
        <v>59575.9014978824</v>
      </c>
      <c r="B22602">
        <v>5</v>
      </c>
      <c r="C22602" s="15">
        <v>118.019621956449</v>
      </c>
      <c r="D22602" s="15">
        <v>128.078179148454</v>
      </c>
      <c r="E22602" s="15">
        <v>120.541933284349</v>
      </c>
      <c r="F22602" s="15">
        <v>119.775161812802</v>
      </c>
      <c r="G22602" s="15">
        <v>119.818913422559</v>
      </c>
    </row>
    <row r="22603" spans="1:7">
      <c r="A22603" s="9">
        <v>59575.901655717</v>
      </c>
      <c r="B22603">
        <v>4</v>
      </c>
      <c r="C22603" s="15">
        <v>102.523678663046</v>
      </c>
      <c r="D22603" s="15">
        <v>107.595953780092</v>
      </c>
      <c r="E22603" s="15">
        <v>0</v>
      </c>
      <c r="F22603" s="15">
        <v>104.998114333828</v>
      </c>
      <c r="G22603" s="15">
        <v>105.925193818886</v>
      </c>
    </row>
    <row r="22604" spans="1:7">
      <c r="A22604" s="9">
        <v>59575.9017498989</v>
      </c>
      <c r="B22604">
        <v>3</v>
      </c>
      <c r="C22604" s="15">
        <v>90.0974843951702</v>
      </c>
      <c r="D22604" s="15">
        <v>79.7649996769877</v>
      </c>
      <c r="E22604" s="15">
        <v>82.293950762116</v>
      </c>
      <c r="F22604" s="15">
        <v>0</v>
      </c>
      <c r="G22604" s="15">
        <v>0</v>
      </c>
    </row>
    <row r="22605" spans="1:7">
      <c r="A22605" s="9">
        <v>59575.9018607472</v>
      </c>
      <c r="B22605">
        <v>4</v>
      </c>
      <c r="C22605" s="15">
        <v>103.565637014991</v>
      </c>
      <c r="D22605" s="15">
        <v>0</v>
      </c>
      <c r="E22605" s="15">
        <v>105.750800136507</v>
      </c>
      <c r="F22605" s="15">
        <v>105.824154979874</v>
      </c>
      <c r="G22605" s="15">
        <v>102.563791658461</v>
      </c>
    </row>
    <row r="22606" spans="1:7">
      <c r="A22606" s="9">
        <v>59575.901900492</v>
      </c>
      <c r="B22606">
        <v>3</v>
      </c>
      <c r="C22606" s="15">
        <v>93.4991853006921</v>
      </c>
      <c r="D22606" s="15">
        <v>0</v>
      </c>
      <c r="E22606" s="15">
        <v>82.291924848576</v>
      </c>
      <c r="F22606" s="15">
        <v>88.2035557409765</v>
      </c>
      <c r="G22606" s="15">
        <v>0</v>
      </c>
    </row>
    <row r="22607" spans="1:7">
      <c r="A22607" s="9">
        <v>59575.9019685008</v>
      </c>
      <c r="B22607">
        <v>3</v>
      </c>
      <c r="C22607" s="15">
        <v>0</v>
      </c>
      <c r="D22607" s="15">
        <v>91.1743470332505</v>
      </c>
      <c r="E22607" s="15">
        <v>80.5736379822135</v>
      </c>
      <c r="F22607" s="15">
        <v>74.0225871330061</v>
      </c>
      <c r="G22607" s="15">
        <v>0</v>
      </c>
    </row>
    <row r="22608" spans="1:7">
      <c r="A22608" s="9">
        <v>59575.9019987147</v>
      </c>
      <c r="B22608">
        <v>5</v>
      </c>
      <c r="C22608" s="15">
        <v>101.483068892153</v>
      </c>
      <c r="D22608" s="15">
        <v>110.40054218291</v>
      </c>
      <c r="E22608" s="15">
        <v>108.293950762116</v>
      </c>
      <c r="F22608" s="15">
        <v>102.169353516958</v>
      </c>
      <c r="G22608" s="15">
        <v>103.52964508288</v>
      </c>
    </row>
    <row r="22609" spans="1:7">
      <c r="A22609" s="9">
        <v>59575.9020974548</v>
      </c>
      <c r="B22609">
        <v>3</v>
      </c>
      <c r="C22609" s="15">
        <v>113.791958389804</v>
      </c>
      <c r="D22609" s="15">
        <v>116.304383694914</v>
      </c>
      <c r="E22609" s="15">
        <v>0</v>
      </c>
      <c r="F22609" s="15">
        <v>0</v>
      </c>
      <c r="G22609" s="15">
        <v>115.375108233196</v>
      </c>
    </row>
    <row r="22610" spans="1:7">
      <c r="A22610" s="9">
        <v>59575.902112126</v>
      </c>
      <c r="B22610">
        <v>3</v>
      </c>
      <c r="C22610" s="15">
        <v>99.7846035578231</v>
      </c>
      <c r="D22610" s="15">
        <v>0</v>
      </c>
      <c r="E22610" s="15">
        <v>89.7422309088808</v>
      </c>
      <c r="F22610" s="15">
        <v>90.0812383182416</v>
      </c>
      <c r="G22610" s="15">
        <v>0</v>
      </c>
    </row>
    <row r="22611" spans="1:7">
      <c r="A22611" s="9">
        <v>59575.9021603892</v>
      </c>
      <c r="B22611">
        <v>4</v>
      </c>
      <c r="C22611" s="15">
        <v>126.202797073545</v>
      </c>
      <c r="D22611" s="15">
        <v>120.252296445544</v>
      </c>
      <c r="E22611" s="15">
        <v>115.750853147233</v>
      </c>
      <c r="F22611" s="15">
        <v>119.935829113898</v>
      </c>
      <c r="G22611" s="15">
        <v>0</v>
      </c>
    </row>
    <row r="22612" spans="1:7">
      <c r="A22612" s="9">
        <v>59575.9021845132</v>
      </c>
      <c r="B22612">
        <v>5</v>
      </c>
      <c r="C22612" s="15">
        <v>117.301667180444</v>
      </c>
      <c r="D22612" s="15">
        <v>113.595953780092</v>
      </c>
      <c r="E22612" s="15">
        <v>117.913178797298</v>
      </c>
      <c r="F22612" s="15">
        <v>124.375379740455</v>
      </c>
      <c r="G22612" s="15">
        <v>119.169797729318</v>
      </c>
    </row>
    <row r="22613" spans="1:7">
      <c r="A22613" s="9">
        <v>59575.9021866711</v>
      </c>
      <c r="B22613">
        <v>3</v>
      </c>
      <c r="C22613" s="15">
        <v>117.120719436563</v>
      </c>
      <c r="D22613" s="15">
        <v>0</v>
      </c>
      <c r="E22613" s="15">
        <v>0</v>
      </c>
      <c r="F22613" s="15">
        <v>109.935829113898</v>
      </c>
      <c r="G22613" s="15">
        <v>116.832548482835</v>
      </c>
    </row>
    <row r="22614" spans="1:7">
      <c r="A22614" s="9">
        <v>59575.9021868001</v>
      </c>
      <c r="B22614">
        <v>3</v>
      </c>
      <c r="C22614" s="15">
        <v>0</v>
      </c>
      <c r="D22614" s="15">
        <v>106.013631906001</v>
      </c>
      <c r="E22614" s="15">
        <v>96.4650593277328</v>
      </c>
      <c r="F22614" s="15">
        <v>93.6027543458285</v>
      </c>
      <c r="G22614" s="15">
        <v>0</v>
      </c>
    </row>
    <row r="22615" spans="1:7">
      <c r="A22615" s="9">
        <v>59575.9021996995</v>
      </c>
      <c r="B22615">
        <v>3</v>
      </c>
      <c r="C22615" s="15">
        <v>95.9884026305195</v>
      </c>
      <c r="D22615" s="15">
        <v>0</v>
      </c>
      <c r="E22615" s="15">
        <v>0</v>
      </c>
      <c r="F22615" s="15">
        <v>98.0735524030947</v>
      </c>
      <c r="G22615" s="15">
        <v>96.8077432147119</v>
      </c>
    </row>
    <row r="22616" spans="1:7">
      <c r="A22616" s="9">
        <v>59575.902200971</v>
      </c>
      <c r="B22616">
        <v>4</v>
      </c>
      <c r="C22616" s="15">
        <v>87.0266218757595</v>
      </c>
      <c r="D22616" s="15">
        <v>83.3959255212456</v>
      </c>
      <c r="E22616" s="15">
        <v>93.0898852999747</v>
      </c>
      <c r="F22616" s="15">
        <v>92.2035557409765</v>
      </c>
      <c r="G22616" s="15">
        <v>0</v>
      </c>
    </row>
    <row r="22617" spans="1:7">
      <c r="A22617" s="9">
        <v>59575.9023039566</v>
      </c>
      <c r="B22617">
        <v>3</v>
      </c>
      <c r="C22617" s="15">
        <v>100.116908532412</v>
      </c>
      <c r="D22617" s="15">
        <v>0</v>
      </c>
      <c r="E22617" s="15">
        <v>0</v>
      </c>
      <c r="F22617" s="15">
        <v>109.221547403812</v>
      </c>
      <c r="G22617" s="15">
        <v>105.686967019237</v>
      </c>
    </row>
    <row r="22618" spans="1:7">
      <c r="A22618" s="9">
        <v>59575.9023484333</v>
      </c>
      <c r="B22618">
        <v>5</v>
      </c>
      <c r="C22618" s="15">
        <v>108.983444712986</v>
      </c>
      <c r="D22618" s="15">
        <v>105.25</v>
      </c>
      <c r="E22618" s="15">
        <v>114.772302304066</v>
      </c>
      <c r="F22618" s="15">
        <v>115.73003622552</v>
      </c>
      <c r="G22618" s="15">
        <v>118.832548482835</v>
      </c>
    </row>
    <row r="22619" spans="1:7">
      <c r="A22619" s="9">
        <v>59575.9023953097</v>
      </c>
      <c r="B22619">
        <v>3</v>
      </c>
      <c r="C22619" s="15">
        <v>0</v>
      </c>
      <c r="D22619" s="15">
        <v>0</v>
      </c>
      <c r="E22619" s="15">
        <v>104.266497635991</v>
      </c>
      <c r="F22619" s="15">
        <v>103.824154979874</v>
      </c>
      <c r="G22619" s="15">
        <v>108.269904062796</v>
      </c>
    </row>
    <row r="22620" spans="1:7">
      <c r="A22620" s="9">
        <v>59575.9024068527</v>
      </c>
      <c r="B22620">
        <v>5</v>
      </c>
      <c r="C22620" s="15">
        <v>117.96623926238</v>
      </c>
      <c r="D22620" s="15">
        <v>112.197340081573</v>
      </c>
      <c r="E22620" s="15">
        <v>113.065124577926</v>
      </c>
      <c r="F22620" s="15">
        <v>117.838723527101</v>
      </c>
      <c r="G22620" s="15">
        <v>121.686967019237</v>
      </c>
    </row>
    <row r="22621" spans="1:7">
      <c r="A22621" s="9">
        <v>59575.9024717438</v>
      </c>
      <c r="B22621">
        <v>5</v>
      </c>
      <c r="C22621" s="15">
        <v>114.599819292418</v>
      </c>
      <c r="D22621" s="15">
        <v>119.073466363586</v>
      </c>
      <c r="E22621" s="15">
        <v>116.953665558611</v>
      </c>
      <c r="F22621" s="15">
        <v>110.10010022085</v>
      </c>
      <c r="G22621" s="15">
        <v>113.338574970234</v>
      </c>
    </row>
    <row r="22622" spans="1:7">
      <c r="A22622" s="9">
        <v>59575.9025476291</v>
      </c>
      <c r="B22622">
        <v>3</v>
      </c>
      <c r="C22622" s="15">
        <v>95.7919583898043</v>
      </c>
      <c r="D22622" s="15">
        <v>94.7295169815218</v>
      </c>
      <c r="E22622" s="15">
        <v>0</v>
      </c>
      <c r="F22622" s="15">
        <v>0</v>
      </c>
      <c r="G22622" s="15">
        <v>99.5803176570249</v>
      </c>
    </row>
    <row r="22623" spans="1:7">
      <c r="A22623" s="9">
        <v>59575.9025965118</v>
      </c>
      <c r="B22623">
        <v>5</v>
      </c>
      <c r="C22623" s="15">
        <v>124.85</v>
      </c>
      <c r="D22623" s="15">
        <v>116.696841897597</v>
      </c>
      <c r="E22623" s="15">
        <v>112.465059327733</v>
      </c>
      <c r="F22623" s="15">
        <v>120.06243512189</v>
      </c>
      <c r="G22623" s="15">
        <v>118</v>
      </c>
    </row>
    <row r="22624" spans="1:7">
      <c r="A22624" s="9">
        <v>59575.9025987876</v>
      </c>
      <c r="B22624">
        <v>4</v>
      </c>
      <c r="C22624" s="15">
        <v>96.1671150204375</v>
      </c>
      <c r="D22624" s="15">
        <v>89.0063570222857</v>
      </c>
      <c r="E22624" s="15">
        <v>0</v>
      </c>
      <c r="F22624" s="15">
        <v>94.9981143338277</v>
      </c>
      <c r="G22624" s="15">
        <v>93.4711072519758</v>
      </c>
    </row>
    <row r="22625" spans="1:7">
      <c r="A22625" s="9">
        <v>59575.9029774279</v>
      </c>
      <c r="B22625">
        <v>3</v>
      </c>
      <c r="C22625" s="15">
        <v>97.4830688921532</v>
      </c>
      <c r="D22625" s="15">
        <v>96.2601844188834</v>
      </c>
      <c r="E22625" s="15">
        <v>0</v>
      </c>
      <c r="F22625" s="15">
        <v>0</v>
      </c>
      <c r="G22625" s="15">
        <v>93.5803176570249</v>
      </c>
    </row>
    <row r="22626" spans="1:7">
      <c r="A22626" s="9">
        <v>59575.9030142329</v>
      </c>
      <c r="B22626">
        <v>5</v>
      </c>
      <c r="C22626" s="15">
        <v>97.3695987142923</v>
      </c>
      <c r="D22626" s="15">
        <v>106.803621767156</v>
      </c>
      <c r="E22626" s="15">
        <v>98.6984592795646</v>
      </c>
      <c r="F22626" s="15">
        <v>104.854494758302</v>
      </c>
      <c r="G22626" s="15">
        <v>111.015509827138</v>
      </c>
    </row>
    <row r="22627" spans="1:7">
      <c r="A22627" s="9">
        <v>59575.9030853334</v>
      </c>
      <c r="B22627">
        <v>3</v>
      </c>
      <c r="C22627" s="15">
        <v>0</v>
      </c>
      <c r="D22627" s="15">
        <v>0</v>
      </c>
      <c r="E22627" s="15">
        <v>108.612699412116</v>
      </c>
      <c r="F22627" s="15">
        <v>110.336995085873</v>
      </c>
      <c r="G22627" s="15">
        <v>105.2050015533</v>
      </c>
    </row>
    <row r="22628" spans="1:7">
      <c r="A22628" s="9">
        <v>59575.9031399088</v>
      </c>
      <c r="B22628">
        <v>3</v>
      </c>
      <c r="C22628" s="15">
        <v>114.543567857511</v>
      </c>
      <c r="D22628" s="15">
        <v>0</v>
      </c>
      <c r="E22628" s="15">
        <v>0</v>
      </c>
      <c r="F22628" s="15">
        <v>112.578741388065</v>
      </c>
      <c r="G22628" s="15">
        <v>113.413572116724</v>
      </c>
    </row>
    <row r="22629" spans="1:7">
      <c r="A22629" s="9">
        <v>59575.9031655514</v>
      </c>
      <c r="B22629">
        <v>3</v>
      </c>
      <c r="C22629" s="15">
        <v>0</v>
      </c>
      <c r="D22629" s="15">
        <v>0</v>
      </c>
      <c r="E22629" s="15">
        <v>91.9669874037276</v>
      </c>
      <c r="F22629" s="15">
        <v>95.1492514928832</v>
      </c>
      <c r="G22629" s="15">
        <v>93.9251938188859</v>
      </c>
    </row>
    <row r="22630" spans="1:7">
      <c r="A22630" s="9">
        <v>59575.9032618303</v>
      </c>
      <c r="B22630">
        <v>4</v>
      </c>
      <c r="C22630" s="15">
        <v>91.3695987142923</v>
      </c>
      <c r="D22630" s="15">
        <v>95.9955496443822</v>
      </c>
      <c r="E22630" s="15">
        <v>91.6491079002843</v>
      </c>
      <c r="F22630" s="15">
        <v>87.6083858662116</v>
      </c>
      <c r="G22630" s="15">
        <v>0</v>
      </c>
    </row>
    <row r="22631" spans="1:7">
      <c r="A22631" s="9">
        <v>59575.9032945321</v>
      </c>
      <c r="B22631">
        <v>4</v>
      </c>
      <c r="C22631" s="15">
        <v>100.75239992965</v>
      </c>
      <c r="D22631" s="15">
        <v>87.636907028389</v>
      </c>
      <c r="E22631" s="15">
        <v>0</v>
      </c>
      <c r="F22631" s="15">
        <v>83.5243984085077</v>
      </c>
      <c r="G22631" s="15">
        <v>93.6913998054672</v>
      </c>
    </row>
    <row r="22632" spans="1:7">
      <c r="A22632" s="9">
        <v>59575.9033391916</v>
      </c>
      <c r="B22632">
        <v>5</v>
      </c>
      <c r="C22632" s="15">
        <v>123.369598714292</v>
      </c>
      <c r="D22632" s="15">
        <v>121.633481697981</v>
      </c>
      <c r="E22632" s="15">
        <v>121.374720459592</v>
      </c>
      <c r="F22632" s="15">
        <v>119.935829113898</v>
      </c>
      <c r="G22632" s="15">
        <v>122.534647379757</v>
      </c>
    </row>
    <row r="22633" spans="1:7">
      <c r="A22633" s="9">
        <v>59575.9033581662</v>
      </c>
      <c r="B22633">
        <v>3</v>
      </c>
      <c r="C22633" s="15">
        <v>110.812404131347</v>
      </c>
      <c r="D22633" s="15">
        <v>112.265764647132</v>
      </c>
      <c r="E22633" s="15">
        <v>119.311732519331</v>
      </c>
      <c r="F22633" s="15">
        <v>0</v>
      </c>
      <c r="G22633" s="15">
        <v>0</v>
      </c>
    </row>
    <row r="22634" spans="1:7">
      <c r="A22634" s="9">
        <v>59575.9033931638</v>
      </c>
      <c r="B22634">
        <v>3</v>
      </c>
      <c r="C22634" s="15">
        <v>0</v>
      </c>
      <c r="D22634" s="15">
        <v>96.1393565639687</v>
      </c>
      <c r="E22634" s="15">
        <v>84.9536655586106</v>
      </c>
      <c r="F22634" s="15">
        <v>0</v>
      </c>
      <c r="G22634" s="15">
        <v>88.6920519354028</v>
      </c>
    </row>
    <row r="22635" spans="1:7">
      <c r="A22635" s="9">
        <v>59575.9035374805</v>
      </c>
      <c r="B22635">
        <v>4</v>
      </c>
      <c r="C22635" s="15">
        <v>92.4551614353786</v>
      </c>
      <c r="D22635" s="15">
        <v>91.0734663635861</v>
      </c>
      <c r="E22635" s="15">
        <v>0</v>
      </c>
      <c r="F22635" s="15">
        <v>95.7300362255204</v>
      </c>
      <c r="G22635" s="15">
        <v>94.6920519354028</v>
      </c>
    </row>
    <row r="22636" spans="1:7">
      <c r="A22636" s="9">
        <v>59575.9035714834</v>
      </c>
      <c r="B22636">
        <v>4</v>
      </c>
      <c r="C22636" s="15">
        <v>97.143583100132</v>
      </c>
      <c r="D22636" s="15">
        <v>0</v>
      </c>
      <c r="E22636" s="15">
        <v>96.5046399260869</v>
      </c>
      <c r="F22636" s="15">
        <v>104.548851924289</v>
      </c>
      <c r="G22636" s="15">
        <v>97.6913998054672</v>
      </c>
    </row>
    <row r="22637" spans="1:7">
      <c r="A22637" s="9">
        <v>59575.9036099987</v>
      </c>
      <c r="B22637">
        <v>5</v>
      </c>
      <c r="C22637" s="15">
        <v>115.466790967615</v>
      </c>
      <c r="D22637" s="15">
        <v>120.772605035534</v>
      </c>
      <c r="E22637" s="15">
        <v>100.573637982214</v>
      </c>
      <c r="F22637" s="15">
        <v>137.422765955857</v>
      </c>
      <c r="G22637" s="15">
        <v>101.471107251976</v>
      </c>
    </row>
    <row r="22638" spans="1:7">
      <c r="A22638" s="9">
        <v>59575.9036762575</v>
      </c>
      <c r="B22638">
        <v>5</v>
      </c>
      <c r="C22638" s="15">
        <v>111.784603557823</v>
      </c>
      <c r="D22638" s="15">
        <v>104.139356563969</v>
      </c>
      <c r="E22638" s="15">
        <v>107.750853147233</v>
      </c>
      <c r="F22638" s="15">
        <v>115.602754345829</v>
      </c>
      <c r="G22638" s="15">
        <v>107.375108233196</v>
      </c>
    </row>
    <row r="22639" spans="1:7">
      <c r="A22639" s="9">
        <v>59575.9037355274</v>
      </c>
      <c r="B22639">
        <v>3</v>
      </c>
      <c r="C22639" s="15">
        <v>86.7494183931837</v>
      </c>
      <c r="D22639" s="15">
        <v>93.1743470332505</v>
      </c>
      <c r="E22639" s="15">
        <v>0</v>
      </c>
      <c r="F22639" s="15">
        <v>86.336995085873</v>
      </c>
      <c r="G22639" s="15">
        <v>0</v>
      </c>
    </row>
    <row r="22640" spans="1:7">
      <c r="A22640" s="9">
        <v>59575.9037359112</v>
      </c>
      <c r="B22640">
        <v>3</v>
      </c>
      <c r="C22640" s="15">
        <v>0</v>
      </c>
      <c r="D22640" s="15">
        <v>120.004317737438</v>
      </c>
      <c r="E22640" s="15">
        <v>119.027638621362</v>
      </c>
      <c r="F22640" s="15">
        <v>0</v>
      </c>
      <c r="G22640" s="15">
        <v>120.269904062796</v>
      </c>
    </row>
    <row r="22641" spans="1:7">
      <c r="A22641" s="9">
        <v>59575.9037637423</v>
      </c>
      <c r="B22641">
        <v>3</v>
      </c>
      <c r="C22641" s="15">
        <v>58.5236786630457</v>
      </c>
      <c r="D22641" s="15">
        <v>68.7332452336908</v>
      </c>
      <c r="E22641" s="15">
        <v>0</v>
      </c>
      <c r="F22641" s="15">
        <v>78.7025112429041</v>
      </c>
      <c r="G22641" s="15">
        <v>0</v>
      </c>
    </row>
    <row r="22642" spans="1:7">
      <c r="A22642" s="9">
        <v>59575.9038518715</v>
      </c>
      <c r="B22642">
        <v>3</v>
      </c>
      <c r="C22642" s="15">
        <v>0</v>
      </c>
      <c r="D22642" s="15">
        <v>89.5959537800924</v>
      </c>
      <c r="E22642" s="15">
        <v>98.2664976359912</v>
      </c>
      <c r="F22642" s="15">
        <v>0</v>
      </c>
      <c r="G22642" s="15">
        <v>94.9724796526243</v>
      </c>
    </row>
    <row r="22643" spans="1:7">
      <c r="A22643" s="9">
        <v>59575.9039306595</v>
      </c>
      <c r="B22643">
        <v>3</v>
      </c>
      <c r="C22643" s="15">
        <v>110.75239992965</v>
      </c>
      <c r="D22643" s="15">
        <v>0</v>
      </c>
      <c r="E22643" s="15">
        <v>117.966987403728</v>
      </c>
      <c r="F22643" s="15">
        <v>113.524398408508</v>
      </c>
      <c r="G22643" s="15">
        <v>0</v>
      </c>
    </row>
    <row r="22644" spans="1:7">
      <c r="A22644" s="9">
        <v>59575.9039562832</v>
      </c>
      <c r="B22644">
        <v>5</v>
      </c>
      <c r="C22644" s="15">
        <v>107.791958389804</v>
      </c>
      <c r="D22644" s="15">
        <v>98.772605035534</v>
      </c>
      <c r="E22644" s="15">
        <v>96.1166361543923</v>
      </c>
      <c r="F22644" s="15">
        <v>100.578741388065</v>
      </c>
      <c r="G22644" s="15">
        <v>97.4422325618532</v>
      </c>
    </row>
    <row r="22645" spans="1:7">
      <c r="A22645" s="9">
        <v>59575.904067941</v>
      </c>
      <c r="B22645">
        <v>3</v>
      </c>
      <c r="C22645" s="15">
        <v>120.654286172379</v>
      </c>
      <c r="D22645" s="15">
        <v>116.265764647132</v>
      </c>
      <c r="E22645" s="15">
        <v>0</v>
      </c>
      <c r="F22645" s="15">
        <v>0</v>
      </c>
      <c r="G22645" s="15">
        <v>114.932900663101</v>
      </c>
    </row>
    <row r="22646" spans="1:7">
      <c r="A22646" s="9">
        <v>59575.9041695257</v>
      </c>
      <c r="B22646">
        <v>5</v>
      </c>
      <c r="C22646" s="15">
        <v>135.943203998905</v>
      </c>
      <c r="D22646" s="15">
        <v>117.174347033251</v>
      </c>
      <c r="E22646" s="15">
        <v>121.027638621362</v>
      </c>
      <c r="F22646" s="15">
        <v>121.938124724778</v>
      </c>
      <c r="G22646" s="15">
        <v>121.167916562879</v>
      </c>
    </row>
    <row r="22647" spans="1:7">
      <c r="A22647" s="9">
        <v>59575.9041894242</v>
      </c>
      <c r="B22647">
        <v>3</v>
      </c>
      <c r="C22647" s="15">
        <v>103.026621875759</v>
      </c>
      <c r="D22647" s="15">
        <v>0</v>
      </c>
      <c r="E22647" s="15">
        <v>94.293950762116</v>
      </c>
      <c r="F22647" s="15">
        <v>101.824154979874</v>
      </c>
      <c r="G22647" s="15">
        <v>0</v>
      </c>
    </row>
    <row r="22648" spans="1:7">
      <c r="A22648" s="9">
        <v>59575.9042790535</v>
      </c>
      <c r="B22648">
        <v>3</v>
      </c>
      <c r="C22648" s="15">
        <v>111.943203998905</v>
      </c>
      <c r="D22648" s="15">
        <v>0</v>
      </c>
      <c r="E22648" s="15">
        <v>113.750800136507</v>
      </c>
      <c r="F22648" s="15">
        <v>110.998114333828</v>
      </c>
      <c r="G22648" s="15">
        <v>0</v>
      </c>
    </row>
    <row r="22649" spans="1:7">
      <c r="A22649" s="9">
        <v>59575.904333778</v>
      </c>
      <c r="B22649">
        <v>3</v>
      </c>
      <c r="C22649" s="15">
        <v>98.5998192924176</v>
      </c>
      <c r="D22649" s="15">
        <v>0</v>
      </c>
      <c r="E22649" s="15">
        <v>0</v>
      </c>
      <c r="F22649" s="15">
        <v>97.5243984085077</v>
      </c>
      <c r="G22649" s="15">
        <v>99.8860658512505</v>
      </c>
    </row>
    <row r="22650" spans="1:7">
      <c r="A22650" s="9">
        <v>59575.9045515747</v>
      </c>
      <c r="B22650">
        <v>3</v>
      </c>
      <c r="C22650" s="15">
        <v>0</v>
      </c>
      <c r="D22650" s="15">
        <v>98.7295169815218</v>
      </c>
      <c r="E22650" s="15">
        <v>101.301176866765</v>
      </c>
      <c r="F22650" s="15">
        <v>0</v>
      </c>
      <c r="G22650" s="15">
        <v>104.807743214712</v>
      </c>
    </row>
    <row r="22651" spans="1:7">
      <c r="A22651" s="9">
        <v>59575.9045775057</v>
      </c>
      <c r="B22651">
        <v>5</v>
      </c>
      <c r="C22651" s="15">
        <v>120.313136431632</v>
      </c>
      <c r="D22651" s="15">
        <v>123.991218715184</v>
      </c>
      <c r="E22651" s="15">
        <v>123.907885659413</v>
      </c>
      <c r="F22651" s="15">
        <v>118.10010022085</v>
      </c>
      <c r="G22651" s="15">
        <v>121.121261327532</v>
      </c>
    </row>
    <row r="22652" spans="1:7">
      <c r="A22652" s="9">
        <v>59575.9046503354</v>
      </c>
      <c r="B22652">
        <v>3</v>
      </c>
      <c r="C22652" s="15">
        <v>0</v>
      </c>
      <c r="D22652" s="15">
        <v>93.9912187151837</v>
      </c>
      <c r="E22652" s="15">
        <v>84.9536655586106</v>
      </c>
      <c r="F22652" s="15">
        <v>0</v>
      </c>
      <c r="G22652" s="15">
        <v>92.1502623588313</v>
      </c>
    </row>
    <row r="22653" spans="1:7">
      <c r="A22653" s="9">
        <v>59575.9047092216</v>
      </c>
      <c r="B22653">
        <v>5</v>
      </c>
      <c r="C22653" s="15">
        <v>106.907724120147</v>
      </c>
      <c r="D22653" s="15">
        <v>106.33436693097</v>
      </c>
      <c r="E22653" s="15">
        <v>109.742230908881</v>
      </c>
      <c r="F22653" s="15">
        <v>106.475898961557</v>
      </c>
      <c r="G22653" s="15">
        <v>107.169797729318</v>
      </c>
    </row>
    <row r="22654" spans="1:7">
      <c r="A22654" s="9">
        <v>59575.9047513552</v>
      </c>
      <c r="B22654">
        <v>5</v>
      </c>
      <c r="C22654" s="15">
        <v>114.85</v>
      </c>
      <c r="D22654" s="15">
        <v>119.25</v>
      </c>
      <c r="E22654" s="15">
        <v>116.8146930066</v>
      </c>
      <c r="F22654" s="15">
        <v>110.75</v>
      </c>
      <c r="G22654" s="15">
        <v>116</v>
      </c>
    </row>
    <row r="22655" spans="1:7">
      <c r="A22655" s="9">
        <v>59575.9049697423</v>
      </c>
      <c r="B22655">
        <v>3</v>
      </c>
      <c r="C22655" s="15">
        <v>86.0196219564487</v>
      </c>
      <c r="D22655" s="15">
        <v>0</v>
      </c>
      <c r="E22655" s="15">
        <v>0</v>
      </c>
      <c r="F22655" s="15">
        <v>76.0624351218899</v>
      </c>
      <c r="G22655" s="15">
        <v>88.9724796526243</v>
      </c>
    </row>
    <row r="22656" spans="1:7">
      <c r="A22656" s="9">
        <v>59575.9049877646</v>
      </c>
      <c r="B22656">
        <v>4</v>
      </c>
      <c r="C22656" s="15">
        <v>97.6432176919589</v>
      </c>
      <c r="D22656" s="15">
        <v>87.636907028389</v>
      </c>
      <c r="E22656" s="15">
        <v>86.2809267076111</v>
      </c>
      <c r="F22656" s="15">
        <v>91.5243984085077</v>
      </c>
      <c r="G22656" s="15">
        <v>0</v>
      </c>
    </row>
    <row r="22657" spans="1:7">
      <c r="A22657" s="9">
        <v>59575.9050582787</v>
      </c>
      <c r="B22657">
        <v>3</v>
      </c>
      <c r="C22657" s="15">
        <v>97.5798289148009</v>
      </c>
      <c r="D22657" s="15">
        <v>97.9912187151837</v>
      </c>
      <c r="E22657" s="15">
        <v>98.5736379822135</v>
      </c>
      <c r="F22657" s="15">
        <v>0</v>
      </c>
      <c r="G22657" s="15">
        <v>0</v>
      </c>
    </row>
    <row r="22658" spans="1:7">
      <c r="A22658" s="9">
        <v>59575.9052864135</v>
      </c>
      <c r="B22658">
        <v>3</v>
      </c>
      <c r="C22658" s="15">
        <v>0</v>
      </c>
      <c r="D22658" s="15">
        <v>0</v>
      </c>
      <c r="E22658" s="15">
        <v>71.9669874037276</v>
      </c>
      <c r="F22658" s="15">
        <v>90.0735524030947</v>
      </c>
      <c r="G22658" s="15">
        <v>78.885416801738</v>
      </c>
    </row>
    <row r="22659" spans="1:7">
      <c r="A22659" s="9">
        <v>59575.9055352498</v>
      </c>
      <c r="B22659">
        <v>5</v>
      </c>
      <c r="C22659" s="15">
        <v>114.167115020437</v>
      </c>
      <c r="D22659" s="15">
        <v>100.165511362874</v>
      </c>
      <c r="E22659" s="15">
        <v>104.492579900151</v>
      </c>
      <c r="F22659" s="15">
        <v>107.133035471127</v>
      </c>
      <c r="G22659" s="15">
        <v>105.069887325342</v>
      </c>
    </row>
    <row r="22660" spans="1:7">
      <c r="A22660" s="9">
        <v>59575.9056174158</v>
      </c>
      <c r="B22660">
        <v>3</v>
      </c>
      <c r="C22660" s="15">
        <v>115.120719436563</v>
      </c>
      <c r="D22660" s="15">
        <v>112.260184418883</v>
      </c>
      <c r="E22660" s="15">
        <v>0</v>
      </c>
      <c r="F22660" s="15">
        <v>109.57070678314</v>
      </c>
      <c r="G22660" s="15">
        <v>0</v>
      </c>
    </row>
    <row r="22661" spans="1:7">
      <c r="A22661" s="9">
        <v>59575.905624689</v>
      </c>
      <c r="B22661">
        <v>5</v>
      </c>
      <c r="C22661" s="15">
        <v>114.019621956449</v>
      </c>
      <c r="D22661" s="15">
        <v>126.374283751352</v>
      </c>
      <c r="E22661" s="15">
        <v>116.612699412116</v>
      </c>
      <c r="F22661" s="15">
        <v>115.670923978166</v>
      </c>
      <c r="G22661" s="15">
        <v>115.2050015533</v>
      </c>
    </row>
    <row r="22662" spans="1:7">
      <c r="A22662" s="9">
        <v>59575.9056478616</v>
      </c>
      <c r="B22662">
        <v>5</v>
      </c>
      <c r="C22662" s="15">
        <v>112.455161435379</v>
      </c>
      <c r="D22662" s="15">
        <v>100.772605035534</v>
      </c>
      <c r="E22662" s="15">
        <v>91.9796635969994</v>
      </c>
      <c r="F22662" s="15">
        <v>100.375379740455</v>
      </c>
      <c r="G22662" s="15">
        <v>95.5801694452089</v>
      </c>
    </row>
    <row r="22663" spans="1:7">
      <c r="A22663" s="9">
        <v>59575.9057301618</v>
      </c>
      <c r="B22663">
        <v>3</v>
      </c>
      <c r="C22663" s="15">
        <v>0</v>
      </c>
      <c r="D22663" s="15">
        <v>82.5259773211122</v>
      </c>
      <c r="E22663" s="15">
        <v>92.4570841524615</v>
      </c>
      <c r="F22663" s="15">
        <v>99.5243984085077</v>
      </c>
      <c r="G22663" s="15">
        <v>0</v>
      </c>
    </row>
    <row r="22664" spans="1:7">
      <c r="A22664" s="9">
        <v>59575.9057393024</v>
      </c>
      <c r="B22664">
        <v>4</v>
      </c>
      <c r="C22664" s="15">
        <v>0</v>
      </c>
      <c r="D22664" s="15">
        <v>123.797863334491</v>
      </c>
      <c r="E22664" s="15">
        <v>124.01794954729</v>
      </c>
      <c r="F22664" s="15">
        <v>114.901144595857</v>
      </c>
      <c r="G22664" s="15">
        <v>118.053200350363</v>
      </c>
    </row>
    <row r="22665" spans="1:7">
      <c r="A22665" s="9">
        <v>59575.9057846848</v>
      </c>
      <c r="B22665">
        <v>3</v>
      </c>
      <c r="C22665" s="15">
        <v>0</v>
      </c>
      <c r="D22665" s="15">
        <v>108.374283751352</v>
      </c>
      <c r="E22665" s="15">
        <v>116.548700100318</v>
      </c>
      <c r="F22665" s="15">
        <v>0</v>
      </c>
      <c r="G22665" s="15">
        <v>108.448977963947</v>
      </c>
    </row>
    <row r="22666" spans="1:7">
      <c r="A22666" s="9">
        <v>59575.9058789881</v>
      </c>
      <c r="B22666">
        <v>5</v>
      </c>
      <c r="C22666" s="15">
        <v>124.241890726784</v>
      </c>
      <c r="D22666" s="15">
        <v>122.630853852739</v>
      </c>
      <c r="E22666" s="15">
        <v>118.047293710062</v>
      </c>
      <c r="F22666" s="15">
        <v>112.259645781797</v>
      </c>
      <c r="G22666" s="15">
        <v>119.169797729318</v>
      </c>
    </row>
    <row r="22667" spans="1:7">
      <c r="A22667" s="9">
        <v>59575.905980911</v>
      </c>
      <c r="B22667">
        <v>5</v>
      </c>
      <c r="C22667" s="15">
        <v>104.404664419366</v>
      </c>
      <c r="D22667" s="15">
        <v>102.600305814084</v>
      </c>
      <c r="E22667" s="15">
        <v>96.9537612118308</v>
      </c>
      <c r="F22667" s="15">
        <v>98.4861423602384</v>
      </c>
      <c r="G22667" s="15">
        <v>101.625266605449</v>
      </c>
    </row>
    <row r="22668" spans="1:7">
      <c r="A22668" s="9">
        <v>59575.9060021336</v>
      </c>
      <c r="B22668">
        <v>3</v>
      </c>
      <c r="C22668" s="15">
        <v>0</v>
      </c>
      <c r="D22668" s="15">
        <v>0</v>
      </c>
      <c r="E22668" s="15">
        <v>89.2240129737833</v>
      </c>
      <c r="F22668" s="15">
        <v>91.0387186236048</v>
      </c>
      <c r="G22668" s="15">
        <v>88.1502623588313</v>
      </c>
    </row>
    <row r="22669" spans="1:7">
      <c r="A22669" s="9">
        <v>59575.9060850407</v>
      </c>
      <c r="B22669">
        <v>3</v>
      </c>
      <c r="C22669" s="15">
        <v>0</v>
      </c>
      <c r="D22669" s="15">
        <v>92.7675919829187</v>
      </c>
      <c r="E22669" s="15">
        <v>93.3011768667651</v>
      </c>
      <c r="F22669" s="15">
        <v>0</v>
      </c>
      <c r="G22669" s="15">
        <v>94.7642953619951</v>
      </c>
    </row>
    <row r="22670" spans="1:7">
      <c r="A22670" s="9">
        <v>59575.9060873468</v>
      </c>
      <c r="B22670">
        <v>5</v>
      </c>
      <c r="C22670" s="15">
        <v>123.962960128545</v>
      </c>
      <c r="D22670" s="15">
        <v>137.496055936591</v>
      </c>
      <c r="E22670" s="15">
        <v>106.548700100318</v>
      </c>
      <c r="F22670" s="15">
        <v>105.227384578546</v>
      </c>
      <c r="G22670" s="15">
        <v>122.269904062796</v>
      </c>
    </row>
    <row r="22671" spans="1:7">
      <c r="A22671" s="9">
        <v>59575.9060899182</v>
      </c>
      <c r="B22671">
        <v>3</v>
      </c>
      <c r="C22671" s="15">
        <v>107.466790967615</v>
      </c>
      <c r="D22671" s="15">
        <v>0</v>
      </c>
      <c r="E22671" s="15">
        <v>0</v>
      </c>
      <c r="F22671" s="15">
        <v>92.5621727656383</v>
      </c>
      <c r="G22671" s="15">
        <v>98.1502623588313</v>
      </c>
    </row>
    <row r="22672" spans="1:7">
      <c r="A22672" s="9">
        <v>59575.9062736626</v>
      </c>
      <c r="B22672">
        <v>3</v>
      </c>
      <c r="C22672" s="15">
        <v>108.654286172379</v>
      </c>
      <c r="D22672" s="15">
        <v>104.684349357842</v>
      </c>
      <c r="E22672" s="15">
        <v>0</v>
      </c>
      <c r="F22672" s="15">
        <v>0</v>
      </c>
      <c r="G22672" s="15">
        <v>107.471107251976</v>
      </c>
    </row>
    <row r="22673" spans="1:7">
      <c r="A22673" s="9">
        <v>59575.9063553399</v>
      </c>
      <c r="B22673">
        <v>5</v>
      </c>
      <c r="C22673" s="15">
        <v>92.6518827029964</v>
      </c>
      <c r="D22673" s="15">
        <v>100.304383694914</v>
      </c>
      <c r="E22673" s="15">
        <v>98.7245524181673</v>
      </c>
      <c r="F22673" s="15">
        <v>96.2011615803718</v>
      </c>
      <c r="G22673" s="15">
        <v>97.299905850515</v>
      </c>
    </row>
    <row r="22674" spans="1:7">
      <c r="A22674" s="9">
        <v>59575.9064704448</v>
      </c>
      <c r="B22674">
        <v>3</v>
      </c>
      <c r="C22674" s="15">
        <v>85.4991853006921</v>
      </c>
      <c r="D22674" s="15">
        <v>92.772605035534</v>
      </c>
      <c r="E22674" s="15">
        <v>0</v>
      </c>
      <c r="F22674" s="15">
        <v>0</v>
      </c>
      <c r="G22674" s="15">
        <v>88.885416801738</v>
      </c>
    </row>
    <row r="22675" spans="1:7">
      <c r="A22675" s="9">
        <v>59575.9064892356</v>
      </c>
      <c r="B22675">
        <v>4</v>
      </c>
      <c r="C22675" s="15">
        <v>0</v>
      </c>
      <c r="D22675" s="15">
        <v>106.729516981522</v>
      </c>
      <c r="E22675" s="15">
        <v>99.7162872823975</v>
      </c>
      <c r="F22675" s="15">
        <v>113.250514184005</v>
      </c>
      <c r="G22675" s="15">
        <v>105.134371605378</v>
      </c>
    </row>
    <row r="22676" spans="1:7">
      <c r="A22676" s="9">
        <v>59575.9065245195</v>
      </c>
      <c r="B22676">
        <v>4</v>
      </c>
      <c r="C22676" s="15">
        <v>78.6542861723792</v>
      </c>
      <c r="D22676" s="15">
        <v>128.260184418883</v>
      </c>
      <c r="E22676" s="15">
        <v>114.953665558611</v>
      </c>
      <c r="F22676" s="15">
        <v>83.5422233428468</v>
      </c>
      <c r="G22676" s="15">
        <v>0</v>
      </c>
    </row>
    <row r="22677" spans="1:7">
      <c r="A22677" s="9">
        <v>59575.9065308924</v>
      </c>
      <c r="B22677">
        <v>3</v>
      </c>
      <c r="C22677" s="15">
        <v>100.812404131347</v>
      </c>
      <c r="D22677" s="15">
        <v>97.0734663635861</v>
      </c>
      <c r="E22677" s="15">
        <v>99.3117325193312</v>
      </c>
      <c r="F22677" s="15">
        <v>0</v>
      </c>
      <c r="G22677" s="15">
        <v>0</v>
      </c>
    </row>
    <row r="22678" spans="1:7">
      <c r="A22678" s="9">
        <v>59575.9065320272</v>
      </c>
      <c r="B22678">
        <v>4</v>
      </c>
      <c r="C22678" s="15">
        <v>123.499185300692</v>
      </c>
      <c r="D22678" s="15">
        <v>119.995549644382</v>
      </c>
      <c r="E22678" s="15">
        <v>118.548700100318</v>
      </c>
      <c r="F22678" s="15">
        <v>116.375379740455</v>
      </c>
      <c r="G22678" s="15">
        <v>0</v>
      </c>
    </row>
    <row r="22679" spans="1:7">
      <c r="A22679" s="9">
        <v>59575.9065356112</v>
      </c>
      <c r="B22679">
        <v>3</v>
      </c>
      <c r="C22679" s="15">
        <v>0</v>
      </c>
      <c r="D22679" s="15">
        <v>103.71787549565</v>
      </c>
      <c r="E22679" s="15">
        <v>111.089885299975</v>
      </c>
      <c r="F22679" s="15">
        <v>0</v>
      </c>
      <c r="G22679" s="15">
        <v>104.807743214712</v>
      </c>
    </row>
    <row r="22680" spans="1:7">
      <c r="A22680" s="9">
        <v>59575.9065667363</v>
      </c>
      <c r="B22680">
        <v>4</v>
      </c>
      <c r="C22680" s="15">
        <v>117.565637014991</v>
      </c>
      <c r="D22680" s="15">
        <v>119.073466363586</v>
      </c>
      <c r="E22680" s="15">
        <v>0</v>
      </c>
      <c r="F22680" s="15">
        <v>122.203555740976</v>
      </c>
      <c r="G22680" s="15">
        <v>123.413572116724</v>
      </c>
    </row>
    <row r="22681" spans="1:7">
      <c r="A22681" s="9">
        <v>59575.9066445538</v>
      </c>
      <c r="B22681">
        <v>5</v>
      </c>
      <c r="C22681" s="15">
        <v>125.120719436563</v>
      </c>
      <c r="D22681" s="15">
        <v>118.197340081573</v>
      </c>
      <c r="E22681" s="15">
        <v>111.649107900284</v>
      </c>
      <c r="F22681" s="15">
        <v>116.237758048717</v>
      </c>
      <c r="G22681" s="15">
        <v>122.807743214712</v>
      </c>
    </row>
    <row r="22682" spans="1:7">
      <c r="A22682" s="9">
        <v>59575.906726849</v>
      </c>
      <c r="B22682">
        <v>3</v>
      </c>
      <c r="C22682" s="15">
        <v>108.30120392719</v>
      </c>
      <c r="D22682" s="15">
        <v>0</v>
      </c>
      <c r="E22682" s="15">
        <v>0</v>
      </c>
      <c r="F22682" s="15">
        <v>114.073552403095</v>
      </c>
      <c r="G22682" s="15">
        <v>111.686967019237</v>
      </c>
    </row>
    <row r="22683" spans="1:7">
      <c r="A22683" s="9">
        <v>59575.9068772111</v>
      </c>
      <c r="B22683">
        <v>5</v>
      </c>
      <c r="C22683" s="15">
        <v>98.0697801216323</v>
      </c>
      <c r="D22683" s="15">
        <v>101.246788080933</v>
      </c>
      <c r="E22683" s="15">
        <v>98.5736379822135</v>
      </c>
      <c r="F22683" s="15">
        <v>102.548851924289</v>
      </c>
      <c r="G22683" s="15">
        <v>95.3751082331957</v>
      </c>
    </row>
    <row r="22684" spans="1:7">
      <c r="A22684" s="9">
        <v>59575.9068855996</v>
      </c>
      <c r="B22684">
        <v>3</v>
      </c>
      <c r="C22684" s="15">
        <v>0</v>
      </c>
      <c r="D22684" s="15">
        <v>86.0043177374381</v>
      </c>
      <c r="E22684" s="15">
        <v>92.2664976359912</v>
      </c>
      <c r="F22684" s="15">
        <v>0</v>
      </c>
      <c r="G22684" s="15">
        <v>90.8077432147119</v>
      </c>
    </row>
    <row r="22685" spans="1:7">
      <c r="A22685" s="9">
        <v>59575.906911761</v>
      </c>
      <c r="B22685">
        <v>4</v>
      </c>
      <c r="C22685" s="15">
        <v>112.75239992965</v>
      </c>
      <c r="D22685" s="15">
        <v>112.374283751352</v>
      </c>
      <c r="E22685" s="15">
        <v>117.649107900284</v>
      </c>
      <c r="F22685" s="15">
        <v>139.133035471127</v>
      </c>
      <c r="G22685" s="15">
        <v>0</v>
      </c>
    </row>
    <row r="22686" spans="1:7">
      <c r="A22686" s="9">
        <v>59575.9070357763</v>
      </c>
      <c r="B22686">
        <v>3</v>
      </c>
      <c r="C22686" s="15">
        <v>93.466790967615</v>
      </c>
      <c r="D22686" s="15">
        <v>87.7015500084443</v>
      </c>
      <c r="E22686" s="15">
        <v>80.8974720109904</v>
      </c>
      <c r="F22686" s="15">
        <v>0</v>
      </c>
      <c r="G22686" s="15">
        <v>0</v>
      </c>
    </row>
    <row r="22687" spans="1:7">
      <c r="A22687" s="9">
        <v>59575.9070678766</v>
      </c>
      <c r="B22687">
        <v>5</v>
      </c>
      <c r="C22687" s="15">
        <v>97.1207194365626</v>
      </c>
      <c r="D22687" s="15">
        <v>93.7649996769877</v>
      </c>
      <c r="E22687" s="15">
        <v>96.4650593277328</v>
      </c>
      <c r="F22687" s="15">
        <v>101.056479725813</v>
      </c>
      <c r="G22687" s="15">
        <v>97.556431315785</v>
      </c>
    </row>
    <row r="22688" spans="1:7">
      <c r="A22688" s="9">
        <v>59575.9071262708</v>
      </c>
      <c r="B22688">
        <v>5</v>
      </c>
      <c r="C22688" s="15">
        <v>117.301667180444</v>
      </c>
      <c r="D22688" s="15">
        <v>114.078179148454</v>
      </c>
      <c r="E22688" s="15">
        <v>117.374720459592</v>
      </c>
      <c r="F22688" s="15">
        <v>123.420354962389</v>
      </c>
      <c r="G22688" s="15">
        <v>119.939383930765</v>
      </c>
    </row>
    <row r="22689" spans="1:7">
      <c r="A22689" s="9">
        <v>59575.9071724992</v>
      </c>
      <c r="B22689">
        <v>3</v>
      </c>
      <c r="C22689" s="15">
        <v>97.466790967615</v>
      </c>
      <c r="D22689" s="15">
        <v>0</v>
      </c>
      <c r="E22689" s="15">
        <v>112.814594958968</v>
      </c>
      <c r="F22689" s="15">
        <v>104.58405870096</v>
      </c>
      <c r="G22689" s="15">
        <v>0</v>
      </c>
    </row>
    <row r="22690" spans="1:7">
      <c r="A22690" s="9">
        <v>59575.9072318829</v>
      </c>
      <c r="B22690">
        <v>5</v>
      </c>
      <c r="C22690" s="15">
        <v>104.431564475056</v>
      </c>
      <c r="D22690" s="15">
        <v>107.764999676988</v>
      </c>
      <c r="E22690" s="15">
        <v>106.378466692139</v>
      </c>
      <c r="F22690" s="15">
        <v>102.169353516958</v>
      </c>
      <c r="G22690" s="15">
        <v>108.358300027522</v>
      </c>
    </row>
    <row r="22691" spans="1:7">
      <c r="A22691" s="9">
        <v>59575.9072666532</v>
      </c>
      <c r="B22691">
        <v>4</v>
      </c>
      <c r="C22691" s="15">
        <v>108.812404131347</v>
      </c>
      <c r="D22691" s="15">
        <v>0</v>
      </c>
      <c r="E22691" s="15">
        <v>111.523588425519</v>
      </c>
      <c r="F22691" s="15">
        <v>109.524398408508</v>
      </c>
      <c r="G22691" s="15">
        <v>111.686967019237</v>
      </c>
    </row>
    <row r="22692" spans="1:7">
      <c r="A22692" s="9">
        <v>59575.907280655</v>
      </c>
      <c r="B22692">
        <v>3</v>
      </c>
      <c r="C22692" s="15">
        <v>0</v>
      </c>
      <c r="D22692" s="15">
        <v>115.825536279803</v>
      </c>
      <c r="E22692" s="15">
        <v>115.065124577926</v>
      </c>
      <c r="F22692" s="15">
        <v>110.237758048717</v>
      </c>
      <c r="G22692" s="15">
        <v>0</v>
      </c>
    </row>
    <row r="22693" spans="1:7">
      <c r="A22693" s="9">
        <v>59575.9072959674</v>
      </c>
      <c r="B22693">
        <v>3</v>
      </c>
      <c r="C22693" s="15">
        <v>90.0196219564487</v>
      </c>
      <c r="D22693" s="15">
        <v>97.8255362798031</v>
      </c>
      <c r="E22693" s="15">
        <v>0</v>
      </c>
      <c r="F22693" s="15">
        <v>0</v>
      </c>
      <c r="G22693" s="15">
        <v>96.160730214419</v>
      </c>
    </row>
    <row r="22694" spans="1:7">
      <c r="A22694" s="9">
        <v>59575.9073051612</v>
      </c>
      <c r="B22694">
        <v>3</v>
      </c>
      <c r="C22694" s="15">
        <v>94.7523999296496</v>
      </c>
      <c r="D22694" s="15">
        <v>85.9912187151837</v>
      </c>
      <c r="E22694" s="15">
        <v>91.6491079002843</v>
      </c>
      <c r="F22694" s="15">
        <v>0</v>
      </c>
      <c r="G22694" s="15">
        <v>0</v>
      </c>
    </row>
    <row r="22695" spans="1:7">
      <c r="A22695" s="9">
        <v>59575.9074023479</v>
      </c>
      <c r="B22695">
        <v>4</v>
      </c>
      <c r="C22695" s="15">
        <v>102.202797073545</v>
      </c>
      <c r="D22695" s="15">
        <v>94.5259773211122</v>
      </c>
      <c r="E22695" s="15">
        <v>0</v>
      </c>
      <c r="F22695" s="15">
        <v>99.6709239781656</v>
      </c>
      <c r="G22695" s="15">
        <v>98.362899424635</v>
      </c>
    </row>
    <row r="22696" spans="1:7">
      <c r="A22696" s="9">
        <v>59575.9074930414</v>
      </c>
      <c r="B22696">
        <v>4</v>
      </c>
      <c r="C22696" s="15">
        <v>117.943203998905</v>
      </c>
      <c r="D22696" s="15">
        <v>116.265764647132</v>
      </c>
      <c r="E22696" s="15">
        <v>115.174337523331</v>
      </c>
      <c r="F22696" s="15">
        <v>109.824154979874</v>
      </c>
      <c r="G22696" s="15">
        <v>0</v>
      </c>
    </row>
    <row r="22697" spans="1:7">
      <c r="A22697" s="9">
        <v>59575.9076328187</v>
      </c>
      <c r="B22697">
        <v>5</v>
      </c>
      <c r="C22697" s="15">
        <v>122.431564475056</v>
      </c>
      <c r="D22697" s="15">
        <v>122.733245233691</v>
      </c>
      <c r="E22697" s="15">
        <v>109.301176866765</v>
      </c>
      <c r="F22697" s="15">
        <v>114.578741388065</v>
      </c>
      <c r="G22697" s="15">
        <v>113.686967019237</v>
      </c>
    </row>
    <row r="22698" spans="1:7">
      <c r="A22698" s="9">
        <v>59575.9077137742</v>
      </c>
      <c r="B22698">
        <v>4</v>
      </c>
      <c r="C22698" s="15">
        <v>0</v>
      </c>
      <c r="D22698" s="15">
        <v>119.595953780092</v>
      </c>
      <c r="E22698" s="15">
        <v>117.665042028981</v>
      </c>
      <c r="F22698" s="15">
        <v>120.901144595857</v>
      </c>
      <c r="G22698" s="15">
        <v>121.925193818886</v>
      </c>
    </row>
    <row r="22699" spans="1:7">
      <c r="A22699" s="9">
        <v>59575.907768191</v>
      </c>
      <c r="B22699">
        <v>3</v>
      </c>
      <c r="C22699" s="15">
        <v>0</v>
      </c>
      <c r="D22699" s="15">
        <v>101.242538743896</v>
      </c>
      <c r="E22699" s="15">
        <v>104.805714396664</v>
      </c>
      <c r="F22699" s="15">
        <v>106.998114333828</v>
      </c>
      <c r="G22699" s="15">
        <v>0</v>
      </c>
    </row>
    <row r="22700" spans="1:7">
      <c r="A22700" s="9">
        <v>59575.907812373</v>
      </c>
      <c r="B22700">
        <v>5</v>
      </c>
      <c r="C22700" s="15">
        <v>118.345565144978</v>
      </c>
      <c r="D22700" s="15">
        <v>117.797863334491</v>
      </c>
      <c r="E22700" s="15">
        <v>125.733147509697</v>
      </c>
      <c r="F22700" s="15">
        <v>124.578741388065</v>
      </c>
      <c r="G22700" s="15">
        <v>122.563791658461</v>
      </c>
    </row>
    <row r="22701" spans="1:7">
      <c r="A22701" s="9">
        <v>59575.9078476051</v>
      </c>
      <c r="B22701">
        <v>4</v>
      </c>
      <c r="C22701" s="15">
        <v>109.716112184796</v>
      </c>
      <c r="D22701" s="15">
        <v>0</v>
      </c>
      <c r="E22701" s="15">
        <v>108.805714396664</v>
      </c>
      <c r="F22701" s="15">
        <v>104.022587133006</v>
      </c>
      <c r="G22701" s="15">
        <v>104.885416801738</v>
      </c>
    </row>
    <row r="22702" spans="1:7">
      <c r="A22702" s="9">
        <v>59575.9079375487</v>
      </c>
      <c r="B22702">
        <v>4</v>
      </c>
      <c r="C22702" s="15">
        <v>0</v>
      </c>
      <c r="D22702" s="15">
        <v>110.173765526445</v>
      </c>
      <c r="E22702" s="15">
        <v>127.750800136507</v>
      </c>
      <c r="F22702" s="15">
        <v>108.578741388065</v>
      </c>
      <c r="G22702" s="15">
        <v>112.053200350363</v>
      </c>
    </row>
    <row r="22703" spans="1:7">
      <c r="A22703" s="9">
        <v>59575.9079597214</v>
      </c>
      <c r="B22703">
        <v>3</v>
      </c>
      <c r="C22703" s="15">
        <v>0</v>
      </c>
      <c r="D22703" s="15">
        <v>92.7295169815218</v>
      </c>
      <c r="E22703" s="15">
        <v>106.548700100318</v>
      </c>
      <c r="F22703" s="15">
        <v>89.2215474038121</v>
      </c>
      <c r="G22703" s="15">
        <v>0</v>
      </c>
    </row>
    <row r="22704" spans="1:7">
      <c r="A22704" s="9">
        <v>59575.9080904766</v>
      </c>
      <c r="B22704">
        <v>4</v>
      </c>
      <c r="C22704" s="15">
        <v>90.0974843951702</v>
      </c>
      <c r="D22704" s="15">
        <v>101.595953780092</v>
      </c>
      <c r="E22704" s="15">
        <v>99.2879047970746</v>
      </c>
      <c r="F22704" s="15">
        <v>0</v>
      </c>
      <c r="G22704" s="15">
        <v>99.9421935694173</v>
      </c>
    </row>
    <row r="22705" spans="1:7">
      <c r="A22705" s="9">
        <v>59575.9083104272</v>
      </c>
      <c r="B22705">
        <v>3</v>
      </c>
      <c r="C22705" s="15">
        <v>0</v>
      </c>
      <c r="D22705" s="15">
        <v>89.9912187151837</v>
      </c>
      <c r="E22705" s="15">
        <v>76.5419332843493</v>
      </c>
      <c r="F22705" s="15">
        <v>0</v>
      </c>
      <c r="G22705" s="15">
        <v>79.7482371551513</v>
      </c>
    </row>
    <row r="22706" spans="1:7">
      <c r="A22706" s="9">
        <v>59575.908312225</v>
      </c>
      <c r="B22706">
        <v>3</v>
      </c>
      <c r="C22706" s="15">
        <v>102.384555404087</v>
      </c>
      <c r="D22706" s="15">
        <v>0</v>
      </c>
      <c r="E22706" s="15">
        <v>0</v>
      </c>
      <c r="F22706" s="15">
        <v>104.203555740976</v>
      </c>
      <c r="G22706" s="15">
        <v>109.580317657025</v>
      </c>
    </row>
    <row r="22707" spans="1:7">
      <c r="A22707" s="9">
        <v>59575.9083629907</v>
      </c>
      <c r="B22707">
        <v>4</v>
      </c>
      <c r="C22707" s="15">
        <v>120.404664419366</v>
      </c>
      <c r="D22707" s="15">
        <v>0</v>
      </c>
      <c r="E22707" s="15">
        <v>124.698459279565</v>
      </c>
      <c r="F22707" s="15">
        <v>120.201161580372</v>
      </c>
      <c r="G22707" s="15">
        <v>124.897031699152</v>
      </c>
    </row>
    <row r="22708" spans="1:7">
      <c r="A22708" s="9">
        <v>59575.9083660296</v>
      </c>
      <c r="B22708">
        <v>3</v>
      </c>
      <c r="C22708" s="15">
        <v>0</v>
      </c>
      <c r="D22708" s="15">
        <v>101.595953780092</v>
      </c>
      <c r="E22708" s="15">
        <v>101.287904797075</v>
      </c>
      <c r="F22708" s="15">
        <v>101.57070678314</v>
      </c>
      <c r="G22708" s="15">
        <v>0</v>
      </c>
    </row>
    <row r="22709" spans="1:7">
      <c r="A22709" s="9">
        <v>59575.908506663</v>
      </c>
      <c r="B22709">
        <v>5</v>
      </c>
      <c r="C22709" s="15">
        <v>115.026621875759</v>
      </c>
      <c r="D22709" s="15">
        <v>120.444889946282</v>
      </c>
      <c r="E22709" s="15">
        <v>126.293950762116</v>
      </c>
      <c r="F22709" s="15">
        <v>114.375379740455</v>
      </c>
      <c r="G22709" s="15">
        <v>119.258976004708</v>
      </c>
    </row>
    <row r="22710" spans="1:7">
      <c r="A22710" s="9">
        <v>59575.9086690391</v>
      </c>
      <c r="B22710">
        <v>4</v>
      </c>
      <c r="C22710" s="15">
        <v>122.069780121632</v>
      </c>
      <c r="D22710" s="15">
        <v>122.173765526445</v>
      </c>
      <c r="E22710" s="15">
        <v>0</v>
      </c>
      <c r="F22710" s="15">
        <v>124.237758048717</v>
      </c>
      <c r="G22710" s="15">
        <v>117.409623611677</v>
      </c>
    </row>
    <row r="22711" spans="1:7">
      <c r="A22711" s="9">
        <v>59575.9087126899</v>
      </c>
      <c r="B22711">
        <v>4</v>
      </c>
      <c r="C22711" s="15">
        <v>110.384555404087</v>
      </c>
      <c r="D22711" s="15">
        <v>0</v>
      </c>
      <c r="E22711" s="15">
        <v>115.523588425519</v>
      </c>
      <c r="F22711" s="15">
        <v>112.073552403095</v>
      </c>
      <c r="G22711" s="15">
        <v>113.580317657025</v>
      </c>
    </row>
    <row r="22712" spans="1:7">
      <c r="A22712" s="9">
        <v>59575.9088281069</v>
      </c>
      <c r="B22712">
        <v>5</v>
      </c>
      <c r="C22712" s="15">
        <v>96.6542861723792</v>
      </c>
      <c r="D22712" s="15">
        <v>92.6912991690215</v>
      </c>
      <c r="E22712" s="15">
        <v>91.7422309088808</v>
      </c>
      <c r="F22712" s="15">
        <v>91.0564797258134</v>
      </c>
      <c r="G22712" s="15">
        <v>89.2156532632049</v>
      </c>
    </row>
    <row r="22713" spans="1:7">
      <c r="A22713" s="9">
        <v>59575.9088454748</v>
      </c>
      <c r="B22713">
        <v>4</v>
      </c>
      <c r="C22713" s="15">
        <v>124.384555404087</v>
      </c>
      <c r="D22713" s="15">
        <v>0</v>
      </c>
      <c r="E22713" s="15">
        <v>118.573637982214</v>
      </c>
      <c r="F22713" s="15">
        <v>116.578741388065</v>
      </c>
      <c r="G22713" s="15">
        <v>121.934903487032</v>
      </c>
    </row>
    <row r="22714" spans="1:7">
      <c r="A22714" s="9">
        <v>59575.9090381012</v>
      </c>
      <c r="B22714">
        <v>5</v>
      </c>
      <c r="C22714" s="15">
        <v>98.431564475056</v>
      </c>
      <c r="D22714" s="15">
        <v>96.6342244895516</v>
      </c>
      <c r="E22714" s="15">
        <v>99.7331475096965</v>
      </c>
      <c r="F22714" s="15">
        <v>104.628419186312</v>
      </c>
      <c r="G22714" s="15">
        <v>97.299905850515</v>
      </c>
    </row>
    <row r="22715" spans="1:7">
      <c r="A22715" s="9">
        <v>59575.909149948</v>
      </c>
      <c r="B22715">
        <v>4</v>
      </c>
      <c r="C22715" s="15">
        <v>105.418715191154</v>
      </c>
      <c r="D22715" s="15">
        <v>99.1743470332505</v>
      </c>
      <c r="E22715" s="15">
        <v>0</v>
      </c>
      <c r="F22715" s="15">
        <v>100.336995085873</v>
      </c>
      <c r="G22715" s="15">
        <v>95.9421935694173</v>
      </c>
    </row>
    <row r="22716" spans="1:7">
      <c r="A22716" s="9">
        <v>59575.909161566</v>
      </c>
      <c r="B22716">
        <v>3</v>
      </c>
      <c r="C22716" s="15">
        <v>113.943203998905</v>
      </c>
      <c r="D22716" s="15">
        <v>110.772605035534</v>
      </c>
      <c r="E22716" s="15">
        <v>107.966987403728</v>
      </c>
      <c r="F22716" s="15">
        <v>0</v>
      </c>
      <c r="G22716" s="15">
        <v>0</v>
      </c>
    </row>
    <row r="22717" spans="1:7">
      <c r="A22717" s="9">
        <v>59575.9092512075</v>
      </c>
      <c r="B22717">
        <v>3</v>
      </c>
      <c r="C22717" s="15">
        <v>0</v>
      </c>
      <c r="D22717" s="15">
        <v>0</v>
      </c>
      <c r="E22717" s="15">
        <v>81.6491079002843</v>
      </c>
      <c r="F22717" s="15">
        <v>91.8241549798744</v>
      </c>
      <c r="G22717" s="15">
        <v>87.5803176570249</v>
      </c>
    </row>
    <row r="22718" spans="1:7">
      <c r="A22718" s="9">
        <v>59575.9092541956</v>
      </c>
      <c r="B22718">
        <v>3</v>
      </c>
      <c r="C22718" s="15">
        <v>0</v>
      </c>
      <c r="D22718" s="15">
        <v>0</v>
      </c>
      <c r="E22718" s="15">
        <v>101.966987403728</v>
      </c>
      <c r="F22718" s="15">
        <v>101.472226354431</v>
      </c>
      <c r="G22718" s="15">
        <v>103.934903487032</v>
      </c>
    </row>
    <row r="22719" spans="1:7">
      <c r="A22719" s="9">
        <v>59575.9093271984</v>
      </c>
      <c r="B22719">
        <v>3</v>
      </c>
      <c r="C22719" s="15">
        <v>105.418715191154</v>
      </c>
      <c r="D22719" s="15">
        <v>107.633481697981</v>
      </c>
      <c r="E22719" s="15">
        <v>0</v>
      </c>
      <c r="F22719" s="15">
        <v>91.2215474038121</v>
      </c>
      <c r="G22719" s="15">
        <v>0</v>
      </c>
    </row>
    <row r="22720" spans="1:7">
      <c r="A22720" s="9">
        <v>59575.9093508728</v>
      </c>
      <c r="B22720">
        <v>4</v>
      </c>
      <c r="C22720" s="15">
        <v>115.480342067968</v>
      </c>
      <c r="D22720" s="15">
        <v>0</v>
      </c>
      <c r="E22720" s="15">
        <v>124.266497635991</v>
      </c>
      <c r="F22720" s="15">
        <v>115.524398408508</v>
      </c>
      <c r="G22720" s="15">
        <v>121.167916562879</v>
      </c>
    </row>
    <row r="22721" spans="1:7">
      <c r="A22721" s="9">
        <v>59575.9094779722</v>
      </c>
      <c r="B22721">
        <v>3</v>
      </c>
      <c r="C22721" s="15">
        <v>102.523678663046</v>
      </c>
      <c r="D22721" s="15">
        <v>102.525977321112</v>
      </c>
      <c r="E22721" s="15">
        <v>0</v>
      </c>
      <c r="F22721" s="15">
        <v>93.5707067831398</v>
      </c>
      <c r="G22721" s="15">
        <v>0</v>
      </c>
    </row>
    <row r="22722" spans="1:7">
      <c r="A22722" s="9">
        <v>59575.9095678624</v>
      </c>
      <c r="B22722">
        <v>3</v>
      </c>
      <c r="C22722" s="15">
        <v>0</v>
      </c>
      <c r="D22722" s="15">
        <v>95.7015500084443</v>
      </c>
      <c r="E22722" s="15">
        <v>110.170302922951</v>
      </c>
      <c r="F22722" s="15">
        <v>0</v>
      </c>
      <c r="G22722" s="15">
        <v>103.580317657025</v>
      </c>
    </row>
    <row r="22723" spans="1:7">
      <c r="A22723" s="9">
        <v>59575.9096482784</v>
      </c>
      <c r="B22723">
        <v>3</v>
      </c>
      <c r="C22723" s="15">
        <v>110.360402186408</v>
      </c>
      <c r="D22723" s="15">
        <v>116.374283751352</v>
      </c>
      <c r="E22723" s="15">
        <v>0</v>
      </c>
      <c r="F22723" s="15">
        <v>0</v>
      </c>
      <c r="G22723" s="15">
        <v>115.934903487032</v>
      </c>
    </row>
    <row r="22724" spans="1:7">
      <c r="A22724" s="9">
        <v>59575.9098443523</v>
      </c>
      <c r="B22724">
        <v>3</v>
      </c>
      <c r="C22724" s="15">
        <v>113.565637014991</v>
      </c>
      <c r="D22724" s="15">
        <v>112.260184418883</v>
      </c>
      <c r="E22724" s="15">
        <v>0</v>
      </c>
      <c r="F22724" s="15">
        <v>0</v>
      </c>
      <c r="G22724" s="15">
        <v>115.942193569417</v>
      </c>
    </row>
    <row r="22725" spans="1:7">
      <c r="A22725" s="9">
        <v>59575.9098661933</v>
      </c>
      <c r="B22725">
        <v>3</v>
      </c>
      <c r="C22725" s="15">
        <v>0</v>
      </c>
      <c r="D22725" s="15">
        <v>106.897191406362</v>
      </c>
      <c r="E22725" s="15">
        <v>105.174337523331</v>
      </c>
      <c r="F22725" s="15">
        <v>0</v>
      </c>
      <c r="G22725" s="15">
        <v>104.586401159593</v>
      </c>
    </row>
    <row r="22726" spans="1:7">
      <c r="A22726" s="9">
        <v>59575.9098808354</v>
      </c>
      <c r="B22726">
        <v>4</v>
      </c>
      <c r="C22726" s="15">
        <v>129.971505668988</v>
      </c>
      <c r="D22726" s="15">
        <v>0</v>
      </c>
      <c r="E22726" s="15">
        <v>103.311732519331</v>
      </c>
      <c r="F22726" s="15">
        <v>106.58405870096</v>
      </c>
      <c r="G22726" s="15">
        <v>113.2050015533</v>
      </c>
    </row>
    <row r="22727" spans="1:7">
      <c r="A22727" s="9">
        <v>59575.9102043277</v>
      </c>
      <c r="B22727">
        <v>3</v>
      </c>
      <c r="C22727" s="15">
        <v>0</v>
      </c>
      <c r="D22727" s="15">
        <v>0</v>
      </c>
      <c r="E22727" s="15">
        <v>97.7422309088808</v>
      </c>
      <c r="F22727" s="15">
        <v>91.7300362255204</v>
      </c>
      <c r="G22727" s="15">
        <v>94.1502623588313</v>
      </c>
    </row>
    <row r="22728" spans="1:7">
      <c r="A22728" s="9">
        <v>59575.9103957558</v>
      </c>
      <c r="B22728">
        <v>3</v>
      </c>
      <c r="C22728" s="15">
        <v>88.3604021864082</v>
      </c>
      <c r="D22728" s="15">
        <v>80.5259773211122</v>
      </c>
      <c r="E22728" s="15">
        <v>0</v>
      </c>
      <c r="F22728" s="15">
        <v>102.203555740976</v>
      </c>
      <c r="G22728" s="15">
        <v>0</v>
      </c>
    </row>
    <row r="22729" spans="1:7">
      <c r="A22729" s="9">
        <v>59575.9104268725</v>
      </c>
      <c r="B22729">
        <v>3</v>
      </c>
      <c r="C22729" s="15">
        <v>104.30120392719</v>
      </c>
      <c r="D22729" s="15">
        <v>106.109695742504</v>
      </c>
      <c r="E22729" s="15">
        <v>0</v>
      </c>
      <c r="F22729" s="15">
        <v>113.398172673614</v>
      </c>
      <c r="G22729" s="15">
        <v>0</v>
      </c>
    </row>
    <row r="22730" spans="1:7">
      <c r="A22730" s="9">
        <v>59575.9104438495</v>
      </c>
      <c r="B22730">
        <v>3</v>
      </c>
      <c r="C22730" s="15">
        <v>95.0961921406633</v>
      </c>
      <c r="D22730" s="15">
        <v>90.2657646471316</v>
      </c>
      <c r="E22730" s="15">
        <v>0</v>
      </c>
      <c r="F22730" s="15">
        <v>92.336995085873</v>
      </c>
      <c r="G22730" s="15">
        <v>0</v>
      </c>
    </row>
    <row r="22731" spans="1:7">
      <c r="A22731" s="9">
        <v>59575.9104440007</v>
      </c>
      <c r="B22731">
        <v>3</v>
      </c>
      <c r="C22731" s="15">
        <v>103.579828914801</v>
      </c>
      <c r="D22731" s="15">
        <v>94.444889946282</v>
      </c>
      <c r="E22731" s="15">
        <v>0</v>
      </c>
      <c r="F22731" s="15">
        <v>0</v>
      </c>
      <c r="G22731" s="15">
        <v>95.0155098271381</v>
      </c>
    </row>
    <row r="22732" spans="1:7">
      <c r="A22732" s="9">
        <v>59575.9104445181</v>
      </c>
      <c r="B22732">
        <v>5</v>
      </c>
      <c r="C22732" s="15">
        <v>106.262435692843</v>
      </c>
      <c r="D22732" s="15">
        <v>113.496055936591</v>
      </c>
      <c r="E22732" s="15">
        <v>114.111015688522</v>
      </c>
      <c r="F22732" s="15">
        <v>111.221547403812</v>
      </c>
      <c r="G22732" s="15">
        <v>109.338574970234</v>
      </c>
    </row>
    <row r="22733" spans="1:7">
      <c r="A22733" s="9">
        <v>59575.9105339807</v>
      </c>
      <c r="B22733">
        <v>4</v>
      </c>
      <c r="C22733" s="15">
        <v>92.9077241201468</v>
      </c>
      <c r="D22733" s="15">
        <v>0</v>
      </c>
      <c r="E22733" s="15">
        <v>99.7422309088808</v>
      </c>
      <c r="F22733" s="15">
        <v>90.5840587009602</v>
      </c>
      <c r="G22733" s="15">
        <v>96.885416801738</v>
      </c>
    </row>
    <row r="22734" spans="1:7">
      <c r="A22734" s="9">
        <v>59575.9108055166</v>
      </c>
      <c r="B22734">
        <v>3</v>
      </c>
      <c r="C22734" s="15">
        <v>99.466790967615</v>
      </c>
      <c r="D22734" s="15">
        <v>84.5259773211122</v>
      </c>
      <c r="E22734" s="15">
        <v>0</v>
      </c>
      <c r="F22734" s="15">
        <v>79.8804609498065</v>
      </c>
      <c r="G22734" s="15">
        <v>0</v>
      </c>
    </row>
    <row r="22735" spans="1:7">
      <c r="A22735" s="9">
        <v>59575.9108292006</v>
      </c>
      <c r="B22735">
        <v>4</v>
      </c>
      <c r="C22735" s="15">
        <v>0</v>
      </c>
      <c r="D22735" s="15">
        <v>111.701550008444</v>
      </c>
      <c r="E22735" s="15">
        <v>123.065124577926</v>
      </c>
      <c r="F22735" s="15">
        <v>109.524398408508</v>
      </c>
      <c r="G22735" s="15">
        <v>114.269904062796</v>
      </c>
    </row>
    <row r="22736" spans="1:7">
      <c r="A22736" s="9">
        <v>59575.9108367212</v>
      </c>
      <c r="B22736">
        <v>4</v>
      </c>
      <c r="C22736" s="15">
        <v>103.369598714292</v>
      </c>
      <c r="D22736" s="15">
        <v>111.242538743896</v>
      </c>
      <c r="E22736" s="15">
        <v>104.293950762116</v>
      </c>
      <c r="F22736" s="15">
        <v>0</v>
      </c>
      <c r="G22736" s="15">
        <v>103.2050015533</v>
      </c>
    </row>
    <row r="22737" spans="1:7">
      <c r="A22737" s="9">
        <v>59575.9108418807</v>
      </c>
      <c r="B22737">
        <v>5</v>
      </c>
      <c r="C22737" s="15">
        <v>122.313136431632</v>
      </c>
      <c r="D22737" s="15">
        <v>117.995549644382</v>
      </c>
      <c r="E22737" s="15">
        <v>116.047293710062</v>
      </c>
      <c r="F22737" s="15">
        <v>120.628419186312</v>
      </c>
      <c r="G22737" s="15">
        <v>117.375108233196</v>
      </c>
    </row>
    <row r="22738" spans="1:7">
      <c r="A22738" s="9">
        <v>59575.9109028564</v>
      </c>
      <c r="B22738">
        <v>4</v>
      </c>
      <c r="C22738" s="15">
        <v>122.09748439517</v>
      </c>
      <c r="D22738" s="15">
        <v>120.265764647132</v>
      </c>
      <c r="E22738" s="15">
        <v>121.224012973783</v>
      </c>
      <c r="F22738" s="15">
        <v>116.475898961557</v>
      </c>
      <c r="G22738" s="15">
        <v>0</v>
      </c>
    </row>
    <row r="22739" spans="1:7">
      <c r="A22739" s="9">
        <v>59575.9110145407</v>
      </c>
      <c r="B22739">
        <v>3</v>
      </c>
      <c r="C22739" s="15">
        <v>0</v>
      </c>
      <c r="D22739" s="15">
        <v>0</v>
      </c>
      <c r="E22739" s="15">
        <v>101.301176866765</v>
      </c>
      <c r="F22739" s="15">
        <v>109.810659105256</v>
      </c>
      <c r="G22739" s="15">
        <v>103.434812684007</v>
      </c>
    </row>
    <row r="22740" spans="1:7">
      <c r="A22740" s="9">
        <v>59575.9110253433</v>
      </c>
      <c r="B22740">
        <v>3</v>
      </c>
      <c r="C22740" s="15">
        <v>100.654286172379</v>
      </c>
      <c r="D22740" s="15">
        <v>0</v>
      </c>
      <c r="E22740" s="15">
        <v>93.7508001365065</v>
      </c>
      <c r="F22740" s="15">
        <v>96.9011445958573</v>
      </c>
      <c r="G22740" s="15">
        <v>0</v>
      </c>
    </row>
    <row r="22741" spans="1:7">
      <c r="A22741" s="9">
        <v>59575.9110386788</v>
      </c>
      <c r="B22741">
        <v>3</v>
      </c>
      <c r="C22741" s="15">
        <v>0</v>
      </c>
      <c r="D22741" s="15">
        <v>96.772605035534</v>
      </c>
      <c r="E22741" s="15">
        <v>92.01794954729</v>
      </c>
      <c r="F22741" s="15">
        <v>0</v>
      </c>
      <c r="G22741" s="15">
        <v>116.586401159593</v>
      </c>
    </row>
    <row r="22742" spans="1:7">
      <c r="A22742" s="9">
        <v>59575.9110993779</v>
      </c>
      <c r="B22742">
        <v>3</v>
      </c>
      <c r="C22742" s="15">
        <v>115.466790967615</v>
      </c>
      <c r="D22742" s="15">
        <v>0</v>
      </c>
      <c r="E22742" s="15">
        <v>100.759322148273</v>
      </c>
      <c r="F22742" s="15">
        <v>96.2865075962117</v>
      </c>
      <c r="G22742" s="15">
        <v>0</v>
      </c>
    </row>
    <row r="22743" spans="1:7">
      <c r="A22743" s="9">
        <v>59575.9111076268</v>
      </c>
      <c r="B22743">
        <v>4</v>
      </c>
      <c r="C22743" s="15">
        <v>0</v>
      </c>
      <c r="D22743" s="15">
        <v>97.9912187151837</v>
      </c>
      <c r="E22743" s="15">
        <v>93.2879047970746</v>
      </c>
      <c r="F22743" s="15">
        <v>97.1492514928832</v>
      </c>
      <c r="G22743" s="15">
        <v>97.2947714296202</v>
      </c>
    </row>
    <row r="22744" spans="1:7">
      <c r="A22744" s="9">
        <v>59575.9112686958</v>
      </c>
      <c r="B22744">
        <v>3</v>
      </c>
      <c r="C22744" s="15">
        <v>93.9884026305195</v>
      </c>
      <c r="D22744" s="15">
        <v>88.2657646471316</v>
      </c>
      <c r="E22744" s="15">
        <v>0</v>
      </c>
      <c r="F22744" s="15">
        <v>86.5621727656383</v>
      </c>
      <c r="G22744" s="15">
        <v>0</v>
      </c>
    </row>
    <row r="22745" spans="1:7">
      <c r="A22745" s="9">
        <v>59575.9113309654</v>
      </c>
      <c r="B22745">
        <v>4</v>
      </c>
      <c r="C22745" s="15">
        <v>97.0266218757595</v>
      </c>
      <c r="D22745" s="15">
        <v>93.1364454417374</v>
      </c>
      <c r="E22745" s="15">
        <v>0</v>
      </c>
      <c r="F22745" s="15">
        <v>108.548851924289</v>
      </c>
      <c r="G22745" s="15">
        <v>98.3872598248137</v>
      </c>
    </row>
    <row r="22746" spans="1:7">
      <c r="A22746" s="9">
        <v>59575.9113410689</v>
      </c>
      <c r="B22746">
        <v>4</v>
      </c>
      <c r="C22746" s="15">
        <v>114.455161435379</v>
      </c>
      <c r="D22746" s="15">
        <v>115.136445441737</v>
      </c>
      <c r="E22746" s="15">
        <v>119.287904797075</v>
      </c>
      <c r="F22746" s="15">
        <v>122.998114333828</v>
      </c>
      <c r="G22746" s="15">
        <v>0</v>
      </c>
    </row>
    <row r="22747" spans="1:7">
      <c r="A22747" s="9">
        <v>59575.9113472162</v>
      </c>
      <c r="B22747">
        <v>3</v>
      </c>
      <c r="C22747" s="15">
        <v>98.0974843951702</v>
      </c>
      <c r="D22747" s="15">
        <v>0</v>
      </c>
      <c r="E22747" s="15">
        <v>0</v>
      </c>
      <c r="F22747" s="15">
        <v>98.5621727656383</v>
      </c>
      <c r="G22747" s="15">
        <v>98.2623207556146</v>
      </c>
    </row>
    <row r="22748" spans="1:7">
      <c r="A22748" s="9">
        <v>59575.9114307199</v>
      </c>
      <c r="B22748">
        <v>3</v>
      </c>
      <c r="C22748" s="15">
        <v>111.120719436563</v>
      </c>
      <c r="D22748" s="15">
        <v>0</v>
      </c>
      <c r="E22748" s="15">
        <v>0</v>
      </c>
      <c r="F22748" s="15">
        <v>114.562172765638</v>
      </c>
      <c r="G22748" s="15">
        <v>116.615584916436</v>
      </c>
    </row>
    <row r="22749" spans="1:7">
      <c r="A22749" s="9">
        <v>59575.9114450609</v>
      </c>
      <c r="B22749">
        <v>4</v>
      </c>
      <c r="C22749" s="15">
        <v>108.455161435379</v>
      </c>
      <c r="D22749" s="15">
        <v>0</v>
      </c>
      <c r="E22749" s="15">
        <v>105.523588425519</v>
      </c>
      <c r="F22749" s="15">
        <v>135.810659105256</v>
      </c>
      <c r="G22749" s="15">
        <v>110.362899424635</v>
      </c>
    </row>
    <row r="22750" spans="1:7">
      <c r="A22750" s="9">
        <v>59575.9115221187</v>
      </c>
      <c r="B22750">
        <v>3</v>
      </c>
      <c r="C22750" s="15">
        <v>0</v>
      </c>
      <c r="D22750" s="15">
        <v>0</v>
      </c>
      <c r="E22750" s="15">
        <v>117.966987403728</v>
      </c>
      <c r="F22750" s="15">
        <v>112.203555740976</v>
      </c>
      <c r="G22750" s="15">
        <v>111.167916562879</v>
      </c>
    </row>
    <row r="22751" spans="1:7">
      <c r="A22751" s="9">
        <v>59575.9115841878</v>
      </c>
      <c r="B22751">
        <v>3</v>
      </c>
      <c r="C22751" s="15">
        <v>117.466790967615</v>
      </c>
      <c r="D22751" s="15">
        <v>0</v>
      </c>
      <c r="E22751" s="15">
        <v>87.5235884255188</v>
      </c>
      <c r="F22751" s="15">
        <v>104.807244724123</v>
      </c>
      <c r="G22751" s="15">
        <v>0</v>
      </c>
    </row>
    <row r="22752" spans="1:7">
      <c r="A22752" s="9">
        <v>59575.911596787</v>
      </c>
      <c r="B22752">
        <v>4</v>
      </c>
      <c r="C22752" s="15">
        <v>111.791958389804</v>
      </c>
      <c r="D22752" s="15">
        <v>112.772605035534</v>
      </c>
      <c r="E22752" s="15">
        <v>0</v>
      </c>
      <c r="F22752" s="15">
        <v>107.824154979874</v>
      </c>
      <c r="G22752" s="15">
        <v>113.471107251976</v>
      </c>
    </row>
    <row r="22753" spans="1:7">
      <c r="A22753" s="9">
        <v>59575.9116734194</v>
      </c>
      <c r="B22753">
        <v>3</v>
      </c>
      <c r="C22753" s="15">
        <v>98.0974843951702</v>
      </c>
      <c r="D22753" s="15">
        <v>0</v>
      </c>
      <c r="E22753" s="15">
        <v>0</v>
      </c>
      <c r="F22753" s="15">
        <v>97.0387186236048</v>
      </c>
      <c r="G22753" s="15">
        <v>92.753587776363</v>
      </c>
    </row>
    <row r="22754" spans="1:7">
      <c r="A22754" s="9">
        <v>59575.9117399466</v>
      </c>
      <c r="B22754">
        <v>3</v>
      </c>
      <c r="C22754" s="15">
        <v>122.345565144978</v>
      </c>
      <c r="D22754" s="15">
        <v>0</v>
      </c>
      <c r="E22754" s="15">
        <v>118.759322148273</v>
      </c>
      <c r="F22754" s="15">
        <v>114.06243512189</v>
      </c>
      <c r="G22754" s="15">
        <v>0</v>
      </c>
    </row>
    <row r="22755" spans="1:7">
      <c r="A22755" s="9">
        <v>59575.9117720053</v>
      </c>
      <c r="B22755">
        <v>3</v>
      </c>
      <c r="C22755" s="15">
        <v>89.466790967615</v>
      </c>
      <c r="D22755" s="15">
        <v>0</v>
      </c>
      <c r="E22755" s="15">
        <v>116.573637982214</v>
      </c>
      <c r="F22755" s="15">
        <v>93.6911604186403</v>
      </c>
      <c r="G22755" s="15">
        <v>0</v>
      </c>
    </row>
    <row r="22756" spans="1:7">
      <c r="A22756" s="9">
        <v>59575.9119860424</v>
      </c>
      <c r="B22756">
        <v>3</v>
      </c>
      <c r="C22756" s="15">
        <v>118.907724120147</v>
      </c>
      <c r="D22756" s="15">
        <v>102.733245233691</v>
      </c>
      <c r="E22756" s="15">
        <v>0</v>
      </c>
      <c r="F22756" s="15">
        <v>0</v>
      </c>
      <c r="G22756" s="15">
        <v>122.885416801738</v>
      </c>
    </row>
    <row r="22757" spans="1:7">
      <c r="A22757" s="9">
        <v>59575.9119989785</v>
      </c>
      <c r="B22757">
        <v>4</v>
      </c>
      <c r="C22757" s="15">
        <v>0</v>
      </c>
      <c r="D22757" s="15">
        <v>119.437887538562</v>
      </c>
      <c r="E22757" s="15">
        <v>118.33114775933</v>
      </c>
      <c r="F22757" s="15">
        <v>118.081238318242</v>
      </c>
      <c r="G22757" s="15">
        <v>122.897031699152</v>
      </c>
    </row>
    <row r="22758" spans="1:7">
      <c r="A22758" s="9">
        <v>59575.9120424358</v>
      </c>
      <c r="B22758">
        <v>4</v>
      </c>
      <c r="C22758" s="15">
        <v>102.27862296653</v>
      </c>
      <c r="D22758" s="15">
        <v>109.174347033251</v>
      </c>
      <c r="E22758" s="15">
        <v>0</v>
      </c>
      <c r="F22758" s="15">
        <v>97.9381247247782</v>
      </c>
      <c r="G22758" s="15">
        <v>102.358300027522</v>
      </c>
    </row>
    <row r="22759" spans="1:7">
      <c r="A22759" s="9">
        <v>59575.9122056533</v>
      </c>
      <c r="B22759">
        <v>3</v>
      </c>
      <c r="C22759" s="15">
        <v>106.930565051244</v>
      </c>
      <c r="D22759" s="15">
        <v>104.733245233691</v>
      </c>
      <c r="E22759" s="15">
        <v>108.89747201099</v>
      </c>
      <c r="F22759" s="15">
        <v>0</v>
      </c>
      <c r="G22759" s="15">
        <v>0</v>
      </c>
    </row>
    <row r="22760" spans="1:7">
      <c r="A22760" s="9">
        <v>59575.9122362434</v>
      </c>
      <c r="B22760">
        <v>4</v>
      </c>
      <c r="C22760" s="15">
        <v>0</v>
      </c>
      <c r="D22760" s="15">
        <v>106.260184418883</v>
      </c>
      <c r="E22760" s="15">
        <v>99.9669874037276</v>
      </c>
      <c r="F22760" s="15">
        <v>111.824154979874</v>
      </c>
      <c r="G22760" s="15">
        <v>103.942193569417</v>
      </c>
    </row>
    <row r="22761" spans="1:7">
      <c r="A22761" s="9">
        <v>59575.9123852042</v>
      </c>
      <c r="B22761">
        <v>4</v>
      </c>
      <c r="C22761" s="15">
        <v>96.9834447129857</v>
      </c>
      <c r="D22761" s="15">
        <v>103.764999676988</v>
      </c>
      <c r="E22761" s="15">
        <v>96.8145949589682</v>
      </c>
      <c r="F22761" s="15">
        <v>0</v>
      </c>
      <c r="G22761" s="15">
        <v>97.5803176570249</v>
      </c>
    </row>
    <row r="22762" spans="1:7">
      <c r="A22762" s="9">
        <v>59575.9124585801</v>
      </c>
      <c r="B22762">
        <v>5</v>
      </c>
      <c r="C22762" s="15">
        <v>105.96623926238</v>
      </c>
      <c r="D22762" s="15">
        <v>107.995549644382</v>
      </c>
      <c r="E22762" s="15">
        <v>96.7723023040665</v>
      </c>
      <c r="F22762" s="15">
        <v>99.6083858662116</v>
      </c>
      <c r="G22762" s="15">
        <v>103.169797729318</v>
      </c>
    </row>
    <row r="22763" spans="1:7">
      <c r="A22763" s="9">
        <v>59575.912463944</v>
      </c>
      <c r="B22763">
        <v>5</v>
      </c>
      <c r="C22763" s="15">
        <v>94.6542861723792</v>
      </c>
      <c r="D22763" s="15">
        <v>91.9455292169088</v>
      </c>
      <c r="E22763" s="15">
        <v>97.9669874037276</v>
      </c>
      <c r="F22763" s="15">
        <v>110.237758048717</v>
      </c>
      <c r="G22763" s="15">
        <v>103.434812684007</v>
      </c>
    </row>
    <row r="22764" spans="1:7">
      <c r="A22764" s="9">
        <v>59575.9124817869</v>
      </c>
      <c r="B22764">
        <v>3</v>
      </c>
      <c r="C22764" s="15">
        <v>0</v>
      </c>
      <c r="D22764" s="15">
        <v>0</v>
      </c>
      <c r="E22764" s="15">
        <v>95.9131787972977</v>
      </c>
      <c r="F22764" s="15">
        <v>104.343860996903</v>
      </c>
      <c r="G22764" s="15">
        <v>97.6869670192368</v>
      </c>
    </row>
    <row r="22765" spans="1:7">
      <c r="A22765" s="9">
        <v>59575.9125709015</v>
      </c>
      <c r="B22765">
        <v>3</v>
      </c>
      <c r="C22765" s="15">
        <v>0</v>
      </c>
      <c r="D22765" s="15">
        <v>0</v>
      </c>
      <c r="E22765" s="15">
        <v>87.6491079002843</v>
      </c>
      <c r="F22765" s="15">
        <v>88.3438609969028</v>
      </c>
      <c r="G22765" s="15">
        <v>86.0659306021308</v>
      </c>
    </row>
    <row r="22766" spans="1:7">
      <c r="A22766" s="9">
        <v>59575.9126342787</v>
      </c>
      <c r="B22766">
        <v>3</v>
      </c>
      <c r="C22766" s="15">
        <v>0</v>
      </c>
      <c r="D22766" s="15">
        <v>0</v>
      </c>
      <c r="E22766" s="15">
        <v>95.1743375233306</v>
      </c>
      <c r="F22766" s="15">
        <v>82.4194487130765</v>
      </c>
      <c r="G22766" s="15">
        <v>91.262360891019</v>
      </c>
    </row>
    <row r="22767" spans="1:7">
      <c r="A22767" s="9">
        <v>59575.9126510743</v>
      </c>
      <c r="B22767">
        <v>3</v>
      </c>
      <c r="C22767" s="15">
        <v>103.120719436563</v>
      </c>
      <c r="D22767" s="15">
        <v>103.595953780092</v>
      </c>
      <c r="E22767" s="15">
        <v>96.5736379822135</v>
      </c>
      <c r="F22767" s="15">
        <v>0</v>
      </c>
      <c r="G22767" s="15">
        <v>0</v>
      </c>
    </row>
    <row r="22768" spans="1:7">
      <c r="A22768" s="9">
        <v>59575.9126711303</v>
      </c>
      <c r="B22768">
        <v>3</v>
      </c>
      <c r="C22768" s="15">
        <v>0</v>
      </c>
      <c r="D22768" s="15">
        <v>119.174347033251</v>
      </c>
      <c r="E22768" s="15">
        <v>114.805714396664</v>
      </c>
      <c r="F22768" s="15">
        <v>115.824154979874</v>
      </c>
      <c r="G22768" s="15">
        <v>0</v>
      </c>
    </row>
    <row r="22769" spans="1:7">
      <c r="A22769" s="9">
        <v>59575.9127308785</v>
      </c>
      <c r="B22769">
        <v>4</v>
      </c>
      <c r="C22769" s="15">
        <v>107.202129171383</v>
      </c>
      <c r="D22769" s="15">
        <v>111.873675237013</v>
      </c>
      <c r="E22769" s="15">
        <v>102.953665558611</v>
      </c>
      <c r="F22769" s="15">
        <v>0</v>
      </c>
      <c r="G22769" s="15">
        <v>109.442232561853</v>
      </c>
    </row>
    <row r="22770" spans="1:7">
      <c r="A22770" s="9">
        <v>59575.9128296958</v>
      </c>
      <c r="B22770">
        <v>3</v>
      </c>
      <c r="C22770" s="15">
        <v>0</v>
      </c>
      <c r="D22770" s="15">
        <v>111.006357022286</v>
      </c>
      <c r="E22770" s="15">
        <v>113.966987403728</v>
      </c>
      <c r="F22770" s="15">
        <v>0</v>
      </c>
      <c r="G22770" s="15">
        <v>108.885416801738</v>
      </c>
    </row>
    <row r="22771" spans="1:7">
      <c r="A22771" s="9">
        <v>59575.9128504734</v>
      </c>
      <c r="B22771">
        <v>3</v>
      </c>
      <c r="C22771" s="15">
        <v>110.384555404087</v>
      </c>
      <c r="D22771" s="15">
        <v>0</v>
      </c>
      <c r="E22771" s="15">
        <v>0</v>
      </c>
      <c r="F22771" s="15">
        <v>116.203555740976</v>
      </c>
      <c r="G22771" s="15">
        <v>120.358300027522</v>
      </c>
    </row>
    <row r="22772" spans="1:7">
      <c r="A22772" s="9">
        <v>59575.9128922457</v>
      </c>
      <c r="B22772">
        <v>3</v>
      </c>
      <c r="C22772" s="15">
        <v>93.466790967615</v>
      </c>
      <c r="D22772" s="15">
        <v>0</v>
      </c>
      <c r="E22772" s="15">
        <v>91.2240129737833</v>
      </c>
      <c r="F22772" s="15">
        <v>88.0812383182416</v>
      </c>
      <c r="G22772" s="15">
        <v>0</v>
      </c>
    </row>
    <row r="22773" spans="1:7">
      <c r="A22773" s="9">
        <v>59575.9128937661</v>
      </c>
      <c r="B22773">
        <v>5</v>
      </c>
      <c r="C22773" s="15">
        <v>125.784603557823</v>
      </c>
      <c r="D22773" s="15">
        <v>127.395925521246</v>
      </c>
      <c r="E22773" s="15">
        <v>124.266497635991</v>
      </c>
      <c r="F22773" s="15">
        <v>119.838723527101</v>
      </c>
      <c r="G22773" s="15">
        <v>121.069887325342</v>
      </c>
    </row>
    <row r="22774" spans="1:7">
      <c r="A22774" s="9">
        <v>59575.9129867915</v>
      </c>
      <c r="B22774">
        <v>4</v>
      </c>
      <c r="C22774" s="15">
        <v>105.301667180444</v>
      </c>
      <c r="D22774" s="15">
        <v>107.395925521246</v>
      </c>
      <c r="E22774" s="15">
        <v>115.831705506949</v>
      </c>
      <c r="F22774" s="15">
        <v>0</v>
      </c>
      <c r="G22774" s="15">
        <v>153.167916562879</v>
      </c>
    </row>
    <row r="22775" spans="1:7">
      <c r="A22775" s="9">
        <v>59575.9130494884</v>
      </c>
      <c r="B22775">
        <v>3</v>
      </c>
      <c r="C22775" s="15">
        <v>116.09748439517</v>
      </c>
      <c r="D22775" s="15">
        <v>116.260184418883</v>
      </c>
      <c r="E22775" s="15">
        <v>0</v>
      </c>
      <c r="F22775" s="15">
        <v>0</v>
      </c>
      <c r="G22775" s="15">
        <v>119.925193818886</v>
      </c>
    </row>
    <row r="22776" spans="1:7">
      <c r="A22776" s="9">
        <v>59575.9130507448</v>
      </c>
      <c r="B22776">
        <v>3</v>
      </c>
      <c r="C22776" s="15">
        <v>105.120719436563</v>
      </c>
      <c r="D22776" s="15">
        <v>101.764999676988</v>
      </c>
      <c r="E22776" s="15">
        <v>0</v>
      </c>
      <c r="F22776" s="15">
        <v>103.422765955857</v>
      </c>
      <c r="G22776" s="15">
        <v>0</v>
      </c>
    </row>
    <row r="22777" spans="1:7">
      <c r="A22777" s="9">
        <v>59575.913323794</v>
      </c>
      <c r="B22777">
        <v>5</v>
      </c>
      <c r="C22777" s="15">
        <v>122.599819292418</v>
      </c>
      <c r="D22777" s="15">
        <v>115.174347033251</v>
      </c>
      <c r="E22777" s="15">
        <v>110.814594958968</v>
      </c>
      <c r="F22777" s="15">
        <v>116.998114333828</v>
      </c>
      <c r="G22777" s="15">
        <v>116.150262358831</v>
      </c>
    </row>
    <row r="22778" spans="1:7">
      <c r="A22778" s="9">
        <v>59575.9134037222</v>
      </c>
      <c r="B22778">
        <v>3</v>
      </c>
      <c r="C22778" s="15">
        <v>0</v>
      </c>
      <c r="D22778" s="15">
        <v>86.5259773211122</v>
      </c>
      <c r="E22778" s="15">
        <v>88.7593221482728</v>
      </c>
      <c r="F22778" s="15">
        <v>0</v>
      </c>
      <c r="G22778" s="15">
        <v>90.0659306021308</v>
      </c>
    </row>
    <row r="22779" spans="1:7">
      <c r="A22779" s="9">
        <v>59575.9134949428</v>
      </c>
      <c r="B22779">
        <v>3</v>
      </c>
      <c r="C22779" s="15">
        <v>0</v>
      </c>
      <c r="D22779" s="15">
        <v>100.897191406362</v>
      </c>
      <c r="E22779" s="15">
        <v>109.311732519331</v>
      </c>
      <c r="F22779" s="15">
        <v>112.901144595857</v>
      </c>
      <c r="G22779" s="15">
        <v>0</v>
      </c>
    </row>
    <row r="22780" spans="1:7">
      <c r="A22780" s="9">
        <v>59575.9135586035</v>
      </c>
      <c r="B22780">
        <v>3</v>
      </c>
      <c r="C22780" s="15">
        <v>0</v>
      </c>
      <c r="D22780" s="15">
        <v>99.9912187151837</v>
      </c>
      <c r="E22780" s="15">
        <v>103.649107900284</v>
      </c>
      <c r="F22780" s="15">
        <v>0</v>
      </c>
      <c r="G22780" s="15">
        <v>102.387259824814</v>
      </c>
    </row>
    <row r="22781" spans="1:7">
      <c r="A22781" s="9">
        <v>59575.9135754811</v>
      </c>
      <c r="B22781">
        <v>3</v>
      </c>
      <c r="C22781" s="15">
        <v>95.1207194365626</v>
      </c>
      <c r="D22781" s="15">
        <v>88.7295169815218</v>
      </c>
      <c r="E22781" s="15">
        <v>0</v>
      </c>
      <c r="F22781" s="15">
        <v>0</v>
      </c>
      <c r="G22781" s="15">
        <v>90.2699040627962</v>
      </c>
    </row>
    <row r="22782" spans="1:7">
      <c r="A22782" s="9">
        <v>59575.9135906528</v>
      </c>
      <c r="B22782">
        <v>3</v>
      </c>
      <c r="C22782" s="15">
        <v>98.0697801216323</v>
      </c>
      <c r="D22782" s="15">
        <v>100.848615095922</v>
      </c>
      <c r="E22782" s="15">
        <v>0</v>
      </c>
      <c r="F22782" s="15">
        <v>96.5054624568867</v>
      </c>
      <c r="G22782" s="15">
        <v>0</v>
      </c>
    </row>
    <row r="22783" spans="1:7">
      <c r="A22783" s="9">
        <v>59575.9135956221</v>
      </c>
      <c r="B22783">
        <v>3</v>
      </c>
      <c r="C22783" s="15">
        <v>90.0697801216323</v>
      </c>
      <c r="D22783" s="15">
        <v>97.4960559365907</v>
      </c>
      <c r="E22783" s="15">
        <v>0</v>
      </c>
      <c r="F22783" s="15">
        <v>97.9358291138982</v>
      </c>
      <c r="G22783" s="15">
        <v>0</v>
      </c>
    </row>
    <row r="22784" spans="1:7">
      <c r="A22784" s="9">
        <v>59575.9136152237</v>
      </c>
      <c r="B22784">
        <v>3</v>
      </c>
      <c r="C22784" s="15">
        <v>92.5998192924176</v>
      </c>
      <c r="D22784" s="15">
        <v>94.2657646471316</v>
      </c>
      <c r="E22784" s="15">
        <v>0</v>
      </c>
      <c r="F22784" s="15">
        <v>0</v>
      </c>
      <c r="G22784" s="15">
        <v>100.053200350363</v>
      </c>
    </row>
    <row r="22785" spans="1:7">
      <c r="A22785" s="9">
        <v>59575.9136396237</v>
      </c>
      <c r="B22785">
        <v>4</v>
      </c>
      <c r="C22785" s="15">
        <v>104.27862296653</v>
      </c>
      <c r="D22785" s="15">
        <v>110.897191406362</v>
      </c>
      <c r="E22785" s="15">
        <v>107.742230908881</v>
      </c>
      <c r="F22785" s="15">
        <v>110.744640293356</v>
      </c>
      <c r="G22785" s="15">
        <v>0</v>
      </c>
    </row>
    <row r="22786" spans="1:7">
      <c r="A22786" s="9">
        <v>59575.9136723995</v>
      </c>
      <c r="B22786">
        <v>5</v>
      </c>
      <c r="C22786" s="15">
        <v>108.749418393184</v>
      </c>
      <c r="D22786" s="15">
        <v>104.848615095922</v>
      </c>
      <c r="E22786" s="15">
        <v>105.750800136507</v>
      </c>
      <c r="F22786" s="15">
        <v>104.901144595857</v>
      </c>
      <c r="G22786" s="15">
        <v>104.972479652624</v>
      </c>
    </row>
    <row r="22787" spans="1:7">
      <c r="A22787" s="9">
        <v>59575.9137061276</v>
      </c>
      <c r="B22787">
        <v>4</v>
      </c>
      <c r="C22787" s="15">
        <v>113.026621875759</v>
      </c>
      <c r="D22787" s="15">
        <v>116.139356563969</v>
      </c>
      <c r="E22787" s="15">
        <v>0</v>
      </c>
      <c r="F22787" s="15">
        <v>105.542223342847</v>
      </c>
      <c r="G22787" s="15">
        <v>110.885416801738</v>
      </c>
    </row>
    <row r="22788" spans="1:7">
      <c r="A22788" s="9">
        <v>59575.9137265258</v>
      </c>
      <c r="B22788">
        <v>3</v>
      </c>
      <c r="C22788" s="15">
        <v>112.523678663046</v>
      </c>
      <c r="D22788" s="15">
        <v>0</v>
      </c>
      <c r="E22788" s="15">
        <v>0</v>
      </c>
      <c r="F22788" s="15">
        <v>104.998114333828</v>
      </c>
      <c r="G22788" s="15">
        <v>100.586401159593</v>
      </c>
    </row>
    <row r="22789" spans="1:7">
      <c r="A22789" s="9">
        <v>59575.9139812982</v>
      </c>
      <c r="B22789">
        <v>5</v>
      </c>
      <c r="C22789" s="15">
        <v>116.523868187653</v>
      </c>
      <c r="D22789" s="15">
        <v>108.826925898152</v>
      </c>
      <c r="E22789" s="15">
        <v>110.670765821883</v>
      </c>
      <c r="F22789" s="15">
        <v>122.022587133006</v>
      </c>
      <c r="G22789" s="15">
        <v>109.665519540231</v>
      </c>
    </row>
    <row r="22790" spans="1:7">
      <c r="A22790" s="9">
        <v>59575.9140345425</v>
      </c>
      <c r="B22790">
        <v>3</v>
      </c>
      <c r="C22790" s="15">
        <v>121.120719436563</v>
      </c>
      <c r="D22790" s="15">
        <v>115.701550008444</v>
      </c>
      <c r="E22790" s="15">
        <v>121.027638621362</v>
      </c>
      <c r="F22790" s="15">
        <v>0</v>
      </c>
      <c r="G22790" s="15">
        <v>0</v>
      </c>
    </row>
    <row r="22791" spans="1:7">
      <c r="A22791" s="9">
        <v>59575.9140499977</v>
      </c>
      <c r="B22791">
        <v>4</v>
      </c>
      <c r="C22791" s="15">
        <v>97.466790967615</v>
      </c>
      <c r="D22791" s="15">
        <v>96.6342244895516</v>
      </c>
      <c r="E22791" s="15">
        <v>90.8057143966641</v>
      </c>
      <c r="F22791" s="15">
        <v>0</v>
      </c>
      <c r="G22791" s="15">
        <v>100.160730214419</v>
      </c>
    </row>
    <row r="22792" spans="1:7">
      <c r="A22792" s="9">
        <v>59575.9141043314</v>
      </c>
      <c r="B22792">
        <v>3</v>
      </c>
      <c r="C22792" s="15">
        <v>0</v>
      </c>
      <c r="D22792" s="15">
        <v>0</v>
      </c>
      <c r="E22792" s="15">
        <v>111.287904797075</v>
      </c>
      <c r="F22792" s="15">
        <v>108.901144595857</v>
      </c>
      <c r="G22792" s="15">
        <v>108.586401159593</v>
      </c>
    </row>
    <row r="22793" spans="1:7">
      <c r="A22793" s="9">
        <v>59575.9141549558</v>
      </c>
      <c r="B22793">
        <v>5</v>
      </c>
      <c r="C22793" s="15">
        <v>93.9432039989046</v>
      </c>
      <c r="D22793" s="15">
        <v>91.5959537800924</v>
      </c>
      <c r="E22793" s="15">
        <v>93.3117325193312</v>
      </c>
      <c r="F22793" s="15">
        <v>122.203555740976</v>
      </c>
      <c r="G22793" s="15">
        <v>93.1212613275319</v>
      </c>
    </row>
    <row r="22794" spans="1:7">
      <c r="A22794" s="9">
        <v>59575.914160986</v>
      </c>
      <c r="B22794">
        <v>4</v>
      </c>
      <c r="C22794" s="15">
        <v>117.395192694426</v>
      </c>
      <c r="D22794" s="15">
        <v>0</v>
      </c>
      <c r="E22794" s="15">
        <v>113.930596823966</v>
      </c>
      <c r="F22794" s="15">
        <v>111.69116041864</v>
      </c>
      <c r="G22794" s="15">
        <v>115.167916562879</v>
      </c>
    </row>
    <row r="22795" spans="1:7">
      <c r="A22795" s="9">
        <v>59575.9142531101</v>
      </c>
      <c r="B22795">
        <v>4</v>
      </c>
      <c r="C22795" s="15">
        <v>0</v>
      </c>
      <c r="D22795" s="15">
        <v>98.0136319060008</v>
      </c>
      <c r="E22795" s="15">
        <v>96.1166361543923</v>
      </c>
      <c r="F22795" s="15">
        <v>97.9358291138982</v>
      </c>
      <c r="G22795" s="15">
        <v>110.053200350363</v>
      </c>
    </row>
    <row r="22796" spans="1:7">
      <c r="A22796" s="9">
        <v>59575.9142552756</v>
      </c>
      <c r="B22796">
        <v>4</v>
      </c>
      <c r="C22796" s="15">
        <v>96.5998192924176</v>
      </c>
      <c r="D22796" s="15">
        <v>102.260184418883</v>
      </c>
      <c r="E22796" s="15">
        <v>0</v>
      </c>
      <c r="F22796" s="15">
        <v>90.3753797404555</v>
      </c>
      <c r="G22796" s="15">
        <v>98.5864011595934</v>
      </c>
    </row>
    <row r="22797" spans="1:7">
      <c r="A22797" s="9">
        <v>59575.9142765035</v>
      </c>
      <c r="B22797">
        <v>3</v>
      </c>
      <c r="C22797" s="15">
        <v>0</v>
      </c>
      <c r="D22797" s="15">
        <v>94.0136319060008</v>
      </c>
      <c r="E22797" s="15">
        <v>92.8057143966641</v>
      </c>
      <c r="F22797" s="15">
        <v>0</v>
      </c>
      <c r="G22797" s="15">
        <v>93.6869670192368</v>
      </c>
    </row>
    <row r="22798" spans="1:7">
      <c r="A22798" s="9">
        <v>59575.914324846</v>
      </c>
      <c r="B22798">
        <v>4</v>
      </c>
      <c r="C22798" s="15">
        <v>110.161190198108</v>
      </c>
      <c r="D22798" s="15">
        <v>112.729516981522</v>
      </c>
      <c r="E22798" s="15">
        <v>119.966987403728</v>
      </c>
      <c r="F22798" s="15">
        <v>118.336995085873</v>
      </c>
      <c r="G22798" s="15">
        <v>0</v>
      </c>
    </row>
    <row r="22799" spans="1:7">
      <c r="A22799" s="9">
        <v>59575.9143987237</v>
      </c>
      <c r="B22799">
        <v>3</v>
      </c>
      <c r="C22799" s="15">
        <v>115.988402630519</v>
      </c>
      <c r="D22799" s="15">
        <v>116.729516981522</v>
      </c>
      <c r="E22799" s="15">
        <v>0</v>
      </c>
      <c r="F22799" s="15">
        <v>0</v>
      </c>
      <c r="G22799" s="15">
        <v>118.444700615896</v>
      </c>
    </row>
    <row r="22800" spans="1:7">
      <c r="A22800" s="9">
        <v>59575.9144038395</v>
      </c>
      <c r="B22800">
        <v>3</v>
      </c>
      <c r="C22800" s="15">
        <v>124.019621956449</v>
      </c>
      <c r="D22800" s="15">
        <v>0</v>
      </c>
      <c r="E22800" s="15">
        <v>0</v>
      </c>
      <c r="F22800" s="15">
        <v>108.231227184428</v>
      </c>
      <c r="G22800" s="15">
        <v>119.262360891019</v>
      </c>
    </row>
    <row r="22801" spans="1:7">
      <c r="A22801" s="9">
        <v>59575.9144619513</v>
      </c>
      <c r="B22801">
        <v>3</v>
      </c>
      <c r="C22801" s="15">
        <v>0</v>
      </c>
      <c r="D22801" s="15">
        <v>0</v>
      </c>
      <c r="E22801" s="15">
        <v>107.065124577926</v>
      </c>
      <c r="F22801" s="15">
        <v>106.854494758302</v>
      </c>
      <c r="G22801" s="15">
        <v>108.832548482835</v>
      </c>
    </row>
    <row r="22802" spans="1:7">
      <c r="A22802" s="9">
        <v>59575.9144779209</v>
      </c>
      <c r="B22802">
        <v>3</v>
      </c>
      <c r="C22802" s="15">
        <v>0</v>
      </c>
      <c r="D22802" s="15">
        <v>114.260184418883</v>
      </c>
      <c r="E22802" s="15">
        <v>122.170302922951</v>
      </c>
      <c r="F22802" s="15">
        <v>0</v>
      </c>
      <c r="G22802" s="15">
        <v>116.932900663101</v>
      </c>
    </row>
    <row r="22803" spans="1:7">
      <c r="A22803" s="9">
        <v>59575.9146101487</v>
      </c>
      <c r="B22803">
        <v>4</v>
      </c>
      <c r="C22803" s="15">
        <v>92.7357392345456</v>
      </c>
      <c r="D22803" s="15">
        <v>92.772605035534</v>
      </c>
      <c r="E22803" s="15">
        <v>95.9305968239655</v>
      </c>
      <c r="F22803" s="15">
        <v>86.9583313485348</v>
      </c>
      <c r="G22803" s="15">
        <v>0</v>
      </c>
    </row>
    <row r="22804" spans="1:7">
      <c r="A22804" s="9">
        <v>59575.9146299933</v>
      </c>
      <c r="B22804">
        <v>3</v>
      </c>
      <c r="C22804" s="15">
        <v>108.30120392719</v>
      </c>
      <c r="D22804" s="15">
        <v>117.991218715184</v>
      </c>
      <c r="E22804" s="15">
        <v>99.9669874037276</v>
      </c>
      <c r="F22804" s="15">
        <v>0</v>
      </c>
      <c r="G22804" s="15">
        <v>0</v>
      </c>
    </row>
    <row r="22805" spans="1:7">
      <c r="A22805" s="9">
        <v>59575.9147175198</v>
      </c>
      <c r="B22805">
        <v>5</v>
      </c>
      <c r="C22805" s="15">
        <v>112.116908532412</v>
      </c>
      <c r="D22805" s="15">
        <v>109.797863334491</v>
      </c>
      <c r="E22805" s="15">
        <v>111.287904797075</v>
      </c>
      <c r="F22805" s="15">
        <v>106.358582051317</v>
      </c>
      <c r="G22805" s="15">
        <v>110.362899424635</v>
      </c>
    </row>
    <row r="22806" spans="1:7">
      <c r="A22806" s="9">
        <v>59575.9147565434</v>
      </c>
      <c r="B22806">
        <v>3</v>
      </c>
      <c r="C22806" s="15">
        <v>121.120719436563</v>
      </c>
      <c r="D22806" s="15">
        <v>93.2279054862872</v>
      </c>
      <c r="E22806" s="15">
        <v>0</v>
      </c>
      <c r="F22806" s="15">
        <v>86.9981143338277</v>
      </c>
      <c r="G22806" s="15">
        <v>0</v>
      </c>
    </row>
    <row r="22807" spans="1:7">
      <c r="A22807" s="9">
        <v>59575.9148352744</v>
      </c>
      <c r="B22807">
        <v>3</v>
      </c>
      <c r="C22807" s="15">
        <v>0</v>
      </c>
      <c r="D22807" s="15">
        <v>83.4447803233824</v>
      </c>
      <c r="E22807" s="15">
        <v>77.5739680264212</v>
      </c>
      <c r="F22807" s="15">
        <v>71.5243984085077</v>
      </c>
      <c r="G22807" s="15">
        <v>0</v>
      </c>
    </row>
    <row r="22808" spans="1:7">
      <c r="A22808" s="9">
        <v>59575.9148550648</v>
      </c>
      <c r="B22808">
        <v>4</v>
      </c>
      <c r="C22808" s="15">
        <v>109.145853399114</v>
      </c>
      <c r="D22808" s="15">
        <v>112.265764647132</v>
      </c>
      <c r="E22808" s="15">
        <v>111.523588425519</v>
      </c>
      <c r="F22808" s="15">
        <v>0</v>
      </c>
      <c r="G22808" s="15">
        <v>109.169797729318</v>
      </c>
    </row>
    <row r="22809" spans="1:7">
      <c r="A22809" s="9">
        <v>59575.9148780141</v>
      </c>
      <c r="B22809">
        <v>4</v>
      </c>
      <c r="C22809" s="15">
        <v>110.376035033939</v>
      </c>
      <c r="D22809" s="15">
        <v>0</v>
      </c>
      <c r="E22809" s="15">
        <v>116.170302922951</v>
      </c>
      <c r="F22809" s="15">
        <v>110.807244724123</v>
      </c>
      <c r="G22809" s="15">
        <v>114.150262358831</v>
      </c>
    </row>
    <row r="22810" spans="1:7">
      <c r="A22810" s="9">
        <v>59575.9149151839</v>
      </c>
      <c r="B22810">
        <v>3</v>
      </c>
      <c r="C22810" s="15">
        <v>123.202129171383</v>
      </c>
      <c r="D22810" s="15">
        <v>118.173765526445</v>
      </c>
      <c r="E22810" s="15">
        <v>0</v>
      </c>
      <c r="F22810" s="15">
        <v>121.670923978166</v>
      </c>
      <c r="G22810" s="15">
        <v>0</v>
      </c>
    </row>
    <row r="22811" spans="1:7">
      <c r="A22811" s="9">
        <v>59575.9150115343</v>
      </c>
      <c r="B22811">
        <v>3</v>
      </c>
      <c r="C22811" s="15">
        <v>98.1373489191551</v>
      </c>
      <c r="D22811" s="15">
        <v>95.0063570222857</v>
      </c>
      <c r="E22811" s="15">
        <v>93.3117325193312</v>
      </c>
      <c r="F22811" s="15">
        <v>0</v>
      </c>
      <c r="G22811" s="15">
        <v>0</v>
      </c>
    </row>
    <row r="22812" spans="1:7">
      <c r="A22812" s="9">
        <v>59575.9150808631</v>
      </c>
      <c r="B22812">
        <v>4</v>
      </c>
      <c r="C22812" s="15">
        <v>93.9884026305195</v>
      </c>
      <c r="D22812" s="15">
        <v>90.7295169815218</v>
      </c>
      <c r="E22812" s="15">
        <v>87.7508001365065</v>
      </c>
      <c r="F22812" s="15">
        <v>0</v>
      </c>
      <c r="G22812" s="15">
        <v>99.6869670192368</v>
      </c>
    </row>
    <row r="22813" spans="1:7">
      <c r="A22813" s="9">
        <v>59575.9150920453</v>
      </c>
      <c r="B22813">
        <v>3</v>
      </c>
      <c r="C22813" s="15">
        <v>0</v>
      </c>
      <c r="D22813" s="15">
        <v>99.2279054862872</v>
      </c>
      <c r="E22813" s="15">
        <v>102.805714396664</v>
      </c>
      <c r="F22813" s="15">
        <v>92.3753797404555</v>
      </c>
      <c r="G22813" s="15">
        <v>0</v>
      </c>
    </row>
    <row r="22814" spans="1:7">
      <c r="A22814" s="9">
        <v>59575.9150954639</v>
      </c>
      <c r="B22814">
        <v>3</v>
      </c>
      <c r="C22814" s="15">
        <v>85.4803420679675</v>
      </c>
      <c r="D22814" s="15">
        <v>83.0063570222857</v>
      </c>
      <c r="E22814" s="15">
        <v>90.9536655586106</v>
      </c>
      <c r="F22814" s="15">
        <v>0</v>
      </c>
      <c r="G22814" s="15">
        <v>0</v>
      </c>
    </row>
    <row r="22815" spans="1:7">
      <c r="A22815" s="9">
        <v>59575.9151281322</v>
      </c>
      <c r="B22815">
        <v>5</v>
      </c>
      <c r="C22815" s="15">
        <v>114.376035033939</v>
      </c>
      <c r="D22815" s="15">
        <v>122.897191406362</v>
      </c>
      <c r="E22815" s="15">
        <v>125.477308361436</v>
      </c>
      <c r="F22815" s="15">
        <v>118.628419186312</v>
      </c>
      <c r="G22815" s="15">
        <v>119.925193818886</v>
      </c>
    </row>
    <row r="22816" spans="1:7">
      <c r="A22816" s="9">
        <v>59575.9151746356</v>
      </c>
      <c r="B22816">
        <v>5</v>
      </c>
      <c r="C22816" s="15">
        <v>115.777360367787</v>
      </c>
      <c r="D22816" s="15">
        <v>116.600305814084</v>
      </c>
      <c r="E22816" s="15">
        <v>120.171055371364</v>
      </c>
      <c r="F22816" s="15">
        <v>117.319827193805</v>
      </c>
      <c r="G22816" s="15">
        <v>113.603358437713</v>
      </c>
    </row>
    <row r="22817" spans="1:7">
      <c r="A22817" s="9">
        <v>59575.9152112944</v>
      </c>
      <c r="B22817">
        <v>3</v>
      </c>
      <c r="C22817" s="15">
        <v>118.09748439517</v>
      </c>
      <c r="D22817" s="15">
        <v>0</v>
      </c>
      <c r="E22817" s="15">
        <v>118.548700100318</v>
      </c>
      <c r="F22817" s="15">
        <v>116.562172765638</v>
      </c>
      <c r="G22817" s="15">
        <v>0</v>
      </c>
    </row>
    <row r="22818" spans="1:7">
      <c r="A22818" s="9">
        <v>59575.9153943277</v>
      </c>
      <c r="B22818">
        <v>3</v>
      </c>
      <c r="C22818" s="15">
        <v>97.4991853006921</v>
      </c>
      <c r="D22818" s="15">
        <v>100.374283751352</v>
      </c>
      <c r="E22818" s="15">
        <v>0</v>
      </c>
      <c r="F22818" s="15">
        <v>87.4227659558574</v>
      </c>
      <c r="G22818" s="15">
        <v>0</v>
      </c>
    </row>
    <row r="22819" spans="1:7">
      <c r="A22819" s="9">
        <v>59575.9154704317</v>
      </c>
      <c r="B22819">
        <v>3</v>
      </c>
      <c r="C22819" s="15">
        <v>100.75239992965</v>
      </c>
      <c r="D22819" s="15">
        <v>0</v>
      </c>
      <c r="E22819" s="15">
        <v>0</v>
      </c>
      <c r="F22819" s="15">
        <v>106.562172765638</v>
      </c>
      <c r="G22819" s="15">
        <v>102.897031699152</v>
      </c>
    </row>
    <row r="22820" spans="1:7">
      <c r="A22820" s="9">
        <v>59575.915504103</v>
      </c>
      <c r="B22820">
        <v>3</v>
      </c>
      <c r="C22820" s="15">
        <v>0</v>
      </c>
      <c r="D22820" s="15">
        <v>0</v>
      </c>
      <c r="E22820" s="15">
        <v>121.966987403728</v>
      </c>
      <c r="F22820" s="15">
        <v>121.227384578546</v>
      </c>
      <c r="G22820" s="15">
        <v>118.362899424635</v>
      </c>
    </row>
    <row r="22821" spans="1:7">
      <c r="A22821" s="9">
        <v>59575.9155466398</v>
      </c>
      <c r="B22821">
        <v>5</v>
      </c>
      <c r="C22821" s="15">
        <v>106.480588121333</v>
      </c>
      <c r="D22821" s="15">
        <v>98.6663723679726</v>
      </c>
      <c r="E22821" s="15">
        <v>104.724552418167</v>
      </c>
      <c r="F22821" s="15">
        <v>108.75</v>
      </c>
      <c r="G22821" s="15">
        <v>101.580169445209</v>
      </c>
    </row>
    <row r="22822" spans="1:7">
      <c r="A22822" s="9">
        <v>59575.9155685185</v>
      </c>
      <c r="B22822">
        <v>3</v>
      </c>
      <c r="C22822" s="15">
        <v>0</v>
      </c>
      <c r="D22822" s="15">
        <v>0</v>
      </c>
      <c r="E22822" s="15">
        <v>68.2664976359912</v>
      </c>
      <c r="F22822" s="15">
        <v>110.203555740976</v>
      </c>
      <c r="G22822" s="15">
        <v>77.6869670192368</v>
      </c>
    </row>
    <row r="22823" spans="1:7">
      <c r="A22823" s="9">
        <v>59575.9157066892</v>
      </c>
      <c r="B22823">
        <v>3</v>
      </c>
      <c r="C22823" s="15">
        <v>109.777360367787</v>
      </c>
      <c r="D22823" s="15">
        <v>105.395925521246</v>
      </c>
      <c r="E22823" s="15">
        <v>0</v>
      </c>
      <c r="F22823" s="15">
        <v>111.422765955857</v>
      </c>
      <c r="G22823" s="15">
        <v>0</v>
      </c>
    </row>
    <row r="22824" spans="1:7">
      <c r="A22824" s="9">
        <v>59575.9157214137</v>
      </c>
      <c r="B22824">
        <v>4</v>
      </c>
      <c r="C22824" s="15">
        <v>112.654286172379</v>
      </c>
      <c r="D22824" s="15">
        <v>0</v>
      </c>
      <c r="E22824" s="15">
        <v>132.953665558611</v>
      </c>
      <c r="F22824" s="15">
        <v>112.628419186312</v>
      </c>
      <c r="G22824" s="15">
        <v>117.686967019237</v>
      </c>
    </row>
    <row r="22825" spans="1:7">
      <c r="A22825" s="9">
        <v>59575.9157574623</v>
      </c>
      <c r="B22825">
        <v>3</v>
      </c>
      <c r="C22825" s="15">
        <v>0</v>
      </c>
      <c r="D22825" s="15">
        <v>117.991218715184</v>
      </c>
      <c r="E22825" s="15">
        <v>118.293950762116</v>
      </c>
      <c r="F22825" s="15">
        <v>0</v>
      </c>
      <c r="G22825" s="15">
        <v>118.586401159593</v>
      </c>
    </row>
    <row r="22826" spans="1:7">
      <c r="A22826" s="9">
        <v>59575.9158228111</v>
      </c>
      <c r="B22826">
        <v>3</v>
      </c>
      <c r="C22826" s="15">
        <v>85.9884026305195</v>
      </c>
      <c r="D22826" s="15">
        <v>84.486583795449</v>
      </c>
      <c r="E22826" s="15">
        <v>0</v>
      </c>
      <c r="F22826" s="15">
        <v>0</v>
      </c>
      <c r="G22826" s="15">
        <v>87.4711072519758</v>
      </c>
    </row>
    <row r="22827" spans="1:7">
      <c r="A22827" s="9">
        <v>59575.9158730587</v>
      </c>
      <c r="B22827">
        <v>3</v>
      </c>
      <c r="C22827" s="15">
        <v>60.5236786630457</v>
      </c>
      <c r="D22827" s="15">
        <v>92.7332452336908</v>
      </c>
      <c r="E22827" s="15">
        <v>0</v>
      </c>
      <c r="F22827" s="15">
        <v>64.807244724123</v>
      </c>
      <c r="G22827" s="15">
        <v>0</v>
      </c>
    </row>
    <row r="22828" spans="1:7">
      <c r="A22828" s="9">
        <v>59575.9160282365</v>
      </c>
      <c r="B22828">
        <v>3</v>
      </c>
      <c r="C22828" s="15">
        <v>107.791958389804</v>
      </c>
      <c r="D22828" s="15">
        <v>0</v>
      </c>
      <c r="E22828" s="15">
        <v>92.9536655586106</v>
      </c>
      <c r="F22828" s="15">
        <v>97.5243984085077</v>
      </c>
      <c r="G22828" s="15">
        <v>0</v>
      </c>
    </row>
    <row r="22829" spans="1:7">
      <c r="A22829" s="9">
        <v>59575.9161729231</v>
      </c>
      <c r="B22829">
        <v>3</v>
      </c>
      <c r="C22829" s="15">
        <v>103.499185300692</v>
      </c>
      <c r="D22829" s="15">
        <v>105.174347033251</v>
      </c>
      <c r="E22829" s="15">
        <v>109.523588425519</v>
      </c>
      <c r="F22829" s="15">
        <v>0</v>
      </c>
      <c r="G22829" s="15">
        <v>0</v>
      </c>
    </row>
    <row r="22830" spans="1:7">
      <c r="A22830" s="9">
        <v>59575.9162373502</v>
      </c>
      <c r="B22830">
        <v>5</v>
      </c>
      <c r="C22830" s="15">
        <v>103.026621875759</v>
      </c>
      <c r="D22830" s="15">
        <v>105.174347033251</v>
      </c>
      <c r="E22830" s="15">
        <v>94.6101793328197</v>
      </c>
      <c r="F22830" s="15">
        <v>95.8886436431859</v>
      </c>
      <c r="G22830" s="15">
        <v>101.413572116724</v>
      </c>
    </row>
    <row r="22831" spans="1:7">
      <c r="A22831" s="9">
        <v>59575.916273209</v>
      </c>
      <c r="B22831">
        <v>4</v>
      </c>
      <c r="C22831" s="15">
        <v>0</v>
      </c>
      <c r="D22831" s="15">
        <v>103.437887538562</v>
      </c>
      <c r="E22831" s="15">
        <v>106.293950762116</v>
      </c>
      <c r="F22831" s="15">
        <v>110.998114333828</v>
      </c>
      <c r="G22831" s="15">
        <v>107.942193569417</v>
      </c>
    </row>
    <row r="22832" spans="1:7">
      <c r="A22832" s="9">
        <v>59575.9162989328</v>
      </c>
      <c r="B22832">
        <v>5</v>
      </c>
      <c r="C22832" s="15">
        <v>122.376035033939</v>
      </c>
      <c r="D22832" s="15">
        <v>120.265764647132</v>
      </c>
      <c r="E22832" s="15">
        <v>116.047293710062</v>
      </c>
      <c r="F22832" s="15">
        <v>112.201161580372</v>
      </c>
      <c r="G22832" s="15">
        <v>117.555624746635</v>
      </c>
    </row>
    <row r="22833" spans="1:7">
      <c r="A22833" s="9">
        <v>59575.9163477432</v>
      </c>
      <c r="B22833">
        <v>3</v>
      </c>
      <c r="C22833" s="15">
        <v>89.4991853006921</v>
      </c>
      <c r="D22833" s="15">
        <v>99.437887538562</v>
      </c>
      <c r="E22833" s="15">
        <v>0</v>
      </c>
      <c r="F22833" s="15">
        <v>97.4227659558574</v>
      </c>
      <c r="G22833" s="15">
        <v>0</v>
      </c>
    </row>
    <row r="22834" spans="1:7">
      <c r="A22834" s="9">
        <v>59575.9163542474</v>
      </c>
      <c r="B22834">
        <v>3</v>
      </c>
      <c r="C22834" s="15">
        <v>92.7494183931837</v>
      </c>
      <c r="D22834" s="15">
        <v>0</v>
      </c>
      <c r="E22834" s="15">
        <v>0</v>
      </c>
      <c r="F22834" s="15">
        <v>107.227384578546</v>
      </c>
      <c r="G22834" s="15">
        <v>101.434812684007</v>
      </c>
    </row>
    <row r="22835" spans="1:7">
      <c r="A22835" s="9">
        <v>59575.9164107622</v>
      </c>
      <c r="B22835">
        <v>4</v>
      </c>
      <c r="C22835" s="15">
        <v>110.75239992965</v>
      </c>
      <c r="D22835" s="15">
        <v>112.265764647132</v>
      </c>
      <c r="E22835" s="15">
        <v>0</v>
      </c>
      <c r="F22835" s="15">
        <v>108.375379740455</v>
      </c>
      <c r="G22835" s="15">
        <v>109.434812684007</v>
      </c>
    </row>
    <row r="22836" spans="1:7">
      <c r="A22836" s="9">
        <v>59575.9164503424</v>
      </c>
      <c r="B22836">
        <v>4</v>
      </c>
      <c r="C22836" s="15">
        <v>94.0974843951702</v>
      </c>
      <c r="D22836" s="15">
        <v>100.173765526445</v>
      </c>
      <c r="E22836" s="15">
        <v>92.7491377151705</v>
      </c>
      <c r="F22836" s="15">
        <v>0</v>
      </c>
      <c r="G22836" s="15">
        <v>99.556431315785</v>
      </c>
    </row>
    <row r="22837" spans="1:7">
      <c r="A22837" s="9">
        <v>59575.9168106341</v>
      </c>
      <c r="B22837">
        <v>3</v>
      </c>
      <c r="C22837" s="15">
        <v>104.85</v>
      </c>
      <c r="D22837" s="15">
        <v>106.733245233691</v>
      </c>
      <c r="E22837" s="15">
        <v>91.9669874037276</v>
      </c>
      <c r="F22837" s="15">
        <v>0</v>
      </c>
      <c r="G22837" s="15">
        <v>0</v>
      </c>
    </row>
    <row r="22838" spans="1:7">
      <c r="A22838" s="9">
        <v>59575.9168124894</v>
      </c>
      <c r="B22838">
        <v>4</v>
      </c>
      <c r="C22838" s="15">
        <v>117.499185300692</v>
      </c>
      <c r="D22838" s="15">
        <v>107.595953780092</v>
      </c>
      <c r="E22838" s="15">
        <v>116.573637982214</v>
      </c>
      <c r="F22838" s="15">
        <v>108.081238318242</v>
      </c>
      <c r="G22838" s="15">
        <v>0</v>
      </c>
    </row>
    <row r="22839" spans="1:7">
      <c r="A22839" s="9">
        <v>59575.9168200917</v>
      </c>
      <c r="B22839">
        <v>3</v>
      </c>
      <c r="C22839" s="15">
        <v>0</v>
      </c>
      <c r="D22839" s="15">
        <v>0</v>
      </c>
      <c r="E22839" s="15">
        <v>93.2879047970746</v>
      </c>
      <c r="F22839" s="15">
        <v>93.4227659558574</v>
      </c>
      <c r="G22839" s="15">
        <v>95.1679165628794</v>
      </c>
    </row>
    <row r="22840" spans="1:7">
      <c r="A22840" s="9">
        <v>59575.9169040951</v>
      </c>
      <c r="B22840">
        <v>3</v>
      </c>
      <c r="C22840" s="15">
        <v>116.523678663046</v>
      </c>
      <c r="D22840" s="15">
        <v>117.073466363586</v>
      </c>
      <c r="E22840" s="15">
        <v>0</v>
      </c>
      <c r="F22840" s="15">
        <v>113.670923978166</v>
      </c>
      <c r="G22840" s="15">
        <v>0</v>
      </c>
    </row>
    <row r="22841" spans="1:7">
      <c r="A22841" s="9">
        <v>59575.9169135247</v>
      </c>
      <c r="B22841">
        <v>3</v>
      </c>
      <c r="C22841" s="15">
        <v>113.026621875759</v>
      </c>
      <c r="D22841" s="15">
        <v>0</v>
      </c>
      <c r="E22841" s="15">
        <v>108.266497635991</v>
      </c>
      <c r="F22841" s="15">
        <v>113.878978629131</v>
      </c>
      <c r="G22841" s="15">
        <v>0</v>
      </c>
    </row>
    <row r="22842" spans="1:7">
      <c r="A22842" s="9">
        <v>59575.9169138691</v>
      </c>
      <c r="B22842">
        <v>5</v>
      </c>
      <c r="C22842" s="15">
        <v>147.120719436563</v>
      </c>
      <c r="D22842" s="15">
        <v>114.630853852739</v>
      </c>
      <c r="E22842" s="15">
        <v>106.504639926087</v>
      </c>
      <c r="F22842" s="15">
        <v>118.135702009531</v>
      </c>
      <c r="G22842" s="15">
        <v>113.818913422559</v>
      </c>
    </row>
    <row r="22843" spans="1:7">
      <c r="A22843" s="9">
        <v>59575.9171848264</v>
      </c>
      <c r="B22843">
        <v>3</v>
      </c>
      <c r="C22843" s="15">
        <v>84.6542861723792</v>
      </c>
      <c r="D22843" s="15">
        <v>91.7649996769877</v>
      </c>
      <c r="E22843" s="15">
        <v>0</v>
      </c>
      <c r="F22843" s="15">
        <v>86.9981143338277</v>
      </c>
      <c r="G22843" s="15">
        <v>0</v>
      </c>
    </row>
    <row r="22844" spans="1:7">
      <c r="A22844" s="9">
        <v>59575.9172062886</v>
      </c>
      <c r="B22844">
        <v>4</v>
      </c>
      <c r="C22844" s="15">
        <v>109.145853399114</v>
      </c>
      <c r="D22844" s="15">
        <v>105.246788080933</v>
      </c>
      <c r="E22844" s="15">
        <v>103.733147509697</v>
      </c>
      <c r="F22844" s="15">
        <v>0</v>
      </c>
      <c r="G22844" s="15">
        <v>106.897031699152</v>
      </c>
    </row>
    <row r="22845" spans="1:7">
      <c r="A22845" s="9">
        <v>59575.9172307031</v>
      </c>
      <c r="B22845">
        <v>5</v>
      </c>
      <c r="C22845" s="15">
        <v>125.909424743435</v>
      </c>
      <c r="D22845" s="15">
        <v>118.013631906001</v>
      </c>
      <c r="E22845" s="15">
        <v>118.171055371364</v>
      </c>
      <c r="F22845" s="15">
        <v>123.524398408508</v>
      </c>
      <c r="G22845" s="15">
        <v>119.939383930765</v>
      </c>
    </row>
    <row r="22846" spans="1:7">
      <c r="A22846" s="9">
        <v>59575.9173077036</v>
      </c>
      <c r="B22846">
        <v>3</v>
      </c>
      <c r="C22846" s="15">
        <v>80.3845554040871</v>
      </c>
      <c r="D22846" s="15">
        <v>0</v>
      </c>
      <c r="E22846" s="15">
        <v>96.8145949589682</v>
      </c>
      <c r="F22846" s="15">
        <v>92.1001002208495</v>
      </c>
      <c r="G22846" s="15">
        <v>0</v>
      </c>
    </row>
    <row r="22847" spans="1:7">
      <c r="A22847" s="9">
        <v>59575.9173553822</v>
      </c>
      <c r="B22847">
        <v>3</v>
      </c>
      <c r="C22847" s="15">
        <v>98.3760350339386</v>
      </c>
      <c r="D22847" s="15">
        <v>109.991218715184</v>
      </c>
      <c r="E22847" s="15">
        <v>0</v>
      </c>
      <c r="F22847" s="15">
        <v>106.562172765638</v>
      </c>
      <c r="G22847" s="15">
        <v>0</v>
      </c>
    </row>
    <row r="22848" spans="1:7">
      <c r="A22848" s="9">
        <v>59575.9173858163</v>
      </c>
      <c r="B22848">
        <v>3</v>
      </c>
      <c r="C22848" s="15">
        <v>101.791958389804</v>
      </c>
      <c r="D22848" s="15">
        <v>106.772605035534</v>
      </c>
      <c r="E22848" s="15">
        <v>116.378466692139</v>
      </c>
      <c r="F22848" s="15">
        <v>0</v>
      </c>
      <c r="G22848" s="15">
        <v>0</v>
      </c>
    </row>
    <row r="22849" spans="1:7">
      <c r="A22849" s="9">
        <v>59575.9174962219</v>
      </c>
      <c r="B22849">
        <v>3</v>
      </c>
      <c r="C22849" s="15">
        <v>102.983444712986</v>
      </c>
      <c r="D22849" s="15">
        <v>96.0781791484536</v>
      </c>
      <c r="E22849" s="15">
        <v>94.2664976359912</v>
      </c>
      <c r="F22849" s="15">
        <v>0</v>
      </c>
      <c r="G22849" s="15">
        <v>0</v>
      </c>
    </row>
    <row r="22850" spans="1:7">
      <c r="A22850" s="9">
        <v>59575.9175327842</v>
      </c>
      <c r="B22850">
        <v>3</v>
      </c>
      <c r="C22850" s="15">
        <v>0</v>
      </c>
      <c r="D22850" s="15">
        <v>90.7295169815218</v>
      </c>
      <c r="E22850" s="15">
        <v>92.4230512104951</v>
      </c>
      <c r="F22850" s="15">
        <v>95.8241549798744</v>
      </c>
      <c r="G22850" s="15">
        <v>0</v>
      </c>
    </row>
    <row r="22851" spans="1:7">
      <c r="A22851" s="9">
        <v>59575.9176243061</v>
      </c>
      <c r="B22851">
        <v>3</v>
      </c>
      <c r="C22851" s="15">
        <v>0</v>
      </c>
      <c r="D22851" s="15">
        <v>0</v>
      </c>
      <c r="E22851" s="15">
        <v>100.89747201099</v>
      </c>
      <c r="F22851" s="15">
        <v>88.3118979089102</v>
      </c>
      <c r="G22851" s="15">
        <v>93.7482371551513</v>
      </c>
    </row>
    <row r="22852" spans="1:7">
      <c r="A22852" s="9">
        <v>59575.9176628577</v>
      </c>
      <c r="B22852">
        <v>4</v>
      </c>
      <c r="C22852" s="15">
        <v>0</v>
      </c>
      <c r="D22852" s="15">
        <v>112.691299169022</v>
      </c>
      <c r="E22852" s="15">
        <v>138.814594958968</v>
      </c>
      <c r="F22852" s="15">
        <v>108.702511242904</v>
      </c>
      <c r="G22852" s="15">
        <v>109.167916562879</v>
      </c>
    </row>
    <row r="22853" spans="1:7">
      <c r="A22853" s="9">
        <v>59575.917698351</v>
      </c>
      <c r="B22853">
        <v>4</v>
      </c>
      <c r="C22853" s="15">
        <v>189.480342067968</v>
      </c>
      <c r="D22853" s="15">
        <v>109.595953780092</v>
      </c>
      <c r="E22853" s="15">
        <v>118.573637982214</v>
      </c>
      <c r="F22853" s="15">
        <v>106.562172765638</v>
      </c>
      <c r="G22853" s="15">
        <v>0</v>
      </c>
    </row>
    <row r="22854" spans="1:7">
      <c r="A22854" s="9">
        <v>59575.917725257</v>
      </c>
      <c r="B22854">
        <v>5</v>
      </c>
      <c r="C22854" s="15">
        <v>113.579828914801</v>
      </c>
      <c r="D22854" s="15">
        <v>110.525977321112</v>
      </c>
      <c r="E22854" s="15">
        <v>98.4650593277328</v>
      </c>
      <c r="F22854" s="15">
        <v>106.203555740976</v>
      </c>
      <c r="G22854" s="15">
        <v>108.897031699152</v>
      </c>
    </row>
    <row r="22855" spans="1:7">
      <c r="A22855" s="9">
        <v>59575.9177730354</v>
      </c>
      <c r="B22855">
        <v>4</v>
      </c>
      <c r="C22855" s="15">
        <v>104.167115020437</v>
      </c>
      <c r="D22855" s="15">
        <v>112.848615095922</v>
      </c>
      <c r="E22855" s="15">
        <v>0</v>
      </c>
      <c r="F22855" s="15">
        <v>104.578741388065</v>
      </c>
      <c r="G22855" s="15">
        <v>103.939383930765</v>
      </c>
    </row>
    <row r="22856" spans="1:7">
      <c r="A22856" s="9">
        <v>59575.917834153</v>
      </c>
      <c r="B22856">
        <v>3</v>
      </c>
      <c r="C22856" s="15">
        <v>94.7523999296496</v>
      </c>
      <c r="D22856" s="15">
        <v>0</v>
      </c>
      <c r="E22856" s="15">
        <v>88.293950762116</v>
      </c>
      <c r="F22856" s="15">
        <v>91.5243984085077</v>
      </c>
      <c r="G22856" s="15">
        <v>0</v>
      </c>
    </row>
    <row r="22857" spans="1:7">
      <c r="A22857" s="9">
        <v>59575.9179041474</v>
      </c>
      <c r="B22857">
        <v>3</v>
      </c>
      <c r="C22857" s="15">
        <v>95.9715056689884</v>
      </c>
      <c r="D22857" s="15">
        <v>0</v>
      </c>
      <c r="E22857" s="15">
        <v>0</v>
      </c>
      <c r="F22857" s="15">
        <v>95.5243984085077</v>
      </c>
      <c r="G22857" s="15">
        <v>98.2699040627962</v>
      </c>
    </row>
    <row r="22858" spans="1:7">
      <c r="A22858" s="9">
        <v>59575.9179695311</v>
      </c>
      <c r="B22858">
        <v>5</v>
      </c>
      <c r="C22858" s="15">
        <v>95.9432039989046</v>
      </c>
      <c r="D22858" s="15">
        <v>97.7015500084443</v>
      </c>
      <c r="E22858" s="15">
        <v>95.3011768667651</v>
      </c>
      <c r="F22858" s="15">
        <v>96.7446402933556</v>
      </c>
      <c r="G22858" s="15">
        <v>98.885416801738</v>
      </c>
    </row>
    <row r="22859" spans="1:7">
      <c r="A22859" s="9">
        <v>59575.9180191533</v>
      </c>
      <c r="B22859">
        <v>3</v>
      </c>
      <c r="C22859" s="15">
        <v>0</v>
      </c>
      <c r="D22859" s="15">
        <v>0</v>
      </c>
      <c r="E22859" s="15">
        <v>103.930596823966</v>
      </c>
      <c r="F22859" s="15">
        <v>105.250514184005</v>
      </c>
      <c r="G22859" s="15">
        <v>106.269904062796</v>
      </c>
    </row>
    <row r="22860" spans="1:7">
      <c r="A22860" s="9">
        <v>59575.9180997285</v>
      </c>
      <c r="B22860">
        <v>3</v>
      </c>
      <c r="C22860" s="15">
        <v>115.145853399114</v>
      </c>
      <c r="D22860" s="15">
        <v>112.772605035534</v>
      </c>
      <c r="E22860" s="15">
        <v>0</v>
      </c>
      <c r="F22860" s="15">
        <v>0</v>
      </c>
      <c r="G22860" s="15">
        <v>121.262360891019</v>
      </c>
    </row>
    <row r="22861" spans="1:7">
      <c r="A22861" s="9">
        <v>59575.9181114404</v>
      </c>
      <c r="B22861">
        <v>3</v>
      </c>
      <c r="C22861" s="15">
        <v>85.4803420679675</v>
      </c>
      <c r="D22861" s="15">
        <v>78.6912991690215</v>
      </c>
      <c r="E22861" s="15">
        <v>0</v>
      </c>
      <c r="F22861" s="15">
        <v>0</v>
      </c>
      <c r="G22861" s="15">
        <v>83.5803176570249</v>
      </c>
    </row>
    <row r="22862" spans="1:7">
      <c r="A22862" s="9">
        <v>59575.9181664298</v>
      </c>
      <c r="B22862">
        <v>4</v>
      </c>
      <c r="C22862" s="15">
        <v>105.988402630519</v>
      </c>
      <c r="D22862" s="15">
        <v>0</v>
      </c>
      <c r="E22862" s="15">
        <v>110.562519864064</v>
      </c>
      <c r="F22862" s="15">
        <v>104.578741388065</v>
      </c>
      <c r="G22862" s="15">
        <v>108.764295361995</v>
      </c>
    </row>
    <row r="22863" spans="1:7">
      <c r="A22863" s="9">
        <v>59575.9182588629</v>
      </c>
      <c r="B22863">
        <v>5</v>
      </c>
      <c r="C22863" s="15">
        <v>124.313136431632</v>
      </c>
      <c r="D22863" s="15">
        <v>125.25</v>
      </c>
      <c r="E22863" s="15">
        <v>120.504639926087</v>
      </c>
      <c r="F22863" s="15">
        <v>124.231227184428</v>
      </c>
      <c r="G22863" s="15">
        <v>123.015509827138</v>
      </c>
    </row>
    <row r="22864" spans="1:7">
      <c r="A22864" s="9">
        <v>59575.9182963595</v>
      </c>
      <c r="B22864">
        <v>5</v>
      </c>
      <c r="C22864" s="15">
        <v>114.360402186408</v>
      </c>
      <c r="D22864" s="15">
        <v>104.33436693097</v>
      </c>
      <c r="E22864" s="15">
        <v>102.805714396664</v>
      </c>
      <c r="F22864" s="15">
        <v>104.081238318242</v>
      </c>
      <c r="G22864" s="15">
        <v>101.167916562879</v>
      </c>
    </row>
    <row r="22865" spans="1:7">
      <c r="A22865" s="9">
        <v>59575.9183194556</v>
      </c>
      <c r="B22865">
        <v>3</v>
      </c>
      <c r="C22865" s="15">
        <v>81.0266218757595</v>
      </c>
      <c r="D22865" s="15">
        <v>84.8486150959218</v>
      </c>
      <c r="E22865" s="15">
        <v>95.0651245779258</v>
      </c>
      <c r="F22865" s="15">
        <v>0</v>
      </c>
      <c r="G22865" s="15">
        <v>0</v>
      </c>
    </row>
    <row r="22866" spans="1:7">
      <c r="A22866" s="9">
        <v>59575.9183640897</v>
      </c>
      <c r="B22866">
        <v>4</v>
      </c>
      <c r="C22866" s="15">
        <v>99.9884026305195</v>
      </c>
      <c r="D22866" s="15">
        <v>98.6843493578418</v>
      </c>
      <c r="E22866" s="15">
        <v>0</v>
      </c>
      <c r="F22866" s="15">
        <v>96.2035557409765</v>
      </c>
      <c r="G22866" s="15">
        <v>96.2699040627962</v>
      </c>
    </row>
    <row r="22867" spans="1:7">
      <c r="A22867" s="9">
        <v>59575.918493381</v>
      </c>
      <c r="B22867">
        <v>3</v>
      </c>
      <c r="C22867" s="15">
        <v>102.812404131347</v>
      </c>
      <c r="D22867" s="15">
        <v>0</v>
      </c>
      <c r="E22867" s="15">
        <v>102.266497635991</v>
      </c>
      <c r="F22867" s="15">
        <v>102.901144595857</v>
      </c>
      <c r="G22867" s="15">
        <v>0</v>
      </c>
    </row>
    <row r="22868" spans="1:7">
      <c r="A22868" s="9">
        <v>59575.9185789644</v>
      </c>
      <c r="B22868">
        <v>3</v>
      </c>
      <c r="C22868" s="15">
        <v>0</v>
      </c>
      <c r="D22868" s="15">
        <v>100.109695742504</v>
      </c>
      <c r="E22868" s="15">
        <v>109.287904797075</v>
      </c>
      <c r="F22868" s="15">
        <v>107.57070678314</v>
      </c>
      <c r="G22868" s="15">
        <v>0</v>
      </c>
    </row>
    <row r="22869" spans="1:7">
      <c r="A22869" s="9">
        <v>59575.9185790654</v>
      </c>
      <c r="B22869">
        <v>4</v>
      </c>
      <c r="C22869" s="15">
        <v>91.466790967615</v>
      </c>
      <c r="D22869" s="15">
        <v>94.0043177374381</v>
      </c>
      <c r="E22869" s="15">
        <v>100.759322148273</v>
      </c>
      <c r="F22869" s="15">
        <v>95.0564797258134</v>
      </c>
      <c r="G22869" s="15">
        <v>0</v>
      </c>
    </row>
    <row r="22870" spans="1:7">
      <c r="A22870" s="9">
        <v>59575.9186027847</v>
      </c>
      <c r="B22870">
        <v>3</v>
      </c>
      <c r="C22870" s="15">
        <v>90.7523999296496</v>
      </c>
      <c r="D22870" s="15">
        <v>86.772605035534</v>
      </c>
      <c r="E22870" s="15">
        <v>0</v>
      </c>
      <c r="F22870" s="15">
        <v>0</v>
      </c>
      <c r="G22870" s="15">
        <v>89.6913998054672</v>
      </c>
    </row>
    <row r="22871" spans="1:7">
      <c r="A22871" s="9">
        <v>59575.918666888</v>
      </c>
      <c r="B22871">
        <v>4</v>
      </c>
      <c r="C22871" s="15">
        <v>123.369598714292</v>
      </c>
      <c r="D22871" s="15">
        <v>0</v>
      </c>
      <c r="E22871" s="15">
        <v>88.4230512104951</v>
      </c>
      <c r="F22871" s="15">
        <v>94.6284191863118</v>
      </c>
      <c r="G22871" s="15">
        <v>99.1023093512552</v>
      </c>
    </row>
    <row r="22872" spans="1:7">
      <c r="A22872" s="9">
        <v>59575.9187158871</v>
      </c>
      <c r="B22872">
        <v>3</v>
      </c>
      <c r="C22872" s="15">
        <v>0</v>
      </c>
      <c r="D22872" s="15">
        <v>0</v>
      </c>
      <c r="E22872" s="15">
        <v>99.7508001365065</v>
      </c>
      <c r="F22872" s="15">
        <v>98.9011445958573</v>
      </c>
      <c r="G22872" s="15">
        <v>107.167916562879</v>
      </c>
    </row>
    <row r="22873" spans="1:7">
      <c r="A22873" s="9">
        <v>59575.9187890633</v>
      </c>
      <c r="B22873">
        <v>3</v>
      </c>
      <c r="C22873" s="15">
        <v>97.143583100132</v>
      </c>
      <c r="D22873" s="15">
        <v>97.4447803233824</v>
      </c>
      <c r="E22873" s="15">
        <v>98.5625198640639</v>
      </c>
      <c r="F22873" s="15">
        <v>0</v>
      </c>
      <c r="G22873" s="15">
        <v>0</v>
      </c>
    </row>
    <row r="22874" spans="1:7">
      <c r="A22874" s="9">
        <v>59575.9189321723</v>
      </c>
      <c r="B22874">
        <v>3</v>
      </c>
      <c r="C22874" s="15">
        <v>96.0974843951702</v>
      </c>
      <c r="D22874" s="15">
        <v>0</v>
      </c>
      <c r="E22874" s="15">
        <v>0</v>
      </c>
      <c r="F22874" s="15">
        <v>106.901144595857</v>
      </c>
      <c r="G22874" s="15">
        <v>103.777528942726</v>
      </c>
    </row>
    <row r="22875" spans="1:7">
      <c r="A22875" s="9">
        <v>59575.9190221039</v>
      </c>
      <c r="B22875">
        <v>5</v>
      </c>
      <c r="C22875" s="15">
        <v>117.499185300692</v>
      </c>
      <c r="D22875" s="15">
        <v>117.701550008444</v>
      </c>
      <c r="E22875" s="15">
        <v>125.287904797075</v>
      </c>
      <c r="F22875" s="15">
        <v>117.878978629131</v>
      </c>
      <c r="G22875" s="15">
        <v>118.807743214712</v>
      </c>
    </row>
    <row r="22876" spans="1:7">
      <c r="A22876" s="9">
        <v>59575.9190599418</v>
      </c>
      <c r="B22876">
        <v>3</v>
      </c>
      <c r="C22876" s="15">
        <v>107.096192140663</v>
      </c>
      <c r="D22876" s="15">
        <v>0</v>
      </c>
      <c r="E22876" s="15">
        <v>102.814594958968</v>
      </c>
      <c r="F22876" s="15">
        <v>99.6027543458285</v>
      </c>
      <c r="G22876" s="15">
        <v>0</v>
      </c>
    </row>
    <row r="22877" spans="1:7">
      <c r="A22877" s="9">
        <v>59575.9191174167</v>
      </c>
      <c r="B22877">
        <v>5</v>
      </c>
      <c r="C22877" s="15">
        <v>109.499185300692</v>
      </c>
      <c r="D22877" s="15">
        <v>103.636907028389</v>
      </c>
      <c r="E22877" s="15">
        <v>107.742230908881</v>
      </c>
      <c r="F22877" s="15">
        <v>114.578741388065</v>
      </c>
      <c r="G22877" s="15">
        <v>113.925193818886</v>
      </c>
    </row>
    <row r="22878" spans="1:7">
      <c r="A22878" s="9">
        <v>59575.9191264623</v>
      </c>
      <c r="B22878">
        <v>4</v>
      </c>
      <c r="C22878" s="15">
        <v>85.2021291713833</v>
      </c>
      <c r="D22878" s="15">
        <v>88.2657646471316</v>
      </c>
      <c r="E22878" s="15">
        <v>96.5487001003179</v>
      </c>
      <c r="F22878" s="15">
        <v>0</v>
      </c>
      <c r="G22878" s="15">
        <v>100.387259824814</v>
      </c>
    </row>
    <row r="22879" spans="1:7">
      <c r="A22879" s="9">
        <v>59575.91921308</v>
      </c>
      <c r="B22879">
        <v>3</v>
      </c>
      <c r="C22879" s="15">
        <v>101.145853399114</v>
      </c>
      <c r="D22879" s="15">
        <v>0</v>
      </c>
      <c r="E22879" s="15">
        <v>0</v>
      </c>
      <c r="F22879" s="15">
        <v>84.9981143338277</v>
      </c>
      <c r="G22879" s="15">
        <v>91.2050015532999</v>
      </c>
    </row>
    <row r="22880" spans="1:7">
      <c r="A22880" s="9">
        <v>59575.919256553</v>
      </c>
      <c r="B22880">
        <v>3</v>
      </c>
      <c r="C22880" s="15">
        <v>109.466790967615</v>
      </c>
      <c r="D22880" s="15">
        <v>110.265764647132</v>
      </c>
      <c r="E22880" s="15">
        <v>101.966987403728</v>
      </c>
      <c r="F22880" s="15">
        <v>0</v>
      </c>
      <c r="G22880" s="15">
        <v>0</v>
      </c>
    </row>
    <row r="22881" spans="1:7">
      <c r="A22881" s="9">
        <v>59575.9193069037</v>
      </c>
      <c r="B22881">
        <v>3</v>
      </c>
      <c r="C22881" s="15">
        <v>97.145853399114</v>
      </c>
      <c r="D22881" s="15">
        <v>0</v>
      </c>
      <c r="E22881" s="15">
        <v>80.291924848576</v>
      </c>
      <c r="F22881" s="15">
        <v>92.3753797404555</v>
      </c>
      <c r="G22881" s="15">
        <v>0</v>
      </c>
    </row>
    <row r="22882" spans="1:7">
      <c r="A22882" s="9">
        <v>59575.9193355925</v>
      </c>
      <c r="B22882">
        <v>5</v>
      </c>
      <c r="C22882" s="15">
        <v>110.09748439517</v>
      </c>
      <c r="D22882" s="15">
        <v>137.242538743896</v>
      </c>
      <c r="E22882" s="15">
        <v>108.805714396664</v>
      </c>
      <c r="F22882" s="15">
        <v>104.336995085873</v>
      </c>
      <c r="G22882" s="15">
        <v>98.6155849164363</v>
      </c>
    </row>
    <row r="22883" spans="1:7">
      <c r="A22883" s="9">
        <v>59575.9194037897</v>
      </c>
      <c r="B22883">
        <v>4</v>
      </c>
      <c r="C22883" s="15">
        <v>109.301667180444</v>
      </c>
      <c r="D22883" s="15">
        <v>124.525977321112</v>
      </c>
      <c r="E22883" s="15">
        <v>104.670765821883</v>
      </c>
      <c r="F22883" s="15">
        <v>113.824154979874</v>
      </c>
      <c r="G22883" s="15">
        <v>0</v>
      </c>
    </row>
    <row r="22884" spans="1:7">
      <c r="A22884" s="9">
        <v>59575.9195184455</v>
      </c>
      <c r="B22884">
        <v>3</v>
      </c>
      <c r="C22884" s="15">
        <v>99.0266218757595</v>
      </c>
      <c r="D22884" s="15">
        <v>92.3742837513517</v>
      </c>
      <c r="E22884" s="15">
        <v>109.649107900284</v>
      </c>
      <c r="F22884" s="15">
        <v>0</v>
      </c>
      <c r="G22884" s="15">
        <v>0</v>
      </c>
    </row>
    <row r="22885" spans="1:7">
      <c r="A22885" s="9">
        <v>59575.9195582857</v>
      </c>
      <c r="B22885">
        <v>4</v>
      </c>
      <c r="C22885" s="15">
        <v>0</v>
      </c>
      <c r="D22885" s="15">
        <v>100.374283751352</v>
      </c>
      <c r="E22885" s="15">
        <v>104.573637982214</v>
      </c>
      <c r="F22885" s="15">
        <v>97.7300362255204</v>
      </c>
      <c r="G22885" s="15">
        <v>95.7179388430133</v>
      </c>
    </row>
    <row r="22886" spans="1:7">
      <c r="A22886" s="9">
        <v>59575.9196984808</v>
      </c>
      <c r="B22886">
        <v>4</v>
      </c>
      <c r="C22886" s="15">
        <v>90.0974843951702</v>
      </c>
      <c r="D22886" s="15">
        <v>0</v>
      </c>
      <c r="E22886" s="15">
        <v>94.8145949589682</v>
      </c>
      <c r="F22886" s="15">
        <v>80.2035557409765</v>
      </c>
      <c r="G22886" s="15">
        <v>111.102309351255</v>
      </c>
    </row>
    <row r="22887" spans="1:7">
      <c r="A22887" s="9">
        <v>59575.9198944349</v>
      </c>
      <c r="B22887">
        <v>3</v>
      </c>
      <c r="C22887" s="15">
        <v>0</v>
      </c>
      <c r="D22887" s="15">
        <v>81.9955496443822</v>
      </c>
      <c r="E22887" s="15">
        <v>92.293950762116</v>
      </c>
      <c r="F22887" s="15">
        <v>93.7751618128016</v>
      </c>
      <c r="G22887" s="15">
        <v>0</v>
      </c>
    </row>
    <row r="22888" spans="1:7">
      <c r="A22888" s="9">
        <v>59575.9198979421</v>
      </c>
      <c r="B22888">
        <v>4</v>
      </c>
      <c r="C22888" s="15">
        <v>0</v>
      </c>
      <c r="D22888" s="15">
        <v>102.353751617952</v>
      </c>
      <c r="E22888" s="15">
        <v>102.170302922951</v>
      </c>
      <c r="F22888" s="15">
        <v>90.5621727656383</v>
      </c>
      <c r="G22888" s="15">
        <v>97.4135721167239</v>
      </c>
    </row>
    <row r="22889" spans="1:7">
      <c r="A22889" s="9">
        <v>59575.9200231133</v>
      </c>
      <c r="B22889">
        <v>3</v>
      </c>
      <c r="C22889" s="15">
        <v>0</v>
      </c>
      <c r="D22889" s="15">
        <v>0</v>
      </c>
      <c r="E22889" s="15">
        <v>91.2879047970746</v>
      </c>
      <c r="F22889" s="15">
        <v>92.7446402933556</v>
      </c>
      <c r="G22889" s="15">
        <v>88.885416801738</v>
      </c>
    </row>
    <row r="22890" spans="1:7">
      <c r="A22890" s="9">
        <v>59575.9200386611</v>
      </c>
      <c r="B22890">
        <v>3</v>
      </c>
      <c r="C22890" s="15">
        <v>87.4991853006921</v>
      </c>
      <c r="D22890" s="15">
        <v>0</v>
      </c>
      <c r="E22890" s="15">
        <v>89.3011768667651</v>
      </c>
      <c r="F22890" s="15">
        <v>92.9011445958573</v>
      </c>
      <c r="G22890" s="15">
        <v>0</v>
      </c>
    </row>
    <row r="22891" spans="1:7">
      <c r="A22891" s="9">
        <v>59575.9200624685</v>
      </c>
      <c r="B22891">
        <v>3</v>
      </c>
      <c r="C22891" s="15">
        <v>119.026621875759</v>
      </c>
      <c r="D22891" s="15">
        <v>0</v>
      </c>
      <c r="E22891" s="15">
        <v>120.170302922951</v>
      </c>
      <c r="F22891" s="15">
        <v>117.038718623605</v>
      </c>
      <c r="G22891" s="15">
        <v>0</v>
      </c>
    </row>
    <row r="22892" spans="1:7">
      <c r="A22892" s="9">
        <v>59575.9200806754</v>
      </c>
      <c r="B22892">
        <v>3</v>
      </c>
      <c r="C22892" s="15">
        <v>114.345565144978</v>
      </c>
      <c r="D22892" s="15">
        <v>118.772605035534</v>
      </c>
      <c r="E22892" s="15">
        <v>0</v>
      </c>
      <c r="F22892" s="15">
        <v>0</v>
      </c>
      <c r="G22892" s="15">
        <v>117.434812684007</v>
      </c>
    </row>
    <row r="22893" spans="1:7">
      <c r="A22893" s="9">
        <v>59575.9201569243</v>
      </c>
      <c r="B22893">
        <v>5</v>
      </c>
      <c r="C22893" s="15">
        <v>94.2027970735445</v>
      </c>
      <c r="D22893" s="15">
        <v>92.2657646471316</v>
      </c>
      <c r="E22893" s="15">
        <v>93.9669874037276</v>
      </c>
      <c r="F22893" s="15">
        <v>100.578741388065</v>
      </c>
      <c r="G22893" s="15">
        <v>96.8077432147119</v>
      </c>
    </row>
    <row r="22894" spans="1:7">
      <c r="A22894" s="9">
        <v>59575.9201759601</v>
      </c>
      <c r="B22894">
        <v>3</v>
      </c>
      <c r="C22894" s="15">
        <v>0</v>
      </c>
      <c r="D22894" s="15">
        <v>105.395925521246</v>
      </c>
      <c r="E22894" s="15">
        <v>114.548700100318</v>
      </c>
      <c r="F22894" s="15">
        <v>0</v>
      </c>
      <c r="G22894" s="15">
        <v>106.764295361995</v>
      </c>
    </row>
    <row r="22895" spans="1:7">
      <c r="A22895" s="9">
        <v>59575.9202263075</v>
      </c>
      <c r="B22895">
        <v>3</v>
      </c>
      <c r="C22895" s="15">
        <v>99.0266218757595</v>
      </c>
      <c r="D22895" s="15">
        <v>0</v>
      </c>
      <c r="E22895" s="15">
        <v>87.5739680264212</v>
      </c>
      <c r="F22895" s="15">
        <v>94.4758989615566</v>
      </c>
      <c r="G22895" s="15">
        <v>0</v>
      </c>
    </row>
    <row r="22896" spans="1:7">
      <c r="A22896" s="9">
        <v>59575.9205058478</v>
      </c>
      <c r="B22896">
        <v>5</v>
      </c>
      <c r="C22896" s="15">
        <v>103.202129171383</v>
      </c>
      <c r="D22896" s="15">
        <v>107.995549644382</v>
      </c>
      <c r="E22896" s="15">
        <v>99.2879047970746</v>
      </c>
      <c r="F22896" s="15">
        <v>101.602754345829</v>
      </c>
      <c r="G22896" s="15">
        <v>103.29477142962</v>
      </c>
    </row>
    <row r="22897" spans="1:7">
      <c r="A22897" s="9">
        <v>59575.9205167868</v>
      </c>
      <c r="B22897">
        <v>3</v>
      </c>
      <c r="C22897" s="15">
        <v>0</v>
      </c>
      <c r="D22897" s="15">
        <v>0</v>
      </c>
      <c r="E22897" s="15">
        <v>112.548700100318</v>
      </c>
      <c r="F22897" s="15">
        <v>107.838723527101</v>
      </c>
      <c r="G22897" s="15">
        <v>113.934903487032</v>
      </c>
    </row>
    <row r="22898" spans="1:7">
      <c r="A22898" s="9">
        <v>59575.9206183583</v>
      </c>
      <c r="B22898">
        <v>3</v>
      </c>
      <c r="C22898" s="15">
        <v>0</v>
      </c>
      <c r="D22898" s="15">
        <v>89.9955496443822</v>
      </c>
      <c r="E22898" s="15">
        <v>110.293950762116</v>
      </c>
      <c r="F22898" s="15">
        <v>0</v>
      </c>
      <c r="G22898" s="15">
        <v>92.563791658461</v>
      </c>
    </row>
    <row r="22899" spans="1:7">
      <c r="A22899" s="9">
        <v>59575.920721973</v>
      </c>
      <c r="B22899">
        <v>4</v>
      </c>
      <c r="C22899" s="15">
        <v>102.907724120147</v>
      </c>
      <c r="D22899" s="15">
        <v>100.733245233691</v>
      </c>
      <c r="E22899" s="15">
        <v>108.814594958968</v>
      </c>
      <c r="F22899" s="15">
        <v>0</v>
      </c>
      <c r="G22899" s="15">
        <v>97.5803176570249</v>
      </c>
    </row>
    <row r="22900" spans="1:7">
      <c r="A22900" s="9">
        <v>59575.9207250918</v>
      </c>
      <c r="B22900">
        <v>3</v>
      </c>
      <c r="C22900" s="15">
        <v>0</v>
      </c>
      <c r="D22900" s="15">
        <v>105.595953780092</v>
      </c>
      <c r="E22900" s="15">
        <v>113.750800136507</v>
      </c>
      <c r="F22900" s="15">
        <v>0</v>
      </c>
      <c r="G22900" s="15">
        <v>109.942193569417</v>
      </c>
    </row>
    <row r="22901" spans="1:7">
      <c r="A22901" s="9">
        <v>59575.921008726</v>
      </c>
      <c r="B22901">
        <v>4</v>
      </c>
      <c r="C22901" s="15">
        <v>0</v>
      </c>
      <c r="D22901" s="15">
        <v>87.437887538562</v>
      </c>
      <c r="E22901" s="15">
        <v>90.1703029229508</v>
      </c>
      <c r="F22901" s="15">
        <v>97.8789786291308</v>
      </c>
      <c r="G22901" s="15">
        <v>96.0659306021308</v>
      </c>
    </row>
    <row r="22902" spans="1:7">
      <c r="A22902" s="9">
        <v>59575.9210857424</v>
      </c>
      <c r="B22902">
        <v>3</v>
      </c>
      <c r="C22902" s="15">
        <v>100.09748439517</v>
      </c>
      <c r="D22902" s="15">
        <v>118.260184418883</v>
      </c>
      <c r="E22902" s="15">
        <v>0</v>
      </c>
      <c r="F22902" s="15">
        <v>0</v>
      </c>
      <c r="G22902" s="15">
        <v>97.1679165628794</v>
      </c>
    </row>
    <row r="22903" spans="1:7">
      <c r="A22903" s="9">
        <v>59575.9213455047</v>
      </c>
      <c r="B22903">
        <v>3</v>
      </c>
      <c r="C22903" s="15">
        <v>90.6542861723792</v>
      </c>
      <c r="D22903" s="15">
        <v>0</v>
      </c>
      <c r="E22903" s="15">
        <v>0</v>
      </c>
      <c r="F22903" s="15">
        <v>77.8106591052555</v>
      </c>
      <c r="G22903" s="15">
        <v>84.0659306021308</v>
      </c>
    </row>
    <row r="22904" spans="1:7">
      <c r="A22904" s="9">
        <v>59575.9215326081</v>
      </c>
      <c r="B22904">
        <v>4</v>
      </c>
      <c r="C22904" s="15">
        <v>116.09748439517</v>
      </c>
      <c r="D22904" s="15">
        <v>0</v>
      </c>
      <c r="E22904" s="15">
        <v>119.733147509697</v>
      </c>
      <c r="F22904" s="15">
        <v>120.62565096844</v>
      </c>
      <c r="G22904" s="15">
        <v>118.387259824814</v>
      </c>
    </row>
    <row r="22905" spans="1:7">
      <c r="A22905" s="9">
        <v>59575.9215575908</v>
      </c>
      <c r="B22905">
        <v>3</v>
      </c>
      <c r="C22905" s="15">
        <v>0</v>
      </c>
      <c r="D22905" s="15">
        <v>0</v>
      </c>
      <c r="E22905" s="15">
        <v>89.2879047970746</v>
      </c>
      <c r="F22905" s="15">
        <v>76.0812383182416</v>
      </c>
      <c r="G22905" s="15">
        <v>79.262360891019</v>
      </c>
    </row>
    <row r="22906" spans="1:7">
      <c r="A22906" s="9">
        <v>59575.9216188763</v>
      </c>
      <c r="B22906">
        <v>3</v>
      </c>
      <c r="C22906" s="15">
        <v>0</v>
      </c>
      <c r="D22906" s="15">
        <v>89.4960559365907</v>
      </c>
      <c r="E22906" s="15">
        <v>79.9669874037276</v>
      </c>
      <c r="F22906" s="15">
        <v>0</v>
      </c>
      <c r="G22906" s="15">
        <v>87.7775289427263</v>
      </c>
    </row>
    <row r="22907" spans="1:7">
      <c r="A22907" s="9">
        <v>59575.9216642597</v>
      </c>
      <c r="B22907">
        <v>3</v>
      </c>
      <c r="C22907" s="15">
        <v>93.9662392623799</v>
      </c>
      <c r="D22907" s="15">
        <v>0</v>
      </c>
      <c r="E22907" s="15">
        <v>0</v>
      </c>
      <c r="F22907" s="15">
        <v>106.562172765638</v>
      </c>
      <c r="G22907" s="15">
        <v>102.160730214419</v>
      </c>
    </row>
    <row r="22908" spans="1:7">
      <c r="A22908" s="9">
        <v>59575.9217191802</v>
      </c>
      <c r="B22908">
        <v>3</v>
      </c>
      <c r="C22908" s="15">
        <v>0</v>
      </c>
      <c r="D22908" s="15">
        <v>100.897191406362</v>
      </c>
      <c r="E22908" s="15">
        <v>91.3117325193312</v>
      </c>
      <c r="F22908" s="15">
        <v>0</v>
      </c>
      <c r="G22908" s="15">
        <v>98.5864011595934</v>
      </c>
    </row>
    <row r="22909" spans="1:7">
      <c r="A22909" s="9">
        <v>59575.9217555551</v>
      </c>
      <c r="B22909">
        <v>5</v>
      </c>
      <c r="C22909" s="15">
        <v>115.848957777142</v>
      </c>
      <c r="D22909" s="15">
        <v>110.139356563969</v>
      </c>
      <c r="E22909" s="15">
        <v>108.8146930066</v>
      </c>
      <c r="F22909" s="15">
        <v>112.201161580372</v>
      </c>
      <c r="G22909" s="15">
        <v>109.645964693709</v>
      </c>
    </row>
    <row r="22910" spans="1:7">
      <c r="A22910" s="9">
        <v>59575.9217641217</v>
      </c>
      <c r="B22910">
        <v>3</v>
      </c>
      <c r="C22910" s="15">
        <v>0</v>
      </c>
      <c r="D22910" s="15">
        <v>124.139356563969</v>
      </c>
      <c r="E22910" s="15">
        <v>116.291924848576</v>
      </c>
      <c r="F22910" s="15">
        <v>0</v>
      </c>
      <c r="G22910" s="15">
        <v>116.692051935403</v>
      </c>
    </row>
    <row r="22911" spans="1:7">
      <c r="A22911" s="9">
        <v>59575.9217717242</v>
      </c>
      <c r="B22911">
        <v>4</v>
      </c>
      <c r="C22911" s="15">
        <v>0</v>
      </c>
      <c r="D22911" s="15">
        <v>110.525977321112</v>
      </c>
      <c r="E22911" s="15">
        <v>121.174337523331</v>
      </c>
      <c r="F22911" s="15">
        <v>113.810659105256</v>
      </c>
      <c r="G22911" s="15">
        <v>106.586401159593</v>
      </c>
    </row>
    <row r="22912" spans="1:7">
      <c r="A22912" s="9">
        <v>59575.9218073786</v>
      </c>
      <c r="B22912">
        <v>3</v>
      </c>
      <c r="C22912" s="15">
        <v>0</v>
      </c>
      <c r="D22912" s="15">
        <v>0</v>
      </c>
      <c r="E22912" s="15">
        <v>112.047293710062</v>
      </c>
      <c r="F22912" s="15">
        <v>108.336995085873</v>
      </c>
      <c r="G22912" s="15">
        <v>109.925193818886</v>
      </c>
    </row>
    <row r="22913" spans="1:7">
      <c r="A22913" s="9">
        <v>59575.921814098</v>
      </c>
      <c r="B22913">
        <v>3</v>
      </c>
      <c r="C22913" s="15">
        <v>0</v>
      </c>
      <c r="D22913" s="15">
        <v>0</v>
      </c>
      <c r="E22913" s="15">
        <v>90.8057143966641</v>
      </c>
      <c r="F22913" s="15">
        <v>91.1330354711274</v>
      </c>
      <c r="G22913" s="15">
        <v>90.753587776363</v>
      </c>
    </row>
    <row r="22914" spans="1:7">
      <c r="A22914" s="9">
        <v>59575.9218344171</v>
      </c>
      <c r="B22914">
        <v>3</v>
      </c>
      <c r="C22914" s="15">
        <v>0</v>
      </c>
      <c r="D22914" s="15">
        <v>87.2425387438961</v>
      </c>
      <c r="E22914" s="15">
        <v>90.8145949589682</v>
      </c>
      <c r="F22914" s="15">
        <v>0</v>
      </c>
      <c r="G22914" s="15">
        <v>93.4711072519758</v>
      </c>
    </row>
    <row r="22915" spans="1:7">
      <c r="A22915" s="9">
        <v>59575.9218402841</v>
      </c>
      <c r="B22915">
        <v>3</v>
      </c>
      <c r="C22915" s="15">
        <v>0</v>
      </c>
      <c r="D22915" s="15">
        <v>118.733245233691</v>
      </c>
      <c r="E22915" s="15">
        <v>111.065124577926</v>
      </c>
      <c r="F22915" s="15">
        <v>113.880460949806</v>
      </c>
      <c r="G22915" s="15">
        <v>0</v>
      </c>
    </row>
    <row r="22916" spans="1:7">
      <c r="A22916" s="9">
        <v>59575.9218563048</v>
      </c>
      <c r="B22916">
        <v>3</v>
      </c>
      <c r="C22916" s="15">
        <v>0</v>
      </c>
      <c r="D22916" s="15">
        <v>0</v>
      </c>
      <c r="E22916" s="15">
        <v>105.027638621362</v>
      </c>
      <c r="F22916" s="15">
        <v>100.081238318242</v>
      </c>
      <c r="G22916" s="15">
        <v>106.692051935403</v>
      </c>
    </row>
    <row r="22917" spans="1:7">
      <c r="A22917" s="9">
        <v>59575.9218959773</v>
      </c>
      <c r="B22917">
        <v>3</v>
      </c>
      <c r="C22917" s="15">
        <v>96.3604021864082</v>
      </c>
      <c r="D22917" s="15">
        <v>0</v>
      </c>
      <c r="E22917" s="15">
        <v>99.3011768667651</v>
      </c>
      <c r="F22917" s="15">
        <v>97.2215474038121</v>
      </c>
      <c r="G22917" s="15">
        <v>0</v>
      </c>
    </row>
    <row r="22918" spans="1:7">
      <c r="A22918" s="9">
        <v>59575.9218981913</v>
      </c>
      <c r="B22918">
        <v>3</v>
      </c>
      <c r="C22918" s="15">
        <v>96.1611901981079</v>
      </c>
      <c r="D22918" s="15">
        <v>98.4005421829102</v>
      </c>
      <c r="E22918" s="15">
        <v>0</v>
      </c>
      <c r="F22918" s="15">
        <v>0</v>
      </c>
      <c r="G22918" s="15">
        <v>99.5803176570249</v>
      </c>
    </row>
    <row r="22919" spans="1:7">
      <c r="A22919" s="9">
        <v>59575.9219060823</v>
      </c>
      <c r="B22919">
        <v>3</v>
      </c>
      <c r="C22919" s="15">
        <v>0</v>
      </c>
      <c r="D22919" s="15">
        <v>0</v>
      </c>
      <c r="E22919" s="15">
        <v>103.930596823966</v>
      </c>
      <c r="F22919" s="15">
        <v>112.578741388065</v>
      </c>
      <c r="G22919" s="15">
        <v>109.413572116724</v>
      </c>
    </row>
    <row r="22920" spans="1:7">
      <c r="A22920" s="9">
        <v>59575.9219257268</v>
      </c>
      <c r="B22920">
        <v>3</v>
      </c>
      <c r="C22920" s="15">
        <v>95.4991853006921</v>
      </c>
      <c r="D22920" s="15">
        <v>91.9955496443822</v>
      </c>
      <c r="E22920" s="15">
        <v>0</v>
      </c>
      <c r="F22920" s="15">
        <v>0</v>
      </c>
      <c r="G22920" s="15">
        <v>93.9349034870317</v>
      </c>
    </row>
    <row r="22921" spans="1:7">
      <c r="A22921" s="9">
        <v>59575.921993326</v>
      </c>
      <c r="B22921">
        <v>4</v>
      </c>
      <c r="C22921" s="15">
        <v>99.466790967615</v>
      </c>
      <c r="D22921" s="15">
        <v>102.109695742504</v>
      </c>
      <c r="E22921" s="15">
        <v>86.1166361543923</v>
      </c>
      <c r="F22921" s="15">
        <v>0</v>
      </c>
      <c r="G22921" s="15">
        <v>86.358300027522</v>
      </c>
    </row>
    <row r="22922" spans="1:7">
      <c r="A22922" s="9">
        <v>59575.921998669</v>
      </c>
      <c r="B22922">
        <v>3</v>
      </c>
      <c r="C22922" s="15">
        <v>117.120719436563</v>
      </c>
      <c r="D22922" s="15">
        <v>87.9955496443822</v>
      </c>
      <c r="E22922" s="15">
        <v>0</v>
      </c>
      <c r="F22922" s="15">
        <v>0</v>
      </c>
      <c r="G22922" s="15">
        <v>89.9251938188859</v>
      </c>
    </row>
    <row r="22923" spans="1:7">
      <c r="A22923" s="9">
        <v>59575.9220129749</v>
      </c>
      <c r="B22923">
        <v>3</v>
      </c>
      <c r="C22923" s="15">
        <v>0</v>
      </c>
      <c r="D22923" s="15">
        <v>101.006357022286</v>
      </c>
      <c r="E22923" s="15">
        <v>89.0651245779258</v>
      </c>
      <c r="F22923" s="15">
        <v>88.0812383182416</v>
      </c>
      <c r="G22923" s="15">
        <v>0</v>
      </c>
    </row>
    <row r="22924" spans="1:7">
      <c r="A22924" s="9">
        <v>59575.9220964094</v>
      </c>
      <c r="B22924">
        <v>3</v>
      </c>
      <c r="C22924" s="15">
        <v>103.499185300692</v>
      </c>
      <c r="D22924" s="15">
        <v>0</v>
      </c>
      <c r="E22924" s="15">
        <v>0</v>
      </c>
      <c r="F22924" s="15">
        <v>99.5707067831398</v>
      </c>
      <c r="G22924" s="15">
        <v>94.8077432147119</v>
      </c>
    </row>
    <row r="22925" spans="1:7">
      <c r="A22925" s="9">
        <v>59575.9221004914</v>
      </c>
      <c r="B22925">
        <v>3</v>
      </c>
      <c r="C22925" s="15">
        <v>106.654286172379</v>
      </c>
      <c r="D22925" s="15">
        <v>99.1743470332505</v>
      </c>
      <c r="E22925" s="15">
        <v>88.4650593277328</v>
      </c>
      <c r="F22925" s="15">
        <v>0</v>
      </c>
      <c r="G22925" s="15">
        <v>0</v>
      </c>
    </row>
    <row r="22926" spans="1:7">
      <c r="A22926" s="9">
        <v>59575.9221044172</v>
      </c>
      <c r="B22926">
        <v>3</v>
      </c>
      <c r="C22926" s="15">
        <v>98.5236786630456</v>
      </c>
      <c r="D22926" s="15">
        <v>0</v>
      </c>
      <c r="E22926" s="15">
        <v>0</v>
      </c>
      <c r="F22926" s="15">
        <v>94.5488519242885</v>
      </c>
      <c r="G22926" s="15">
        <v>101.939383930765</v>
      </c>
    </row>
    <row r="22927" spans="1:7">
      <c r="A22927" s="9">
        <v>59575.9221781443</v>
      </c>
      <c r="B22927">
        <v>4</v>
      </c>
      <c r="C22927" s="15">
        <v>91.7161121847956</v>
      </c>
      <c r="D22927" s="15">
        <v>0</v>
      </c>
      <c r="E22927" s="15">
        <v>94.1703029229508</v>
      </c>
      <c r="F22927" s="15">
        <v>94.9981143338277</v>
      </c>
      <c r="G22927" s="15">
        <v>90.362899424635</v>
      </c>
    </row>
    <row r="22928" spans="1:7">
      <c r="A22928" s="9">
        <v>59575.9222352313</v>
      </c>
      <c r="B22928">
        <v>3</v>
      </c>
      <c r="C22928" s="15">
        <v>112.654286172379</v>
      </c>
      <c r="D22928" s="15">
        <v>106.733245233691</v>
      </c>
      <c r="E22928" s="15">
        <v>106.548700100318</v>
      </c>
      <c r="F22928" s="15">
        <v>0</v>
      </c>
      <c r="G22928" s="15">
        <v>0</v>
      </c>
    </row>
    <row r="22929" spans="1:7">
      <c r="A22929" s="9">
        <v>59575.9222402995</v>
      </c>
      <c r="B22929">
        <v>4</v>
      </c>
      <c r="C22929" s="15">
        <v>120.75239992965</v>
      </c>
      <c r="D22929" s="15">
        <v>124.165511362874</v>
      </c>
      <c r="E22929" s="15">
        <v>119.930596823966</v>
      </c>
      <c r="F22929" s="15">
        <v>0</v>
      </c>
      <c r="G22929" s="15">
        <v>117.925193818886</v>
      </c>
    </row>
    <row r="22930" spans="1:7">
      <c r="A22930" s="9">
        <v>59575.9223557619</v>
      </c>
      <c r="B22930">
        <v>3</v>
      </c>
      <c r="C22930" s="15">
        <v>98.7523999296496</v>
      </c>
      <c r="D22930" s="15">
        <v>0</v>
      </c>
      <c r="E22930" s="15">
        <v>0</v>
      </c>
      <c r="F22930" s="15">
        <v>104.562172765638</v>
      </c>
      <c r="G22930" s="15">
        <v>106.932900663101</v>
      </c>
    </row>
    <row r="22931" spans="1:7">
      <c r="A22931" s="9">
        <v>59575.9223859144</v>
      </c>
      <c r="B22931">
        <v>4</v>
      </c>
      <c r="C22931" s="15">
        <v>101.962960128545</v>
      </c>
      <c r="D22931" s="15">
        <v>95.7178754956504</v>
      </c>
      <c r="E22931" s="15">
        <v>0</v>
      </c>
      <c r="F22931" s="15">
        <v>97.9381247247782</v>
      </c>
      <c r="G22931" s="15">
        <v>93.5556247466349</v>
      </c>
    </row>
    <row r="22932" spans="1:7">
      <c r="A22932" s="9">
        <v>59575.9225657368</v>
      </c>
      <c r="B22932">
        <v>3</v>
      </c>
      <c r="C22932" s="15">
        <v>102.654286172379</v>
      </c>
      <c r="D22932" s="15">
        <v>102.109695742504</v>
      </c>
      <c r="E22932" s="15">
        <v>0</v>
      </c>
      <c r="F22932" s="15">
        <v>104.237758048717</v>
      </c>
      <c r="G22932" s="15">
        <v>0</v>
      </c>
    </row>
    <row r="22933" spans="1:7">
      <c r="A22933" s="9">
        <v>59575.9226212234</v>
      </c>
      <c r="B22933">
        <v>3</v>
      </c>
      <c r="C22933" s="15">
        <v>0</v>
      </c>
      <c r="D22933" s="15">
        <v>92.7295169815218</v>
      </c>
      <c r="E22933" s="15">
        <v>88.2664976359912</v>
      </c>
      <c r="F22933" s="15">
        <v>92.4758989615566</v>
      </c>
      <c r="G22933" s="15">
        <v>0</v>
      </c>
    </row>
    <row r="22934" spans="1:7">
      <c r="A22934" s="9">
        <v>59575.92262471</v>
      </c>
      <c r="B22934">
        <v>3</v>
      </c>
      <c r="C22934" s="15">
        <v>99.9884026305195</v>
      </c>
      <c r="D22934" s="15">
        <v>93.7015500084443</v>
      </c>
      <c r="E22934" s="15">
        <v>94.1166361543923</v>
      </c>
      <c r="F22934" s="15">
        <v>0</v>
      </c>
      <c r="G22934" s="15">
        <v>0</v>
      </c>
    </row>
    <row r="22935" spans="1:7">
      <c r="A22935" s="9">
        <v>59575.9226337737</v>
      </c>
      <c r="B22935">
        <v>3</v>
      </c>
      <c r="C22935" s="15">
        <v>0</v>
      </c>
      <c r="D22935" s="15">
        <v>110.691299169022</v>
      </c>
      <c r="E22935" s="15">
        <v>108.492579900151</v>
      </c>
      <c r="F22935" s="15">
        <v>108.62565096844</v>
      </c>
      <c r="G22935" s="15">
        <v>0</v>
      </c>
    </row>
    <row r="22936" spans="1:7">
      <c r="A22936" s="9">
        <v>59575.9226627035</v>
      </c>
      <c r="B22936">
        <v>3</v>
      </c>
      <c r="C22936" s="15">
        <v>104.384555404087</v>
      </c>
      <c r="D22936" s="15">
        <v>103.227905486287</v>
      </c>
      <c r="E22936" s="15">
        <v>0</v>
      </c>
      <c r="F22936" s="15">
        <v>102.578741388065</v>
      </c>
      <c r="G22936" s="15">
        <v>0</v>
      </c>
    </row>
    <row r="22937" spans="1:7">
      <c r="A22937" s="9">
        <v>59575.9228137292</v>
      </c>
      <c r="B22937">
        <v>3</v>
      </c>
      <c r="C22937" s="15">
        <v>113.791958389804</v>
      </c>
      <c r="D22937" s="15">
        <v>0</v>
      </c>
      <c r="E22937" s="15">
        <v>0</v>
      </c>
      <c r="F22937" s="15">
        <v>102.073552403095</v>
      </c>
      <c r="G22937" s="15">
        <v>118.563791658461</v>
      </c>
    </row>
    <row r="22938" spans="1:7">
      <c r="A22938" s="9">
        <v>59575.9228400538</v>
      </c>
      <c r="B22938">
        <v>4</v>
      </c>
      <c r="C22938" s="15">
        <v>101.120719436563</v>
      </c>
      <c r="D22938" s="15">
        <v>93.7015500084443</v>
      </c>
      <c r="E22938" s="15">
        <v>89.3011768667651</v>
      </c>
      <c r="F22938" s="15">
        <v>0</v>
      </c>
      <c r="G22938" s="15">
        <v>93.1212613275319</v>
      </c>
    </row>
    <row r="22939" spans="1:7">
      <c r="A22939" s="9">
        <v>59575.9228559342</v>
      </c>
      <c r="B22939">
        <v>4</v>
      </c>
      <c r="C22939" s="15">
        <v>100.50290208083</v>
      </c>
      <c r="D22939" s="15">
        <v>0</v>
      </c>
      <c r="E22939" s="15">
        <v>101.174337523331</v>
      </c>
      <c r="F22939" s="15">
        <v>103.398172673614</v>
      </c>
      <c r="G22939" s="15">
        <v>101.691399805467</v>
      </c>
    </row>
    <row r="22940" spans="1:7">
      <c r="A22940" s="9">
        <v>59575.9228662636</v>
      </c>
      <c r="B22940">
        <v>3</v>
      </c>
      <c r="C22940" s="15">
        <v>0</v>
      </c>
      <c r="D22940" s="15">
        <v>0</v>
      </c>
      <c r="E22940" s="15">
        <v>101.733147509697</v>
      </c>
      <c r="F22940" s="15">
        <v>98.9011445958573</v>
      </c>
      <c r="G22940" s="15">
        <v>108.269904062796</v>
      </c>
    </row>
    <row r="22941" spans="1:7">
      <c r="A22941" s="9">
        <v>59575.9228747011</v>
      </c>
      <c r="B22941">
        <v>3</v>
      </c>
      <c r="C22941" s="15">
        <v>104.27862296653</v>
      </c>
      <c r="D22941" s="15">
        <v>0</v>
      </c>
      <c r="E22941" s="15">
        <v>101.174337523331</v>
      </c>
      <c r="F22941" s="15">
        <v>108.548851924289</v>
      </c>
      <c r="G22941" s="15">
        <v>0</v>
      </c>
    </row>
    <row r="22942" spans="1:7">
      <c r="A22942" s="9">
        <v>59575.9228860099</v>
      </c>
      <c r="B22942">
        <v>3</v>
      </c>
      <c r="C22942" s="15">
        <v>0</v>
      </c>
      <c r="D22942" s="15">
        <v>101.006357022286</v>
      </c>
      <c r="E22942" s="15">
        <v>81.3011768667651</v>
      </c>
      <c r="F22942" s="15">
        <v>84.5840587009602</v>
      </c>
      <c r="G22942" s="15">
        <v>0</v>
      </c>
    </row>
    <row r="22943" spans="1:7">
      <c r="A22943" s="9">
        <v>59575.9229363031</v>
      </c>
      <c r="B22943">
        <v>3</v>
      </c>
      <c r="C22943" s="15">
        <v>107.499185300692</v>
      </c>
      <c r="D22943" s="15">
        <v>0</v>
      </c>
      <c r="E22943" s="15">
        <v>82.5736379822135</v>
      </c>
      <c r="F22943" s="15">
        <v>85.8241549798744</v>
      </c>
      <c r="G22943" s="15">
        <v>0</v>
      </c>
    </row>
    <row r="22944" spans="1:7">
      <c r="A22944" s="9">
        <v>59575.9229626749</v>
      </c>
      <c r="B22944">
        <v>4</v>
      </c>
      <c r="C22944" s="15">
        <v>91.4187151911545</v>
      </c>
      <c r="D22944" s="15">
        <v>89.4504920867098</v>
      </c>
      <c r="E22944" s="15">
        <v>96.3784666921394</v>
      </c>
      <c r="F22944" s="15">
        <v>0</v>
      </c>
      <c r="G22944" s="15">
        <v>89.299905850515</v>
      </c>
    </row>
    <row r="22945" spans="1:7">
      <c r="A22945" s="9">
        <v>59575.9230620081</v>
      </c>
      <c r="B22945">
        <v>5</v>
      </c>
      <c r="C22945" s="15">
        <v>89.9432039989046</v>
      </c>
      <c r="D22945" s="15">
        <v>93.2425387438961</v>
      </c>
      <c r="E22945" s="15">
        <v>89.4773083614355</v>
      </c>
      <c r="F22945" s="15">
        <v>88.5787413880646</v>
      </c>
      <c r="G22945" s="15">
        <v>97.9393839307647</v>
      </c>
    </row>
    <row r="22946" spans="1:7">
      <c r="A22946" s="9">
        <v>59575.9230861438</v>
      </c>
      <c r="B22946">
        <v>4</v>
      </c>
      <c r="C22946" s="15">
        <v>110.360402186408</v>
      </c>
      <c r="D22946" s="15">
        <v>0</v>
      </c>
      <c r="E22946" s="15">
        <v>99.9305968239655</v>
      </c>
      <c r="F22946" s="15">
        <v>105.236941182758</v>
      </c>
      <c r="G22946" s="15">
        <v>107.942193569417</v>
      </c>
    </row>
    <row r="22947" spans="1:7">
      <c r="A22947" s="9">
        <v>59575.9231761139</v>
      </c>
      <c r="B22947">
        <v>3</v>
      </c>
      <c r="C22947" s="15">
        <v>102.360402186408</v>
      </c>
      <c r="D22947" s="15">
        <v>114.260184418883</v>
      </c>
      <c r="E22947" s="15">
        <v>0</v>
      </c>
      <c r="F22947" s="15">
        <v>0</v>
      </c>
      <c r="G22947" s="15">
        <v>101.167916562879</v>
      </c>
    </row>
    <row r="22948" spans="1:7">
      <c r="A22948" s="9">
        <v>59575.9232226252</v>
      </c>
      <c r="B22948">
        <v>4</v>
      </c>
      <c r="C22948" s="15">
        <v>119.943203998905</v>
      </c>
      <c r="D22948" s="15">
        <v>119.227905486287</v>
      </c>
      <c r="E22948" s="15">
        <v>113.150283306794</v>
      </c>
      <c r="F22948" s="15">
        <v>0</v>
      </c>
      <c r="G22948" s="15">
        <v>115.939383930765</v>
      </c>
    </row>
    <row r="22949" spans="1:7">
      <c r="A22949" s="9">
        <v>59575.923462793</v>
      </c>
      <c r="B22949">
        <v>3</v>
      </c>
      <c r="C22949" s="15">
        <v>100.907724120147</v>
      </c>
      <c r="D22949" s="15">
        <v>0</v>
      </c>
      <c r="E22949" s="15">
        <v>104.953665558611</v>
      </c>
      <c r="F22949" s="15">
        <v>103.524398408508</v>
      </c>
      <c r="G22949" s="15">
        <v>0</v>
      </c>
    </row>
    <row r="22950" spans="1:7">
      <c r="A22950" s="9">
        <v>59575.9234763675</v>
      </c>
      <c r="B22950">
        <v>3</v>
      </c>
      <c r="C22950" s="15">
        <v>115.418715191154</v>
      </c>
      <c r="D22950" s="15">
        <v>99.2425387438961</v>
      </c>
      <c r="E22950" s="15">
        <v>0</v>
      </c>
      <c r="F22950" s="15">
        <v>107.824154979874</v>
      </c>
      <c r="G22950" s="15">
        <v>0</v>
      </c>
    </row>
    <row r="22951" spans="1:7">
      <c r="A22951" s="9">
        <v>59575.9235797178</v>
      </c>
      <c r="B22951">
        <v>5</v>
      </c>
      <c r="C22951" s="15">
        <v>104.654286172379</v>
      </c>
      <c r="D22951" s="15">
        <v>103.991218715184</v>
      </c>
      <c r="E22951" s="15">
        <v>102.291924848576</v>
      </c>
      <c r="F22951" s="15">
        <v>103.056479725813</v>
      </c>
      <c r="G22951" s="15">
        <v>102.932900663101</v>
      </c>
    </row>
    <row r="22952" spans="1:7">
      <c r="A22952" s="9">
        <v>59575.9236701091</v>
      </c>
      <c r="B22952">
        <v>5</v>
      </c>
      <c r="C22952" s="15">
        <v>81.7919583898043</v>
      </c>
      <c r="D22952" s="15">
        <v>85.4447803233824</v>
      </c>
      <c r="E22952" s="15">
        <v>89.2879047970746</v>
      </c>
      <c r="F22952" s="15">
        <v>78.2377580487168</v>
      </c>
      <c r="G22952" s="15">
        <v>86.6689079582107</v>
      </c>
    </row>
    <row r="22953" spans="1:7">
      <c r="A22953" s="9">
        <v>59575.9236718742</v>
      </c>
      <c r="B22953">
        <v>5</v>
      </c>
      <c r="C22953" s="15">
        <v>108.326559685784</v>
      </c>
      <c r="D22953" s="15">
        <v>106.691299169022</v>
      </c>
      <c r="E22953" s="15">
        <v>99.2240129737833</v>
      </c>
      <c r="F22953" s="15">
        <v>103.542223342847</v>
      </c>
      <c r="G22953" s="15">
        <v>102.957953238495</v>
      </c>
    </row>
    <row r="22954" spans="1:7">
      <c r="A22954" s="9">
        <v>59575.9238285454</v>
      </c>
      <c r="B22954">
        <v>4</v>
      </c>
      <c r="C22954" s="15">
        <v>120.735739234546</v>
      </c>
      <c r="D22954" s="15">
        <v>113.764999676988</v>
      </c>
      <c r="E22954" s="15">
        <v>113.065124577926</v>
      </c>
      <c r="F22954" s="15">
        <v>0</v>
      </c>
      <c r="G22954" s="15">
        <v>117.167916562879</v>
      </c>
    </row>
    <row r="22955" spans="1:7">
      <c r="A22955" s="9">
        <v>59575.9239037359</v>
      </c>
      <c r="B22955">
        <v>4</v>
      </c>
      <c r="C22955" s="15">
        <v>102.30120392719</v>
      </c>
      <c r="D22955" s="15">
        <v>0</v>
      </c>
      <c r="E22955" s="15">
        <v>101.930596823966</v>
      </c>
      <c r="F22955" s="15">
        <v>105.227384578546</v>
      </c>
      <c r="G22955" s="15">
        <v>101.015509827138</v>
      </c>
    </row>
    <row r="22956" spans="1:7">
      <c r="A22956" s="9">
        <v>59575.9240233406</v>
      </c>
      <c r="B22956">
        <v>3</v>
      </c>
      <c r="C22956" s="15">
        <v>85.4803420679675</v>
      </c>
      <c r="D22956" s="15">
        <v>87.2425387438961</v>
      </c>
      <c r="E22956" s="15">
        <v>91.9669874037276</v>
      </c>
      <c r="F22956" s="15">
        <v>0</v>
      </c>
      <c r="G22956" s="15">
        <v>0</v>
      </c>
    </row>
    <row r="22957" spans="1:7">
      <c r="A22957" s="9">
        <v>59575.9241066729</v>
      </c>
      <c r="B22957">
        <v>5</v>
      </c>
      <c r="C22957" s="15">
        <v>124.85</v>
      </c>
      <c r="D22957" s="15">
        <v>125.25</v>
      </c>
      <c r="E22957" s="15">
        <v>131.477308361436</v>
      </c>
      <c r="F22957" s="15">
        <v>131.785910278608</v>
      </c>
      <c r="G22957" s="15">
        <v>128</v>
      </c>
    </row>
    <row r="22958" spans="1:7">
      <c r="A22958" s="9">
        <v>59575.9241100711</v>
      </c>
      <c r="B22958">
        <v>5</v>
      </c>
      <c r="C22958" s="15">
        <v>94.9077241201468</v>
      </c>
      <c r="D22958" s="15">
        <v>108.265764647132</v>
      </c>
      <c r="E22958" s="15">
        <v>100.504639926087</v>
      </c>
      <c r="F22958" s="15">
        <v>101.420354962389</v>
      </c>
      <c r="G22958" s="15">
        <v>99.1023093512552</v>
      </c>
    </row>
    <row r="22959" spans="1:7">
      <c r="A22959" s="9">
        <v>59575.9241436926</v>
      </c>
      <c r="B22959">
        <v>3</v>
      </c>
      <c r="C22959" s="15">
        <v>84.2624356928432</v>
      </c>
      <c r="D22959" s="15">
        <v>86.1096957425035</v>
      </c>
      <c r="E22959" s="15">
        <v>85.2240129737833</v>
      </c>
      <c r="F22959" s="15">
        <v>0</v>
      </c>
      <c r="G22959" s="15">
        <v>0</v>
      </c>
    </row>
    <row r="22960" spans="1:7">
      <c r="A22960" s="9">
        <v>59575.9241803696</v>
      </c>
      <c r="B22960">
        <v>3</v>
      </c>
      <c r="C22960" s="15">
        <v>107.145853399114</v>
      </c>
      <c r="D22960" s="15">
        <v>105.764999676988</v>
      </c>
      <c r="E22960" s="15">
        <v>0</v>
      </c>
      <c r="F22960" s="15">
        <v>0</v>
      </c>
      <c r="G22960" s="15">
        <v>104.362899424635</v>
      </c>
    </row>
    <row r="22961" spans="1:7">
      <c r="A22961" s="9">
        <v>59575.9242001341</v>
      </c>
      <c r="B22961">
        <v>5</v>
      </c>
      <c r="C22961" s="15">
        <v>103.565637014991</v>
      </c>
      <c r="D22961" s="15">
        <v>102.013631906001</v>
      </c>
      <c r="E22961" s="15">
        <v>109.027638621362</v>
      </c>
      <c r="F22961" s="15">
        <v>111.810659105256</v>
      </c>
      <c r="G22961" s="15">
        <v>110.534647379757</v>
      </c>
    </row>
    <row r="22962" spans="1:7">
      <c r="A22962" s="9">
        <v>59575.9242198178</v>
      </c>
      <c r="B22962">
        <v>4</v>
      </c>
      <c r="C22962" s="15">
        <v>98.7523999296496</v>
      </c>
      <c r="D22962" s="15">
        <v>91.5959537800924</v>
      </c>
      <c r="E22962" s="15">
        <v>95.0651245779258</v>
      </c>
      <c r="F22962" s="15">
        <v>0</v>
      </c>
      <c r="G22962" s="15">
        <v>100.444700615896</v>
      </c>
    </row>
    <row r="22963" spans="1:7">
      <c r="A22963" s="9">
        <v>59575.924232719</v>
      </c>
      <c r="B22963">
        <v>5</v>
      </c>
      <c r="C22963" s="15">
        <v>124.85</v>
      </c>
      <c r="D22963" s="15">
        <v>126.353751617952</v>
      </c>
      <c r="E22963" s="15">
        <v>117.573968026421</v>
      </c>
      <c r="F22963" s="15">
        <v>122.958331348535</v>
      </c>
      <c r="G22963" s="15">
        <v>126.807743214712</v>
      </c>
    </row>
    <row r="22964" spans="1:7">
      <c r="A22964" s="9">
        <v>59575.9242363833</v>
      </c>
      <c r="B22964">
        <v>3</v>
      </c>
      <c r="C22964" s="15">
        <v>0</v>
      </c>
      <c r="D22964" s="15">
        <v>82.7295169815218</v>
      </c>
      <c r="E22964" s="15">
        <v>87.0898852999747</v>
      </c>
      <c r="F22964" s="15">
        <v>0</v>
      </c>
      <c r="G22964" s="15">
        <v>77.4348126840073</v>
      </c>
    </row>
    <row r="22965" spans="1:7">
      <c r="A22965" s="9">
        <v>59575.9242442961</v>
      </c>
      <c r="B22965">
        <v>3</v>
      </c>
      <c r="C22965" s="15">
        <v>87.9432039989046</v>
      </c>
      <c r="D22965" s="15">
        <v>0</v>
      </c>
      <c r="E22965" s="15">
        <v>86.5487001003179</v>
      </c>
      <c r="F22965" s="15">
        <v>99.2215474038121</v>
      </c>
      <c r="G22965" s="15">
        <v>0</v>
      </c>
    </row>
    <row r="22966" spans="1:7">
      <c r="A22966" s="9">
        <v>59575.9243274095</v>
      </c>
      <c r="B22966">
        <v>5</v>
      </c>
      <c r="C22966" s="15">
        <v>124.404664419366</v>
      </c>
      <c r="D22966" s="15">
        <v>123.242538743896</v>
      </c>
      <c r="E22966" s="15">
        <v>126.541933284349</v>
      </c>
      <c r="F22966" s="15">
        <v>128.06243512189</v>
      </c>
      <c r="G22966" s="15">
        <v>126</v>
      </c>
    </row>
    <row r="22967" spans="1:7">
      <c r="A22967" s="9">
        <v>59575.9243373828</v>
      </c>
      <c r="B22967">
        <v>3</v>
      </c>
      <c r="C22967" s="15">
        <v>113.791958389804</v>
      </c>
      <c r="D22967" s="15">
        <v>109.437887538562</v>
      </c>
      <c r="E22967" s="15">
        <v>0</v>
      </c>
      <c r="F22967" s="15">
        <v>0</v>
      </c>
      <c r="G22967" s="15">
        <v>123.413572116724</v>
      </c>
    </row>
    <row r="22968" spans="1:7">
      <c r="A22968" s="9">
        <v>59575.9243483919</v>
      </c>
      <c r="B22968">
        <v>3</v>
      </c>
      <c r="C22968" s="15">
        <v>100.523678663046</v>
      </c>
      <c r="D22968" s="15">
        <v>0</v>
      </c>
      <c r="E22968" s="15">
        <v>99.0651245779258</v>
      </c>
      <c r="F22968" s="15">
        <v>95.2215474038121</v>
      </c>
      <c r="G22968" s="15">
        <v>0</v>
      </c>
    </row>
    <row r="22969" spans="1:7">
      <c r="A22969" s="9">
        <v>59575.9244257578</v>
      </c>
      <c r="B22969">
        <v>4</v>
      </c>
      <c r="C22969" s="15">
        <v>0</v>
      </c>
      <c r="D22969" s="15">
        <v>91.2279054862872</v>
      </c>
      <c r="E22969" s="15">
        <v>90.5736379822135</v>
      </c>
      <c r="F22969" s="15">
        <v>98.5787413880646</v>
      </c>
      <c r="G22969" s="15">
        <v>93.4348126840073</v>
      </c>
    </row>
    <row r="22970" spans="1:7">
      <c r="A22970" s="9">
        <v>59575.9244336484</v>
      </c>
      <c r="B22970">
        <v>5</v>
      </c>
      <c r="C22970" s="15">
        <v>112.599819292418</v>
      </c>
      <c r="D22970" s="15">
        <v>107.073466363586</v>
      </c>
      <c r="E22970" s="15">
        <v>107.523588425519</v>
      </c>
      <c r="F22970" s="15">
        <v>110.259645781797</v>
      </c>
      <c r="G22970" s="15">
        <v>105.645964693709</v>
      </c>
    </row>
    <row r="22971" spans="1:7">
      <c r="A22971" s="9">
        <v>59575.9245485077</v>
      </c>
      <c r="B22971">
        <v>4</v>
      </c>
      <c r="C22971" s="15">
        <v>67.4991853006921</v>
      </c>
      <c r="D22971" s="15">
        <v>0</v>
      </c>
      <c r="E22971" s="15">
        <v>125.301176866765</v>
      </c>
      <c r="F22971" s="15">
        <v>54.0735524030947</v>
      </c>
      <c r="G22971" s="15">
        <v>98.2699040627962</v>
      </c>
    </row>
    <row r="22972" spans="1:7">
      <c r="A22972" s="9">
        <v>59575.9245937475</v>
      </c>
      <c r="B22972">
        <v>5</v>
      </c>
      <c r="C22972" s="15">
        <v>97.5798289148009</v>
      </c>
      <c r="D22972" s="15">
        <v>95.0063570222857</v>
      </c>
      <c r="E22972" s="15">
        <v>96.293950762116</v>
      </c>
      <c r="F22972" s="15">
        <v>96.5054624568867</v>
      </c>
      <c r="G22972" s="15">
        <v>97.9349034870317</v>
      </c>
    </row>
    <row r="22973" spans="1:7">
      <c r="A22973" s="9">
        <v>59575.9246743749</v>
      </c>
      <c r="B22973">
        <v>3</v>
      </c>
      <c r="C22973" s="15">
        <v>0</v>
      </c>
      <c r="D22973" s="15">
        <v>0</v>
      </c>
      <c r="E22973" s="15">
        <v>89.9669874037276</v>
      </c>
      <c r="F22973" s="15">
        <v>90.9011445958573</v>
      </c>
      <c r="G22973" s="15">
        <v>84.6920519354028</v>
      </c>
    </row>
    <row r="22974" spans="1:7">
      <c r="A22974" s="9">
        <v>59575.9246845285</v>
      </c>
      <c r="B22974">
        <v>3</v>
      </c>
      <c r="C22974" s="15">
        <v>0</v>
      </c>
      <c r="D22974" s="15">
        <v>108.525977321112</v>
      </c>
      <c r="E22974" s="15">
        <v>105.224012973783</v>
      </c>
      <c r="F22974" s="15">
        <v>0</v>
      </c>
      <c r="G22974" s="15">
        <v>107.886065851251</v>
      </c>
    </row>
    <row r="22975" spans="1:7">
      <c r="A22975" s="9">
        <v>59575.9247231036</v>
      </c>
      <c r="B22975">
        <v>4</v>
      </c>
      <c r="C22975" s="15">
        <v>0</v>
      </c>
      <c r="D22975" s="15">
        <v>102.733245233691</v>
      </c>
      <c r="E22975" s="15">
        <v>95.2879047970746</v>
      </c>
      <c r="F22975" s="15">
        <v>98.807244724123</v>
      </c>
      <c r="G22975" s="15">
        <v>101.580317657025</v>
      </c>
    </row>
    <row r="22976" spans="1:7">
      <c r="A22976" s="9">
        <v>59575.9249400506</v>
      </c>
      <c r="B22976">
        <v>3</v>
      </c>
      <c r="C22976" s="15">
        <v>93.9715056689884</v>
      </c>
      <c r="D22976" s="15">
        <v>0</v>
      </c>
      <c r="E22976" s="15">
        <v>96.8145949589682</v>
      </c>
      <c r="F22976" s="15">
        <v>90.0812383182416</v>
      </c>
      <c r="G22976" s="15">
        <v>0</v>
      </c>
    </row>
    <row r="22977" spans="1:7">
      <c r="A22977" s="9">
        <v>59575.9249886629</v>
      </c>
      <c r="B22977">
        <v>4</v>
      </c>
      <c r="C22977" s="15">
        <v>0</v>
      </c>
      <c r="D22977" s="15">
        <v>85.4960559365907</v>
      </c>
      <c r="E22977" s="15">
        <v>109.649107900284</v>
      </c>
      <c r="F22977" s="15">
        <v>61.2215474038121</v>
      </c>
      <c r="G22977" s="15">
        <v>33.9421935694173</v>
      </c>
    </row>
    <row r="22978" spans="1:7">
      <c r="A22978" s="9">
        <v>59575.9250212709</v>
      </c>
      <c r="B22978">
        <v>4</v>
      </c>
      <c r="C22978" s="15">
        <v>108.019621956449</v>
      </c>
      <c r="D22978" s="15">
        <v>102.444889946282</v>
      </c>
      <c r="E22978" s="15">
        <v>104.457084152461</v>
      </c>
      <c r="F22978" s="15">
        <v>111.227384578546</v>
      </c>
      <c r="G22978" s="15">
        <v>0</v>
      </c>
    </row>
    <row r="22979" spans="1:7">
      <c r="A22979" s="9">
        <v>59575.9250827511</v>
      </c>
      <c r="B22979">
        <v>3</v>
      </c>
      <c r="C22979" s="15">
        <v>0</v>
      </c>
      <c r="D22979" s="15">
        <v>0</v>
      </c>
      <c r="E22979" s="15">
        <v>107.907885659413</v>
      </c>
      <c r="F22979" s="15">
        <v>107.810659105256</v>
      </c>
      <c r="G22979" s="15">
        <v>114.362899424635</v>
      </c>
    </row>
    <row r="22980" spans="1:7">
      <c r="A22980" s="9">
        <v>59575.925165502</v>
      </c>
      <c r="B22980">
        <v>4</v>
      </c>
      <c r="C22980" s="15">
        <v>90.7523999296496</v>
      </c>
      <c r="D22980" s="15">
        <v>92.6912991690215</v>
      </c>
      <c r="E22980" s="15">
        <v>0</v>
      </c>
      <c r="F22980" s="15">
        <v>101.69116041864</v>
      </c>
      <c r="G22980" s="15">
        <v>95.4135721167239</v>
      </c>
    </row>
    <row r="22981" spans="1:7">
      <c r="A22981" s="9">
        <v>59575.9252150167</v>
      </c>
      <c r="B22981">
        <v>3</v>
      </c>
      <c r="C22981" s="15">
        <v>113.784603557823</v>
      </c>
      <c r="D22981" s="15">
        <v>114.173765526445</v>
      </c>
      <c r="E22981" s="15">
        <v>114.953665558611</v>
      </c>
      <c r="F22981" s="15">
        <v>0</v>
      </c>
      <c r="G22981" s="15">
        <v>0</v>
      </c>
    </row>
    <row r="22982" spans="1:7">
      <c r="A22982" s="9">
        <v>59575.9252367988</v>
      </c>
      <c r="B22982">
        <v>3</v>
      </c>
      <c r="C22982" s="15">
        <v>0</v>
      </c>
      <c r="D22982" s="15">
        <v>0</v>
      </c>
      <c r="E22982" s="15">
        <v>107.742230908881</v>
      </c>
      <c r="F22982" s="15">
        <v>113.608385866212</v>
      </c>
      <c r="G22982" s="15">
        <v>109.305271621194</v>
      </c>
    </row>
    <row r="22983" spans="1:7">
      <c r="A22983" s="9">
        <v>59575.925317107</v>
      </c>
      <c r="B22983">
        <v>3</v>
      </c>
      <c r="C22983" s="15">
        <v>117.120719436563</v>
      </c>
      <c r="D22983" s="15">
        <v>0</v>
      </c>
      <c r="E22983" s="15">
        <v>0</v>
      </c>
      <c r="F22983" s="15">
        <v>118.203555740976</v>
      </c>
      <c r="G22983" s="15">
        <v>113.167916562879</v>
      </c>
    </row>
    <row r="22984" spans="1:7">
      <c r="A22984" s="9">
        <v>59575.9254617621</v>
      </c>
      <c r="B22984">
        <v>3</v>
      </c>
      <c r="C22984" s="15">
        <v>113.499185300692</v>
      </c>
      <c r="D22984" s="15">
        <v>114.260184418883</v>
      </c>
      <c r="E22984" s="15">
        <v>0</v>
      </c>
      <c r="F22984" s="15">
        <v>109.422765955857</v>
      </c>
      <c r="G22984" s="15">
        <v>0</v>
      </c>
    </row>
    <row r="22985" spans="1:7">
      <c r="A22985" s="9">
        <v>59575.9254653429</v>
      </c>
      <c r="B22985">
        <v>3</v>
      </c>
      <c r="C22985" s="15">
        <v>107.943203998905</v>
      </c>
      <c r="D22985" s="15">
        <v>108.691299169022</v>
      </c>
      <c r="E22985" s="15">
        <v>0</v>
      </c>
      <c r="F22985" s="15">
        <v>106.475898961557</v>
      </c>
      <c r="G22985" s="15">
        <v>0</v>
      </c>
    </row>
    <row r="22986" spans="1:7">
      <c r="A22986" s="9">
        <v>59575.9255906627</v>
      </c>
      <c r="B22986">
        <v>5</v>
      </c>
      <c r="C22986" s="15">
        <v>119.120719436563</v>
      </c>
      <c r="D22986" s="15">
        <v>113.701550008444</v>
      </c>
      <c r="E22986" s="15">
        <v>119.065124577926</v>
      </c>
      <c r="F22986" s="15">
        <v>118.375379740455</v>
      </c>
      <c r="G22986" s="15">
        <v>118.563791658461</v>
      </c>
    </row>
    <row r="22987" spans="1:7">
      <c r="A22987" s="9">
        <v>59575.9256004271</v>
      </c>
      <c r="B22987">
        <v>4</v>
      </c>
      <c r="C22987" s="15">
        <v>96.1671150204375</v>
      </c>
      <c r="D22987" s="15">
        <v>93.0063570222857</v>
      </c>
      <c r="E22987" s="15">
        <v>87.9669874037276</v>
      </c>
      <c r="F22987" s="15">
        <v>93.1492514928832</v>
      </c>
      <c r="G22987" s="15">
        <v>0</v>
      </c>
    </row>
    <row r="22988" spans="1:7">
      <c r="A22988" s="9">
        <v>59575.9256109766</v>
      </c>
      <c r="B22988">
        <v>5</v>
      </c>
      <c r="C22988" s="15">
        <v>96.8634490668785</v>
      </c>
      <c r="D22988" s="15">
        <v>95.7649996769877</v>
      </c>
      <c r="E22988" s="15">
        <v>92.7245524181673</v>
      </c>
      <c r="F22988" s="15">
        <v>99.0564797258134</v>
      </c>
      <c r="G22988" s="15">
        <v>97.0155098271381</v>
      </c>
    </row>
    <row r="22989" spans="1:7">
      <c r="A22989" s="9">
        <v>59575.9257256659</v>
      </c>
      <c r="B22989">
        <v>3</v>
      </c>
      <c r="C22989" s="15">
        <v>94.5236786630456</v>
      </c>
      <c r="D22989" s="15">
        <v>91.7015500084443</v>
      </c>
      <c r="E22989" s="15">
        <v>0</v>
      </c>
      <c r="F22989" s="15">
        <v>0</v>
      </c>
      <c r="G22989" s="15">
        <v>93.6869670192368</v>
      </c>
    </row>
    <row r="22990" spans="1:7">
      <c r="A22990" s="9">
        <v>59575.9257694583</v>
      </c>
      <c r="B22990">
        <v>3</v>
      </c>
      <c r="C22990" s="15">
        <v>87.145853399114</v>
      </c>
      <c r="D22990" s="15">
        <v>0</v>
      </c>
      <c r="E22990" s="15">
        <v>0</v>
      </c>
      <c r="F22990" s="15">
        <v>94.3753797404555</v>
      </c>
      <c r="G22990" s="15">
        <v>89.3751082331957</v>
      </c>
    </row>
    <row r="22991" spans="1:7">
      <c r="A22991" s="9">
        <v>59575.9258396884</v>
      </c>
      <c r="B22991">
        <v>5</v>
      </c>
      <c r="C22991" s="15">
        <v>127.96623926238</v>
      </c>
      <c r="D22991" s="15">
        <v>121.25</v>
      </c>
      <c r="E22991" s="15">
        <v>124.749137715171</v>
      </c>
      <c r="F22991" s="15">
        <v>127.824154979874</v>
      </c>
      <c r="G22991" s="15">
        <v>125.442232561853</v>
      </c>
    </row>
    <row r="22992" spans="1:7">
      <c r="A22992" s="9">
        <v>59575.9258484125</v>
      </c>
      <c r="B22992">
        <v>4</v>
      </c>
      <c r="C22992" s="15">
        <v>123.202129171383</v>
      </c>
      <c r="D22992" s="15">
        <v>118.897191406362</v>
      </c>
      <c r="E22992" s="15">
        <v>114.670765821883</v>
      </c>
      <c r="F22992" s="15">
        <v>0</v>
      </c>
      <c r="G22992" s="15">
        <v>123.686967019237</v>
      </c>
    </row>
    <row r="22993" spans="1:7">
      <c r="A22993" s="9">
        <v>59575.9260915527</v>
      </c>
      <c r="B22993">
        <v>3</v>
      </c>
      <c r="C22993" s="15">
        <v>86.4551614353786</v>
      </c>
      <c r="D22993" s="15">
        <v>89.1743470332505</v>
      </c>
      <c r="E22993" s="15">
        <v>89.1502833067944</v>
      </c>
      <c r="F22993" s="15">
        <v>0</v>
      </c>
      <c r="G22993" s="15">
        <v>0</v>
      </c>
    </row>
    <row r="22994" spans="1:7">
      <c r="A22994" s="9">
        <v>59575.9261157364</v>
      </c>
      <c r="B22994">
        <v>3</v>
      </c>
      <c r="C22994" s="15">
        <v>0</v>
      </c>
      <c r="D22994" s="15">
        <v>95.7649996769877</v>
      </c>
      <c r="E22994" s="15">
        <v>98.5625198640639</v>
      </c>
      <c r="F22994" s="15">
        <v>0</v>
      </c>
      <c r="G22994" s="15">
        <v>97.4711072519758</v>
      </c>
    </row>
    <row r="22995" spans="1:7">
      <c r="A22995" s="9">
        <v>59575.9261821292</v>
      </c>
      <c r="B22995">
        <v>5</v>
      </c>
      <c r="C22995" s="15">
        <v>115.579828914801</v>
      </c>
      <c r="D22995" s="15">
        <v>112.772605035534</v>
      </c>
      <c r="E22995" s="15">
        <v>115.265840736015</v>
      </c>
      <c r="F22995" s="15">
        <v>108.75</v>
      </c>
      <c r="G22995" s="15">
        <v>109.375108233196</v>
      </c>
    </row>
    <row r="22996" spans="1:7">
      <c r="A22996" s="9">
        <v>59575.9262275132</v>
      </c>
      <c r="B22996">
        <v>3</v>
      </c>
      <c r="C22996" s="15">
        <v>0</v>
      </c>
      <c r="D22996" s="15">
        <v>0</v>
      </c>
      <c r="E22996" s="15">
        <v>112.814594958968</v>
      </c>
      <c r="F22996" s="15">
        <v>117.422765955857</v>
      </c>
      <c r="G22996" s="15">
        <v>117.686967019237</v>
      </c>
    </row>
    <row r="22997" spans="1:7">
      <c r="A22997" s="9">
        <v>59575.9262543312</v>
      </c>
      <c r="B22997">
        <v>4</v>
      </c>
      <c r="C22997" s="15">
        <v>112.599819292418</v>
      </c>
      <c r="D22997" s="15">
        <v>0</v>
      </c>
      <c r="E22997" s="15">
        <v>111.665042028981</v>
      </c>
      <c r="F22997" s="15">
        <v>111.608385866212</v>
      </c>
      <c r="G22997" s="15">
        <v>113.686967019237</v>
      </c>
    </row>
    <row r="22998" spans="1:7">
      <c r="A22998" s="9">
        <v>59575.9262763565</v>
      </c>
      <c r="B22998">
        <v>3</v>
      </c>
      <c r="C22998" s="15">
        <v>0</v>
      </c>
      <c r="D22998" s="15">
        <v>107.395925521246</v>
      </c>
      <c r="E22998" s="15">
        <v>108.170302922951</v>
      </c>
      <c r="F22998" s="15">
        <v>0</v>
      </c>
      <c r="G22998" s="15">
        <v>106.563791658461</v>
      </c>
    </row>
    <row r="22999" spans="1:7">
      <c r="A22999" s="9">
        <v>59575.926353696</v>
      </c>
      <c r="B22999">
        <v>3</v>
      </c>
      <c r="C22999" s="15">
        <v>0</v>
      </c>
      <c r="D22999" s="15">
        <v>0</v>
      </c>
      <c r="E22999" s="15">
        <v>106.423051210495</v>
      </c>
      <c r="F22999" s="15">
        <v>98.2377580487168</v>
      </c>
      <c r="G22999" s="15">
        <v>107.015509827138</v>
      </c>
    </row>
    <row r="23000" spans="1:7">
      <c r="A23000" s="9">
        <v>59575.9263802114</v>
      </c>
      <c r="B23000">
        <v>4</v>
      </c>
      <c r="C23000" s="15">
        <v>110.983444712986</v>
      </c>
      <c r="D23000" s="15">
        <v>104.353751617952</v>
      </c>
      <c r="E23000" s="15">
        <v>0</v>
      </c>
      <c r="F23000" s="15">
        <v>112.375379740455</v>
      </c>
      <c r="G23000" s="15">
        <v>104.832548482835</v>
      </c>
    </row>
    <row r="23001" spans="1:7">
      <c r="A23001" s="9">
        <v>59575.9265399866</v>
      </c>
      <c r="B23001">
        <v>4</v>
      </c>
      <c r="C23001" s="15">
        <v>115.483068892153</v>
      </c>
      <c r="D23001" s="15">
        <v>117.006357022286</v>
      </c>
      <c r="E23001" s="15">
        <v>0</v>
      </c>
      <c r="F23001" s="15">
        <v>119.938124724778</v>
      </c>
      <c r="G23001" s="15">
        <v>117.434812684007</v>
      </c>
    </row>
    <row r="23002" spans="1:7">
      <c r="A23002" s="9">
        <v>59575.9266092758</v>
      </c>
      <c r="B23002">
        <v>3</v>
      </c>
      <c r="C23002" s="15">
        <v>81.2021291713833</v>
      </c>
      <c r="D23002" s="15">
        <v>83.5959537800924</v>
      </c>
      <c r="E23002" s="15">
        <v>0</v>
      </c>
      <c r="F23002" s="15">
        <v>0</v>
      </c>
      <c r="G23002" s="15">
        <v>86.5630953360711</v>
      </c>
    </row>
    <row r="23003" spans="1:7">
      <c r="A23003" s="9">
        <v>59575.9266136597</v>
      </c>
      <c r="B23003">
        <v>4</v>
      </c>
      <c r="C23003" s="15">
        <v>105.026621875759</v>
      </c>
      <c r="D23003" s="15">
        <v>95.0734663635861</v>
      </c>
      <c r="E23003" s="15">
        <v>92.8974720109904</v>
      </c>
      <c r="F23003" s="15">
        <v>0</v>
      </c>
      <c r="G23003" s="15">
        <v>97.5803176570249</v>
      </c>
    </row>
    <row r="23004" spans="1:7">
      <c r="A23004" s="9">
        <v>59575.9266281647</v>
      </c>
      <c r="B23004">
        <v>3</v>
      </c>
      <c r="C23004" s="15">
        <v>118.09748439517</v>
      </c>
      <c r="D23004" s="15">
        <v>113.764999676988</v>
      </c>
      <c r="E23004" s="15">
        <v>116.548700100318</v>
      </c>
      <c r="F23004" s="15">
        <v>0</v>
      </c>
      <c r="G23004" s="15">
        <v>0</v>
      </c>
    </row>
    <row r="23005" spans="1:7">
      <c r="A23005" s="9">
        <v>59575.9267084162</v>
      </c>
      <c r="B23005">
        <v>5</v>
      </c>
      <c r="C23005" s="15">
        <v>126.30120392719</v>
      </c>
      <c r="D23005" s="15">
        <v>120.772605035534</v>
      </c>
      <c r="E23005" s="15">
        <v>110.61017933282</v>
      </c>
      <c r="F23005" s="15">
        <v>111.935829113898</v>
      </c>
      <c r="G23005" s="15">
        <v>130.362899424635</v>
      </c>
    </row>
    <row r="23006" spans="1:7">
      <c r="A23006" s="9">
        <v>59575.9267834843</v>
      </c>
      <c r="B23006">
        <v>3</v>
      </c>
      <c r="C23006" s="15">
        <v>106.384555404087</v>
      </c>
      <c r="D23006" s="15">
        <v>97.3959255212456</v>
      </c>
      <c r="E23006" s="15">
        <v>100.953665558611</v>
      </c>
      <c r="F23006" s="15">
        <v>0</v>
      </c>
      <c r="G23006" s="15">
        <v>0</v>
      </c>
    </row>
    <row r="23007" spans="1:7">
      <c r="A23007" s="9">
        <v>59575.9267883798</v>
      </c>
      <c r="B23007">
        <v>3</v>
      </c>
      <c r="C23007" s="15">
        <v>101.120719436563</v>
      </c>
      <c r="D23007" s="15">
        <v>0</v>
      </c>
      <c r="E23007" s="15">
        <v>0</v>
      </c>
      <c r="F23007" s="15">
        <v>107.422765955857</v>
      </c>
      <c r="G23007" s="15">
        <v>100.885416801738</v>
      </c>
    </row>
    <row r="23008" spans="1:7">
      <c r="A23008" s="9">
        <v>59575.9269619068</v>
      </c>
      <c r="B23008">
        <v>3</v>
      </c>
      <c r="C23008" s="15">
        <v>0</v>
      </c>
      <c r="D23008" s="15">
        <v>110.525977321112</v>
      </c>
      <c r="E23008" s="15">
        <v>110.170302922951</v>
      </c>
      <c r="F23008" s="15">
        <v>0</v>
      </c>
      <c r="G23008" s="15">
        <v>117.2050015533</v>
      </c>
    </row>
    <row r="23009" spans="1:7">
      <c r="A23009" s="9">
        <v>59575.9269836718</v>
      </c>
      <c r="B23009">
        <v>3</v>
      </c>
      <c r="C23009" s="15">
        <v>105.418715191154</v>
      </c>
      <c r="D23009" s="15">
        <v>0</v>
      </c>
      <c r="E23009" s="15">
        <v>0</v>
      </c>
      <c r="F23009" s="15">
        <v>104.548851924289</v>
      </c>
      <c r="G23009" s="15">
        <v>107.925193818886</v>
      </c>
    </row>
    <row r="23010" spans="1:7">
      <c r="A23010" s="9">
        <v>59575.9270270509</v>
      </c>
      <c r="B23010">
        <v>5</v>
      </c>
      <c r="C23010" s="15">
        <v>127.145853399114</v>
      </c>
      <c r="D23010" s="15">
        <v>118.729516981522</v>
      </c>
      <c r="E23010" s="15">
        <v>116.61017933282</v>
      </c>
      <c r="F23010" s="15">
        <v>115.775161812802</v>
      </c>
      <c r="G23010" s="15">
        <v>117.169797729318</v>
      </c>
    </row>
    <row r="23011" spans="1:7">
      <c r="A23011" s="9">
        <v>59575.9272141712</v>
      </c>
      <c r="B23011">
        <v>4</v>
      </c>
      <c r="C23011" s="15">
        <v>0</v>
      </c>
      <c r="D23011" s="15">
        <v>91.7649996769877</v>
      </c>
      <c r="E23011" s="15">
        <v>90.8923838384542</v>
      </c>
      <c r="F23011" s="15">
        <v>90.0812383182416</v>
      </c>
      <c r="G23011" s="15">
        <v>89.8189134225588</v>
      </c>
    </row>
    <row r="23012" spans="1:7">
      <c r="A23012" s="9">
        <v>59575.927262538</v>
      </c>
      <c r="B23012">
        <v>3</v>
      </c>
      <c r="C23012" s="15">
        <v>113.988402630519</v>
      </c>
      <c r="D23012" s="15">
        <v>0</v>
      </c>
      <c r="E23012" s="15">
        <v>111.750800136507</v>
      </c>
      <c r="F23012" s="15">
        <v>109.038718623605</v>
      </c>
      <c r="G23012" s="15">
        <v>0</v>
      </c>
    </row>
    <row r="23013" spans="1:7">
      <c r="A23013" s="9">
        <v>59575.9272899469</v>
      </c>
      <c r="B23013">
        <v>3</v>
      </c>
      <c r="C23013" s="15">
        <v>10.6542861723792</v>
      </c>
      <c r="D23013" s="15">
        <v>0</v>
      </c>
      <c r="E23013" s="15">
        <v>0</v>
      </c>
      <c r="F23013" s="15">
        <v>116.578741388065</v>
      </c>
      <c r="G23013" s="15">
        <v>9.93490348703169</v>
      </c>
    </row>
    <row r="23014" spans="1:7">
      <c r="A23014" s="9">
        <v>59575.9273120372</v>
      </c>
      <c r="B23014">
        <v>3</v>
      </c>
      <c r="C23014" s="15">
        <v>90.9305650512442</v>
      </c>
      <c r="D23014" s="15">
        <v>0</v>
      </c>
      <c r="E23014" s="15">
        <v>97.9669874037276</v>
      </c>
      <c r="F23014" s="15">
        <v>97.2215474038121</v>
      </c>
      <c r="G23014" s="15">
        <v>0</v>
      </c>
    </row>
    <row r="23015" spans="1:7">
      <c r="A23015" s="9">
        <v>59575.927339018</v>
      </c>
      <c r="B23015">
        <v>3</v>
      </c>
      <c r="C23015" s="15">
        <v>98.3604021864082</v>
      </c>
      <c r="D23015" s="15">
        <v>0</v>
      </c>
      <c r="E23015" s="15">
        <v>103.649107900284</v>
      </c>
      <c r="F23015" s="15">
        <v>103.524398408508</v>
      </c>
      <c r="G23015" s="15">
        <v>0</v>
      </c>
    </row>
    <row r="23016" spans="1:7">
      <c r="A23016" s="9">
        <v>59575.9274266689</v>
      </c>
      <c r="B23016">
        <v>3</v>
      </c>
      <c r="C23016" s="15">
        <v>121.120719436563</v>
      </c>
      <c r="D23016" s="15">
        <v>115.227905486287</v>
      </c>
      <c r="E23016" s="15">
        <v>117.374720459592</v>
      </c>
      <c r="F23016" s="15">
        <v>0</v>
      </c>
      <c r="G23016" s="15">
        <v>0</v>
      </c>
    </row>
    <row r="23017" spans="1:7">
      <c r="A23017" s="9">
        <v>59575.9274478926</v>
      </c>
      <c r="B23017">
        <v>3</v>
      </c>
      <c r="C23017" s="15">
        <v>83.143583100132</v>
      </c>
      <c r="D23017" s="15">
        <v>78.7332452336908</v>
      </c>
      <c r="E23017" s="15">
        <v>0</v>
      </c>
      <c r="F23017" s="15">
        <v>79.8106591052555</v>
      </c>
      <c r="G23017" s="15">
        <v>0</v>
      </c>
    </row>
    <row r="23018" spans="1:7">
      <c r="A23018" s="9">
        <v>59575.9274768607</v>
      </c>
      <c r="B23018">
        <v>5</v>
      </c>
      <c r="C23018" s="15">
        <v>89.4187151911545</v>
      </c>
      <c r="D23018" s="15">
        <v>97.2425387438961</v>
      </c>
      <c r="E23018" s="15">
        <v>99.6491079002843</v>
      </c>
      <c r="F23018" s="15">
        <v>93.5243984085077</v>
      </c>
      <c r="G23018" s="15">
        <v>91.9251938188859</v>
      </c>
    </row>
    <row r="23019" spans="1:7">
      <c r="A23019" s="9">
        <v>59575.9275101251</v>
      </c>
      <c r="B23019">
        <v>3</v>
      </c>
      <c r="C23019" s="15">
        <v>86.5236786630456</v>
      </c>
      <c r="D23019" s="15">
        <v>89.5959537800924</v>
      </c>
      <c r="E23019" s="15">
        <v>0</v>
      </c>
      <c r="F23019" s="15">
        <v>0</v>
      </c>
      <c r="G23019" s="15">
        <v>89.6913998054672</v>
      </c>
    </row>
    <row r="23020" spans="1:7">
      <c r="A23020" s="9">
        <v>59575.9275600134</v>
      </c>
      <c r="B23020">
        <v>5</v>
      </c>
      <c r="C23020" s="15">
        <v>96.3845554040871</v>
      </c>
      <c r="D23020" s="15">
        <v>97.7015500084443</v>
      </c>
      <c r="E23020" s="15">
        <v>102.227625547039</v>
      </c>
      <c r="F23020" s="15">
        <v>95.6709239781656</v>
      </c>
      <c r="G23020" s="15">
        <v>97.1697977293177</v>
      </c>
    </row>
    <row r="23021" spans="1:7">
      <c r="A23021" s="9">
        <v>59575.9275624063</v>
      </c>
      <c r="B23021">
        <v>3</v>
      </c>
      <c r="C23021" s="15">
        <v>0</v>
      </c>
      <c r="D23021" s="15">
        <v>0</v>
      </c>
      <c r="E23021" s="15">
        <v>99.2879047970746</v>
      </c>
      <c r="F23021" s="15">
        <v>92.2035557409765</v>
      </c>
      <c r="G23021" s="15">
        <v>88.753587776363</v>
      </c>
    </row>
    <row r="23022" spans="1:7">
      <c r="A23022" s="9">
        <v>59575.9275722821</v>
      </c>
      <c r="B23022">
        <v>3</v>
      </c>
      <c r="C23022" s="15">
        <v>92.7523999296496</v>
      </c>
      <c r="D23022" s="15">
        <v>95.8736752370126</v>
      </c>
      <c r="E23022" s="15">
        <v>0</v>
      </c>
      <c r="F23022" s="15">
        <v>104.998114333828</v>
      </c>
      <c r="G23022" s="15">
        <v>0</v>
      </c>
    </row>
    <row r="23023" spans="1:7">
      <c r="A23023" s="9">
        <v>59575.9277514858</v>
      </c>
      <c r="B23023">
        <v>3</v>
      </c>
      <c r="C23023" s="15">
        <v>0</v>
      </c>
      <c r="D23023" s="15">
        <v>0</v>
      </c>
      <c r="E23023" s="15">
        <v>102.573637982214</v>
      </c>
      <c r="F23023" s="15">
        <v>95.6709239781656</v>
      </c>
      <c r="G23023" s="15">
        <v>97.9251938188859</v>
      </c>
    </row>
    <row r="23024" spans="1:7">
      <c r="A23024" s="9">
        <v>59575.9277606004</v>
      </c>
      <c r="B23024">
        <v>4</v>
      </c>
      <c r="C23024" s="15">
        <v>0</v>
      </c>
      <c r="D23024" s="15">
        <v>108.013631906001</v>
      </c>
      <c r="E23024" s="15">
        <v>105.913178797298</v>
      </c>
      <c r="F23024" s="15">
        <v>88.5618232754735</v>
      </c>
      <c r="G23024" s="15">
        <v>132.832548482835</v>
      </c>
    </row>
    <row r="23025" spans="1:7">
      <c r="A23025" s="9">
        <v>59575.9277906741</v>
      </c>
      <c r="B23025">
        <v>4</v>
      </c>
      <c r="C23025" s="15">
        <v>0</v>
      </c>
      <c r="D23025" s="15">
        <v>80.7332452336908</v>
      </c>
      <c r="E23025" s="15">
        <v>87.1743375233306</v>
      </c>
      <c r="F23025" s="15">
        <v>85.8241549798744</v>
      </c>
      <c r="G23025" s="15">
        <v>106.932900663101</v>
      </c>
    </row>
    <row r="23026" spans="1:7">
      <c r="A23026" s="9">
        <v>59575.9280047557</v>
      </c>
      <c r="B23026">
        <v>4</v>
      </c>
      <c r="C23026" s="15">
        <v>109.848957777142</v>
      </c>
      <c r="D23026" s="15">
        <v>0</v>
      </c>
      <c r="E23026" s="15">
        <v>120.457084152461</v>
      </c>
      <c r="F23026" s="15">
        <v>110.092160458533</v>
      </c>
      <c r="G23026" s="15">
        <v>104.362899424635</v>
      </c>
    </row>
    <row r="23027" spans="1:7">
      <c r="A23027" s="9">
        <v>59575.9280209258</v>
      </c>
      <c r="B23027">
        <v>4</v>
      </c>
      <c r="C23027" s="15">
        <v>108.456839659464</v>
      </c>
      <c r="D23027" s="15">
        <v>112.304383694914</v>
      </c>
      <c r="E23027" s="15">
        <v>107.027638621362</v>
      </c>
      <c r="F23027" s="15">
        <v>106.169353516958</v>
      </c>
      <c r="G23027" s="15">
        <v>0</v>
      </c>
    </row>
    <row r="23028" spans="1:7">
      <c r="A23028" s="9">
        <v>59575.9280550846</v>
      </c>
      <c r="B23028">
        <v>3</v>
      </c>
      <c r="C23028" s="15">
        <v>105.120719436563</v>
      </c>
      <c r="D23028" s="15">
        <v>101.797863334491</v>
      </c>
      <c r="E23028" s="15">
        <v>111.523588425519</v>
      </c>
      <c r="F23028" s="15">
        <v>0</v>
      </c>
      <c r="G23028" s="15">
        <v>0</v>
      </c>
    </row>
    <row r="23029" spans="1:7">
      <c r="A23029" s="9">
        <v>59575.9280662391</v>
      </c>
      <c r="B23029">
        <v>4</v>
      </c>
      <c r="C23029" s="15">
        <v>107.499185300692</v>
      </c>
      <c r="D23029" s="15">
        <v>107.006357022286</v>
      </c>
      <c r="E23029" s="15">
        <v>109.265840736015</v>
      </c>
      <c r="F23029" s="15">
        <v>95.5243984085077</v>
      </c>
      <c r="G23029" s="15">
        <v>0</v>
      </c>
    </row>
    <row r="23030" spans="1:7">
      <c r="A23030" s="9">
        <v>59575.9280812133</v>
      </c>
      <c r="B23030">
        <v>4</v>
      </c>
      <c r="C23030" s="15">
        <v>114.09748439517</v>
      </c>
      <c r="D23030" s="15">
        <v>114.772605035534</v>
      </c>
      <c r="E23030" s="15">
        <v>114.504639926087</v>
      </c>
      <c r="F23030" s="15">
        <v>113.888643643186</v>
      </c>
      <c r="G23030" s="15">
        <v>0</v>
      </c>
    </row>
    <row r="23031" spans="1:7">
      <c r="A23031" s="9">
        <v>59575.9282047357</v>
      </c>
      <c r="B23031">
        <v>3</v>
      </c>
      <c r="C23031" s="15">
        <v>119.026621875759</v>
      </c>
      <c r="D23031" s="15">
        <v>0</v>
      </c>
      <c r="E23031" s="15">
        <v>103.750800136507</v>
      </c>
      <c r="F23031" s="15">
        <v>113.250514184005</v>
      </c>
      <c r="G23031" s="15">
        <v>0</v>
      </c>
    </row>
    <row r="23032" spans="1:7">
      <c r="A23032" s="9">
        <v>59575.9282140963</v>
      </c>
      <c r="B23032">
        <v>5</v>
      </c>
      <c r="C23032" s="15">
        <v>133.848957777142</v>
      </c>
      <c r="D23032" s="15">
        <v>121.995549644382</v>
      </c>
      <c r="E23032" s="15">
        <v>123.477308361436</v>
      </c>
      <c r="F23032" s="15">
        <v>125.838723527101</v>
      </c>
      <c r="G23032" s="15">
        <v>122.362899424635</v>
      </c>
    </row>
    <row r="23033" spans="1:7">
      <c r="A23033" s="9">
        <v>59575.9282637994</v>
      </c>
      <c r="B23033">
        <v>3</v>
      </c>
      <c r="C23033" s="15">
        <v>0</v>
      </c>
      <c r="D23033" s="15">
        <v>106.691299169022</v>
      </c>
      <c r="E23033" s="15">
        <v>116.953665558611</v>
      </c>
      <c r="F23033" s="15">
        <v>0</v>
      </c>
      <c r="G23033" s="15">
        <v>108.262320755615</v>
      </c>
    </row>
    <row r="23034" spans="1:7">
      <c r="A23034" s="9">
        <v>59575.9283041336</v>
      </c>
      <c r="B23034">
        <v>3</v>
      </c>
      <c r="C23034" s="15">
        <v>117.026621875759</v>
      </c>
      <c r="D23034" s="15">
        <v>0</v>
      </c>
      <c r="E23034" s="15">
        <v>116.266497635991</v>
      </c>
      <c r="F23034" s="15">
        <v>114.998114333828</v>
      </c>
      <c r="G23034" s="15">
        <v>0</v>
      </c>
    </row>
    <row r="23035" spans="1:7">
      <c r="A23035" s="9">
        <v>59575.9283636871</v>
      </c>
      <c r="B23035">
        <v>4</v>
      </c>
      <c r="C23035" s="15">
        <v>105.499185300692</v>
      </c>
      <c r="D23035" s="15">
        <v>103.006357022286</v>
      </c>
      <c r="E23035" s="15">
        <v>98.291924848576</v>
      </c>
      <c r="F23035" s="15">
        <v>0</v>
      </c>
      <c r="G23035" s="15">
        <v>104.764295361995</v>
      </c>
    </row>
    <row r="23036" spans="1:7">
      <c r="A23036" s="9">
        <v>59575.9284167921</v>
      </c>
      <c r="B23036">
        <v>3</v>
      </c>
      <c r="C23036" s="15">
        <v>105.499185300692</v>
      </c>
      <c r="D23036" s="15">
        <v>112.374283751352</v>
      </c>
      <c r="E23036" s="15">
        <v>0</v>
      </c>
      <c r="F23036" s="15">
        <v>113.038718623605</v>
      </c>
      <c r="G23036" s="15">
        <v>0</v>
      </c>
    </row>
    <row r="23037" spans="1:7">
      <c r="A23037" s="9">
        <v>59575.9284893146</v>
      </c>
      <c r="B23037">
        <v>3</v>
      </c>
      <c r="C23037" s="15">
        <v>0</v>
      </c>
      <c r="D23037" s="15">
        <v>0</v>
      </c>
      <c r="E23037" s="15">
        <v>104.759322148273</v>
      </c>
      <c r="F23037" s="15">
        <v>99.6027543458285</v>
      </c>
      <c r="G23037" s="15">
        <v>101.258976004708</v>
      </c>
    </row>
    <row r="23038" spans="1:7">
      <c r="A23038" s="9">
        <v>59575.9288155491</v>
      </c>
      <c r="B23038">
        <v>3</v>
      </c>
      <c r="C23038" s="15">
        <v>84.9077241201468</v>
      </c>
      <c r="D23038" s="15">
        <v>0</v>
      </c>
      <c r="E23038" s="15">
        <v>81.6491079002843</v>
      </c>
      <c r="F23038" s="15">
        <v>93.4227659558574</v>
      </c>
      <c r="G23038" s="15">
        <v>0</v>
      </c>
    </row>
    <row r="23039" spans="1:7">
      <c r="A23039" s="9">
        <v>59575.9288157495</v>
      </c>
      <c r="B23039">
        <v>5</v>
      </c>
      <c r="C23039" s="15">
        <v>100.019621956449</v>
      </c>
      <c r="D23039" s="15">
        <v>100.772605035534</v>
      </c>
      <c r="E23039" s="15">
        <v>98.4230512104951</v>
      </c>
      <c r="F23039" s="15">
        <v>98.231227184428</v>
      </c>
      <c r="G23039" s="15">
        <v>97.5801694452089</v>
      </c>
    </row>
    <row r="23040" spans="1:7">
      <c r="A23040" s="9">
        <v>59575.9288208791</v>
      </c>
      <c r="B23040">
        <v>3</v>
      </c>
      <c r="C23040" s="15">
        <v>114.360402186408</v>
      </c>
      <c r="D23040" s="15">
        <v>113.595953780092</v>
      </c>
      <c r="E23040" s="15">
        <v>0</v>
      </c>
      <c r="F23040" s="15">
        <v>0</v>
      </c>
      <c r="G23040" s="15">
        <v>120.269904062796</v>
      </c>
    </row>
    <row r="23041" spans="1:7">
      <c r="A23041" s="9">
        <v>59575.9288650269</v>
      </c>
      <c r="B23041">
        <v>4</v>
      </c>
      <c r="C23041" s="15">
        <v>118.019621956449</v>
      </c>
      <c r="D23041" s="15">
        <v>0</v>
      </c>
      <c r="E23041" s="15">
        <v>113.287904797075</v>
      </c>
      <c r="F23041" s="15">
        <v>119.810659105256</v>
      </c>
      <c r="G23041" s="15">
        <v>115.167916562879</v>
      </c>
    </row>
    <row r="23042" spans="1:7">
      <c r="A23042" s="9">
        <v>59575.9289001744</v>
      </c>
      <c r="B23042">
        <v>5</v>
      </c>
      <c r="C23042" s="15">
        <v>100.599819292418</v>
      </c>
      <c r="D23042" s="15">
        <v>92.6663723679726</v>
      </c>
      <c r="E23042" s="15">
        <v>97.9796635969994</v>
      </c>
      <c r="F23042" s="15">
        <v>105.422765955857</v>
      </c>
      <c r="G23042" s="15">
        <v>101.818913422559</v>
      </c>
    </row>
    <row r="23043" spans="1:7">
      <c r="A23043" s="9">
        <v>59575.9289627173</v>
      </c>
      <c r="B23043">
        <v>3</v>
      </c>
      <c r="C23043" s="15">
        <v>110.384555404087</v>
      </c>
      <c r="D23043" s="15">
        <v>0</v>
      </c>
      <c r="E23043" s="15">
        <v>0</v>
      </c>
      <c r="F23043" s="15">
        <v>103.838723527101</v>
      </c>
      <c r="G23043" s="15">
        <v>100.262320755615</v>
      </c>
    </row>
    <row r="23044" spans="1:7">
      <c r="A23044" s="9">
        <v>59575.9290818911</v>
      </c>
      <c r="B23044">
        <v>3</v>
      </c>
      <c r="C23044" s="15">
        <v>105.988402630519</v>
      </c>
      <c r="D23044" s="15">
        <v>105.636907028389</v>
      </c>
      <c r="E23044" s="15">
        <v>0</v>
      </c>
      <c r="F23044" s="15">
        <v>110.562172765638</v>
      </c>
      <c r="G23044" s="15">
        <v>0</v>
      </c>
    </row>
    <row r="23045" spans="1:7">
      <c r="A23045" s="9">
        <v>59575.9292712537</v>
      </c>
      <c r="B23045">
        <v>3</v>
      </c>
      <c r="C23045" s="15">
        <v>101.120719436563</v>
      </c>
      <c r="D23045" s="15">
        <v>88.3742837513517</v>
      </c>
      <c r="E23045" s="15">
        <v>91.7331475096965</v>
      </c>
      <c r="F23045" s="15">
        <v>0</v>
      </c>
      <c r="G23045" s="15">
        <v>0</v>
      </c>
    </row>
    <row r="23046" spans="1:7">
      <c r="A23046" s="9">
        <v>59575.9293383225</v>
      </c>
      <c r="B23046">
        <v>3</v>
      </c>
      <c r="C23046" s="15">
        <v>0</v>
      </c>
      <c r="D23046" s="15">
        <v>117.595953780092</v>
      </c>
      <c r="E23046" s="15">
        <v>114.548700100318</v>
      </c>
      <c r="F23046" s="15">
        <v>0</v>
      </c>
      <c r="G23046" s="15">
        <v>115.167916562879</v>
      </c>
    </row>
    <row r="23047" spans="1:7">
      <c r="A23047" s="9">
        <v>59575.929412396</v>
      </c>
      <c r="B23047">
        <v>3</v>
      </c>
      <c r="C23047" s="15">
        <v>0</v>
      </c>
      <c r="D23047" s="15">
        <v>0</v>
      </c>
      <c r="E23047" s="15">
        <v>113.716287282398</v>
      </c>
      <c r="F23047" s="15">
        <v>104.58405870096</v>
      </c>
      <c r="G23047" s="15">
        <v>108.150262358831</v>
      </c>
    </row>
    <row r="23048" spans="1:7">
      <c r="A23048" s="9">
        <v>59575.9295318344</v>
      </c>
      <c r="B23048">
        <v>4</v>
      </c>
      <c r="C23048" s="15">
        <v>108.384555404087</v>
      </c>
      <c r="D23048" s="15">
        <v>106.260184418883</v>
      </c>
      <c r="E23048" s="15">
        <v>0</v>
      </c>
      <c r="F23048" s="15">
        <v>102.628419186312</v>
      </c>
      <c r="G23048" s="15">
        <v>100.448977963947</v>
      </c>
    </row>
    <row r="23049" spans="1:7">
      <c r="A23049" s="9">
        <v>59575.929612675</v>
      </c>
      <c r="B23049">
        <v>3</v>
      </c>
      <c r="C23049" s="15">
        <v>106.360402186408</v>
      </c>
      <c r="D23049" s="15">
        <v>104.109695742504</v>
      </c>
      <c r="E23049" s="15">
        <v>0</v>
      </c>
      <c r="F23049" s="15">
        <v>0</v>
      </c>
      <c r="G23049" s="15">
        <v>97.9251938188859</v>
      </c>
    </row>
    <row r="23050" spans="1:7">
      <c r="A23050" s="9">
        <v>59575.9297004501</v>
      </c>
      <c r="B23050">
        <v>3</v>
      </c>
      <c r="C23050" s="15">
        <v>111.145853399114</v>
      </c>
      <c r="D23050" s="15">
        <v>101.595953780092</v>
      </c>
      <c r="E23050" s="15">
        <v>0</v>
      </c>
      <c r="F23050" s="15">
        <v>97.9381247247782</v>
      </c>
      <c r="G23050" s="15">
        <v>0</v>
      </c>
    </row>
    <row r="23051" spans="1:7">
      <c r="A23051" s="9">
        <v>59575.9297514712</v>
      </c>
      <c r="B23051">
        <v>5</v>
      </c>
      <c r="C23051" s="15">
        <v>113.395192694426</v>
      </c>
      <c r="D23051" s="15">
        <v>110.729516981522</v>
      </c>
      <c r="E23051" s="15">
        <v>114.378466692139</v>
      </c>
      <c r="F23051" s="15">
        <v>116.901144595857</v>
      </c>
      <c r="G23051" s="15">
        <v>111.069887325342</v>
      </c>
    </row>
    <row r="23052" spans="1:7">
      <c r="A23052" s="9">
        <v>59575.9297749592</v>
      </c>
      <c r="B23052">
        <v>4</v>
      </c>
      <c r="C23052" s="15">
        <v>103.369598714292</v>
      </c>
      <c r="D23052" s="15">
        <v>0</v>
      </c>
      <c r="E23052" s="15">
        <v>106.814594958968</v>
      </c>
      <c r="F23052" s="15">
        <v>103.608385866212</v>
      </c>
      <c r="G23052" s="15">
        <v>104.832548482835</v>
      </c>
    </row>
    <row r="23053" spans="1:7">
      <c r="A23053" s="9">
        <v>59575.9298101055</v>
      </c>
      <c r="B23053">
        <v>3</v>
      </c>
      <c r="C23053" s="15">
        <v>98.8124041313474</v>
      </c>
      <c r="D23053" s="15">
        <v>0</v>
      </c>
      <c r="E23053" s="15">
        <v>0</v>
      </c>
      <c r="F23053" s="15">
        <v>102.203555740976</v>
      </c>
      <c r="G23053" s="15">
        <v>102.972479652624</v>
      </c>
    </row>
    <row r="23054" spans="1:7">
      <c r="A23054" s="9">
        <v>59575.9298590069</v>
      </c>
      <c r="B23054">
        <v>3</v>
      </c>
      <c r="C23054" s="15">
        <v>87.4991853006921</v>
      </c>
      <c r="D23054" s="15">
        <v>0</v>
      </c>
      <c r="E23054" s="15">
        <v>0</v>
      </c>
      <c r="F23054" s="15">
        <v>79.9804297442844</v>
      </c>
      <c r="G23054" s="15">
        <v>89.9349034870317</v>
      </c>
    </row>
    <row r="23055" spans="1:7">
      <c r="A23055" s="9">
        <v>59575.9298779222</v>
      </c>
      <c r="B23055">
        <v>3</v>
      </c>
      <c r="C23055" s="15">
        <v>95.9432039989046</v>
      </c>
      <c r="D23055" s="15">
        <v>97.1743470332505</v>
      </c>
      <c r="E23055" s="15">
        <v>0</v>
      </c>
      <c r="F23055" s="15">
        <v>0</v>
      </c>
      <c r="G23055" s="15">
        <v>92.1502623588313</v>
      </c>
    </row>
    <row r="23056" spans="1:7">
      <c r="A23056" s="9">
        <v>59575.9298872143</v>
      </c>
      <c r="B23056">
        <v>3</v>
      </c>
      <c r="C23056" s="15">
        <v>0</v>
      </c>
      <c r="D23056" s="15">
        <v>0</v>
      </c>
      <c r="E23056" s="15">
        <v>87.9305968239655</v>
      </c>
      <c r="F23056" s="15">
        <v>92.336995085873</v>
      </c>
      <c r="G23056" s="15">
        <v>94.362899424635</v>
      </c>
    </row>
    <row r="23057" spans="1:7">
      <c r="A23057" s="9">
        <v>59575.9300481418</v>
      </c>
      <c r="B23057">
        <v>3</v>
      </c>
      <c r="C23057" s="15">
        <v>106.812404131347</v>
      </c>
      <c r="D23057" s="15">
        <v>109.242538743896</v>
      </c>
      <c r="E23057" s="15">
        <v>0</v>
      </c>
      <c r="F23057" s="15">
        <v>0</v>
      </c>
      <c r="G23057" s="15">
        <v>111.2050015533</v>
      </c>
    </row>
    <row r="23058" spans="1:7">
      <c r="A23058" s="9">
        <v>59575.9300771849</v>
      </c>
      <c r="B23058">
        <v>5</v>
      </c>
      <c r="C23058" s="15">
        <v>91.7919583898043</v>
      </c>
      <c r="D23058" s="15">
        <v>101.242538743896</v>
      </c>
      <c r="E23058" s="15">
        <v>97.7162872823975</v>
      </c>
      <c r="F23058" s="15">
        <v>105.810659105256</v>
      </c>
      <c r="G23058" s="15">
        <v>96.4447006158962</v>
      </c>
    </row>
    <row r="23059" spans="1:7">
      <c r="A23059" s="9">
        <v>59575.9302042398</v>
      </c>
      <c r="B23059">
        <v>3</v>
      </c>
      <c r="C23059" s="15">
        <v>93.9884026305195</v>
      </c>
      <c r="D23059" s="15">
        <v>0</v>
      </c>
      <c r="E23059" s="15">
        <v>0</v>
      </c>
      <c r="F23059" s="15">
        <v>92.5488519242885</v>
      </c>
      <c r="G23059" s="15">
        <v>92.0532003503629</v>
      </c>
    </row>
    <row r="23060" spans="1:7">
      <c r="A23060" s="9">
        <v>59575.9302268155</v>
      </c>
      <c r="B23060">
        <v>3</v>
      </c>
      <c r="C23060" s="15">
        <v>0</v>
      </c>
      <c r="D23060" s="15">
        <v>0</v>
      </c>
      <c r="E23060" s="15">
        <v>104.457084152461</v>
      </c>
      <c r="F23060" s="15">
        <v>99.7859102786085</v>
      </c>
      <c r="G23060" s="15">
        <v>102.150262358831</v>
      </c>
    </row>
    <row r="23061" spans="1:7">
      <c r="A23061" s="9">
        <v>59575.9303505991</v>
      </c>
      <c r="B23061">
        <v>3</v>
      </c>
      <c r="C23061" s="15">
        <v>103.120719436563</v>
      </c>
      <c r="D23061" s="15">
        <v>101.444780323382</v>
      </c>
      <c r="E23061" s="15">
        <v>0</v>
      </c>
      <c r="F23061" s="15">
        <v>0</v>
      </c>
      <c r="G23061" s="15">
        <v>102.362899424635</v>
      </c>
    </row>
    <row r="23062" spans="1:7">
      <c r="A23062" s="9">
        <v>59575.9304619841</v>
      </c>
      <c r="B23062">
        <v>5</v>
      </c>
      <c r="C23062" s="15">
        <v>100.069780121632</v>
      </c>
      <c r="D23062" s="15">
        <v>106.486583795449</v>
      </c>
      <c r="E23062" s="15">
        <v>105.742230908881</v>
      </c>
      <c r="F23062" s="15">
        <v>105.524398408508</v>
      </c>
      <c r="G23062" s="15">
        <v>103.939383930765</v>
      </c>
    </row>
    <row r="23063" spans="1:7">
      <c r="A23063" s="9">
        <v>59575.9304984049</v>
      </c>
      <c r="B23063">
        <v>3</v>
      </c>
      <c r="C23063" s="15">
        <v>116.523678663046</v>
      </c>
      <c r="D23063" s="15">
        <v>0</v>
      </c>
      <c r="E23063" s="15">
        <v>107.966987403728</v>
      </c>
      <c r="F23063" s="15">
        <v>104.901144595857</v>
      </c>
      <c r="G23063" s="15">
        <v>0</v>
      </c>
    </row>
    <row r="23064" spans="1:7">
      <c r="A23064" s="9">
        <v>59575.9304998675</v>
      </c>
      <c r="B23064">
        <v>5</v>
      </c>
      <c r="C23064" s="15">
        <v>110.404664419366</v>
      </c>
      <c r="D23064" s="15">
        <v>111.351370046492</v>
      </c>
      <c r="E23064" s="15">
        <v>105.665042028981</v>
      </c>
      <c r="F23064" s="15">
        <v>104.06243512189</v>
      </c>
      <c r="G23064" s="15">
        <v>109.409623611677</v>
      </c>
    </row>
    <row r="23065" spans="1:7">
      <c r="A23065" s="9">
        <v>59575.9305635071</v>
      </c>
      <c r="B23065">
        <v>4</v>
      </c>
      <c r="C23065" s="15">
        <v>101.791958389804</v>
      </c>
      <c r="D23065" s="15">
        <v>95.0734663635861</v>
      </c>
      <c r="E23065" s="15">
        <v>102.548700100318</v>
      </c>
      <c r="F23065" s="15">
        <v>109.319827193805</v>
      </c>
      <c r="G23065" s="15">
        <v>0</v>
      </c>
    </row>
    <row r="23066" spans="1:7">
      <c r="A23066" s="9">
        <v>59575.9305744166</v>
      </c>
      <c r="B23066">
        <v>3</v>
      </c>
      <c r="C23066" s="15">
        <v>96.9077241201468</v>
      </c>
      <c r="D23066" s="15">
        <v>97.2425387438961</v>
      </c>
      <c r="E23066" s="15">
        <v>0</v>
      </c>
      <c r="F23066" s="15">
        <v>0</v>
      </c>
      <c r="G23066" s="15">
        <v>98.8077432147119</v>
      </c>
    </row>
    <row r="23067" spans="1:7">
      <c r="A23067" s="9">
        <v>59575.9307382337</v>
      </c>
      <c r="B23067">
        <v>3</v>
      </c>
      <c r="C23067" s="15">
        <v>82.2624356928432</v>
      </c>
      <c r="D23067" s="15">
        <v>84.8486150959218</v>
      </c>
      <c r="E23067" s="15">
        <v>0</v>
      </c>
      <c r="F23067" s="15">
        <v>77.8241549798744</v>
      </c>
      <c r="G23067" s="15">
        <v>0</v>
      </c>
    </row>
    <row r="23068" spans="1:7">
      <c r="A23068" s="9">
        <v>59575.9308549895</v>
      </c>
      <c r="B23068">
        <v>5</v>
      </c>
      <c r="C23068" s="15">
        <v>108.456839659464</v>
      </c>
      <c r="D23068" s="15">
        <v>111.701550008444</v>
      </c>
      <c r="E23068" s="15">
        <v>121.733147509697</v>
      </c>
      <c r="F23068" s="15">
        <v>118.022587133006</v>
      </c>
      <c r="G23068" s="15">
        <v>119.434812684007</v>
      </c>
    </row>
    <row r="23069" spans="1:7">
      <c r="A23069" s="9">
        <v>59575.9309150678</v>
      </c>
      <c r="B23069">
        <v>3</v>
      </c>
      <c r="C23069" s="15">
        <v>103.943203998905</v>
      </c>
      <c r="D23069" s="15">
        <v>113.006357022286</v>
      </c>
      <c r="E23069" s="15">
        <v>0</v>
      </c>
      <c r="F23069" s="15">
        <v>0</v>
      </c>
      <c r="G23069" s="15">
        <v>106.885416801738</v>
      </c>
    </row>
    <row r="23070" spans="1:7">
      <c r="A23070" s="9">
        <v>59575.9309392619</v>
      </c>
      <c r="B23070">
        <v>3</v>
      </c>
      <c r="C23070" s="15">
        <v>96.3845554040871</v>
      </c>
      <c r="D23070" s="15">
        <v>93.3959255212456</v>
      </c>
      <c r="E23070" s="15">
        <v>0</v>
      </c>
      <c r="F23070" s="15">
        <v>0</v>
      </c>
      <c r="G23070" s="15">
        <v>94.3872598248137</v>
      </c>
    </row>
    <row r="23071" spans="1:7">
      <c r="A23071" s="9">
        <v>59575.9309488114</v>
      </c>
      <c r="B23071">
        <v>4</v>
      </c>
      <c r="C23071" s="15">
        <v>116.812404131347</v>
      </c>
      <c r="D23071" s="15">
        <v>111.991218715184</v>
      </c>
      <c r="E23071" s="15">
        <v>102.227625547039</v>
      </c>
      <c r="F23071" s="15">
        <v>0</v>
      </c>
      <c r="G23071" s="15">
        <v>110.150262358831</v>
      </c>
    </row>
    <row r="23072" spans="1:7">
      <c r="A23072" s="9">
        <v>59575.9310060009</v>
      </c>
      <c r="B23072">
        <v>3</v>
      </c>
      <c r="C23072" s="15">
        <v>0</v>
      </c>
      <c r="D23072" s="15">
        <v>90.486583795449</v>
      </c>
      <c r="E23072" s="15">
        <v>87.4773083614355</v>
      </c>
      <c r="F23072" s="15">
        <v>0</v>
      </c>
      <c r="G23072" s="15">
        <v>98.4489779639467</v>
      </c>
    </row>
    <row r="23073" spans="1:7">
      <c r="A23073" s="9">
        <v>59575.9311508606</v>
      </c>
      <c r="B23073">
        <v>3</v>
      </c>
      <c r="C23073" s="15">
        <v>103.369598714292</v>
      </c>
      <c r="D23073" s="15">
        <v>105.544439248675</v>
      </c>
      <c r="E23073" s="15">
        <v>0</v>
      </c>
      <c r="F23073" s="15">
        <v>0</v>
      </c>
      <c r="G23073" s="15">
        <v>106.150262358831</v>
      </c>
    </row>
    <row r="23074" spans="1:7">
      <c r="A23074" s="9">
        <v>59575.9312095711</v>
      </c>
      <c r="B23074">
        <v>3</v>
      </c>
      <c r="C23074" s="15">
        <v>0</v>
      </c>
      <c r="D23074" s="15">
        <v>0</v>
      </c>
      <c r="E23074" s="15">
        <v>94.8057143966641</v>
      </c>
      <c r="F23074" s="15">
        <v>97.9381247247782</v>
      </c>
      <c r="G23074" s="15">
        <v>111.886065851251</v>
      </c>
    </row>
    <row r="23075" spans="1:7">
      <c r="A23075" s="9">
        <v>59575.9313724208</v>
      </c>
      <c r="B23075">
        <v>3</v>
      </c>
      <c r="C23075" s="15">
        <v>108.09748439517</v>
      </c>
      <c r="D23075" s="15">
        <v>108.374283751352</v>
      </c>
      <c r="E23075" s="15">
        <v>0</v>
      </c>
      <c r="F23075" s="15">
        <v>0</v>
      </c>
      <c r="G23075" s="15">
        <v>110</v>
      </c>
    </row>
    <row r="23076" spans="1:7">
      <c r="A23076" s="9">
        <v>59575.9314409004</v>
      </c>
      <c r="B23076">
        <v>5</v>
      </c>
      <c r="C23076" s="15">
        <v>106.09748439517</v>
      </c>
      <c r="D23076" s="15">
        <v>103.544439248675</v>
      </c>
      <c r="E23076" s="15">
        <v>106.378466692139</v>
      </c>
      <c r="F23076" s="15">
        <v>114.203555740976</v>
      </c>
      <c r="G23076" s="15">
        <v>107.934903487032</v>
      </c>
    </row>
    <row r="23077" spans="1:7">
      <c r="A23077" s="9">
        <v>59575.9314825387</v>
      </c>
      <c r="B23077">
        <v>3</v>
      </c>
      <c r="C23077" s="15">
        <v>0</v>
      </c>
      <c r="D23077" s="15">
        <v>98.6308538527394</v>
      </c>
      <c r="E23077" s="15">
        <v>102.492579900151</v>
      </c>
      <c r="F23077" s="15">
        <v>0</v>
      </c>
      <c r="G23077" s="15">
        <v>100.444700615896</v>
      </c>
    </row>
    <row r="23078" spans="1:7">
      <c r="A23078" s="9">
        <v>59575.9315549564</v>
      </c>
      <c r="B23078">
        <v>4</v>
      </c>
      <c r="C23078" s="15">
        <v>107.369598714292</v>
      </c>
      <c r="D23078" s="15">
        <v>0</v>
      </c>
      <c r="E23078" s="15">
        <v>106.805714396664</v>
      </c>
      <c r="F23078" s="15">
        <v>109.608385866212</v>
      </c>
      <c r="G23078" s="15">
        <v>110.753587776363</v>
      </c>
    </row>
    <row r="23079" spans="1:7">
      <c r="A23079" s="9">
        <v>59575.9315639446</v>
      </c>
      <c r="B23079">
        <v>5</v>
      </c>
      <c r="C23079" s="15">
        <v>119.96623926238</v>
      </c>
      <c r="D23079" s="15">
        <v>118.265764647132</v>
      </c>
      <c r="E23079" s="15">
        <v>115.930596823966</v>
      </c>
      <c r="F23079" s="15">
        <v>114.237758048717</v>
      </c>
      <c r="G23079" s="15">
        <v>113.169797729318</v>
      </c>
    </row>
    <row r="23080" spans="1:7">
      <c r="A23080" s="9">
        <v>59575.9315918445</v>
      </c>
      <c r="B23080">
        <v>3</v>
      </c>
      <c r="C23080" s="15">
        <v>90.4046644193656</v>
      </c>
      <c r="D23080" s="15">
        <v>97.2467880809333</v>
      </c>
      <c r="E23080" s="15">
        <v>0</v>
      </c>
      <c r="F23080" s="15">
        <v>91.8106591052555</v>
      </c>
      <c r="G23080" s="15">
        <v>0</v>
      </c>
    </row>
    <row r="23081" spans="1:7">
      <c r="A23081" s="9">
        <v>59575.9316305524</v>
      </c>
      <c r="B23081">
        <v>4</v>
      </c>
      <c r="C23081" s="15">
        <v>0</v>
      </c>
      <c r="D23081" s="15">
        <v>106.142380143799</v>
      </c>
      <c r="E23081" s="15">
        <v>106.33114775933</v>
      </c>
      <c r="F23081" s="15">
        <v>106.958331348535</v>
      </c>
      <c r="G23081" s="15">
        <v>105.299905850515</v>
      </c>
    </row>
    <row r="23082" spans="1:7">
      <c r="A23082" s="9">
        <v>59575.931667853</v>
      </c>
      <c r="B23082">
        <v>3</v>
      </c>
      <c r="C23082" s="15">
        <v>104.30120392719</v>
      </c>
      <c r="D23082" s="15">
        <v>0</v>
      </c>
      <c r="E23082" s="15">
        <v>107.287904797075</v>
      </c>
      <c r="F23082" s="15">
        <v>95.8241549798744</v>
      </c>
      <c r="G23082" s="15">
        <v>0</v>
      </c>
    </row>
    <row r="23083" spans="1:7">
      <c r="A23083" s="9">
        <v>59575.931689421</v>
      </c>
      <c r="B23083">
        <v>3</v>
      </c>
      <c r="C23083" s="15">
        <v>0</v>
      </c>
      <c r="D23083" s="15">
        <v>96.7332452336908</v>
      </c>
      <c r="E23083" s="15">
        <v>93.9669874037276</v>
      </c>
      <c r="F23083" s="15">
        <v>92.0735524030947</v>
      </c>
      <c r="G23083" s="15">
        <v>0</v>
      </c>
    </row>
    <row r="23084" spans="1:7">
      <c r="A23084" s="9">
        <v>59575.9318658938</v>
      </c>
      <c r="B23084">
        <v>4</v>
      </c>
      <c r="C23084" s="15">
        <v>99.9432039989046</v>
      </c>
      <c r="D23084" s="15">
        <v>0</v>
      </c>
      <c r="E23084" s="15">
        <v>89.9669874037276</v>
      </c>
      <c r="F23084" s="15">
        <v>86.2035557409765</v>
      </c>
      <c r="G23084" s="15">
        <v>95.4348126840073</v>
      </c>
    </row>
    <row r="23085" spans="1:7">
      <c r="A23085" s="9">
        <v>59575.931878194</v>
      </c>
      <c r="B23085">
        <v>3</v>
      </c>
      <c r="C23085" s="15">
        <v>105.120719436563</v>
      </c>
      <c r="D23085" s="15">
        <v>107.991218715184</v>
      </c>
      <c r="E23085" s="15">
        <v>0</v>
      </c>
      <c r="F23085" s="15">
        <v>0</v>
      </c>
      <c r="G23085" s="15">
        <v>105.580317657025</v>
      </c>
    </row>
    <row r="23086" spans="1:7">
      <c r="A23086" s="9">
        <v>59575.9319612233</v>
      </c>
      <c r="B23086">
        <v>3</v>
      </c>
      <c r="C23086" s="15">
        <v>0</v>
      </c>
      <c r="D23086" s="15">
        <v>0</v>
      </c>
      <c r="E23086" s="15">
        <v>108.171055371364</v>
      </c>
      <c r="F23086" s="15">
        <v>114.548851924289</v>
      </c>
      <c r="G23086" s="15">
        <v>111.262360891019</v>
      </c>
    </row>
    <row r="23087" spans="1:7">
      <c r="A23087" s="9">
        <v>59575.931963902</v>
      </c>
      <c r="B23087">
        <v>3</v>
      </c>
      <c r="C23087" s="15">
        <v>101.466790967615</v>
      </c>
      <c r="D23087" s="15">
        <v>110.729516981522</v>
      </c>
      <c r="E23087" s="15">
        <v>0</v>
      </c>
      <c r="F23087" s="15">
        <v>104.901144595857</v>
      </c>
      <c r="G23087" s="15">
        <v>0</v>
      </c>
    </row>
    <row r="23088" spans="1:7">
      <c r="A23088" s="9">
        <v>59575.9319717488</v>
      </c>
      <c r="B23088">
        <v>3</v>
      </c>
      <c r="C23088" s="15">
        <v>0</v>
      </c>
      <c r="D23088" s="15">
        <v>94.1655113628736</v>
      </c>
      <c r="E23088" s="15">
        <v>67.2879047970746</v>
      </c>
      <c r="F23088" s="15">
        <v>71.8241549798744</v>
      </c>
      <c r="G23088" s="15">
        <v>0</v>
      </c>
    </row>
    <row r="23089" spans="1:7">
      <c r="A23089" s="9">
        <v>59575.931976425</v>
      </c>
      <c r="B23089">
        <v>5</v>
      </c>
      <c r="C23089" s="15">
        <v>120.376035033939</v>
      </c>
      <c r="D23089" s="15">
        <v>129.174347033251</v>
      </c>
      <c r="E23089" s="15">
        <v>116.504639926087</v>
      </c>
      <c r="F23089" s="15">
        <v>117.023230549414</v>
      </c>
      <c r="G23089" s="15">
        <v>115.442232561853</v>
      </c>
    </row>
    <row r="23090" spans="1:7">
      <c r="A23090" s="9">
        <v>59575.9319849537</v>
      </c>
      <c r="B23090">
        <v>3</v>
      </c>
      <c r="C23090" s="15">
        <v>0</v>
      </c>
      <c r="D23090" s="15">
        <v>0</v>
      </c>
      <c r="E23090" s="15">
        <v>107.224012973783</v>
      </c>
      <c r="F23090" s="15">
        <v>95.8106591052555</v>
      </c>
      <c r="G23090" s="15">
        <v>104.563095336071</v>
      </c>
    </row>
    <row r="23091" spans="1:7">
      <c r="A23091" s="9">
        <v>59575.9319901788</v>
      </c>
      <c r="B23091">
        <v>5</v>
      </c>
      <c r="C23091" s="15">
        <v>87.1207194365626</v>
      </c>
      <c r="D23091" s="15">
        <v>84.2601844188834</v>
      </c>
      <c r="E23091" s="15">
        <v>98.5736379822135</v>
      </c>
      <c r="F23091" s="15">
        <v>94.9981143338277</v>
      </c>
      <c r="G23091" s="15">
        <v>92.885416801738</v>
      </c>
    </row>
    <row r="23092" spans="1:7">
      <c r="A23092" s="9">
        <v>59575.9320027971</v>
      </c>
      <c r="B23092">
        <v>3</v>
      </c>
      <c r="C23092" s="15">
        <v>104.167115020437</v>
      </c>
      <c r="D23092" s="15">
        <v>103.764999676988</v>
      </c>
      <c r="E23092" s="15">
        <v>105.733147509697</v>
      </c>
      <c r="F23092" s="15">
        <v>0</v>
      </c>
      <c r="G23092" s="15">
        <v>0</v>
      </c>
    </row>
    <row r="23093" spans="1:7">
      <c r="A23093" s="9">
        <v>59575.9321120576</v>
      </c>
      <c r="B23093">
        <v>3</v>
      </c>
      <c r="C23093" s="15">
        <v>0</v>
      </c>
      <c r="D23093" s="15">
        <v>0</v>
      </c>
      <c r="E23093" s="15">
        <v>108.170302922951</v>
      </c>
      <c r="F23093" s="15">
        <v>77.3981726736135</v>
      </c>
      <c r="G23093" s="15">
        <v>80.5864011595934</v>
      </c>
    </row>
    <row r="23094" spans="1:7">
      <c r="A23094" s="9">
        <v>59575.9321275496</v>
      </c>
      <c r="B23094">
        <v>3</v>
      </c>
      <c r="C23094" s="15">
        <v>0</v>
      </c>
      <c r="D23094" s="15">
        <v>59.1743470332505</v>
      </c>
      <c r="E23094" s="15">
        <v>99.6491079002843</v>
      </c>
      <c r="F23094" s="15">
        <v>0</v>
      </c>
      <c r="G23094" s="15">
        <v>52.8077432147119</v>
      </c>
    </row>
    <row r="23095" spans="1:7">
      <c r="A23095" s="9">
        <v>59575.9321568037</v>
      </c>
      <c r="B23095">
        <v>3</v>
      </c>
      <c r="C23095" s="15">
        <v>0</v>
      </c>
      <c r="D23095" s="15">
        <v>103.991218715184</v>
      </c>
      <c r="E23095" s="15">
        <v>104.266497635991</v>
      </c>
      <c r="F23095" s="15">
        <v>0</v>
      </c>
      <c r="G23095" s="15">
        <v>108.269904062796</v>
      </c>
    </row>
    <row r="23096" spans="1:7">
      <c r="A23096" s="9">
        <v>59575.9322290067</v>
      </c>
      <c r="B23096">
        <v>5</v>
      </c>
      <c r="C23096" s="15">
        <v>134.85</v>
      </c>
      <c r="D23096" s="15">
        <v>133.25</v>
      </c>
      <c r="E23096" s="15">
        <v>125.15</v>
      </c>
      <c r="F23096" s="15">
        <v>122.75</v>
      </c>
      <c r="G23096" s="15">
        <v>128</v>
      </c>
    </row>
    <row r="23097" spans="1:7">
      <c r="A23097" s="9">
        <v>59575.9322785275</v>
      </c>
      <c r="B23097">
        <v>3</v>
      </c>
      <c r="C23097" s="15">
        <v>0</v>
      </c>
      <c r="D23097" s="15">
        <v>117.701550008444</v>
      </c>
      <c r="E23097" s="15">
        <v>118.805714396664</v>
      </c>
      <c r="F23097" s="15">
        <v>0</v>
      </c>
      <c r="G23097" s="15">
        <v>111.777528942726</v>
      </c>
    </row>
    <row r="23098" spans="1:7">
      <c r="A23098" s="9">
        <v>59575.9325038894</v>
      </c>
      <c r="B23098">
        <v>3</v>
      </c>
      <c r="C23098" s="15">
        <v>109.418715191154</v>
      </c>
      <c r="D23098" s="15">
        <v>0</v>
      </c>
      <c r="E23098" s="15">
        <v>97.7508531472334</v>
      </c>
      <c r="F23098" s="15">
        <v>103.824154979874</v>
      </c>
      <c r="G23098" s="15">
        <v>0</v>
      </c>
    </row>
    <row r="23099" spans="1:7">
      <c r="A23099" s="9">
        <v>59575.9326028334</v>
      </c>
      <c r="B23099">
        <v>3</v>
      </c>
      <c r="C23099" s="15">
        <v>95.9884026305195</v>
      </c>
      <c r="D23099" s="15">
        <v>102.260184418883</v>
      </c>
      <c r="E23099" s="15">
        <v>0</v>
      </c>
      <c r="F23099" s="15">
        <v>90.9981143338277</v>
      </c>
      <c r="G23099" s="15">
        <v>0</v>
      </c>
    </row>
    <row r="23100" spans="1:7">
      <c r="A23100" s="9">
        <v>59575.9326412053</v>
      </c>
      <c r="B23100">
        <v>4</v>
      </c>
      <c r="C23100" s="15">
        <v>94.7523999296496</v>
      </c>
      <c r="D23100" s="15">
        <v>86.1655113628736</v>
      </c>
      <c r="E23100" s="15">
        <v>75.7331475096965</v>
      </c>
      <c r="F23100" s="15">
        <v>0</v>
      </c>
      <c r="G23100" s="15">
        <v>84.1502623588313</v>
      </c>
    </row>
    <row r="23101" spans="1:7">
      <c r="A23101" s="9">
        <v>59575.9327487346</v>
      </c>
      <c r="B23101">
        <v>4</v>
      </c>
      <c r="C23101" s="15">
        <v>86.5794692570473</v>
      </c>
      <c r="D23101" s="15">
        <v>94.3043836949139</v>
      </c>
      <c r="E23101" s="15">
        <v>0</v>
      </c>
      <c r="F23101" s="15">
        <v>99.2215474038121</v>
      </c>
      <c r="G23101" s="15">
        <v>97.4348126840073</v>
      </c>
    </row>
    <row r="23102" spans="1:7">
      <c r="A23102" s="9">
        <v>59575.9328108814</v>
      </c>
      <c r="B23102">
        <v>5</v>
      </c>
      <c r="C23102" s="15">
        <v>122.983444712986</v>
      </c>
      <c r="D23102" s="15">
        <v>118.304383694914</v>
      </c>
      <c r="E23102" s="15">
        <v>123.750853147233</v>
      </c>
      <c r="F23102" s="15">
        <v>121.602754345829</v>
      </c>
      <c r="G23102" s="15">
        <v>119.502146561079</v>
      </c>
    </row>
    <row r="23103" spans="1:7">
      <c r="A23103" s="9">
        <v>59575.932848021</v>
      </c>
      <c r="B23103">
        <v>3</v>
      </c>
      <c r="C23103" s="15">
        <v>0</v>
      </c>
      <c r="D23103" s="15">
        <v>79.0063570222857</v>
      </c>
      <c r="E23103" s="15">
        <v>92.5625198640639</v>
      </c>
      <c r="F23103" s="15">
        <v>0</v>
      </c>
      <c r="G23103" s="15">
        <v>85.0155098271381</v>
      </c>
    </row>
    <row r="23104" spans="1:7">
      <c r="A23104" s="9">
        <v>59575.9328647767</v>
      </c>
      <c r="B23104">
        <v>3</v>
      </c>
      <c r="C23104" s="15">
        <v>109.791958389804</v>
      </c>
      <c r="D23104" s="15">
        <v>0</v>
      </c>
      <c r="E23104" s="15">
        <v>102.548700100318</v>
      </c>
      <c r="F23104" s="15">
        <v>104.548851924289</v>
      </c>
      <c r="G23104" s="15">
        <v>0</v>
      </c>
    </row>
    <row r="23105" spans="1:7">
      <c r="A23105" s="9">
        <v>59575.9329833959</v>
      </c>
      <c r="B23105">
        <v>3</v>
      </c>
      <c r="C23105" s="15">
        <v>90.5435678575109</v>
      </c>
      <c r="D23105" s="15">
        <v>0</v>
      </c>
      <c r="E23105" s="15">
        <v>99.7422309088808</v>
      </c>
      <c r="F23105" s="15">
        <v>98.8544947583016</v>
      </c>
      <c r="G23105" s="15">
        <v>0</v>
      </c>
    </row>
    <row r="23106" spans="1:7">
      <c r="A23106" s="9">
        <v>59575.9330643981</v>
      </c>
      <c r="B23106">
        <v>3</v>
      </c>
      <c r="C23106" s="15">
        <v>117.499185300692</v>
      </c>
      <c r="D23106" s="15">
        <v>117.073466363586</v>
      </c>
      <c r="E23106" s="15">
        <v>0</v>
      </c>
      <c r="F23106" s="15">
        <v>115.824154979874</v>
      </c>
      <c r="G23106" s="15">
        <v>0</v>
      </c>
    </row>
    <row r="23107" spans="1:7">
      <c r="A23107" s="9">
        <v>59575.9330932084</v>
      </c>
      <c r="B23107">
        <v>3</v>
      </c>
      <c r="C23107" s="15">
        <v>98.9077241201468</v>
      </c>
      <c r="D23107" s="15">
        <v>71.2425387438961</v>
      </c>
      <c r="E23107" s="15">
        <v>83.9305968239655</v>
      </c>
      <c r="F23107" s="15">
        <v>0</v>
      </c>
      <c r="G23107" s="15">
        <v>0</v>
      </c>
    </row>
    <row r="23108" spans="1:7">
      <c r="A23108" s="9">
        <v>59575.9331027325</v>
      </c>
      <c r="B23108">
        <v>4</v>
      </c>
      <c r="C23108" s="15">
        <v>94.5794692570473</v>
      </c>
      <c r="D23108" s="15">
        <v>105.701550008444</v>
      </c>
      <c r="E23108" s="15">
        <v>0</v>
      </c>
      <c r="F23108" s="15">
        <v>91.7751618128016</v>
      </c>
      <c r="G23108" s="15">
        <v>96.8077432147119</v>
      </c>
    </row>
    <row r="23109" spans="1:7">
      <c r="A23109" s="9">
        <v>59575.9331104121</v>
      </c>
      <c r="B23109">
        <v>5</v>
      </c>
      <c r="C23109" s="15">
        <v>106.85</v>
      </c>
      <c r="D23109" s="15">
        <v>114.353751617952</v>
      </c>
      <c r="E23109" s="15">
        <v>110.794128283173</v>
      </c>
      <c r="F23109" s="15">
        <v>110.231227184428</v>
      </c>
      <c r="G23109" s="15">
        <v>109.665519540231</v>
      </c>
    </row>
    <row r="23110" spans="1:7">
      <c r="A23110" s="9">
        <v>59575.9332609655</v>
      </c>
      <c r="B23110">
        <v>3</v>
      </c>
      <c r="C23110" s="15">
        <v>102.812404131347</v>
      </c>
      <c r="D23110" s="15">
        <v>96.6843493578418</v>
      </c>
      <c r="E23110" s="15">
        <v>0</v>
      </c>
      <c r="F23110" s="15">
        <v>106.336995085873</v>
      </c>
      <c r="G23110" s="15">
        <v>0</v>
      </c>
    </row>
    <row r="23111" spans="1:7">
      <c r="A23111" s="9">
        <v>59575.93347773</v>
      </c>
      <c r="B23111">
        <v>3</v>
      </c>
      <c r="C23111" s="15">
        <v>0</v>
      </c>
      <c r="D23111" s="15">
        <v>88.1655113628736</v>
      </c>
      <c r="E23111" s="15">
        <v>91.0651245779258</v>
      </c>
      <c r="F23111" s="15">
        <v>0</v>
      </c>
      <c r="G23111" s="15">
        <v>88.2699040627962</v>
      </c>
    </row>
    <row r="23112" spans="1:7">
      <c r="A23112" s="9">
        <v>59575.9334941595</v>
      </c>
      <c r="B23112">
        <v>4</v>
      </c>
      <c r="C23112" s="15">
        <v>94.133778835957</v>
      </c>
      <c r="D23112" s="15">
        <v>0</v>
      </c>
      <c r="E23112" s="15">
        <v>98.5736379822135</v>
      </c>
      <c r="F23112" s="15">
        <v>96.3438609969028</v>
      </c>
      <c r="G23112" s="15">
        <v>89.8189134225588</v>
      </c>
    </row>
    <row r="23113" spans="1:7">
      <c r="A23113" s="9">
        <v>59575.9335586213</v>
      </c>
      <c r="B23113">
        <v>3</v>
      </c>
      <c r="C23113" s="15">
        <v>97.0266218757595</v>
      </c>
      <c r="D23113" s="15">
        <v>98.7295169815218</v>
      </c>
      <c r="E23113" s="15">
        <v>0</v>
      </c>
      <c r="F23113" s="15">
        <v>93.5243984085077</v>
      </c>
      <c r="G23113" s="15">
        <v>0</v>
      </c>
    </row>
    <row r="23114" spans="1:7">
      <c r="A23114" s="9">
        <v>59575.9336568271</v>
      </c>
      <c r="B23114">
        <v>4</v>
      </c>
      <c r="C23114" s="15">
        <v>101.848957777142</v>
      </c>
      <c r="D23114" s="15">
        <v>99.5444392486746</v>
      </c>
      <c r="E23114" s="15">
        <v>98.8057143966641</v>
      </c>
      <c r="F23114" s="15">
        <v>0</v>
      </c>
      <c r="G23114" s="15">
        <v>100.262320755615</v>
      </c>
    </row>
    <row r="23115" spans="1:7">
      <c r="A23115" s="9">
        <v>59575.9336930429</v>
      </c>
      <c r="B23115">
        <v>3</v>
      </c>
      <c r="C23115" s="15">
        <v>0</v>
      </c>
      <c r="D23115" s="15">
        <v>115.595953780092</v>
      </c>
      <c r="E23115" s="15">
        <v>114.805714396664</v>
      </c>
      <c r="F23115" s="15">
        <v>110.901144595857</v>
      </c>
      <c r="G23115" s="15">
        <v>0</v>
      </c>
    </row>
    <row r="23116" spans="1:7">
      <c r="A23116" s="9">
        <v>59575.9337562315</v>
      </c>
      <c r="B23116">
        <v>4</v>
      </c>
      <c r="C23116" s="15">
        <v>107.716112184796</v>
      </c>
      <c r="D23116" s="15">
        <v>0</v>
      </c>
      <c r="E23116" s="15">
        <v>104.548700100318</v>
      </c>
      <c r="F23116" s="15">
        <v>104.998114333828</v>
      </c>
      <c r="G23116" s="15">
        <v>114.387259824814</v>
      </c>
    </row>
    <row r="23117" spans="1:7">
      <c r="A23117" s="9">
        <v>59575.9337591125</v>
      </c>
      <c r="B23117">
        <v>5</v>
      </c>
      <c r="C23117" s="15">
        <v>108.562077588277</v>
      </c>
      <c r="D23117" s="15">
        <v>98.8036217671562</v>
      </c>
      <c r="E23117" s="15">
        <v>100.852326010899</v>
      </c>
      <c r="F23117" s="15">
        <v>106.10010022085</v>
      </c>
      <c r="G23117" s="15">
        <v>101.603358437713</v>
      </c>
    </row>
    <row r="23118" spans="1:7">
      <c r="A23118" s="9">
        <v>59575.9337628501</v>
      </c>
      <c r="B23118">
        <v>3</v>
      </c>
      <c r="C23118" s="15">
        <v>104.812404131347</v>
      </c>
      <c r="D23118" s="15">
        <v>96.1655113628736</v>
      </c>
      <c r="E23118" s="15">
        <v>0</v>
      </c>
      <c r="F23118" s="15">
        <v>0</v>
      </c>
      <c r="G23118" s="15">
        <v>100.957953238495</v>
      </c>
    </row>
    <row r="23119" spans="1:7">
      <c r="A23119" s="9">
        <v>59575.9337651958</v>
      </c>
      <c r="B23119">
        <v>3</v>
      </c>
      <c r="C23119" s="15">
        <v>115.026621875759</v>
      </c>
      <c r="D23119" s="15">
        <v>0</v>
      </c>
      <c r="E23119" s="15">
        <v>0</v>
      </c>
      <c r="F23119" s="15">
        <v>115.398172673614</v>
      </c>
      <c r="G23119" s="15">
        <v>115.2050015533</v>
      </c>
    </row>
    <row r="23120" spans="1:7">
      <c r="A23120" s="9">
        <v>59575.9338488077</v>
      </c>
      <c r="B23120">
        <v>4</v>
      </c>
      <c r="C23120" s="15">
        <v>0</v>
      </c>
      <c r="D23120" s="15">
        <v>95.8255362798031</v>
      </c>
      <c r="E23120" s="15">
        <v>97.7508001365065</v>
      </c>
      <c r="F23120" s="15">
        <v>90.231227184428</v>
      </c>
      <c r="G23120" s="15">
        <v>94.7642953619951</v>
      </c>
    </row>
    <row r="23121" spans="1:7">
      <c r="A23121" s="9">
        <v>59575.9338613791</v>
      </c>
      <c r="B23121">
        <v>3</v>
      </c>
      <c r="C23121" s="15">
        <v>0</v>
      </c>
      <c r="D23121" s="15">
        <v>109.991218715184</v>
      </c>
      <c r="E23121" s="15">
        <v>116.814594958968</v>
      </c>
      <c r="F23121" s="15">
        <v>0</v>
      </c>
      <c r="G23121" s="15">
        <v>115.580317657025</v>
      </c>
    </row>
    <row r="23122" spans="1:7">
      <c r="A23122" s="9">
        <v>59575.933881832</v>
      </c>
      <c r="B23122">
        <v>5</v>
      </c>
      <c r="C23122" s="15">
        <v>108.75239992965</v>
      </c>
      <c r="D23122" s="15">
        <v>102.374283751352</v>
      </c>
      <c r="E23122" s="15">
        <v>106.612699412116</v>
      </c>
      <c r="F23122" s="15">
        <v>108.744640293356</v>
      </c>
      <c r="G23122" s="15">
        <v>107.691399805467</v>
      </c>
    </row>
    <row r="23123" spans="1:7">
      <c r="A23123" s="9">
        <v>59575.9338991985</v>
      </c>
      <c r="B23123">
        <v>5</v>
      </c>
      <c r="C23123" s="15">
        <v>97.145853399114</v>
      </c>
      <c r="D23123" s="15">
        <v>94.772605035534</v>
      </c>
      <c r="E23123" s="15">
        <v>99.2879047970746</v>
      </c>
      <c r="F23123" s="15">
        <v>95.8387235271007</v>
      </c>
      <c r="G23123" s="15">
        <v>95.0155098271381</v>
      </c>
    </row>
    <row r="23124" spans="1:7">
      <c r="A23124" s="9">
        <v>59575.933923895</v>
      </c>
      <c r="B23124">
        <v>4</v>
      </c>
      <c r="C23124" s="15">
        <v>96.7357392345456</v>
      </c>
      <c r="D23124" s="15">
        <v>90.2657646471316</v>
      </c>
      <c r="E23124" s="15">
        <v>97.5235884255188</v>
      </c>
      <c r="F23124" s="15">
        <v>0</v>
      </c>
      <c r="G23124" s="15">
        <v>105.886065851251</v>
      </c>
    </row>
    <row r="23125" spans="1:7">
      <c r="A23125" s="9">
        <v>59575.9340456733</v>
      </c>
      <c r="B23125">
        <v>3</v>
      </c>
      <c r="C23125" s="15">
        <v>0</v>
      </c>
      <c r="D23125" s="15">
        <v>0</v>
      </c>
      <c r="E23125" s="15">
        <v>100.573637982214</v>
      </c>
      <c r="F23125" s="15">
        <v>98.0735524030947</v>
      </c>
      <c r="G23125" s="15">
        <v>98.7642953619951</v>
      </c>
    </row>
    <row r="23126" spans="1:7">
      <c r="A23126" s="9">
        <v>59575.9340729187</v>
      </c>
      <c r="B23126">
        <v>4</v>
      </c>
      <c r="C23126" s="15">
        <v>93.5798289148009</v>
      </c>
      <c r="D23126" s="15">
        <v>94.7675919829187</v>
      </c>
      <c r="E23126" s="15">
        <v>93.7331475096965</v>
      </c>
      <c r="F23126" s="15">
        <v>87.7859102786085</v>
      </c>
      <c r="G23126" s="15">
        <v>0</v>
      </c>
    </row>
    <row r="23127" spans="1:7">
      <c r="A23127" s="9">
        <v>59575.9340872866</v>
      </c>
      <c r="B23127">
        <v>3</v>
      </c>
      <c r="C23127" s="15">
        <v>94.3604021864082</v>
      </c>
      <c r="D23127" s="15">
        <v>86.5259773211122</v>
      </c>
      <c r="E23127" s="15">
        <v>0</v>
      </c>
      <c r="F23127" s="15">
        <v>91.8106591052555</v>
      </c>
      <c r="G23127" s="15">
        <v>0</v>
      </c>
    </row>
    <row r="23128" spans="1:7">
      <c r="A23128" s="9">
        <v>59575.9341620329</v>
      </c>
      <c r="B23128">
        <v>3</v>
      </c>
      <c r="C23128" s="15">
        <v>95.7919583898043</v>
      </c>
      <c r="D23128" s="15">
        <v>101.991218715184</v>
      </c>
      <c r="E23128" s="15">
        <v>0</v>
      </c>
      <c r="F23128" s="15">
        <v>0</v>
      </c>
      <c r="G23128" s="15">
        <v>103.167916562879</v>
      </c>
    </row>
    <row r="23129" spans="1:7">
      <c r="A23129" s="9">
        <v>59575.9342336309</v>
      </c>
      <c r="B23129">
        <v>3</v>
      </c>
      <c r="C23129" s="15">
        <v>103.324641770346</v>
      </c>
      <c r="D23129" s="15">
        <v>0</v>
      </c>
      <c r="E23129" s="15">
        <v>113.742230908881</v>
      </c>
      <c r="F23129" s="15">
        <v>105.775161812802</v>
      </c>
      <c r="G23129" s="15">
        <v>0</v>
      </c>
    </row>
    <row r="23130" spans="1:7">
      <c r="A23130" s="9">
        <v>59575.9343625905</v>
      </c>
      <c r="B23130">
        <v>5</v>
      </c>
      <c r="C23130" s="15">
        <v>108.384555404087</v>
      </c>
      <c r="D23130" s="15">
        <v>96.6342244895516</v>
      </c>
      <c r="E23130" s="15">
        <v>106.171055371364</v>
      </c>
      <c r="F23130" s="15">
        <v>112.744640293356</v>
      </c>
      <c r="G23130" s="15">
        <v>108.753587776363</v>
      </c>
    </row>
    <row r="23131" spans="1:7">
      <c r="A23131" s="9">
        <v>59575.9343887871</v>
      </c>
      <c r="B23131">
        <v>3</v>
      </c>
      <c r="C23131" s="15">
        <v>99.9094247434355</v>
      </c>
      <c r="D23131" s="15">
        <v>108.486583795449</v>
      </c>
      <c r="E23131" s="15">
        <v>0</v>
      </c>
      <c r="F23131" s="15">
        <v>96.5054624568867</v>
      </c>
      <c r="G23131" s="15">
        <v>0</v>
      </c>
    </row>
    <row r="23132" spans="1:7">
      <c r="A23132" s="9">
        <v>59575.9344717611</v>
      </c>
      <c r="B23132">
        <v>5</v>
      </c>
      <c r="C23132" s="15">
        <v>130.85</v>
      </c>
      <c r="D23132" s="15">
        <v>131.25</v>
      </c>
      <c r="E23132" s="15">
        <v>127.15</v>
      </c>
      <c r="F23132" s="15">
        <v>126.75</v>
      </c>
      <c r="G23132" s="15">
        <v>126</v>
      </c>
    </row>
    <row r="23133" spans="1:7">
      <c r="A23133" s="9">
        <v>59575.9344938142</v>
      </c>
      <c r="B23133">
        <v>4</v>
      </c>
      <c r="C23133" s="15">
        <v>97.1207194365626</v>
      </c>
      <c r="D23133" s="15">
        <v>89.5959537800924</v>
      </c>
      <c r="E23133" s="15">
        <v>0</v>
      </c>
      <c r="F23133" s="15">
        <v>105.938124724778</v>
      </c>
      <c r="G23133" s="15">
        <v>98.5346473797574</v>
      </c>
    </row>
    <row r="23134" spans="1:7">
      <c r="A23134" s="9">
        <v>59575.9345388641</v>
      </c>
      <c r="B23134">
        <v>3</v>
      </c>
      <c r="C23134" s="15">
        <v>98.7494183931837</v>
      </c>
      <c r="D23134" s="15">
        <v>96.2601844188834</v>
      </c>
      <c r="E23134" s="15">
        <v>97.1743375233306</v>
      </c>
      <c r="F23134" s="15">
        <v>0</v>
      </c>
      <c r="G23134" s="15">
        <v>0</v>
      </c>
    </row>
    <row r="23135" spans="1:7">
      <c r="A23135" s="9">
        <v>59575.9345951178</v>
      </c>
      <c r="B23135">
        <v>3</v>
      </c>
      <c r="C23135" s="15">
        <v>86.1611901981079</v>
      </c>
      <c r="D23135" s="15">
        <v>93.7649996769877</v>
      </c>
      <c r="E23135" s="15">
        <v>0</v>
      </c>
      <c r="F23135" s="15">
        <v>0</v>
      </c>
      <c r="G23135" s="15">
        <v>89.5803176570249</v>
      </c>
    </row>
    <row r="23136" spans="1:7">
      <c r="A23136" s="9">
        <v>59575.9346614395</v>
      </c>
      <c r="B23136">
        <v>3</v>
      </c>
      <c r="C23136" s="15">
        <v>114.360402186408</v>
      </c>
      <c r="D23136" s="15">
        <v>0</v>
      </c>
      <c r="E23136" s="15">
        <v>116.291924848576</v>
      </c>
      <c r="F23136" s="15">
        <v>114.807244724123</v>
      </c>
      <c r="G23136" s="15">
        <v>0</v>
      </c>
    </row>
    <row r="23137" spans="1:7">
      <c r="A23137" s="9">
        <v>59575.9348649124</v>
      </c>
      <c r="B23137">
        <v>3</v>
      </c>
      <c r="C23137" s="15">
        <v>108.523678663046</v>
      </c>
      <c r="D23137" s="15">
        <v>0</v>
      </c>
      <c r="E23137" s="15">
        <v>0</v>
      </c>
      <c r="F23137" s="15">
        <v>111.775161812802</v>
      </c>
      <c r="G23137" s="15">
        <v>109.167916562879</v>
      </c>
    </row>
    <row r="23138" spans="1:7">
      <c r="A23138" s="9">
        <v>59575.9349481308</v>
      </c>
      <c r="B23138">
        <v>5</v>
      </c>
      <c r="C23138" s="15">
        <v>117.909424743435</v>
      </c>
      <c r="D23138" s="15">
        <v>116.374283751352</v>
      </c>
      <c r="E23138" s="15">
        <v>115.979663596999</v>
      </c>
      <c r="F23138" s="15">
        <v>115.810659105256</v>
      </c>
      <c r="G23138" s="15">
        <v>113.934903487032</v>
      </c>
    </row>
    <row r="23139" spans="1:7">
      <c r="A23139" s="9">
        <v>59575.9350916532</v>
      </c>
      <c r="B23139">
        <v>3</v>
      </c>
      <c r="C23139" s="15">
        <v>0</v>
      </c>
      <c r="D23139" s="15">
        <v>78.2601844188834</v>
      </c>
      <c r="E23139" s="15">
        <v>98.5487001003179</v>
      </c>
      <c r="F23139" s="15">
        <v>78.336995085873</v>
      </c>
      <c r="G23139" s="15">
        <v>0</v>
      </c>
    </row>
    <row r="23140" spans="1:7">
      <c r="A23140" s="9">
        <v>59575.9351260978</v>
      </c>
      <c r="B23140">
        <v>3</v>
      </c>
      <c r="C23140" s="15">
        <v>114.069780121632</v>
      </c>
      <c r="D23140" s="15">
        <v>0</v>
      </c>
      <c r="E23140" s="15">
        <v>111.523588425519</v>
      </c>
      <c r="F23140" s="15">
        <v>103.319827193805</v>
      </c>
      <c r="G23140" s="15">
        <v>0</v>
      </c>
    </row>
    <row r="23141" spans="1:7">
      <c r="A23141" s="9">
        <v>59575.9354324187</v>
      </c>
      <c r="B23141">
        <v>3</v>
      </c>
      <c r="C23141" s="15">
        <v>81.1207194365626</v>
      </c>
      <c r="D23141" s="15">
        <v>79.3959255212456</v>
      </c>
      <c r="E23141" s="15">
        <v>0</v>
      </c>
      <c r="F23141" s="15">
        <v>94.336995085873</v>
      </c>
      <c r="G23141" s="15">
        <v>0</v>
      </c>
    </row>
    <row r="23142" spans="1:7">
      <c r="A23142" s="9">
        <v>59575.9356797177</v>
      </c>
      <c r="B23142">
        <v>3</v>
      </c>
      <c r="C23142" s="15">
        <v>98.3845554040871</v>
      </c>
      <c r="D23142" s="15">
        <v>97.4447803233824</v>
      </c>
      <c r="E23142" s="15">
        <v>0</v>
      </c>
      <c r="F23142" s="15">
        <v>108.562172765638</v>
      </c>
      <c r="G23142" s="15">
        <v>0</v>
      </c>
    </row>
    <row r="23143" spans="1:7">
      <c r="A23143" s="9">
        <v>59575.9357179738</v>
      </c>
      <c r="B23143">
        <v>3</v>
      </c>
      <c r="C23143" s="15">
        <v>0</v>
      </c>
      <c r="D23143" s="15">
        <v>0</v>
      </c>
      <c r="E23143" s="15">
        <v>101.716287282398</v>
      </c>
      <c r="F23143" s="15">
        <v>100.958331348535</v>
      </c>
      <c r="G23143" s="15">
        <v>105.777528942726</v>
      </c>
    </row>
    <row r="23144" spans="1:7">
      <c r="A23144" s="9">
        <v>59575.9357189085</v>
      </c>
      <c r="B23144">
        <v>5</v>
      </c>
      <c r="C23144" s="15">
        <v>107.395192694426</v>
      </c>
      <c r="D23144" s="15">
        <v>103.764999676988</v>
      </c>
      <c r="E23144" s="15">
        <v>108.291924848576</v>
      </c>
      <c r="F23144" s="15">
        <v>110.548851924289</v>
      </c>
      <c r="G23144" s="15">
        <v>106.753587776363</v>
      </c>
    </row>
    <row r="23145" spans="1:7">
      <c r="A23145" s="9">
        <v>59575.9358023064</v>
      </c>
      <c r="B23145">
        <v>5</v>
      </c>
      <c r="C23145" s="15">
        <v>108.431564475056</v>
      </c>
      <c r="D23145" s="15">
        <v>102.634224489552</v>
      </c>
      <c r="E23145" s="15">
        <v>100.378466692139</v>
      </c>
      <c r="F23145" s="15">
        <v>100.548851924289</v>
      </c>
      <c r="G23145" s="15">
        <v>105.556431315785</v>
      </c>
    </row>
    <row r="23146" spans="1:7">
      <c r="A23146" s="9">
        <v>59575.9359315861</v>
      </c>
      <c r="B23146">
        <v>4</v>
      </c>
      <c r="C23146" s="15">
        <v>104.907724120147</v>
      </c>
      <c r="D23146" s="15">
        <v>110.684349357842</v>
      </c>
      <c r="E23146" s="15">
        <v>0</v>
      </c>
      <c r="F23146" s="15">
        <v>119.880460949806</v>
      </c>
      <c r="G23146" s="15">
        <v>117.434812684007</v>
      </c>
    </row>
    <row r="23147" spans="1:7">
      <c r="A23147" s="9">
        <v>59575.935978078</v>
      </c>
      <c r="B23147">
        <v>5</v>
      </c>
      <c r="C23147" s="15">
        <v>92.0697801216323</v>
      </c>
      <c r="D23147" s="15">
        <v>91.1743470332505</v>
      </c>
      <c r="E23147" s="15">
        <v>108.805714396664</v>
      </c>
      <c r="F23147" s="15">
        <v>96.0624351218899</v>
      </c>
      <c r="G23147" s="15">
        <v>96.6155849164363</v>
      </c>
    </row>
    <row r="23148" spans="1:7">
      <c r="A23148" s="9">
        <v>59575.9359875733</v>
      </c>
      <c r="B23148">
        <v>3</v>
      </c>
      <c r="C23148" s="15">
        <v>0</v>
      </c>
      <c r="D23148" s="15">
        <v>83.2425387438961</v>
      </c>
      <c r="E23148" s="15">
        <v>96.293950762116</v>
      </c>
      <c r="F23148" s="15">
        <v>77.8241549798744</v>
      </c>
      <c r="G23148" s="15">
        <v>0</v>
      </c>
    </row>
    <row r="23149" spans="1:7">
      <c r="A23149" s="9">
        <v>59575.9359904446</v>
      </c>
      <c r="B23149">
        <v>5</v>
      </c>
      <c r="C23149" s="15">
        <v>98.85</v>
      </c>
      <c r="D23149" s="15">
        <v>101.25</v>
      </c>
      <c r="E23149" s="15">
        <v>105.15</v>
      </c>
      <c r="F23149" s="15">
        <v>102.75</v>
      </c>
      <c r="G23149" s="15">
        <v>102</v>
      </c>
    </row>
    <row r="23150" spans="1:7">
      <c r="A23150" s="9">
        <v>59575.9359985285</v>
      </c>
      <c r="B23150">
        <v>3</v>
      </c>
      <c r="C23150" s="15">
        <v>115.943203998905</v>
      </c>
      <c r="D23150" s="15">
        <v>0</v>
      </c>
      <c r="E23150" s="15">
        <v>112.170302922951</v>
      </c>
      <c r="F23150" s="15">
        <v>111.221547403812</v>
      </c>
      <c r="G23150" s="15">
        <v>0</v>
      </c>
    </row>
    <row r="23151" spans="1:7">
      <c r="A23151" s="9">
        <v>59575.936027979</v>
      </c>
      <c r="B23151">
        <v>3</v>
      </c>
      <c r="C23151" s="15">
        <v>88.6542861723792</v>
      </c>
      <c r="D23151" s="15">
        <v>0</v>
      </c>
      <c r="E23151" s="15">
        <v>82.8057143966641</v>
      </c>
      <c r="F23151" s="15">
        <v>97.6709239781656</v>
      </c>
      <c r="G23151" s="15">
        <v>0</v>
      </c>
    </row>
    <row r="23152" spans="1:7">
      <c r="A23152" s="9">
        <v>59575.9360765132</v>
      </c>
      <c r="B23152">
        <v>3</v>
      </c>
      <c r="C23152" s="15">
        <v>91.4991853006921</v>
      </c>
      <c r="D23152" s="15">
        <v>0</v>
      </c>
      <c r="E23152" s="15">
        <v>77.7422309088808</v>
      </c>
      <c r="F23152" s="15">
        <v>86.5787413880646</v>
      </c>
      <c r="G23152" s="15">
        <v>0</v>
      </c>
    </row>
    <row r="23153" spans="1:7">
      <c r="A23153" s="9">
        <v>59575.9361097251</v>
      </c>
      <c r="B23153">
        <v>3</v>
      </c>
      <c r="C23153" s="15">
        <v>109.143583100132</v>
      </c>
      <c r="D23153" s="15">
        <v>0</v>
      </c>
      <c r="E23153" s="15">
        <v>113.750800136507</v>
      </c>
      <c r="F23153" s="15">
        <v>98.0812383182416</v>
      </c>
      <c r="G23153" s="15">
        <v>0</v>
      </c>
    </row>
    <row r="23154" spans="1:7">
      <c r="A23154" s="9">
        <v>59575.9361260659</v>
      </c>
      <c r="B23154">
        <v>3</v>
      </c>
      <c r="C23154" s="15">
        <v>0</v>
      </c>
      <c r="D23154" s="15">
        <v>92.5259773211122</v>
      </c>
      <c r="E23154" s="15">
        <v>92.6101793328197</v>
      </c>
      <c r="F23154" s="15">
        <v>97.2369411827576</v>
      </c>
      <c r="G23154" s="15">
        <v>0</v>
      </c>
    </row>
    <row r="23155" spans="1:7">
      <c r="A23155" s="9">
        <v>59575.9363006967</v>
      </c>
      <c r="B23155">
        <v>3</v>
      </c>
      <c r="C23155" s="15">
        <v>117.988402630519</v>
      </c>
      <c r="D23155" s="15">
        <v>0</v>
      </c>
      <c r="E23155" s="15">
        <v>0</v>
      </c>
      <c r="F23155" s="15">
        <v>114.336995085873</v>
      </c>
      <c r="G23155" s="15">
        <v>117.262360891019</v>
      </c>
    </row>
    <row r="23156" spans="1:7">
      <c r="A23156" s="9">
        <v>59575.9363922587</v>
      </c>
      <c r="B23156">
        <v>3</v>
      </c>
      <c r="C23156" s="15">
        <v>119.466790967615</v>
      </c>
      <c r="D23156" s="15">
        <v>110.260184418883</v>
      </c>
      <c r="E23156" s="15">
        <v>0</v>
      </c>
      <c r="F23156" s="15">
        <v>0</v>
      </c>
      <c r="G23156" s="15">
        <v>112.358300027522</v>
      </c>
    </row>
    <row r="23157" spans="1:7">
      <c r="A23157" s="9">
        <v>59575.9364147797</v>
      </c>
      <c r="B23157">
        <v>4</v>
      </c>
      <c r="C23157" s="15">
        <v>0</v>
      </c>
      <c r="D23157" s="15">
        <v>97.5959537800924</v>
      </c>
      <c r="E23157" s="15">
        <v>108.170302922951</v>
      </c>
      <c r="F23157" s="15">
        <v>97.2215474038121</v>
      </c>
      <c r="G23157" s="15">
        <v>104.692051935403</v>
      </c>
    </row>
    <row r="23158" spans="1:7">
      <c r="A23158" s="9">
        <v>59575.9364439535</v>
      </c>
      <c r="B23158">
        <v>3</v>
      </c>
      <c r="C23158" s="15">
        <v>0</v>
      </c>
      <c r="D23158" s="15">
        <v>117.242538743896</v>
      </c>
      <c r="E23158" s="15">
        <v>123.930596823966</v>
      </c>
      <c r="F23158" s="15">
        <v>0</v>
      </c>
      <c r="G23158" s="15">
        <v>120.160730214419</v>
      </c>
    </row>
    <row r="23159" spans="1:7">
      <c r="A23159" s="9">
        <v>59575.9365275946</v>
      </c>
      <c r="B23159">
        <v>3</v>
      </c>
      <c r="C23159" s="15">
        <v>115.026621875759</v>
      </c>
      <c r="D23159" s="15">
        <v>100.260184418883</v>
      </c>
      <c r="E23159" s="15">
        <v>0</v>
      </c>
      <c r="F23159" s="15">
        <v>0</v>
      </c>
      <c r="G23159" s="15">
        <v>101.934903487032</v>
      </c>
    </row>
    <row r="23160" spans="1:7">
      <c r="A23160" s="9">
        <v>59575.9366052631</v>
      </c>
      <c r="B23160">
        <v>3</v>
      </c>
      <c r="C23160" s="15">
        <v>96.1373489191551</v>
      </c>
      <c r="D23160" s="15">
        <v>93.1743470332505</v>
      </c>
      <c r="E23160" s="15">
        <v>0</v>
      </c>
      <c r="F23160" s="15">
        <v>0</v>
      </c>
      <c r="G23160" s="15">
        <v>91.1343716053782</v>
      </c>
    </row>
    <row r="23161" spans="1:7">
      <c r="A23161" s="9">
        <v>59575.9367658374</v>
      </c>
      <c r="B23161">
        <v>4</v>
      </c>
      <c r="C23161" s="15">
        <v>0</v>
      </c>
      <c r="D23161" s="15">
        <v>93.2425387438961</v>
      </c>
      <c r="E23161" s="15">
        <v>80.5736379822135</v>
      </c>
      <c r="F23161" s="15">
        <v>83.5243984085077</v>
      </c>
      <c r="G23161" s="15">
        <v>88.9460357102926</v>
      </c>
    </row>
    <row r="23162" spans="1:7">
      <c r="A23162" s="9">
        <v>59575.9368193838</v>
      </c>
      <c r="B23162">
        <v>3</v>
      </c>
      <c r="C23162" s="15">
        <v>90.3604021864082</v>
      </c>
      <c r="D23162" s="15">
        <v>0</v>
      </c>
      <c r="E23162" s="15">
        <v>94.8145949589682</v>
      </c>
      <c r="F23162" s="15">
        <v>89.5422233428468</v>
      </c>
      <c r="G23162" s="15">
        <v>0</v>
      </c>
    </row>
    <row r="23163" spans="1:7">
      <c r="A23163" s="9">
        <v>59575.9368361927</v>
      </c>
      <c r="B23163">
        <v>3</v>
      </c>
      <c r="C23163" s="15">
        <v>93.9432039989046</v>
      </c>
      <c r="D23163" s="15">
        <v>0</v>
      </c>
      <c r="E23163" s="15">
        <v>0</v>
      </c>
      <c r="F23163" s="15">
        <v>93.4227659558574</v>
      </c>
      <c r="G23163" s="15">
        <v>95.6869670192368</v>
      </c>
    </row>
    <row r="23164" spans="1:7">
      <c r="A23164" s="9">
        <v>59575.9368920044</v>
      </c>
      <c r="B23164">
        <v>4</v>
      </c>
      <c r="C23164" s="15">
        <v>92.5236786630456</v>
      </c>
      <c r="D23164" s="15">
        <v>89.2279054862872</v>
      </c>
      <c r="E23164" s="15">
        <v>95.7508001365065</v>
      </c>
      <c r="F23164" s="15">
        <v>0</v>
      </c>
      <c r="G23164" s="15">
        <v>89.4348126840073</v>
      </c>
    </row>
    <row r="23165" spans="1:7">
      <c r="A23165" s="9">
        <v>59575.9369020365</v>
      </c>
      <c r="B23165">
        <v>3</v>
      </c>
      <c r="C23165" s="15">
        <v>114.863449066879</v>
      </c>
      <c r="D23165" s="15">
        <v>117.073466363586</v>
      </c>
      <c r="E23165" s="15">
        <v>0</v>
      </c>
      <c r="F23165" s="15">
        <v>119.810659105256</v>
      </c>
      <c r="G23165" s="15">
        <v>0</v>
      </c>
    </row>
    <row r="23166" spans="1:7">
      <c r="A23166" s="9">
        <v>59575.9369606842</v>
      </c>
      <c r="B23166">
        <v>4</v>
      </c>
      <c r="C23166" s="15">
        <v>0</v>
      </c>
      <c r="D23166" s="15">
        <v>107.020024814532</v>
      </c>
      <c r="E23166" s="15">
        <v>109.477308361436</v>
      </c>
      <c r="F23166" s="15">
        <v>111.524398408508</v>
      </c>
      <c r="G23166" s="15">
        <v>109.471107251976</v>
      </c>
    </row>
    <row r="23167" spans="1:7">
      <c r="A23167" s="9">
        <v>59575.9369650058</v>
      </c>
      <c r="B23167">
        <v>3</v>
      </c>
      <c r="C23167" s="15">
        <v>0</v>
      </c>
      <c r="D23167" s="15">
        <v>0</v>
      </c>
      <c r="E23167" s="15">
        <v>116.266497635991</v>
      </c>
      <c r="F23167" s="15">
        <v>119.824154979874</v>
      </c>
      <c r="G23167" s="15">
        <v>113.934903487032</v>
      </c>
    </row>
    <row r="23168" spans="1:7">
      <c r="A23168" s="9">
        <v>59575.9371493524</v>
      </c>
      <c r="B23168">
        <v>4</v>
      </c>
      <c r="C23168" s="15">
        <v>100.523678663046</v>
      </c>
      <c r="D23168" s="15">
        <v>103.227905486287</v>
      </c>
      <c r="E23168" s="15">
        <v>98.8057143966641</v>
      </c>
      <c r="F23168" s="15">
        <v>0</v>
      </c>
      <c r="G23168" s="15">
        <v>97.4348126840073</v>
      </c>
    </row>
    <row r="23169" spans="1:7">
      <c r="A23169" s="9">
        <v>59575.9371730092</v>
      </c>
      <c r="B23169">
        <v>4</v>
      </c>
      <c r="C23169" s="15">
        <v>110.167115020437</v>
      </c>
      <c r="D23169" s="15">
        <v>0</v>
      </c>
      <c r="E23169" s="15">
        <v>109.287904797075</v>
      </c>
      <c r="F23169" s="15">
        <v>107.69116041864</v>
      </c>
      <c r="G23169" s="15">
        <v>107.556431315785</v>
      </c>
    </row>
    <row r="23170" spans="1:7">
      <c r="A23170" s="9">
        <v>59575.9373089418</v>
      </c>
      <c r="B23170">
        <v>3</v>
      </c>
      <c r="C23170" s="15">
        <v>88.8634490668785</v>
      </c>
      <c r="D23170" s="15">
        <v>0</v>
      </c>
      <c r="E23170" s="15">
        <v>0</v>
      </c>
      <c r="F23170" s="15">
        <v>90.9011445958573</v>
      </c>
      <c r="G23170" s="15">
        <v>90.2699040627962</v>
      </c>
    </row>
    <row r="23171" spans="1:7">
      <c r="A23171" s="9">
        <v>59575.9374429656</v>
      </c>
      <c r="B23171">
        <v>4</v>
      </c>
      <c r="C23171" s="15">
        <v>114.09748439517</v>
      </c>
      <c r="D23171" s="15">
        <v>89.7178754956504</v>
      </c>
      <c r="E23171" s="15">
        <v>92.2664976359912</v>
      </c>
      <c r="F23171" s="15">
        <v>98.0624351218899</v>
      </c>
      <c r="G23171" s="15">
        <v>0</v>
      </c>
    </row>
    <row r="23172" spans="1:7">
      <c r="A23172" s="9">
        <v>59575.9374907197</v>
      </c>
      <c r="B23172">
        <v>4</v>
      </c>
      <c r="C23172" s="15">
        <v>0</v>
      </c>
      <c r="D23172" s="15">
        <v>94.0043177374381</v>
      </c>
      <c r="E23172" s="15">
        <v>96.8057143966641</v>
      </c>
      <c r="F23172" s="15">
        <v>104.237758048717</v>
      </c>
      <c r="G23172" s="15">
        <v>98.2623207556146</v>
      </c>
    </row>
    <row r="23173" spans="1:7">
      <c r="A23173" s="9">
        <v>59575.9375034009</v>
      </c>
      <c r="B23173">
        <v>3</v>
      </c>
      <c r="C23173" s="15">
        <v>0</v>
      </c>
      <c r="D23173" s="15">
        <v>0</v>
      </c>
      <c r="E23173" s="15">
        <v>112.548700100318</v>
      </c>
      <c r="F23173" s="15">
        <v>106.081238318242</v>
      </c>
      <c r="G23173" s="15">
        <v>110.885416801738</v>
      </c>
    </row>
    <row r="23174" spans="1:7">
      <c r="A23174" s="9">
        <v>59575.9376099117</v>
      </c>
      <c r="B23174">
        <v>5</v>
      </c>
      <c r="C23174" s="15">
        <v>130.85</v>
      </c>
      <c r="D23174" s="15">
        <v>123.25</v>
      </c>
      <c r="E23174" s="15">
        <v>117.15</v>
      </c>
      <c r="F23174" s="15">
        <v>124.75</v>
      </c>
      <c r="G23174" s="15">
        <v>120</v>
      </c>
    </row>
    <row r="23175" spans="1:7">
      <c r="A23175" s="9">
        <v>59575.9376196593</v>
      </c>
      <c r="B23175">
        <v>3</v>
      </c>
      <c r="C23175" s="15">
        <v>0</v>
      </c>
      <c r="D23175" s="15">
        <v>94.7295169815218</v>
      </c>
      <c r="E23175" s="15">
        <v>99.6491079002843</v>
      </c>
      <c r="F23175" s="15">
        <v>0</v>
      </c>
      <c r="G23175" s="15">
        <v>106.885416801738</v>
      </c>
    </row>
    <row r="23176" spans="1:7">
      <c r="A23176" s="9">
        <v>59575.9377428811</v>
      </c>
      <c r="B23176">
        <v>3</v>
      </c>
      <c r="C23176" s="15">
        <v>97.9432039989046</v>
      </c>
      <c r="D23176" s="15">
        <v>0</v>
      </c>
      <c r="E23176" s="15">
        <v>91.7331475096965</v>
      </c>
      <c r="F23176" s="15">
        <v>91.4227659558574</v>
      </c>
      <c r="G23176" s="15">
        <v>0</v>
      </c>
    </row>
    <row r="23177" spans="1:7">
      <c r="A23177" s="9">
        <v>59575.9377673862</v>
      </c>
      <c r="B23177">
        <v>3</v>
      </c>
      <c r="C23177" s="15">
        <v>91.1207194365626</v>
      </c>
      <c r="D23177" s="15">
        <v>113.995549644382</v>
      </c>
      <c r="E23177" s="15">
        <v>78.1166361543923</v>
      </c>
      <c r="F23177" s="15">
        <v>0</v>
      </c>
      <c r="G23177" s="15">
        <v>0</v>
      </c>
    </row>
    <row r="23178" spans="1:7">
      <c r="A23178" s="9">
        <v>59575.9378555092</v>
      </c>
      <c r="B23178">
        <v>3</v>
      </c>
      <c r="C23178" s="15">
        <v>98.5236786630456</v>
      </c>
      <c r="D23178" s="15">
        <v>98.772605035534</v>
      </c>
      <c r="E23178" s="15">
        <v>102.805714396664</v>
      </c>
      <c r="F23178" s="15">
        <v>0</v>
      </c>
      <c r="G23178" s="15">
        <v>0</v>
      </c>
    </row>
    <row r="23179" spans="1:7">
      <c r="A23179" s="9">
        <v>59575.9378848546</v>
      </c>
      <c r="B23179">
        <v>3</v>
      </c>
      <c r="C23179" s="15">
        <v>95.4187151911545</v>
      </c>
      <c r="D23179" s="15">
        <v>0</v>
      </c>
      <c r="E23179" s="15">
        <v>0</v>
      </c>
      <c r="F23179" s="15">
        <v>97.7751618128016</v>
      </c>
      <c r="G23179" s="15">
        <v>94.2699040627962</v>
      </c>
    </row>
    <row r="23180" spans="1:7">
      <c r="A23180" s="9">
        <v>59575.9378980492</v>
      </c>
      <c r="B23180">
        <v>3</v>
      </c>
      <c r="C23180" s="15">
        <v>109.026621875759</v>
      </c>
      <c r="D23180" s="15">
        <v>104.33436693097</v>
      </c>
      <c r="E23180" s="15">
        <v>0</v>
      </c>
      <c r="F23180" s="15">
        <v>107.221547403812</v>
      </c>
      <c r="G23180" s="15">
        <v>0</v>
      </c>
    </row>
    <row r="23181" spans="1:7">
      <c r="A23181" s="9">
        <v>59575.9379467948</v>
      </c>
      <c r="B23181">
        <v>5</v>
      </c>
      <c r="C23181" s="15">
        <v>111.962960128545</v>
      </c>
      <c r="D23181" s="15">
        <v>123.437887538562</v>
      </c>
      <c r="E23181" s="15">
        <v>133.742230908881</v>
      </c>
      <c r="F23181" s="15">
        <v>117.524398408508</v>
      </c>
      <c r="G23181" s="15">
        <v>111.434812684007</v>
      </c>
    </row>
    <row r="23182" spans="1:7">
      <c r="A23182" s="9">
        <v>59575.9380394123</v>
      </c>
      <c r="B23182">
        <v>3</v>
      </c>
      <c r="C23182" s="15">
        <v>90.0974843951702</v>
      </c>
      <c r="D23182" s="15">
        <v>0</v>
      </c>
      <c r="E23182" s="15">
        <v>0</v>
      </c>
      <c r="F23182" s="15">
        <v>89.4227659558574</v>
      </c>
      <c r="G23182" s="15">
        <v>93.8189134225588</v>
      </c>
    </row>
    <row r="23183" spans="1:7">
      <c r="A23183" s="9">
        <v>59575.9380711182</v>
      </c>
      <c r="B23183">
        <v>5</v>
      </c>
      <c r="C23183" s="15">
        <v>113.777360367787</v>
      </c>
      <c r="D23183" s="15">
        <v>112.197340081573</v>
      </c>
      <c r="E23183" s="15">
        <v>116.280926707611</v>
      </c>
      <c r="F23183" s="15">
        <v>115.888643643186</v>
      </c>
      <c r="G23183" s="15">
        <v>113.52964508288</v>
      </c>
    </row>
    <row r="23184" spans="1:7">
      <c r="A23184" s="9">
        <v>59575.9381756593</v>
      </c>
      <c r="B23184">
        <v>3</v>
      </c>
      <c r="C23184" s="15">
        <v>95.7919583898043</v>
      </c>
      <c r="D23184" s="15">
        <v>0</v>
      </c>
      <c r="E23184" s="15">
        <v>81.7422309088808</v>
      </c>
      <c r="F23184" s="15">
        <v>105.250514184005</v>
      </c>
      <c r="G23184" s="15">
        <v>0</v>
      </c>
    </row>
    <row r="23185" spans="1:7">
      <c r="A23185" s="9">
        <v>59575.9381994645</v>
      </c>
      <c r="B23185">
        <v>3</v>
      </c>
      <c r="C23185" s="15">
        <v>109.145853399114</v>
      </c>
      <c r="D23185" s="15">
        <v>0</v>
      </c>
      <c r="E23185" s="15">
        <v>0</v>
      </c>
      <c r="F23185" s="15">
        <v>95.7859102786085</v>
      </c>
      <c r="G23185" s="15">
        <v>102.832548482835</v>
      </c>
    </row>
    <row r="23186" spans="1:7">
      <c r="A23186" s="9">
        <v>59575.9382404029</v>
      </c>
      <c r="B23186">
        <v>3</v>
      </c>
      <c r="C23186" s="15">
        <v>0</v>
      </c>
      <c r="D23186" s="15">
        <v>100.630853852739</v>
      </c>
      <c r="E23186" s="15">
        <v>105.523588425519</v>
      </c>
      <c r="F23186" s="15">
        <v>0</v>
      </c>
      <c r="G23186" s="15">
        <v>112.885416801738</v>
      </c>
    </row>
    <row r="23187" spans="1:7">
      <c r="A23187" s="9">
        <v>59575.9382516139</v>
      </c>
      <c r="B23187">
        <v>4</v>
      </c>
      <c r="C23187" s="15">
        <v>107.145853399114</v>
      </c>
      <c r="D23187" s="15">
        <v>114.353751617952</v>
      </c>
      <c r="E23187" s="15">
        <v>114.457084152461</v>
      </c>
      <c r="F23187" s="15">
        <v>102.400291533258</v>
      </c>
      <c r="G23187" s="15">
        <v>0</v>
      </c>
    </row>
    <row r="23188" spans="1:7">
      <c r="A23188" s="9">
        <v>59575.9382663876</v>
      </c>
      <c r="B23188">
        <v>4</v>
      </c>
      <c r="C23188" s="15">
        <v>107.026621875759</v>
      </c>
      <c r="D23188" s="15">
        <v>111.764999676988</v>
      </c>
      <c r="E23188" s="15">
        <v>0</v>
      </c>
      <c r="F23188" s="15">
        <v>107.524398408508</v>
      </c>
      <c r="G23188" s="15">
        <v>106.563791658461</v>
      </c>
    </row>
    <row r="23189" spans="1:7">
      <c r="A23189" s="9">
        <v>59575.9383337681</v>
      </c>
      <c r="B23189">
        <v>4</v>
      </c>
      <c r="C23189" s="15">
        <v>0</v>
      </c>
      <c r="D23189" s="15">
        <v>111.006357022286</v>
      </c>
      <c r="E23189" s="15">
        <v>101.174337523331</v>
      </c>
      <c r="F23189" s="15">
        <v>103.524398408508</v>
      </c>
      <c r="G23189" s="15">
        <v>107.925193818886</v>
      </c>
    </row>
    <row r="23190" spans="1:7">
      <c r="A23190" s="9">
        <v>59575.9384071859</v>
      </c>
      <c r="B23190">
        <v>4</v>
      </c>
      <c r="C23190" s="15">
        <v>0</v>
      </c>
      <c r="D23190" s="15">
        <v>108.265764647132</v>
      </c>
      <c r="E23190" s="15">
        <v>123.966987403728</v>
      </c>
      <c r="F23190" s="15">
        <v>114.203555740976</v>
      </c>
      <c r="G23190" s="15">
        <v>106.586401159593</v>
      </c>
    </row>
    <row r="23191" spans="1:7">
      <c r="A23191" s="9">
        <v>59575.9384711745</v>
      </c>
      <c r="B23191">
        <v>3</v>
      </c>
      <c r="C23191" s="15">
        <v>113.943203998905</v>
      </c>
      <c r="D23191" s="15">
        <v>115.395925521246</v>
      </c>
      <c r="E23191" s="15">
        <v>0</v>
      </c>
      <c r="F23191" s="15">
        <v>109.810659105256</v>
      </c>
      <c r="G23191" s="15">
        <v>0</v>
      </c>
    </row>
    <row r="23192" spans="1:7">
      <c r="A23192" s="9">
        <v>59575.938489537</v>
      </c>
      <c r="B23192">
        <v>4</v>
      </c>
      <c r="C23192" s="15">
        <v>115.324641770346</v>
      </c>
      <c r="D23192" s="15">
        <v>118.33436693097</v>
      </c>
      <c r="E23192" s="15">
        <v>118.266497635991</v>
      </c>
      <c r="F23192" s="15">
        <v>0</v>
      </c>
      <c r="G23192" s="15">
        <v>114.753587776363</v>
      </c>
    </row>
    <row r="23193" spans="1:7">
      <c r="A23193" s="9">
        <v>59575.9385876428</v>
      </c>
      <c r="B23193">
        <v>3</v>
      </c>
      <c r="C23193" s="15">
        <v>107.777360367787</v>
      </c>
      <c r="D23193" s="15">
        <v>0</v>
      </c>
      <c r="E23193" s="15">
        <v>119.649107900284</v>
      </c>
      <c r="F23193" s="15">
        <v>113.221547403812</v>
      </c>
      <c r="G23193" s="15">
        <v>0</v>
      </c>
    </row>
    <row r="23194" spans="1:7">
      <c r="A23194" s="9">
        <v>59575.9386121124</v>
      </c>
      <c r="B23194">
        <v>5</v>
      </c>
      <c r="C23194" s="15">
        <v>116.019621956449</v>
      </c>
      <c r="D23194" s="15">
        <v>118.304383694914</v>
      </c>
      <c r="E23194" s="15">
        <v>106.641373895905</v>
      </c>
      <c r="F23194" s="15">
        <v>106.286507596212</v>
      </c>
      <c r="G23194" s="15">
        <v>109.375108233196</v>
      </c>
    </row>
    <row r="23195" spans="1:7">
      <c r="A23195" s="9">
        <v>59575.9386801649</v>
      </c>
      <c r="B23195">
        <v>3</v>
      </c>
      <c r="C23195" s="15">
        <v>0</v>
      </c>
      <c r="D23195" s="15">
        <v>0</v>
      </c>
      <c r="E23195" s="15">
        <v>112.814594958968</v>
      </c>
      <c r="F23195" s="15">
        <v>112.562172765638</v>
      </c>
      <c r="G23195" s="15">
        <v>111.2050015533</v>
      </c>
    </row>
    <row r="23196" spans="1:7">
      <c r="A23196" s="9">
        <v>59575.9387226404</v>
      </c>
      <c r="B23196">
        <v>3</v>
      </c>
      <c r="C23196" s="15">
        <v>96.6542861723792</v>
      </c>
      <c r="D23196" s="15">
        <v>0</v>
      </c>
      <c r="E23196" s="15">
        <v>94.1703029229508</v>
      </c>
      <c r="F23196" s="15">
        <v>94.5621727656383</v>
      </c>
      <c r="G23196" s="15">
        <v>0</v>
      </c>
    </row>
    <row r="23197" spans="1:7">
      <c r="A23197" s="9">
        <v>59575.9387722787</v>
      </c>
      <c r="B23197">
        <v>3</v>
      </c>
      <c r="C23197" s="15">
        <v>0</v>
      </c>
      <c r="D23197" s="15">
        <v>100.729516981522</v>
      </c>
      <c r="E23197" s="15">
        <v>94.293950762116</v>
      </c>
      <c r="F23197" s="15">
        <v>98.336995085873</v>
      </c>
      <c r="G23197" s="15">
        <v>0</v>
      </c>
    </row>
    <row r="23198" spans="1:7">
      <c r="A23198" s="9">
        <v>59575.9387847493</v>
      </c>
      <c r="B23198">
        <v>3</v>
      </c>
      <c r="C23198" s="15">
        <v>0</v>
      </c>
      <c r="D23198" s="15">
        <v>97.5444392486746</v>
      </c>
      <c r="E23198" s="15">
        <v>110.423051210495</v>
      </c>
      <c r="F23198" s="15">
        <v>0</v>
      </c>
      <c r="G23198" s="15">
        <v>107.413572116724</v>
      </c>
    </row>
    <row r="23199" spans="1:7">
      <c r="A23199" s="9">
        <v>59575.9388591883</v>
      </c>
      <c r="B23199">
        <v>4</v>
      </c>
      <c r="C23199" s="15">
        <v>103.120719436563</v>
      </c>
      <c r="D23199" s="15">
        <v>201.701550008444</v>
      </c>
      <c r="E23199" s="15">
        <v>105.742230908881</v>
      </c>
      <c r="F23199" s="15">
        <v>0</v>
      </c>
      <c r="G23199" s="15">
        <v>90.3872598248137</v>
      </c>
    </row>
    <row r="23200" spans="1:7">
      <c r="A23200" s="9">
        <v>59575.9389202371</v>
      </c>
      <c r="B23200">
        <v>3</v>
      </c>
      <c r="C23200" s="15">
        <v>99.3246417703459</v>
      </c>
      <c r="D23200" s="15">
        <v>90.0043177374381</v>
      </c>
      <c r="E23200" s="15">
        <v>91.4773083614355</v>
      </c>
      <c r="F23200" s="15">
        <v>0</v>
      </c>
      <c r="G23200" s="15">
        <v>0</v>
      </c>
    </row>
    <row r="23201" spans="1:7">
      <c r="A23201" s="9">
        <v>59575.9389220498</v>
      </c>
      <c r="B23201">
        <v>3</v>
      </c>
      <c r="C23201" s="15">
        <v>100.654286172379</v>
      </c>
      <c r="D23201" s="15">
        <v>0</v>
      </c>
      <c r="E23201" s="15">
        <v>103.966987403728</v>
      </c>
      <c r="F23201" s="15">
        <v>101.038718623605</v>
      </c>
      <c r="G23201" s="15">
        <v>0</v>
      </c>
    </row>
    <row r="23202" spans="1:7">
      <c r="A23202" s="9">
        <v>59575.9389386137</v>
      </c>
      <c r="B23202">
        <v>3</v>
      </c>
      <c r="C23202" s="15">
        <v>0</v>
      </c>
      <c r="D23202" s="15">
        <v>0</v>
      </c>
      <c r="E23202" s="15">
        <v>120.814594958968</v>
      </c>
      <c r="F23202" s="15">
        <v>117.602754345829</v>
      </c>
      <c r="G23202" s="15">
        <v>115.556431315785</v>
      </c>
    </row>
    <row r="23203" spans="1:7">
      <c r="A23203" s="9">
        <v>59575.9389565922</v>
      </c>
      <c r="B23203">
        <v>3</v>
      </c>
      <c r="C23203" s="15">
        <v>117.466790967615</v>
      </c>
      <c r="D23203" s="15">
        <v>0</v>
      </c>
      <c r="E23203" s="15">
        <v>112.670765821883</v>
      </c>
      <c r="F23203" s="15">
        <v>111.420354962389</v>
      </c>
      <c r="G23203" s="15">
        <v>0</v>
      </c>
    </row>
    <row r="23204" spans="1:7">
      <c r="A23204" s="9">
        <v>59575.9390061101</v>
      </c>
      <c r="B23204">
        <v>3</v>
      </c>
      <c r="C23204" s="15">
        <v>0</v>
      </c>
      <c r="D23204" s="15">
        <v>106.525977321112</v>
      </c>
      <c r="E23204" s="15">
        <v>105.301176866765</v>
      </c>
      <c r="F23204" s="15">
        <v>101.888643643186</v>
      </c>
      <c r="G23204" s="15">
        <v>0</v>
      </c>
    </row>
    <row r="23205" spans="1:7">
      <c r="A23205" s="9">
        <v>59575.9390281135</v>
      </c>
      <c r="B23205">
        <v>3</v>
      </c>
      <c r="C23205" s="15">
        <v>0</v>
      </c>
      <c r="D23205" s="15">
        <v>116.600305814084</v>
      </c>
      <c r="E23205" s="15">
        <v>121.733147509697</v>
      </c>
      <c r="F23205" s="15">
        <v>0</v>
      </c>
      <c r="G23205" s="15">
        <v>123.691399805467</v>
      </c>
    </row>
    <row r="23206" spans="1:7">
      <c r="A23206" s="9">
        <v>59575.9392744697</v>
      </c>
      <c r="B23206">
        <v>3</v>
      </c>
      <c r="C23206" s="15">
        <v>99.4991853006921</v>
      </c>
      <c r="D23206" s="15">
        <v>0</v>
      </c>
      <c r="E23206" s="15">
        <v>108.548700100318</v>
      </c>
      <c r="F23206" s="15">
        <v>105.422765955857</v>
      </c>
      <c r="G23206" s="15">
        <v>0</v>
      </c>
    </row>
    <row r="23207" spans="1:7">
      <c r="A23207" s="9">
        <v>59575.9393259288</v>
      </c>
      <c r="B23207">
        <v>5</v>
      </c>
      <c r="C23207" s="15">
        <v>104.523868187653</v>
      </c>
      <c r="D23207" s="15">
        <v>112.525977321112</v>
      </c>
      <c r="E23207" s="15">
        <v>108.504639926087</v>
      </c>
      <c r="F23207" s="15">
        <v>96.5005965949285</v>
      </c>
      <c r="G23207" s="15">
        <v>103.683994291022</v>
      </c>
    </row>
    <row r="23208" spans="1:7">
      <c r="A23208" s="9">
        <v>59575.9394199148</v>
      </c>
      <c r="B23208">
        <v>3</v>
      </c>
      <c r="C23208" s="15">
        <v>0</v>
      </c>
      <c r="D23208" s="15">
        <v>0</v>
      </c>
      <c r="E23208" s="15">
        <v>103.301176866765</v>
      </c>
      <c r="F23208" s="15">
        <v>94.0812383182416</v>
      </c>
      <c r="G23208" s="15">
        <v>103.580317657025</v>
      </c>
    </row>
    <row r="23209" spans="1:7">
      <c r="A23209" s="9">
        <v>59575.9394768852</v>
      </c>
      <c r="B23209">
        <v>5</v>
      </c>
      <c r="C23209" s="15">
        <v>92.6955858805541</v>
      </c>
      <c r="D23209" s="15">
        <v>97.0063570222857</v>
      </c>
      <c r="E23209" s="15">
        <v>98.2664976359912</v>
      </c>
      <c r="F23209" s="15">
        <v>96.2011615803718</v>
      </c>
      <c r="G23209" s="15">
        <v>98.8325484828352</v>
      </c>
    </row>
    <row r="23210" spans="1:7">
      <c r="A23210" s="9">
        <v>59575.9394929013</v>
      </c>
      <c r="B23210">
        <v>3</v>
      </c>
      <c r="C23210" s="15">
        <v>85.4991853006921</v>
      </c>
      <c r="D23210" s="15">
        <v>90.772605035534</v>
      </c>
      <c r="E23210" s="15">
        <v>0</v>
      </c>
      <c r="F23210" s="15">
        <v>0</v>
      </c>
      <c r="G23210" s="15">
        <v>91.4348126840073</v>
      </c>
    </row>
    <row r="23211" spans="1:7">
      <c r="A23211" s="9">
        <v>59575.9395543121</v>
      </c>
      <c r="B23211">
        <v>5</v>
      </c>
      <c r="C23211" s="15">
        <v>110.85</v>
      </c>
      <c r="D23211" s="15">
        <v>109.25</v>
      </c>
      <c r="E23211" s="15">
        <v>107.15</v>
      </c>
      <c r="F23211" s="15">
        <v>108.75</v>
      </c>
      <c r="G23211" s="15">
        <v>108</v>
      </c>
    </row>
    <row r="23212" spans="1:7">
      <c r="A23212" s="9">
        <v>59575.9396164472</v>
      </c>
      <c r="B23212">
        <v>3</v>
      </c>
      <c r="C23212" s="15">
        <v>117.943203998905</v>
      </c>
      <c r="D23212" s="15">
        <v>108.733245233691</v>
      </c>
      <c r="E23212" s="15">
        <v>0</v>
      </c>
      <c r="F23212" s="15">
        <v>119.824154979874</v>
      </c>
      <c r="G23212" s="15">
        <v>0</v>
      </c>
    </row>
    <row r="23213" spans="1:7">
      <c r="A23213" s="9">
        <v>59575.9396174318</v>
      </c>
      <c r="B23213">
        <v>4</v>
      </c>
      <c r="C23213" s="15">
        <v>101.369598714292</v>
      </c>
      <c r="D23213" s="15">
        <v>0</v>
      </c>
      <c r="E23213" s="15">
        <v>94.8057143966641</v>
      </c>
      <c r="F23213" s="15">
        <v>113.221547403812</v>
      </c>
      <c r="G23213" s="15">
        <v>95.2050015532999</v>
      </c>
    </row>
    <row r="23214" spans="1:7">
      <c r="A23214" s="9">
        <v>59575.9397549824</v>
      </c>
      <c r="B23214">
        <v>3</v>
      </c>
      <c r="C23214" s="15">
        <v>114.360402186408</v>
      </c>
      <c r="D23214" s="15">
        <v>0</v>
      </c>
      <c r="E23214" s="15">
        <v>0</v>
      </c>
      <c r="F23214" s="15">
        <v>105.221547403812</v>
      </c>
      <c r="G23214" s="15">
        <v>113.580317657025</v>
      </c>
    </row>
    <row r="23215" spans="1:7">
      <c r="A23215" s="9">
        <v>59575.9398806441</v>
      </c>
      <c r="B23215">
        <v>3</v>
      </c>
      <c r="C23215" s="15">
        <v>109.943203998905</v>
      </c>
      <c r="D23215" s="15">
        <v>0</v>
      </c>
      <c r="E23215" s="15">
        <v>0</v>
      </c>
      <c r="F23215" s="15">
        <v>113.824154979874</v>
      </c>
      <c r="G23215" s="15">
        <v>115.2050015533</v>
      </c>
    </row>
    <row r="23216" spans="1:7">
      <c r="A23216" s="9">
        <v>59575.9399178203</v>
      </c>
      <c r="B23216">
        <v>4</v>
      </c>
      <c r="C23216" s="15">
        <v>0</v>
      </c>
      <c r="D23216" s="15">
        <v>95.636907028389</v>
      </c>
      <c r="E23216" s="15">
        <v>106.170302922951</v>
      </c>
      <c r="F23216" s="15">
        <v>94.5787413880646</v>
      </c>
      <c r="G23216" s="15">
        <v>94.5864011595934</v>
      </c>
    </row>
    <row r="23217" spans="1:7">
      <c r="A23217" s="9">
        <v>59575.9400229145</v>
      </c>
      <c r="B23217">
        <v>3</v>
      </c>
      <c r="C23217" s="15">
        <v>79.9715056689884</v>
      </c>
      <c r="D23217" s="15">
        <v>96.1423801437987</v>
      </c>
      <c r="E23217" s="15">
        <v>0</v>
      </c>
      <c r="F23217" s="15">
        <v>0</v>
      </c>
      <c r="G23217" s="15">
        <v>77.6033584377134</v>
      </c>
    </row>
    <row r="23218" spans="1:7">
      <c r="A23218" s="9">
        <v>59575.9400638042</v>
      </c>
      <c r="B23218">
        <v>5</v>
      </c>
      <c r="C23218" s="15">
        <v>115.466790967615</v>
      </c>
      <c r="D23218" s="15">
        <v>110.304383694914</v>
      </c>
      <c r="E23218" s="15">
        <v>119.665042028981</v>
      </c>
      <c r="F23218" s="15">
        <v>123.73003622552</v>
      </c>
      <c r="G23218" s="15">
        <v>118.832548482835</v>
      </c>
    </row>
    <row r="23219" spans="1:7">
      <c r="A23219" s="9">
        <v>59575.9401671091</v>
      </c>
      <c r="B23219">
        <v>3</v>
      </c>
      <c r="C23219" s="15">
        <v>92.8124041313474</v>
      </c>
      <c r="D23219" s="15">
        <v>0</v>
      </c>
      <c r="E23219" s="15">
        <v>0</v>
      </c>
      <c r="F23219" s="15">
        <v>76.0735524030947</v>
      </c>
      <c r="G23219" s="15">
        <v>109.167916562879</v>
      </c>
    </row>
    <row r="23220" spans="1:7">
      <c r="A23220" s="9">
        <v>59575.9401671413</v>
      </c>
      <c r="B23220">
        <v>4</v>
      </c>
      <c r="C23220" s="15">
        <v>108.455161435379</v>
      </c>
      <c r="D23220" s="15">
        <v>108.265764647132</v>
      </c>
      <c r="E23220" s="15">
        <v>0</v>
      </c>
      <c r="F23220" s="15">
        <v>109.57070678314</v>
      </c>
      <c r="G23220" s="15">
        <v>116.972479652624</v>
      </c>
    </row>
    <row r="23221" spans="1:7">
      <c r="A23221" s="9">
        <v>59575.9401785024</v>
      </c>
      <c r="B23221">
        <v>4</v>
      </c>
      <c r="C23221" s="15">
        <v>0</v>
      </c>
      <c r="D23221" s="15">
        <v>109.595953780092</v>
      </c>
      <c r="E23221" s="15">
        <v>99.2240129737833</v>
      </c>
      <c r="F23221" s="15">
        <v>96.0225871330061</v>
      </c>
      <c r="G23221" s="15">
        <v>101.134371605378</v>
      </c>
    </row>
    <row r="23222" spans="1:7">
      <c r="A23222" s="9">
        <v>59575.9402265963</v>
      </c>
      <c r="B23222">
        <v>3</v>
      </c>
      <c r="C23222" s="15">
        <v>0</v>
      </c>
      <c r="D23222" s="15">
        <v>0</v>
      </c>
      <c r="E23222" s="15">
        <v>114.89747201099</v>
      </c>
      <c r="F23222" s="15">
        <v>111.221547403812</v>
      </c>
      <c r="G23222" s="15">
        <v>109.934903487032</v>
      </c>
    </row>
    <row r="23223" spans="1:7">
      <c r="A23223" s="9">
        <v>59575.9403639328</v>
      </c>
      <c r="B23223">
        <v>3</v>
      </c>
      <c r="C23223" s="15">
        <v>97.1207194365626</v>
      </c>
      <c r="D23223" s="15">
        <v>93.5959537800924</v>
      </c>
      <c r="E23223" s="15">
        <v>0</v>
      </c>
      <c r="F23223" s="15">
        <v>0</v>
      </c>
      <c r="G23223" s="15">
        <v>105.167916562879</v>
      </c>
    </row>
    <row r="23224" spans="1:7">
      <c r="A23224" s="9">
        <v>59575.9404205744</v>
      </c>
      <c r="B23224">
        <v>3</v>
      </c>
      <c r="C23224" s="15">
        <v>96.431564475056</v>
      </c>
      <c r="D23224" s="15">
        <v>106.733245233691</v>
      </c>
      <c r="E23224" s="15">
        <v>0</v>
      </c>
      <c r="F23224" s="15">
        <v>0</v>
      </c>
      <c r="G23224" s="15">
        <v>102.534647379757</v>
      </c>
    </row>
    <row r="23225" spans="1:7">
      <c r="A23225" s="9">
        <v>59575.940593911</v>
      </c>
      <c r="B23225">
        <v>4</v>
      </c>
      <c r="C23225" s="15">
        <v>122.75239992965</v>
      </c>
      <c r="D23225" s="15">
        <v>0</v>
      </c>
      <c r="E23225" s="15">
        <v>116.814594958968</v>
      </c>
      <c r="F23225" s="15">
        <v>125.608385866212</v>
      </c>
      <c r="G23225" s="15">
        <v>117.686967019237</v>
      </c>
    </row>
    <row r="23226" spans="1:7">
      <c r="A23226" s="9">
        <v>59575.9406821016</v>
      </c>
      <c r="B23226">
        <v>3</v>
      </c>
      <c r="C23226" s="15">
        <v>89.466790967615</v>
      </c>
      <c r="D23226" s="15">
        <v>93.636907028389</v>
      </c>
      <c r="E23226" s="15">
        <v>0</v>
      </c>
      <c r="F23226" s="15">
        <v>0</v>
      </c>
      <c r="G23226" s="15">
        <v>87.0155098271381</v>
      </c>
    </row>
    <row r="23227" spans="1:7">
      <c r="A23227" s="9">
        <v>59575.9406916176</v>
      </c>
      <c r="B23227">
        <v>5</v>
      </c>
      <c r="C23227" s="15">
        <v>109.716112184796</v>
      </c>
      <c r="D23227" s="15">
        <v>116.004317737438</v>
      </c>
      <c r="E23227" s="15">
        <v>115.224012973783</v>
      </c>
      <c r="F23227" s="15">
        <v>103.542223342847</v>
      </c>
      <c r="G23227" s="15">
        <v>108.615584916436</v>
      </c>
    </row>
    <row r="23228" spans="1:7">
      <c r="A23228" s="9">
        <v>59575.9407791509</v>
      </c>
      <c r="B23228">
        <v>4</v>
      </c>
      <c r="C23228" s="15">
        <v>90.8634490668785</v>
      </c>
      <c r="D23228" s="15">
        <v>93.9912187151837</v>
      </c>
      <c r="E23228" s="15">
        <v>0</v>
      </c>
      <c r="F23228" s="15">
        <v>93.2215474038121</v>
      </c>
      <c r="G23228" s="15">
        <v>91.1343716053782</v>
      </c>
    </row>
    <row r="23229" spans="1:7">
      <c r="A23229" s="9">
        <v>59575.940791381</v>
      </c>
      <c r="B23229">
        <v>3</v>
      </c>
      <c r="C23229" s="15">
        <v>99.9432039989046</v>
      </c>
      <c r="D23229" s="15">
        <v>0</v>
      </c>
      <c r="E23229" s="15">
        <v>110.170302922951</v>
      </c>
      <c r="F23229" s="15">
        <v>106.562172765638</v>
      </c>
      <c r="G23229" s="15">
        <v>0</v>
      </c>
    </row>
    <row r="23230" spans="1:7">
      <c r="A23230" s="9">
        <v>59575.9408140764</v>
      </c>
      <c r="B23230">
        <v>3</v>
      </c>
      <c r="C23230" s="15">
        <v>0</v>
      </c>
      <c r="D23230" s="15">
        <v>121.006357022286</v>
      </c>
      <c r="E23230" s="15">
        <v>118.573637982214</v>
      </c>
      <c r="F23230" s="15">
        <v>0</v>
      </c>
      <c r="G23230" s="15">
        <v>120.885416801738</v>
      </c>
    </row>
    <row r="23231" spans="1:7">
      <c r="A23231" s="9">
        <v>59575.9408293426</v>
      </c>
      <c r="B23231">
        <v>3</v>
      </c>
      <c r="C23231" s="15">
        <v>96.1169085324117</v>
      </c>
      <c r="D23231" s="15">
        <v>96.7295169815218</v>
      </c>
      <c r="E23231" s="15">
        <v>0</v>
      </c>
      <c r="F23231" s="15">
        <v>0</v>
      </c>
      <c r="G23231" s="15">
        <v>94.8325484828352</v>
      </c>
    </row>
    <row r="23232" spans="1:7">
      <c r="A23232" s="9">
        <v>59575.9409020888</v>
      </c>
      <c r="B23232">
        <v>4</v>
      </c>
      <c r="C23232" s="15">
        <v>120.384555404087</v>
      </c>
      <c r="D23232" s="15">
        <v>0</v>
      </c>
      <c r="E23232" s="15">
        <v>121.150283306794</v>
      </c>
      <c r="F23232" s="15">
        <v>121.888643643186</v>
      </c>
      <c r="G23232" s="15">
        <v>137.556431315785</v>
      </c>
    </row>
    <row r="23233" spans="1:7">
      <c r="A23233" s="9">
        <v>59575.9410078922</v>
      </c>
      <c r="B23233">
        <v>3</v>
      </c>
      <c r="C23233" s="15">
        <v>0</v>
      </c>
      <c r="D23233" s="15">
        <v>82.3742837513517</v>
      </c>
      <c r="E23233" s="15">
        <v>90.293950762116</v>
      </c>
      <c r="F23233" s="15">
        <v>0</v>
      </c>
      <c r="G23233" s="15">
        <v>88.5864011595934</v>
      </c>
    </row>
    <row r="23234" spans="1:7">
      <c r="A23234" s="9">
        <v>59575.9411903161</v>
      </c>
      <c r="B23234">
        <v>3</v>
      </c>
      <c r="C23234" s="15">
        <v>0</v>
      </c>
      <c r="D23234" s="15">
        <v>90.2601844188834</v>
      </c>
      <c r="E23234" s="15">
        <v>99.9131787972977</v>
      </c>
      <c r="F23234" s="15">
        <v>0</v>
      </c>
      <c r="G23234" s="15">
        <v>67.9251938188859</v>
      </c>
    </row>
    <row r="23235" spans="1:7">
      <c r="A23235" s="9">
        <v>59575.9413444676</v>
      </c>
      <c r="B23235">
        <v>3</v>
      </c>
      <c r="C23235" s="15">
        <v>0</v>
      </c>
      <c r="D23235" s="15">
        <v>0</v>
      </c>
      <c r="E23235" s="15">
        <v>99.0651245779258</v>
      </c>
      <c r="F23235" s="15">
        <v>100.62565096844</v>
      </c>
      <c r="G23235" s="15">
        <v>98.5864011595934</v>
      </c>
    </row>
    <row r="23236" spans="1:7">
      <c r="A23236" s="9">
        <v>59575.9413530123</v>
      </c>
      <c r="B23236">
        <v>3</v>
      </c>
      <c r="C23236" s="15">
        <v>119.120719436563</v>
      </c>
      <c r="D23236" s="15">
        <v>0</v>
      </c>
      <c r="E23236" s="15">
        <v>0</v>
      </c>
      <c r="F23236" s="15">
        <v>117.398172673614</v>
      </c>
      <c r="G23236" s="15">
        <v>115.942193569417</v>
      </c>
    </row>
    <row r="23237" spans="1:7">
      <c r="A23237" s="9">
        <v>59575.9413941129</v>
      </c>
      <c r="B23237">
        <v>3</v>
      </c>
      <c r="C23237" s="15">
        <v>113.943203998905</v>
      </c>
      <c r="D23237" s="15">
        <v>112.729516981522</v>
      </c>
      <c r="E23237" s="15">
        <v>0</v>
      </c>
      <c r="F23237" s="15">
        <v>120.958331348535</v>
      </c>
      <c r="G23237" s="15">
        <v>0</v>
      </c>
    </row>
    <row r="23238" spans="1:7">
      <c r="A23238" s="9">
        <v>59575.9414460218</v>
      </c>
      <c r="B23238">
        <v>5</v>
      </c>
      <c r="C23238" s="15">
        <v>122.735739234546</v>
      </c>
      <c r="D23238" s="15">
        <v>114.525977321112</v>
      </c>
      <c r="E23238" s="15">
        <v>113.065124577926</v>
      </c>
      <c r="F23238" s="15">
        <v>128.336995085873</v>
      </c>
      <c r="G23238" s="15">
        <v>121.939383930765</v>
      </c>
    </row>
    <row r="23239" spans="1:7">
      <c r="A23239" s="9">
        <v>59575.9414634213</v>
      </c>
      <c r="B23239">
        <v>4</v>
      </c>
      <c r="C23239" s="15">
        <v>0</v>
      </c>
      <c r="D23239" s="15">
        <v>111.227905486287</v>
      </c>
      <c r="E23239" s="15">
        <v>106.573637982214</v>
      </c>
      <c r="F23239" s="15">
        <v>108.628419186312</v>
      </c>
      <c r="G23239" s="15">
        <v>99.4348126840073</v>
      </c>
    </row>
    <row r="23240" spans="1:7">
      <c r="A23240" s="9">
        <v>59575.9415002688</v>
      </c>
      <c r="B23240">
        <v>3</v>
      </c>
      <c r="C23240" s="15">
        <v>87.7919583898043</v>
      </c>
      <c r="D23240" s="15">
        <v>88.6912991690215</v>
      </c>
      <c r="E23240" s="15">
        <v>0</v>
      </c>
      <c r="F23240" s="15">
        <v>0</v>
      </c>
      <c r="G23240" s="15">
        <v>90.3872598248137</v>
      </c>
    </row>
    <row r="23241" spans="1:7">
      <c r="A23241" s="9">
        <v>59575.9417285001</v>
      </c>
      <c r="B23241">
        <v>3</v>
      </c>
      <c r="C23241" s="15">
        <v>95.7919583898043</v>
      </c>
      <c r="D23241" s="15">
        <v>92.5259773211122</v>
      </c>
      <c r="E23241" s="15">
        <v>102.573637982214</v>
      </c>
      <c r="F23241" s="15">
        <v>0</v>
      </c>
      <c r="G23241" s="15">
        <v>0</v>
      </c>
    </row>
    <row r="23242" spans="1:7">
      <c r="A23242" s="9">
        <v>59575.9417798571</v>
      </c>
      <c r="B23242">
        <v>3</v>
      </c>
      <c r="C23242" s="15">
        <v>121.791958389804</v>
      </c>
      <c r="D23242" s="15">
        <v>121.991218715184</v>
      </c>
      <c r="E23242" s="15">
        <v>0</v>
      </c>
      <c r="F23242" s="15">
        <v>0</v>
      </c>
      <c r="G23242" s="15">
        <v>115.925193818886</v>
      </c>
    </row>
    <row r="23243" spans="1:7">
      <c r="A23243" s="9">
        <v>59575.9417962908</v>
      </c>
      <c r="B23243">
        <v>5</v>
      </c>
      <c r="C23243" s="15">
        <v>110.376035033939</v>
      </c>
      <c r="D23243" s="15">
        <v>134.374283751352</v>
      </c>
      <c r="E23243" s="15">
        <v>115.750853147233</v>
      </c>
      <c r="F23243" s="15">
        <v>111.221547403812</v>
      </c>
      <c r="G23243" s="15">
        <v>110.753587776363</v>
      </c>
    </row>
    <row r="23244" spans="1:7">
      <c r="A23244" s="9">
        <v>59575.9417968651</v>
      </c>
      <c r="B23244">
        <v>3</v>
      </c>
      <c r="C23244" s="15">
        <v>0</v>
      </c>
      <c r="D23244" s="15">
        <v>115.227905486287</v>
      </c>
      <c r="E23244" s="15">
        <v>121.301176866765</v>
      </c>
      <c r="F23244" s="15">
        <v>0</v>
      </c>
      <c r="G23244" s="15">
        <v>110.586401159593</v>
      </c>
    </row>
    <row r="23245" spans="1:7">
      <c r="A23245" s="9">
        <v>59575.9418502988</v>
      </c>
      <c r="B23245">
        <v>3</v>
      </c>
      <c r="C23245" s="15">
        <v>94.3845554040871</v>
      </c>
      <c r="D23245" s="15">
        <v>92.6308538527394</v>
      </c>
      <c r="E23245" s="15">
        <v>0</v>
      </c>
      <c r="F23245" s="15">
        <v>95.0232305494137</v>
      </c>
      <c r="G23245" s="15">
        <v>0</v>
      </c>
    </row>
    <row r="23246" spans="1:7">
      <c r="A23246" s="9">
        <v>59575.9418553811</v>
      </c>
      <c r="B23246">
        <v>3</v>
      </c>
      <c r="C23246" s="15">
        <v>102.812404131347</v>
      </c>
      <c r="D23246" s="15">
        <v>97.5959537800924</v>
      </c>
      <c r="E23246" s="15">
        <v>0</v>
      </c>
      <c r="F23246" s="15">
        <v>0</v>
      </c>
      <c r="G23246" s="15">
        <v>102.972479652624</v>
      </c>
    </row>
    <row r="23247" spans="1:7">
      <c r="A23247" s="9">
        <v>59575.9418796712</v>
      </c>
      <c r="B23247">
        <v>3</v>
      </c>
      <c r="C23247" s="15">
        <v>115.943203998905</v>
      </c>
      <c r="D23247" s="15">
        <v>105.395925521246</v>
      </c>
      <c r="E23247" s="15">
        <v>0</v>
      </c>
      <c r="F23247" s="15">
        <v>0</v>
      </c>
      <c r="G23247" s="15">
        <v>109.934903487032</v>
      </c>
    </row>
    <row r="23248" spans="1:7">
      <c r="A23248" s="9">
        <v>59575.9418840911</v>
      </c>
      <c r="B23248">
        <v>4</v>
      </c>
      <c r="C23248" s="15">
        <v>105.202129171383</v>
      </c>
      <c r="D23248" s="15">
        <v>102.252296445544</v>
      </c>
      <c r="E23248" s="15">
        <v>102.805714396664</v>
      </c>
      <c r="F23248" s="15">
        <v>100.562172765638</v>
      </c>
      <c r="G23248" s="15">
        <v>0</v>
      </c>
    </row>
    <row r="23249" spans="1:7">
      <c r="A23249" s="9">
        <v>59575.9420409083</v>
      </c>
      <c r="B23249">
        <v>5</v>
      </c>
      <c r="C23249" s="15">
        <v>115.943203998905</v>
      </c>
      <c r="D23249" s="15">
        <v>115.227905486287</v>
      </c>
      <c r="E23249" s="15">
        <v>118.116636154392</v>
      </c>
      <c r="F23249" s="15">
        <v>120.807244724123</v>
      </c>
      <c r="G23249" s="15">
        <v>118.362899424635</v>
      </c>
    </row>
    <row r="23250" spans="1:7">
      <c r="A23250" s="9">
        <v>59575.9421283938</v>
      </c>
      <c r="B23250">
        <v>3</v>
      </c>
      <c r="C23250" s="15">
        <v>0</v>
      </c>
      <c r="D23250" s="15">
        <v>0</v>
      </c>
      <c r="E23250" s="15">
        <v>104.548700100318</v>
      </c>
      <c r="F23250" s="15">
        <v>105.420354962389</v>
      </c>
      <c r="G23250" s="15">
        <v>121.580317657025</v>
      </c>
    </row>
    <row r="23251" spans="1:7">
      <c r="A23251" s="9">
        <v>59575.942143499</v>
      </c>
      <c r="B23251">
        <v>3</v>
      </c>
      <c r="C23251" s="15">
        <v>119.096192140663</v>
      </c>
      <c r="D23251" s="15">
        <v>4.69129916902153</v>
      </c>
      <c r="E23251" s="15">
        <v>6.45708415246147</v>
      </c>
      <c r="F23251" s="15">
        <v>0</v>
      </c>
      <c r="G23251" s="15">
        <v>0</v>
      </c>
    </row>
    <row r="23252" spans="1:7">
      <c r="A23252" s="9">
        <v>59575.9422788627</v>
      </c>
      <c r="B23252">
        <v>4</v>
      </c>
      <c r="C23252" s="15">
        <v>120.161190198108</v>
      </c>
      <c r="D23252" s="15">
        <v>118.526760536943</v>
      </c>
      <c r="E23252" s="15">
        <v>0</v>
      </c>
      <c r="F23252" s="15">
        <v>116.169353516958</v>
      </c>
      <c r="G23252" s="15">
        <v>122.932900663101</v>
      </c>
    </row>
    <row r="23253" spans="1:7">
      <c r="A23253" s="9">
        <v>59575.942343141</v>
      </c>
      <c r="B23253">
        <v>3</v>
      </c>
      <c r="C23253" s="15">
        <v>0</v>
      </c>
      <c r="D23253" s="15">
        <v>102.260184418883</v>
      </c>
      <c r="E23253" s="15">
        <v>104.111015688522</v>
      </c>
      <c r="F23253" s="15">
        <v>0</v>
      </c>
      <c r="G23253" s="15">
        <v>104.269904062796</v>
      </c>
    </row>
    <row r="23254" spans="1:7">
      <c r="A23254" s="9">
        <v>59575.9425085413</v>
      </c>
      <c r="B23254">
        <v>4</v>
      </c>
      <c r="C23254" s="15">
        <v>0</v>
      </c>
      <c r="D23254" s="15">
        <v>110.197340081573</v>
      </c>
      <c r="E23254" s="15">
        <v>115.027638621362</v>
      </c>
      <c r="F23254" s="15">
        <v>111.149251492883</v>
      </c>
      <c r="G23254" s="15">
        <v>109.121261327532</v>
      </c>
    </row>
    <row r="23255" spans="1:7">
      <c r="A23255" s="9">
        <v>59575.9425668134</v>
      </c>
      <c r="B23255">
        <v>5</v>
      </c>
      <c r="C23255" s="15">
        <v>118.384555404087</v>
      </c>
      <c r="D23255" s="15">
        <v>120.33436693097</v>
      </c>
      <c r="E23255" s="15">
        <v>110.749137715171</v>
      </c>
      <c r="F23255" s="15">
        <v>113.221547403812</v>
      </c>
      <c r="G23255" s="15">
        <v>117.167916562879</v>
      </c>
    </row>
    <row r="23256" spans="1:7">
      <c r="A23256" s="9">
        <v>59575.9427073569</v>
      </c>
      <c r="B23256">
        <v>5</v>
      </c>
      <c r="C23256" s="15">
        <v>104.50290208083</v>
      </c>
      <c r="D23256" s="15">
        <v>98.7257207002156</v>
      </c>
      <c r="E23256" s="15">
        <v>100.749137715171</v>
      </c>
      <c r="F23256" s="15">
        <v>104.400291533258</v>
      </c>
      <c r="G23256" s="15">
        <v>99.7014486042762</v>
      </c>
    </row>
    <row r="23257" spans="1:7">
      <c r="A23257" s="9">
        <v>59575.9427115804</v>
      </c>
      <c r="B23257">
        <v>3</v>
      </c>
      <c r="C23257" s="15">
        <v>82.0974843951702</v>
      </c>
      <c r="D23257" s="15">
        <v>111.444780323382</v>
      </c>
      <c r="E23257" s="15">
        <v>91.7508001365065</v>
      </c>
      <c r="F23257" s="15">
        <v>0</v>
      </c>
      <c r="G23257" s="15">
        <v>0</v>
      </c>
    </row>
    <row r="23258" spans="1:7">
      <c r="A23258" s="9">
        <v>59575.9427473912</v>
      </c>
      <c r="B23258">
        <v>3</v>
      </c>
      <c r="C23258" s="15">
        <v>96.0974843951702</v>
      </c>
      <c r="D23258" s="15">
        <v>89.9455292169088</v>
      </c>
      <c r="E23258" s="15">
        <v>0</v>
      </c>
      <c r="F23258" s="15">
        <v>90.5488519242885</v>
      </c>
      <c r="G23258" s="15">
        <v>0</v>
      </c>
    </row>
    <row r="23259" spans="1:7">
      <c r="A23259" s="9">
        <v>59575.9427500982</v>
      </c>
      <c r="B23259">
        <v>5</v>
      </c>
      <c r="C23259" s="15">
        <v>116.85</v>
      </c>
      <c r="D23259" s="15">
        <v>113.25</v>
      </c>
      <c r="E23259" s="15">
        <v>107.15</v>
      </c>
      <c r="F23259" s="15">
        <v>112.75</v>
      </c>
      <c r="G23259" s="15">
        <v>114</v>
      </c>
    </row>
    <row r="23260" spans="1:7">
      <c r="A23260" s="9">
        <v>59575.9428645577</v>
      </c>
      <c r="B23260">
        <v>3</v>
      </c>
      <c r="C23260" s="15">
        <v>114.907724120147</v>
      </c>
      <c r="D23260" s="15">
        <v>115.006357022286</v>
      </c>
      <c r="E23260" s="15">
        <v>0</v>
      </c>
      <c r="F23260" s="15">
        <v>0</v>
      </c>
      <c r="G23260" s="15">
        <v>119.434812684007</v>
      </c>
    </row>
    <row r="23261" spans="1:7">
      <c r="A23261" s="9">
        <v>59575.9428757796</v>
      </c>
      <c r="B23261">
        <v>3</v>
      </c>
      <c r="C23261" s="15">
        <v>0</v>
      </c>
      <c r="D23261" s="15">
        <v>94.2657646471316</v>
      </c>
      <c r="E23261" s="15">
        <v>73.7422309088808</v>
      </c>
      <c r="F23261" s="15">
        <v>79.5707067831398</v>
      </c>
      <c r="G23261" s="15">
        <v>0</v>
      </c>
    </row>
    <row r="23262" spans="1:7">
      <c r="A23262" s="9">
        <v>59575.9430247145</v>
      </c>
      <c r="B23262">
        <v>3</v>
      </c>
      <c r="C23262" s="15">
        <v>118.137348919155</v>
      </c>
      <c r="D23262" s="15">
        <v>121.227905486287</v>
      </c>
      <c r="E23262" s="15">
        <v>0</v>
      </c>
      <c r="F23262" s="15">
        <v>119.888643643186</v>
      </c>
      <c r="G23262" s="15">
        <v>0</v>
      </c>
    </row>
    <row r="23263" spans="1:7">
      <c r="A23263" s="9">
        <v>59575.9430531175</v>
      </c>
      <c r="B23263">
        <v>4</v>
      </c>
      <c r="C23263" s="15">
        <v>0</v>
      </c>
      <c r="D23263" s="15">
        <v>114.897191406362</v>
      </c>
      <c r="E23263" s="15">
        <v>107.065124577926</v>
      </c>
      <c r="F23263" s="15">
        <v>104.901144595857</v>
      </c>
      <c r="G23263" s="15">
        <v>110.753587776363</v>
      </c>
    </row>
    <row r="23264" spans="1:7">
      <c r="A23264" s="9">
        <v>59575.9430617447</v>
      </c>
      <c r="B23264">
        <v>5</v>
      </c>
      <c r="C23264" s="15">
        <v>118.384555404087</v>
      </c>
      <c r="D23264" s="15">
        <v>120.772605035534</v>
      </c>
      <c r="E23264" s="15">
        <v>111.523588425519</v>
      </c>
      <c r="F23264" s="15">
        <v>114.336995085873</v>
      </c>
      <c r="G23264" s="15">
        <v>116.692051935403</v>
      </c>
    </row>
    <row r="23265" spans="1:7">
      <c r="A23265" s="9">
        <v>59575.9430807356</v>
      </c>
      <c r="B23265">
        <v>5</v>
      </c>
      <c r="C23265" s="15">
        <v>89.0266218757595</v>
      </c>
      <c r="D23265" s="15">
        <v>96.486583795449</v>
      </c>
      <c r="E23265" s="15">
        <v>90.1703029229508</v>
      </c>
      <c r="F23265" s="15">
        <v>83.6709239781656</v>
      </c>
      <c r="G23265" s="15">
        <v>87.9251938188859</v>
      </c>
    </row>
    <row r="23266" spans="1:7">
      <c r="A23266" s="9">
        <v>59575.9430982562</v>
      </c>
      <c r="B23266">
        <v>3</v>
      </c>
      <c r="C23266" s="15">
        <v>94.8124041313474</v>
      </c>
      <c r="D23266" s="15">
        <v>105.006357022286</v>
      </c>
      <c r="E23266" s="15">
        <v>103.750800136507</v>
      </c>
      <c r="F23266" s="15">
        <v>0</v>
      </c>
      <c r="G23266" s="15">
        <v>0</v>
      </c>
    </row>
    <row r="23267" spans="1:7">
      <c r="A23267" s="9">
        <v>59575.943105514</v>
      </c>
      <c r="B23267">
        <v>3</v>
      </c>
      <c r="C23267" s="15">
        <v>71.3695987142923</v>
      </c>
      <c r="D23267" s="15">
        <v>0</v>
      </c>
      <c r="E23267" s="15">
        <v>83.7331475096965</v>
      </c>
      <c r="F23267" s="15">
        <v>109.038718623605</v>
      </c>
      <c r="G23267" s="15">
        <v>0</v>
      </c>
    </row>
    <row r="23268" spans="1:7">
      <c r="A23268" s="9">
        <v>59575.9431110177</v>
      </c>
      <c r="B23268">
        <v>4</v>
      </c>
      <c r="C23268" s="15">
        <v>0</v>
      </c>
      <c r="D23268" s="15">
        <v>119.764999676988</v>
      </c>
      <c r="E23268" s="15">
        <v>113.913178797298</v>
      </c>
      <c r="F23268" s="15">
        <v>104.578741388065</v>
      </c>
      <c r="G23268" s="15">
        <v>109.015509827138</v>
      </c>
    </row>
    <row r="23269" spans="1:7">
      <c r="A23269" s="9">
        <v>59575.9431948063</v>
      </c>
      <c r="B23269">
        <v>3</v>
      </c>
      <c r="C23269" s="15">
        <v>94.1611901981079</v>
      </c>
      <c r="D23269" s="15">
        <v>92.8971914063616</v>
      </c>
      <c r="E23269" s="15">
        <v>0</v>
      </c>
      <c r="F23269" s="15">
        <v>87.4722263544307</v>
      </c>
      <c r="G23269" s="15">
        <v>0</v>
      </c>
    </row>
    <row r="23270" spans="1:7">
      <c r="A23270" s="9">
        <v>59575.9431978399</v>
      </c>
      <c r="B23270">
        <v>5</v>
      </c>
      <c r="C23270" s="15">
        <v>113.565637014991</v>
      </c>
      <c r="D23270" s="15">
        <v>110.353751617952</v>
      </c>
      <c r="E23270" s="15">
        <v>118.641373895905</v>
      </c>
      <c r="F23270" s="15">
        <v>116.259645781797</v>
      </c>
      <c r="G23270" s="15">
        <v>114</v>
      </c>
    </row>
    <row r="23271" spans="1:7">
      <c r="A23271" s="9">
        <v>59575.9432031266</v>
      </c>
      <c r="B23271">
        <v>4</v>
      </c>
      <c r="C23271" s="15">
        <v>121.962960128545</v>
      </c>
      <c r="D23271" s="15">
        <v>114.173765526445</v>
      </c>
      <c r="E23271" s="15">
        <v>119.649107900284</v>
      </c>
      <c r="F23271" s="15">
        <v>0</v>
      </c>
      <c r="G23271" s="15">
        <v>125.934903487032</v>
      </c>
    </row>
    <row r="23272" spans="1:7">
      <c r="A23272" s="9">
        <v>59575.9432445917</v>
      </c>
      <c r="B23272">
        <v>3</v>
      </c>
      <c r="C23272" s="15">
        <v>106.137348919155</v>
      </c>
      <c r="D23272" s="15">
        <v>107.174347033251</v>
      </c>
      <c r="E23272" s="15">
        <v>0</v>
      </c>
      <c r="F23272" s="15">
        <v>0</v>
      </c>
      <c r="G23272" s="15">
        <v>112.387259824814</v>
      </c>
    </row>
    <row r="23273" spans="1:7">
      <c r="A23273" s="9">
        <v>59575.9433078833</v>
      </c>
      <c r="B23273">
        <v>4</v>
      </c>
      <c r="C23273" s="15">
        <v>119.483068892153</v>
      </c>
      <c r="D23273" s="15">
        <v>124.33436693097</v>
      </c>
      <c r="E23273" s="15">
        <v>121.065124577926</v>
      </c>
      <c r="F23273" s="15">
        <v>0</v>
      </c>
      <c r="G23273" s="15">
        <v>122.387259824814</v>
      </c>
    </row>
    <row r="23274" spans="1:7">
      <c r="A23274" s="9">
        <v>59575.9433520933</v>
      </c>
      <c r="B23274">
        <v>5</v>
      </c>
      <c r="C23274" s="15">
        <v>117.120719436563</v>
      </c>
      <c r="D23274" s="15">
        <v>110.265764647132</v>
      </c>
      <c r="E23274" s="15">
        <v>112.805714396664</v>
      </c>
      <c r="F23274" s="15">
        <v>115.524398408508</v>
      </c>
      <c r="G23274" s="15">
        <v>109.645964693709</v>
      </c>
    </row>
    <row r="23275" spans="1:7">
      <c r="A23275" s="9">
        <v>59575.9433581029</v>
      </c>
      <c r="B23275">
        <v>3</v>
      </c>
      <c r="C23275" s="15">
        <v>0</v>
      </c>
      <c r="D23275" s="15">
        <v>100.252296445544</v>
      </c>
      <c r="E23275" s="15">
        <v>92.4570841524615</v>
      </c>
      <c r="F23275" s="15">
        <v>0</v>
      </c>
      <c r="G23275" s="15">
        <v>103.169797729318</v>
      </c>
    </row>
    <row r="23276" spans="1:7">
      <c r="A23276" s="9">
        <v>59575.9434139373</v>
      </c>
      <c r="B23276">
        <v>5</v>
      </c>
      <c r="C23276" s="15">
        <v>126.202797073545</v>
      </c>
      <c r="D23276" s="15">
        <v>126.848615095922</v>
      </c>
      <c r="E23276" s="15">
        <v>122.759322148273</v>
      </c>
      <c r="F23276" s="15">
        <v>142.203555740976</v>
      </c>
      <c r="G23276" s="15">
        <v>125.939383930765</v>
      </c>
    </row>
    <row r="23277" spans="1:7">
      <c r="A23277" s="9">
        <v>59575.9436897064</v>
      </c>
      <c r="B23277">
        <v>4</v>
      </c>
      <c r="C23277" s="15">
        <v>86.4551614353786</v>
      </c>
      <c r="D23277" s="15">
        <v>83.2425387438961</v>
      </c>
      <c r="E23277" s="15">
        <v>101.913178797298</v>
      </c>
      <c r="F23277" s="15">
        <v>99.2215474038121</v>
      </c>
      <c r="G23277" s="15">
        <v>0</v>
      </c>
    </row>
    <row r="23278" spans="1:7">
      <c r="A23278" s="9">
        <v>59575.9438409234</v>
      </c>
      <c r="B23278">
        <v>3</v>
      </c>
      <c r="C23278" s="15">
        <v>84.0196219564487</v>
      </c>
      <c r="D23278" s="15">
        <v>0</v>
      </c>
      <c r="E23278" s="15">
        <v>86.5736379822135</v>
      </c>
      <c r="F23278" s="15">
        <v>99.5707067831398</v>
      </c>
      <c r="G23278" s="15">
        <v>0</v>
      </c>
    </row>
    <row r="23279" spans="1:7">
      <c r="A23279" s="9">
        <v>59575.9439125582</v>
      </c>
      <c r="B23279">
        <v>4</v>
      </c>
      <c r="C23279" s="15">
        <v>120.812404131347</v>
      </c>
      <c r="D23279" s="15">
        <v>106.729516981522</v>
      </c>
      <c r="E23279" s="15">
        <v>0</v>
      </c>
      <c r="F23279" s="15">
        <v>106.562172765638</v>
      </c>
      <c r="G23279" s="15">
        <v>113.471107251976</v>
      </c>
    </row>
    <row r="23280" spans="1:7">
      <c r="A23280" s="9">
        <v>59575.9439845528</v>
      </c>
      <c r="B23280">
        <v>3</v>
      </c>
      <c r="C23280" s="15">
        <v>0</v>
      </c>
      <c r="D23280" s="15">
        <v>98.1423801437987</v>
      </c>
      <c r="E23280" s="15">
        <v>102.577071575035</v>
      </c>
      <c r="F23280" s="15">
        <v>0</v>
      </c>
      <c r="G23280" s="15">
        <v>107.471107251976</v>
      </c>
    </row>
    <row r="23281" spans="1:7">
      <c r="A23281" s="9">
        <v>59575.9440284318</v>
      </c>
      <c r="B23281">
        <v>5</v>
      </c>
      <c r="C23281" s="15">
        <v>104.116908532412</v>
      </c>
      <c r="D23281" s="15">
        <v>107.246788080933</v>
      </c>
      <c r="E23281" s="15">
        <v>117.311732519331</v>
      </c>
      <c r="F23281" s="15">
        <v>101.810659105256</v>
      </c>
      <c r="G23281" s="15">
        <v>103.121261327532</v>
      </c>
    </row>
    <row r="23282" spans="1:7">
      <c r="A23282" s="9">
        <v>59575.9440334779</v>
      </c>
      <c r="B23282">
        <v>3</v>
      </c>
      <c r="C23282" s="15">
        <v>0</v>
      </c>
      <c r="D23282" s="15">
        <v>108.078179148454</v>
      </c>
      <c r="E23282" s="15">
        <v>98.5487001003179</v>
      </c>
      <c r="F23282" s="15">
        <v>95.7300362255204</v>
      </c>
      <c r="G23282" s="15">
        <v>0</v>
      </c>
    </row>
    <row r="23283" spans="1:7">
      <c r="A23283" s="9">
        <v>59575.9440982865</v>
      </c>
      <c r="B23283">
        <v>3</v>
      </c>
      <c r="C23283" s="15">
        <v>113.988402630519</v>
      </c>
      <c r="D23283" s="15">
        <v>102.691299169022</v>
      </c>
      <c r="E23283" s="15">
        <v>102.562519864064</v>
      </c>
      <c r="F23283" s="15">
        <v>0</v>
      </c>
      <c r="G23283" s="15">
        <v>0</v>
      </c>
    </row>
    <row r="23284" spans="1:7">
      <c r="A23284" s="9">
        <v>59575.9443261526</v>
      </c>
      <c r="B23284">
        <v>3</v>
      </c>
      <c r="C23284" s="15">
        <v>95.466790967615</v>
      </c>
      <c r="D23284" s="15">
        <v>95.7649996769877</v>
      </c>
      <c r="E23284" s="15">
        <v>0</v>
      </c>
      <c r="F23284" s="15">
        <v>80.9981143338277</v>
      </c>
      <c r="G23284" s="15">
        <v>0</v>
      </c>
    </row>
    <row r="23285" spans="1:7">
      <c r="A23285" s="9">
        <v>59575.9443369265</v>
      </c>
      <c r="B23285">
        <v>4</v>
      </c>
      <c r="C23285" s="15">
        <v>0</v>
      </c>
      <c r="D23285" s="15">
        <v>115.764999676988</v>
      </c>
      <c r="E23285" s="15">
        <v>119.523588425519</v>
      </c>
      <c r="F23285" s="15">
        <v>133.602754345828</v>
      </c>
      <c r="G23285" s="15">
        <v>120.885416801738</v>
      </c>
    </row>
    <row r="23286" spans="1:7">
      <c r="A23286" s="9">
        <v>59575.9443476608</v>
      </c>
      <c r="B23286">
        <v>3</v>
      </c>
      <c r="C23286" s="15">
        <v>86.9077241201468</v>
      </c>
      <c r="D23286" s="15">
        <v>86.6912991690215</v>
      </c>
      <c r="E23286" s="15">
        <v>89.9669874037276</v>
      </c>
      <c r="F23286" s="15">
        <v>0</v>
      </c>
      <c r="G23286" s="15">
        <v>0</v>
      </c>
    </row>
    <row r="23287" spans="1:7">
      <c r="A23287" s="9">
        <v>59575.9444578152</v>
      </c>
      <c r="B23287">
        <v>5</v>
      </c>
      <c r="C23287" s="15">
        <v>116.85</v>
      </c>
      <c r="D23287" s="15">
        <v>117.25</v>
      </c>
      <c r="E23287" s="15">
        <v>117.15</v>
      </c>
      <c r="F23287" s="15">
        <v>120.06243512189</v>
      </c>
      <c r="G23287" s="15">
        <v>114</v>
      </c>
    </row>
    <row r="23288" spans="1:7">
      <c r="A23288" s="9">
        <v>59575.9445832233</v>
      </c>
      <c r="B23288">
        <v>3</v>
      </c>
      <c r="C23288" s="15">
        <v>0</v>
      </c>
      <c r="D23288" s="15">
        <v>94.1737655264448</v>
      </c>
      <c r="E23288" s="15">
        <v>110.953665558611</v>
      </c>
      <c r="F23288" s="15">
        <v>0</v>
      </c>
      <c r="G23288" s="15">
        <v>99.6913998054672</v>
      </c>
    </row>
    <row r="23289" spans="1:7">
      <c r="A23289" s="9">
        <v>59575.9446296205</v>
      </c>
      <c r="B23289">
        <v>5</v>
      </c>
      <c r="C23289" s="15">
        <v>118.360402186408</v>
      </c>
      <c r="D23289" s="15">
        <v>115.246788080933</v>
      </c>
      <c r="E23289" s="15">
        <v>118.33114775933</v>
      </c>
      <c r="F23289" s="15">
        <v>120.375379740455</v>
      </c>
      <c r="G23289" s="15">
        <v>118.885416801738</v>
      </c>
    </row>
    <row r="23290" spans="1:7">
      <c r="A23290" s="9">
        <v>59575.9446654793</v>
      </c>
      <c r="B23290">
        <v>3</v>
      </c>
      <c r="C23290" s="15">
        <v>0</v>
      </c>
      <c r="D23290" s="15">
        <v>115.825536279803</v>
      </c>
      <c r="E23290" s="15">
        <v>106.457084152461</v>
      </c>
      <c r="F23290" s="15">
        <v>107.221547403812</v>
      </c>
      <c r="G23290" s="15">
        <v>0</v>
      </c>
    </row>
    <row r="23291" spans="1:7">
      <c r="A23291" s="9">
        <v>59575.9446711751</v>
      </c>
      <c r="B23291">
        <v>3</v>
      </c>
      <c r="C23291" s="15">
        <v>0</v>
      </c>
      <c r="D23291" s="15">
        <v>73.0734663635861</v>
      </c>
      <c r="E23291" s="15">
        <v>93.3117325193312</v>
      </c>
      <c r="F23291" s="15">
        <v>0</v>
      </c>
      <c r="G23291" s="15">
        <v>85.6869670192368</v>
      </c>
    </row>
    <row r="23292" spans="1:7">
      <c r="A23292" s="9">
        <v>59575.944678607</v>
      </c>
      <c r="B23292">
        <v>3</v>
      </c>
      <c r="C23292" s="15">
        <v>91.4991853006921</v>
      </c>
      <c r="D23292" s="15">
        <v>101.995549644382</v>
      </c>
      <c r="E23292" s="15">
        <v>0</v>
      </c>
      <c r="F23292" s="15">
        <v>110.548851924289</v>
      </c>
      <c r="G23292" s="15">
        <v>0</v>
      </c>
    </row>
    <row r="23293" spans="1:7">
      <c r="A23293" s="9">
        <v>59575.9447853437</v>
      </c>
      <c r="B23293">
        <v>3</v>
      </c>
      <c r="C23293" s="15">
        <v>0</v>
      </c>
      <c r="D23293" s="15">
        <v>72.7295169815218</v>
      </c>
      <c r="E23293" s="15">
        <v>95.3117325193312</v>
      </c>
      <c r="F23293" s="15">
        <v>0</v>
      </c>
      <c r="G23293" s="15">
        <v>83.4711072519758</v>
      </c>
    </row>
    <row r="23294" spans="1:7">
      <c r="A23294" s="9">
        <v>59575.9448196198</v>
      </c>
      <c r="B23294">
        <v>3</v>
      </c>
      <c r="C23294" s="15">
        <v>108.133778835957</v>
      </c>
      <c r="D23294" s="15">
        <v>100.691299169022</v>
      </c>
      <c r="E23294" s="15">
        <v>0</v>
      </c>
      <c r="F23294" s="15">
        <v>0</v>
      </c>
      <c r="G23294" s="15">
        <v>106.807743214712</v>
      </c>
    </row>
    <row r="23295" spans="1:7">
      <c r="A23295" s="9">
        <v>59575.9448893547</v>
      </c>
      <c r="B23295">
        <v>3</v>
      </c>
      <c r="C23295" s="15">
        <v>0</v>
      </c>
      <c r="D23295" s="15">
        <v>106.374283751352</v>
      </c>
      <c r="E23295" s="15">
        <v>120.89747201099</v>
      </c>
      <c r="F23295" s="15">
        <v>0</v>
      </c>
      <c r="G23295" s="15">
        <v>119.686967019237</v>
      </c>
    </row>
    <row r="23296" spans="1:7">
      <c r="A23296" s="9">
        <v>59575.9449286478</v>
      </c>
      <c r="B23296">
        <v>3</v>
      </c>
      <c r="C23296" s="15">
        <v>0</v>
      </c>
      <c r="D23296" s="15">
        <v>116.691299169022</v>
      </c>
      <c r="E23296" s="15">
        <v>114.573637982214</v>
      </c>
      <c r="F23296" s="15">
        <v>0</v>
      </c>
      <c r="G23296" s="15">
        <v>115.934903487032</v>
      </c>
    </row>
    <row r="23297" spans="1:7">
      <c r="A23297" s="9">
        <v>59575.9449950034</v>
      </c>
      <c r="B23297">
        <v>3</v>
      </c>
      <c r="C23297" s="15">
        <v>76.7357392345456</v>
      </c>
      <c r="D23297" s="15">
        <v>0</v>
      </c>
      <c r="E23297" s="15">
        <v>0</v>
      </c>
      <c r="F23297" s="15">
        <v>91.5089497250648</v>
      </c>
      <c r="G23297" s="15">
        <v>78.9724796526243</v>
      </c>
    </row>
    <row r="23298" spans="1:7">
      <c r="A23298" s="9">
        <v>59575.9450381844</v>
      </c>
      <c r="B23298">
        <v>4</v>
      </c>
      <c r="C23298" s="15">
        <v>123.962960128545</v>
      </c>
      <c r="D23298" s="15">
        <v>116.444889946282</v>
      </c>
      <c r="E23298" s="15">
        <v>0</v>
      </c>
      <c r="F23298" s="15">
        <v>128.203555740976</v>
      </c>
      <c r="G23298" s="15">
        <v>123.069887325342</v>
      </c>
    </row>
    <row r="23299" spans="1:7">
      <c r="A23299" s="9">
        <v>59575.9451078088</v>
      </c>
      <c r="B23299">
        <v>3</v>
      </c>
      <c r="C23299" s="15">
        <v>0</v>
      </c>
      <c r="D23299" s="15">
        <v>106.265764647132</v>
      </c>
      <c r="E23299" s="15">
        <v>100.953665558611</v>
      </c>
      <c r="F23299" s="15">
        <v>0</v>
      </c>
      <c r="G23299" s="15">
        <v>106.269904062796</v>
      </c>
    </row>
    <row r="23300" spans="1:7">
      <c r="A23300" s="9">
        <v>59575.9451769589</v>
      </c>
      <c r="B23300">
        <v>4</v>
      </c>
      <c r="C23300" s="15">
        <v>100.907724120147</v>
      </c>
      <c r="D23300" s="15">
        <v>95.9955496443822</v>
      </c>
      <c r="E23300" s="15">
        <v>97.3011768667651</v>
      </c>
      <c r="F23300" s="15">
        <v>97.8387235271007</v>
      </c>
      <c r="G23300" s="15">
        <v>0</v>
      </c>
    </row>
    <row r="23301" spans="1:7">
      <c r="A23301" s="9">
        <v>59575.9452247497</v>
      </c>
      <c r="B23301">
        <v>5</v>
      </c>
      <c r="C23301" s="15">
        <v>94.0974843951702</v>
      </c>
      <c r="D23301" s="15">
        <v>93.2425387438961</v>
      </c>
      <c r="E23301" s="15">
        <v>96.293950762116</v>
      </c>
      <c r="F23301" s="15">
        <v>99.7751618128016</v>
      </c>
      <c r="G23301" s="15">
        <v>94.6920519354028</v>
      </c>
    </row>
    <row r="23302" spans="1:7">
      <c r="A23302" s="9">
        <v>59575.9452982751</v>
      </c>
      <c r="B23302">
        <v>3</v>
      </c>
      <c r="C23302" s="15">
        <v>93.9662392623799</v>
      </c>
      <c r="D23302" s="15">
        <v>0</v>
      </c>
      <c r="E23302" s="15">
        <v>91.9669874037276</v>
      </c>
      <c r="F23302" s="15">
        <v>101.422765955857</v>
      </c>
      <c r="G23302" s="15">
        <v>0</v>
      </c>
    </row>
    <row r="23303" spans="1:7">
      <c r="A23303" s="9">
        <v>59575.9454193049</v>
      </c>
      <c r="B23303">
        <v>3</v>
      </c>
      <c r="C23303" s="15">
        <v>83.9884026305195</v>
      </c>
      <c r="D23303" s="15">
        <v>92.5259773211122</v>
      </c>
      <c r="E23303" s="15">
        <v>0</v>
      </c>
      <c r="F23303" s="15">
        <v>81.2505141840048</v>
      </c>
      <c r="G23303" s="15">
        <v>0</v>
      </c>
    </row>
    <row r="23304" spans="1:7">
      <c r="A23304" s="9">
        <v>59575.9454889646</v>
      </c>
      <c r="B23304">
        <v>4</v>
      </c>
      <c r="C23304" s="15">
        <v>0</v>
      </c>
      <c r="D23304" s="15">
        <v>104.691299169022</v>
      </c>
      <c r="E23304" s="15">
        <v>109.733147509697</v>
      </c>
      <c r="F23304" s="15">
        <v>114.073552403095</v>
      </c>
      <c r="G23304" s="15">
        <v>104.885416801738</v>
      </c>
    </row>
    <row r="23305" spans="1:7">
      <c r="A23305" s="9">
        <v>59575.9456482334</v>
      </c>
      <c r="B23305">
        <v>3</v>
      </c>
      <c r="C23305" s="15">
        <v>0</v>
      </c>
      <c r="D23305" s="15">
        <v>0</v>
      </c>
      <c r="E23305" s="15">
        <v>98.5487001003179</v>
      </c>
      <c r="F23305" s="15">
        <v>107.938124724778</v>
      </c>
      <c r="G23305" s="15">
        <v>103.413572116724</v>
      </c>
    </row>
    <row r="23306" spans="1:7">
      <c r="A23306" s="9">
        <v>59575.9456503419</v>
      </c>
      <c r="B23306">
        <v>3</v>
      </c>
      <c r="C23306" s="15">
        <v>88.7523999296496</v>
      </c>
      <c r="D23306" s="15">
        <v>0</v>
      </c>
      <c r="E23306" s="15">
        <v>0</v>
      </c>
      <c r="F23306" s="15">
        <v>92.5787413880646</v>
      </c>
      <c r="G23306" s="15">
        <v>89.6869670192368</v>
      </c>
    </row>
    <row r="23307" spans="1:7">
      <c r="A23307" s="9">
        <v>59575.9456519416</v>
      </c>
      <c r="B23307">
        <v>3</v>
      </c>
      <c r="C23307" s="15">
        <v>114.75239992965</v>
      </c>
      <c r="D23307" s="15">
        <v>123.006357022286</v>
      </c>
      <c r="E23307" s="15">
        <v>0</v>
      </c>
      <c r="F23307" s="15">
        <v>0</v>
      </c>
      <c r="G23307" s="15">
        <v>116.362899424635</v>
      </c>
    </row>
    <row r="23308" spans="1:7">
      <c r="A23308" s="9">
        <v>59575.9456635462</v>
      </c>
      <c r="B23308">
        <v>3</v>
      </c>
      <c r="C23308" s="15">
        <v>115.777360367787</v>
      </c>
      <c r="D23308" s="15">
        <v>0</v>
      </c>
      <c r="E23308" s="15">
        <v>0</v>
      </c>
      <c r="F23308" s="15">
        <v>112.237758048717</v>
      </c>
      <c r="G23308" s="15">
        <v>115.338574970234</v>
      </c>
    </row>
    <row r="23309" spans="1:7">
      <c r="A23309" s="9">
        <v>59575.9457496465</v>
      </c>
      <c r="B23309">
        <v>4</v>
      </c>
      <c r="C23309" s="15">
        <v>0</v>
      </c>
      <c r="D23309" s="15">
        <v>108.897191406362</v>
      </c>
      <c r="E23309" s="15">
        <v>102.33114775933</v>
      </c>
      <c r="F23309" s="15">
        <v>109.824154979874</v>
      </c>
      <c r="G23309" s="15">
        <v>113.939383930765</v>
      </c>
    </row>
    <row r="23310" spans="1:7">
      <c r="A23310" s="9">
        <v>59575.9457601787</v>
      </c>
      <c r="B23310">
        <v>4</v>
      </c>
      <c r="C23310" s="15">
        <v>119.120719436563</v>
      </c>
      <c r="D23310" s="15">
        <v>115.174347033251</v>
      </c>
      <c r="E23310" s="15">
        <v>108.170302922951</v>
      </c>
      <c r="F23310" s="15">
        <v>107.810659105256</v>
      </c>
      <c r="G23310" s="15">
        <v>0</v>
      </c>
    </row>
    <row r="23311" spans="1:7">
      <c r="A23311" s="9">
        <v>59575.9457720122</v>
      </c>
      <c r="B23311">
        <v>3</v>
      </c>
      <c r="C23311" s="15">
        <v>0</v>
      </c>
      <c r="D23311" s="15">
        <v>0</v>
      </c>
      <c r="E23311" s="15">
        <v>88.5736379822135</v>
      </c>
      <c r="F23311" s="15">
        <v>90.9011445958573</v>
      </c>
      <c r="G23311" s="15">
        <v>91.9251938188859</v>
      </c>
    </row>
    <row r="23312" spans="1:7">
      <c r="A23312" s="9">
        <v>59575.9457899498</v>
      </c>
      <c r="B23312">
        <v>3</v>
      </c>
      <c r="C23312" s="15">
        <v>0</v>
      </c>
      <c r="D23312" s="15">
        <v>113.242538743896</v>
      </c>
      <c r="E23312" s="15">
        <v>110.953665558611</v>
      </c>
      <c r="F23312" s="15">
        <v>110.475898961557</v>
      </c>
      <c r="G23312" s="15">
        <v>0</v>
      </c>
    </row>
    <row r="23313" spans="1:7">
      <c r="A23313" s="9">
        <v>59575.9458431985</v>
      </c>
      <c r="B23313">
        <v>3</v>
      </c>
      <c r="C23313" s="15">
        <v>99.3016671804442</v>
      </c>
      <c r="D23313" s="15">
        <v>103.437887538562</v>
      </c>
      <c r="E23313" s="15">
        <v>0</v>
      </c>
      <c r="F23313" s="15">
        <v>99.5243984085077</v>
      </c>
      <c r="G23313" s="15">
        <v>0</v>
      </c>
    </row>
    <row r="23314" spans="1:7">
      <c r="A23314" s="9">
        <v>59575.9460429975</v>
      </c>
      <c r="B23314">
        <v>3</v>
      </c>
      <c r="C23314" s="15">
        <v>95.466790967615</v>
      </c>
      <c r="D23314" s="15">
        <v>87.7649996769877</v>
      </c>
      <c r="E23314" s="15">
        <v>0</v>
      </c>
      <c r="F23314" s="15">
        <v>99.0387186236048</v>
      </c>
      <c r="G23314" s="15">
        <v>0</v>
      </c>
    </row>
    <row r="23315" spans="1:7">
      <c r="A23315" s="9">
        <v>59575.9460480756</v>
      </c>
      <c r="B23315">
        <v>3</v>
      </c>
      <c r="C23315" s="15">
        <v>96.1671150204375</v>
      </c>
      <c r="D23315" s="15">
        <v>0</v>
      </c>
      <c r="E23315" s="15">
        <v>0</v>
      </c>
      <c r="F23315" s="15">
        <v>113.810659105256</v>
      </c>
      <c r="G23315" s="15">
        <v>97.9251938188859</v>
      </c>
    </row>
    <row r="23316" spans="1:7">
      <c r="A23316" s="9">
        <v>59575.9460700737</v>
      </c>
      <c r="B23316">
        <v>4</v>
      </c>
      <c r="C23316" s="15">
        <v>119.909424743435</v>
      </c>
      <c r="D23316" s="15">
        <v>128.525977321112</v>
      </c>
      <c r="E23316" s="15">
        <v>122.457084152461</v>
      </c>
      <c r="F23316" s="15">
        <v>0</v>
      </c>
      <c r="G23316" s="15">
        <v>119.262360891019</v>
      </c>
    </row>
    <row r="23317" spans="1:7">
      <c r="A23317" s="9">
        <v>59575.9460836878</v>
      </c>
      <c r="B23317">
        <v>3</v>
      </c>
      <c r="C23317" s="15">
        <v>111.301667180444</v>
      </c>
      <c r="D23317" s="15">
        <v>0</v>
      </c>
      <c r="E23317" s="15">
        <v>0</v>
      </c>
      <c r="F23317" s="15">
        <v>111.524398408508</v>
      </c>
      <c r="G23317" s="15">
        <v>114.269904062796</v>
      </c>
    </row>
    <row r="23318" spans="1:7">
      <c r="A23318" s="9">
        <v>59575.9461092876</v>
      </c>
      <c r="B23318">
        <v>3</v>
      </c>
      <c r="C23318" s="15">
        <v>0</v>
      </c>
      <c r="D23318" s="15">
        <v>0</v>
      </c>
      <c r="E23318" s="15">
        <v>96.8057143966641</v>
      </c>
      <c r="F23318" s="15">
        <v>90.0812383182416</v>
      </c>
      <c r="G23318" s="15">
        <v>87.5803176570249</v>
      </c>
    </row>
    <row r="23319" spans="1:7">
      <c r="A23319" s="9">
        <v>59575.9462515478</v>
      </c>
      <c r="B23319">
        <v>4</v>
      </c>
      <c r="C23319" s="15">
        <v>0</v>
      </c>
      <c r="D23319" s="15">
        <v>94.4869224397529</v>
      </c>
      <c r="E23319" s="15">
        <v>99.7508531472334</v>
      </c>
      <c r="F23319" s="15">
        <v>96.2035557409765</v>
      </c>
      <c r="G23319" s="15">
        <v>96.2699040627962</v>
      </c>
    </row>
    <row r="23320" spans="1:7">
      <c r="A23320" s="9">
        <v>59575.9463890365</v>
      </c>
      <c r="B23320">
        <v>3</v>
      </c>
      <c r="C23320" s="15">
        <v>0</v>
      </c>
      <c r="D23320" s="15">
        <v>108.525977321112</v>
      </c>
      <c r="E23320" s="15">
        <v>113.966987403728</v>
      </c>
      <c r="F23320" s="15">
        <v>108.505462456887</v>
      </c>
      <c r="G23320" s="15">
        <v>0</v>
      </c>
    </row>
    <row r="23321" spans="1:7">
      <c r="A23321" s="9">
        <v>59575.9464003858</v>
      </c>
      <c r="B23321">
        <v>4</v>
      </c>
      <c r="C23321" s="15">
        <v>100.069780121632</v>
      </c>
      <c r="D23321" s="15">
        <v>99.5959537800924</v>
      </c>
      <c r="E23321" s="15">
        <v>0</v>
      </c>
      <c r="F23321" s="15">
        <v>99.3981726736135</v>
      </c>
      <c r="G23321" s="15">
        <v>102.897031699152</v>
      </c>
    </row>
    <row r="23322" spans="1:7">
      <c r="A23322" s="9">
        <v>59575.9464615969</v>
      </c>
      <c r="B23322">
        <v>4</v>
      </c>
      <c r="C23322" s="15">
        <v>0</v>
      </c>
      <c r="D23322" s="15">
        <v>109.595953780092</v>
      </c>
      <c r="E23322" s="15">
        <v>104.805714396664</v>
      </c>
      <c r="F23322" s="15">
        <v>109.149251492883</v>
      </c>
      <c r="G23322" s="15">
        <v>104.358300027522</v>
      </c>
    </row>
    <row r="23323" spans="1:7">
      <c r="A23323" s="9">
        <v>59575.9465399062</v>
      </c>
      <c r="B23323">
        <v>3</v>
      </c>
      <c r="C23323" s="15">
        <v>0</v>
      </c>
      <c r="D23323" s="15">
        <v>103.035520052544</v>
      </c>
      <c r="E23323" s="15">
        <v>101.966987403728</v>
      </c>
      <c r="F23323" s="15">
        <v>99.227384578546</v>
      </c>
      <c r="G23323" s="15">
        <v>0</v>
      </c>
    </row>
    <row r="23324" spans="1:7">
      <c r="A23324" s="9">
        <v>59575.9465800101</v>
      </c>
      <c r="B23324">
        <v>3</v>
      </c>
      <c r="C23324" s="15">
        <v>88.4805881213328</v>
      </c>
      <c r="D23324" s="15">
        <v>0</v>
      </c>
      <c r="E23324" s="15">
        <v>0</v>
      </c>
      <c r="F23324" s="15">
        <v>93.5243984085077</v>
      </c>
      <c r="G23324" s="15">
        <v>93.1212613275319</v>
      </c>
    </row>
    <row r="23325" spans="1:7">
      <c r="A23325" s="9">
        <v>59575.9465949965</v>
      </c>
      <c r="B23325">
        <v>3</v>
      </c>
      <c r="C23325" s="15">
        <v>109.418715191154</v>
      </c>
      <c r="D23325" s="15">
        <v>113.701550008444</v>
      </c>
      <c r="E23325" s="15">
        <v>0</v>
      </c>
      <c r="F23325" s="15">
        <v>0</v>
      </c>
      <c r="G23325" s="15">
        <v>110.387259824814</v>
      </c>
    </row>
    <row r="23326" spans="1:7">
      <c r="A23326" s="9">
        <v>59575.9466192178</v>
      </c>
      <c r="B23326">
        <v>3</v>
      </c>
      <c r="C23326" s="15">
        <v>76.0196219564487</v>
      </c>
      <c r="D23326" s="15">
        <v>0</v>
      </c>
      <c r="E23326" s="15">
        <v>0</v>
      </c>
      <c r="F23326" s="15">
        <v>43.4227659558574</v>
      </c>
      <c r="G23326" s="15">
        <v>108.586401159593</v>
      </c>
    </row>
    <row r="23327" spans="1:7">
      <c r="A23327" s="9">
        <v>59575.9467386677</v>
      </c>
      <c r="B23327">
        <v>3</v>
      </c>
      <c r="C23327" s="15">
        <v>118.384555404087</v>
      </c>
      <c r="D23327" s="15">
        <v>116.374283751352</v>
      </c>
      <c r="E23327" s="15">
        <v>120.170302922951</v>
      </c>
      <c r="F23327" s="15">
        <v>0</v>
      </c>
      <c r="G23327" s="15">
        <v>0</v>
      </c>
    </row>
    <row r="23328" spans="1:7">
      <c r="A23328" s="9">
        <v>59575.9467897075</v>
      </c>
      <c r="B23328">
        <v>3</v>
      </c>
      <c r="C23328" s="15">
        <v>91.9715056689884</v>
      </c>
      <c r="D23328" s="15">
        <v>91.1743470332505</v>
      </c>
      <c r="E23328" s="15">
        <v>0</v>
      </c>
      <c r="F23328" s="15">
        <v>94.7025112429041</v>
      </c>
      <c r="G23328" s="15">
        <v>0</v>
      </c>
    </row>
    <row r="23329" spans="1:7">
      <c r="A23329" s="9">
        <v>59575.946915617</v>
      </c>
      <c r="B23329">
        <v>5</v>
      </c>
      <c r="C23329" s="15">
        <v>123.395192694426</v>
      </c>
      <c r="D23329" s="15">
        <v>123.825536279803</v>
      </c>
      <c r="E23329" s="15">
        <v>118.33114775933</v>
      </c>
      <c r="F23329" s="15">
        <v>116.744640293356</v>
      </c>
      <c r="G23329" s="15">
        <v>122</v>
      </c>
    </row>
    <row r="23330" spans="1:7">
      <c r="A23330" s="9">
        <v>59575.9469281718</v>
      </c>
      <c r="B23330">
        <v>3</v>
      </c>
      <c r="C23330" s="15">
        <v>100.456839659464</v>
      </c>
      <c r="D23330" s="15">
        <v>106.078179148454</v>
      </c>
      <c r="E23330" s="15">
        <v>0</v>
      </c>
      <c r="F23330" s="15">
        <v>0</v>
      </c>
      <c r="G23330" s="15">
        <v>105.167916562879</v>
      </c>
    </row>
    <row r="23331" spans="1:7">
      <c r="A23331" s="9">
        <v>59575.9472367501</v>
      </c>
      <c r="B23331">
        <v>5</v>
      </c>
      <c r="C23331" s="15">
        <v>120.85</v>
      </c>
      <c r="D23331" s="15">
        <v>124.897191406362</v>
      </c>
      <c r="E23331" s="15">
        <v>124.759322148273</v>
      </c>
      <c r="F23331" s="15">
        <v>124.744640293356</v>
      </c>
      <c r="G23331" s="15">
        <v>126.269904062796</v>
      </c>
    </row>
    <row r="23332" spans="1:7">
      <c r="A23332" s="9">
        <v>59575.9473201552</v>
      </c>
      <c r="B23332">
        <v>3</v>
      </c>
      <c r="C23332" s="15">
        <v>0</v>
      </c>
      <c r="D23332" s="15">
        <v>0</v>
      </c>
      <c r="E23332" s="15">
        <v>111.742230908881</v>
      </c>
      <c r="F23332" s="15">
        <v>115.227384578546</v>
      </c>
      <c r="G23332" s="15">
        <v>112.932900663101</v>
      </c>
    </row>
    <row r="23333" spans="1:7">
      <c r="A23333" s="9">
        <v>59575.9473346554</v>
      </c>
      <c r="B23333">
        <v>5</v>
      </c>
      <c r="C23333" s="15">
        <v>112.30120392719</v>
      </c>
      <c r="D23333" s="15">
        <v>106.733245233691</v>
      </c>
      <c r="E23333" s="15">
        <v>104.280926707611</v>
      </c>
      <c r="F23333" s="15">
        <v>109.608385866212</v>
      </c>
      <c r="G23333" s="15">
        <v>107.215653263205</v>
      </c>
    </row>
    <row r="23334" spans="1:7">
      <c r="A23334" s="9">
        <v>59575.9474177202</v>
      </c>
      <c r="B23334">
        <v>5</v>
      </c>
      <c r="C23334" s="15">
        <v>89.7919583898043</v>
      </c>
      <c r="D23334" s="15">
        <v>89.6334816979809</v>
      </c>
      <c r="E23334" s="15">
        <v>93.7422309088808</v>
      </c>
      <c r="F23334" s="15">
        <v>100.073552403095</v>
      </c>
      <c r="G23334" s="15">
        <v>93.1212613275319</v>
      </c>
    </row>
    <row r="23335" spans="1:7">
      <c r="A23335" s="9">
        <v>59575.9474190924</v>
      </c>
      <c r="B23335">
        <v>3</v>
      </c>
      <c r="C23335" s="15">
        <v>0</v>
      </c>
      <c r="D23335" s="15">
        <v>87.1743470332505</v>
      </c>
      <c r="E23335" s="15">
        <v>94.4925799001515</v>
      </c>
      <c r="F23335" s="15">
        <v>87.4203549623888</v>
      </c>
      <c r="G23335" s="15">
        <v>0</v>
      </c>
    </row>
    <row r="23336" spans="1:7">
      <c r="A23336" s="9">
        <v>59575.9475077574</v>
      </c>
      <c r="B23336">
        <v>3</v>
      </c>
      <c r="C23336" s="15">
        <v>109.096192140663</v>
      </c>
      <c r="D23336" s="15">
        <v>0</v>
      </c>
      <c r="E23336" s="15">
        <v>115.742230908881</v>
      </c>
      <c r="F23336" s="15">
        <v>105.524398408508</v>
      </c>
      <c r="G23336" s="15">
        <v>0</v>
      </c>
    </row>
    <row r="23337" spans="1:7">
      <c r="A23337" s="9">
        <v>59575.9476335389</v>
      </c>
      <c r="B23337">
        <v>3</v>
      </c>
      <c r="C23337" s="15">
        <v>96.0697801216323</v>
      </c>
      <c r="D23337" s="15">
        <v>0</v>
      </c>
      <c r="E23337" s="15">
        <v>0</v>
      </c>
      <c r="F23337" s="15">
        <v>104.06243512189</v>
      </c>
      <c r="G23337" s="15">
        <v>102.563791658461</v>
      </c>
    </row>
    <row r="23338" spans="1:7">
      <c r="A23338" s="9">
        <v>59575.9478181996</v>
      </c>
      <c r="B23338">
        <v>3</v>
      </c>
      <c r="C23338" s="15">
        <v>94.0974843951702</v>
      </c>
      <c r="D23338" s="15">
        <v>91.5959537800924</v>
      </c>
      <c r="E23338" s="15">
        <v>0</v>
      </c>
      <c r="F23338" s="15">
        <v>90.0812383182416</v>
      </c>
      <c r="G23338" s="15">
        <v>0</v>
      </c>
    </row>
    <row r="23339" spans="1:7">
      <c r="A23339" s="9">
        <v>59575.9478237108</v>
      </c>
      <c r="B23339">
        <v>5</v>
      </c>
      <c r="C23339" s="15">
        <v>120.85</v>
      </c>
      <c r="D23339" s="15">
        <v>121.25</v>
      </c>
      <c r="E23339" s="15">
        <v>124.541933284349</v>
      </c>
      <c r="F23339" s="15">
        <v>124.10010022085</v>
      </c>
      <c r="G23339" s="15">
        <v>123.169797729318</v>
      </c>
    </row>
    <row r="23340" spans="1:7">
      <c r="A23340" s="9">
        <v>59575.9478890716</v>
      </c>
      <c r="B23340">
        <v>3</v>
      </c>
      <c r="C23340" s="15">
        <v>0</v>
      </c>
      <c r="D23340" s="15">
        <v>98.772605035534</v>
      </c>
      <c r="E23340" s="15">
        <v>90.5625198640639</v>
      </c>
      <c r="F23340" s="15">
        <v>0</v>
      </c>
      <c r="G23340" s="15">
        <v>89.1212613275319</v>
      </c>
    </row>
    <row r="23341" spans="1:7">
      <c r="A23341" s="9">
        <v>59575.9478959921</v>
      </c>
      <c r="B23341">
        <v>3</v>
      </c>
      <c r="C23341" s="15">
        <v>0</v>
      </c>
      <c r="D23341" s="15">
        <v>115.395925521246</v>
      </c>
      <c r="E23341" s="15">
        <v>101.966987403728</v>
      </c>
      <c r="F23341" s="15">
        <v>99.5243984085077</v>
      </c>
      <c r="G23341" s="15">
        <v>0</v>
      </c>
    </row>
    <row r="23342" spans="1:7">
      <c r="A23342" s="9">
        <v>59575.9480290541</v>
      </c>
      <c r="B23342">
        <v>4</v>
      </c>
      <c r="C23342" s="15">
        <v>106.30120392719</v>
      </c>
      <c r="D23342" s="15">
        <v>0</v>
      </c>
      <c r="E23342" s="15">
        <v>108.171055371364</v>
      </c>
      <c r="F23342" s="15">
        <v>104.375379740455</v>
      </c>
      <c r="G23342" s="15">
        <v>103.169797729318</v>
      </c>
    </row>
    <row r="23343" spans="1:7">
      <c r="A23343" s="9">
        <v>59575.9480312887</v>
      </c>
      <c r="B23343">
        <v>3</v>
      </c>
      <c r="C23343" s="15">
        <v>0</v>
      </c>
      <c r="D23343" s="15">
        <v>117.174347033251</v>
      </c>
      <c r="E23343" s="15">
        <v>123.966987403728</v>
      </c>
      <c r="F23343" s="15">
        <v>0</v>
      </c>
      <c r="G23343" s="15">
        <v>118.387259824814</v>
      </c>
    </row>
    <row r="23344" spans="1:7">
      <c r="A23344" s="9">
        <v>59575.9480843253</v>
      </c>
      <c r="B23344">
        <v>5</v>
      </c>
      <c r="C23344" s="15">
        <v>96.6255910950366</v>
      </c>
      <c r="D23344" s="15">
        <v>104.265764647132</v>
      </c>
      <c r="E23344" s="15">
        <v>109.477308361436</v>
      </c>
      <c r="F23344" s="15">
        <v>101.888643643186</v>
      </c>
      <c r="G23344" s="15">
        <v>103.686967019237</v>
      </c>
    </row>
    <row r="23345" spans="1:7">
      <c r="A23345" s="9">
        <v>59575.9481782343</v>
      </c>
      <c r="B23345">
        <v>3</v>
      </c>
      <c r="C23345" s="15">
        <v>0</v>
      </c>
      <c r="D23345" s="15">
        <v>0</v>
      </c>
      <c r="E23345" s="15">
        <v>111.174337523331</v>
      </c>
      <c r="F23345" s="15">
        <v>115.420354962389</v>
      </c>
      <c r="G23345" s="15">
        <v>110.269904062796</v>
      </c>
    </row>
    <row r="23346" spans="1:7">
      <c r="A23346" s="9">
        <v>59575.9483440689</v>
      </c>
      <c r="B23346">
        <v>3</v>
      </c>
      <c r="C23346" s="15">
        <v>108.654286172379</v>
      </c>
      <c r="D23346" s="15">
        <v>110.729516981522</v>
      </c>
      <c r="E23346" s="15">
        <v>108.698459279565</v>
      </c>
      <c r="F23346" s="15">
        <v>0</v>
      </c>
      <c r="G23346" s="15">
        <v>0</v>
      </c>
    </row>
    <row r="23347" spans="1:7">
      <c r="A23347" s="9">
        <v>59575.9483456823</v>
      </c>
      <c r="B23347">
        <v>3</v>
      </c>
      <c r="C23347" s="15">
        <v>100.09748439517</v>
      </c>
      <c r="D23347" s="15">
        <v>0</v>
      </c>
      <c r="E23347" s="15">
        <v>0</v>
      </c>
      <c r="F23347" s="15">
        <v>101.838723527101</v>
      </c>
      <c r="G23347" s="15">
        <v>105.2050015533</v>
      </c>
    </row>
    <row r="23348" spans="1:7">
      <c r="A23348" s="9">
        <v>59575.9485882581</v>
      </c>
      <c r="B23348">
        <v>3</v>
      </c>
      <c r="C23348" s="15">
        <v>0</v>
      </c>
      <c r="D23348" s="15">
        <v>84.7295169815218</v>
      </c>
      <c r="E23348" s="15">
        <v>65.6491079002843</v>
      </c>
      <c r="F23348" s="15">
        <v>111.038718623605</v>
      </c>
      <c r="G23348" s="15">
        <v>0</v>
      </c>
    </row>
    <row r="23349" spans="1:7">
      <c r="A23349" s="9">
        <v>59575.9486724908</v>
      </c>
      <c r="B23349">
        <v>5</v>
      </c>
      <c r="C23349" s="15">
        <v>100.523868187653</v>
      </c>
      <c r="D23349" s="15">
        <v>100.725720700216</v>
      </c>
      <c r="E23349" s="15">
        <v>88.9289520063605</v>
      </c>
      <c r="F23349" s="15">
        <v>98.3800240944476</v>
      </c>
      <c r="G23349" s="15">
        <v>98</v>
      </c>
    </row>
    <row r="23350" spans="1:7">
      <c r="A23350" s="9">
        <v>59575.9487674153</v>
      </c>
      <c r="B23350">
        <v>4</v>
      </c>
      <c r="C23350" s="15">
        <v>0</v>
      </c>
      <c r="D23350" s="15">
        <v>115.006357022286</v>
      </c>
      <c r="E23350" s="15">
        <v>113.742230908881</v>
      </c>
      <c r="F23350" s="15">
        <v>112.336995085873</v>
      </c>
      <c r="G23350" s="15">
        <v>116.586401159593</v>
      </c>
    </row>
    <row r="23351" spans="1:7">
      <c r="A23351" s="9">
        <v>59575.9488354438</v>
      </c>
      <c r="B23351">
        <v>4</v>
      </c>
      <c r="C23351" s="15">
        <v>0</v>
      </c>
      <c r="D23351" s="15">
        <v>113.227905486287</v>
      </c>
      <c r="E23351" s="15">
        <v>120.612699412116</v>
      </c>
      <c r="F23351" s="15">
        <v>114.548851924289</v>
      </c>
      <c r="G23351" s="15">
        <v>116.387259824814</v>
      </c>
    </row>
    <row r="23352" spans="1:7">
      <c r="A23352" s="9">
        <v>59575.9489328218</v>
      </c>
      <c r="B23352">
        <v>4</v>
      </c>
      <c r="C23352" s="15">
        <v>98.0697801216323</v>
      </c>
      <c r="D23352" s="15">
        <v>0</v>
      </c>
      <c r="E23352" s="15">
        <v>103.027638621362</v>
      </c>
      <c r="F23352" s="15">
        <v>98.0225871330061</v>
      </c>
      <c r="G23352" s="15">
        <v>104.764295361995</v>
      </c>
    </row>
    <row r="23353" spans="1:7">
      <c r="A23353" s="9">
        <v>59575.9489379507</v>
      </c>
      <c r="B23353">
        <v>4</v>
      </c>
      <c r="C23353" s="15">
        <v>117.120719436563</v>
      </c>
      <c r="D23353" s="15">
        <v>122.772605035534</v>
      </c>
      <c r="E23353" s="15">
        <v>115.311732519331</v>
      </c>
      <c r="F23353" s="15">
        <v>108.092160458533</v>
      </c>
      <c r="G23353" s="15">
        <v>0</v>
      </c>
    </row>
    <row r="23354" spans="1:7">
      <c r="A23354" s="9">
        <v>59575.9493008245</v>
      </c>
      <c r="B23354">
        <v>3</v>
      </c>
      <c r="C23354" s="15">
        <v>101.988402630519</v>
      </c>
      <c r="D23354" s="15">
        <v>107.200043535611</v>
      </c>
      <c r="E23354" s="15">
        <v>0</v>
      </c>
      <c r="F23354" s="15">
        <v>98.1357020095314</v>
      </c>
      <c r="G23354" s="15">
        <v>0</v>
      </c>
    </row>
    <row r="23355" spans="1:7">
      <c r="A23355" s="9">
        <v>59575.9493897886</v>
      </c>
      <c r="B23355">
        <v>4</v>
      </c>
      <c r="C23355" s="15">
        <v>0</v>
      </c>
      <c r="D23355" s="15">
        <v>96.2657646471316</v>
      </c>
      <c r="E23355" s="15">
        <v>101.930596823966</v>
      </c>
      <c r="F23355" s="15">
        <v>102.548851924289</v>
      </c>
      <c r="G23355" s="15">
        <v>100.269904062796</v>
      </c>
    </row>
    <row r="23356" spans="1:7">
      <c r="A23356" s="9">
        <v>59575.9494053848</v>
      </c>
      <c r="B23356">
        <v>4</v>
      </c>
      <c r="C23356" s="15">
        <v>97.7919583898043</v>
      </c>
      <c r="D23356" s="15">
        <v>96.4005421829102</v>
      </c>
      <c r="E23356" s="15">
        <v>0</v>
      </c>
      <c r="F23356" s="15">
        <v>92.5621727656383</v>
      </c>
      <c r="G23356" s="15">
        <v>93.2589760047084</v>
      </c>
    </row>
    <row r="23357" spans="1:7">
      <c r="A23357" s="9">
        <v>59575.9494509212</v>
      </c>
      <c r="B23357">
        <v>3</v>
      </c>
      <c r="C23357" s="15">
        <v>0</v>
      </c>
      <c r="D23357" s="15">
        <v>104.260184418883</v>
      </c>
      <c r="E23357" s="15">
        <v>112.047293710062</v>
      </c>
      <c r="F23357" s="15">
        <v>0</v>
      </c>
      <c r="G23357" s="15">
        <v>108.586401159593</v>
      </c>
    </row>
    <row r="23358" spans="1:7">
      <c r="A23358" s="9">
        <v>59575.949529741</v>
      </c>
      <c r="B23358">
        <v>3</v>
      </c>
      <c r="C23358" s="15">
        <v>118.654286172379</v>
      </c>
      <c r="D23358" s="15">
        <v>116.729516981522</v>
      </c>
      <c r="E23358" s="15">
        <v>111.089885299975</v>
      </c>
      <c r="F23358" s="15">
        <v>0</v>
      </c>
      <c r="G23358" s="15">
        <v>0</v>
      </c>
    </row>
    <row r="23359" spans="1:7">
      <c r="A23359" s="9">
        <v>59575.9495662856</v>
      </c>
      <c r="B23359">
        <v>3</v>
      </c>
      <c r="C23359" s="15">
        <v>89.466790967615</v>
      </c>
      <c r="D23359" s="15">
        <v>90.7332452336908</v>
      </c>
      <c r="E23359" s="15">
        <v>0</v>
      </c>
      <c r="F23359" s="15">
        <v>100.998114333828</v>
      </c>
      <c r="G23359" s="15">
        <v>0</v>
      </c>
    </row>
    <row r="23360" spans="1:7">
      <c r="A23360" s="9">
        <v>59575.9496733686</v>
      </c>
      <c r="B23360">
        <v>3</v>
      </c>
      <c r="C23360" s="15">
        <v>85.4187151911545</v>
      </c>
      <c r="D23360" s="15">
        <v>95.7649996769877</v>
      </c>
      <c r="E23360" s="15">
        <v>0</v>
      </c>
      <c r="F23360" s="15">
        <v>0</v>
      </c>
      <c r="G23360" s="15">
        <v>84.5864011595934</v>
      </c>
    </row>
    <row r="23361" spans="1:7">
      <c r="A23361" s="9">
        <v>59575.9497612385</v>
      </c>
      <c r="B23361">
        <v>4</v>
      </c>
      <c r="C23361" s="15">
        <v>95.7919583898043</v>
      </c>
      <c r="D23361" s="15">
        <v>100.265764647132</v>
      </c>
      <c r="E23361" s="15">
        <v>98.2809267076111</v>
      </c>
      <c r="F23361" s="15">
        <v>0</v>
      </c>
      <c r="G23361" s="15">
        <v>98.8325484828352</v>
      </c>
    </row>
    <row r="23362" spans="1:7">
      <c r="A23362" s="9">
        <v>59575.9498016936</v>
      </c>
      <c r="B23362">
        <v>3</v>
      </c>
      <c r="C23362" s="15">
        <v>86.1611901981079</v>
      </c>
      <c r="D23362" s="15">
        <v>0</v>
      </c>
      <c r="E23362" s="15">
        <v>0</v>
      </c>
      <c r="F23362" s="15">
        <v>90.3753797404555</v>
      </c>
      <c r="G23362" s="15">
        <v>98.8077432147119</v>
      </c>
    </row>
    <row r="23363" spans="1:7">
      <c r="A23363" s="9">
        <v>59575.9498449769</v>
      </c>
      <c r="B23363">
        <v>3</v>
      </c>
      <c r="C23363" s="15">
        <v>93.0266218757595</v>
      </c>
      <c r="D23363" s="15">
        <v>0</v>
      </c>
      <c r="E23363" s="15">
        <v>91.7422309088808</v>
      </c>
      <c r="F23363" s="15">
        <v>88.336995085873</v>
      </c>
      <c r="G23363" s="15">
        <v>0</v>
      </c>
    </row>
    <row r="23364" spans="1:7">
      <c r="A23364" s="9">
        <v>59575.9499769315</v>
      </c>
      <c r="B23364">
        <v>3</v>
      </c>
      <c r="C23364" s="15">
        <v>97.0266218757595</v>
      </c>
      <c r="D23364" s="15">
        <v>120.486583795449</v>
      </c>
      <c r="E23364" s="15">
        <v>0</v>
      </c>
      <c r="F23364" s="15">
        <v>98.2035557409765</v>
      </c>
      <c r="G23364" s="15">
        <v>0</v>
      </c>
    </row>
    <row r="23365" spans="1:7">
      <c r="A23365" s="9">
        <v>59575.9500678008</v>
      </c>
      <c r="B23365">
        <v>3</v>
      </c>
      <c r="C23365" s="15">
        <v>95.466790967615</v>
      </c>
      <c r="D23365" s="15">
        <v>0</v>
      </c>
      <c r="E23365" s="15">
        <v>0</v>
      </c>
      <c r="F23365" s="15">
        <v>88.336995085873</v>
      </c>
      <c r="G23365" s="15">
        <v>110.972479652624</v>
      </c>
    </row>
    <row r="23366" spans="1:7">
      <c r="A23366" s="9">
        <v>59575.9501060843</v>
      </c>
      <c r="B23366">
        <v>3</v>
      </c>
      <c r="C23366" s="15">
        <v>97.4991853006921</v>
      </c>
      <c r="D23366" s="15">
        <v>0</v>
      </c>
      <c r="E23366" s="15">
        <v>0</v>
      </c>
      <c r="F23366" s="15">
        <v>95.9381247247782</v>
      </c>
      <c r="G23366" s="15">
        <v>93.9349034870317</v>
      </c>
    </row>
    <row r="23367" spans="1:7">
      <c r="A23367" s="9">
        <v>59575.9501817092</v>
      </c>
      <c r="B23367">
        <v>3</v>
      </c>
      <c r="C23367" s="15">
        <v>0</v>
      </c>
      <c r="D23367" s="15">
        <v>95.0734663635861</v>
      </c>
      <c r="E23367" s="15">
        <v>94.5487001003179</v>
      </c>
      <c r="F23367" s="15">
        <v>0</v>
      </c>
      <c r="G23367" s="15">
        <v>93.9421935694173</v>
      </c>
    </row>
    <row r="23368" spans="1:7">
      <c r="A23368" s="9">
        <v>59575.9502334415</v>
      </c>
      <c r="B23368">
        <v>3</v>
      </c>
      <c r="C23368" s="15">
        <v>106.360402186408</v>
      </c>
      <c r="D23368" s="15">
        <v>0</v>
      </c>
      <c r="E23368" s="15">
        <v>95.7422309088808</v>
      </c>
      <c r="F23368" s="15">
        <v>103.038718623605</v>
      </c>
      <c r="G23368" s="15">
        <v>0</v>
      </c>
    </row>
    <row r="23369" spans="1:7">
      <c r="A23369" s="9">
        <v>59575.9502524554</v>
      </c>
      <c r="B23369">
        <v>3</v>
      </c>
      <c r="C23369" s="15">
        <v>0</v>
      </c>
      <c r="D23369" s="15">
        <v>90.3742837513517</v>
      </c>
      <c r="E23369" s="15">
        <v>96.8057143966641</v>
      </c>
      <c r="F23369" s="15">
        <v>0</v>
      </c>
      <c r="G23369" s="15">
        <v>91.1023093512552</v>
      </c>
    </row>
    <row r="23370" spans="1:7">
      <c r="A23370" s="9">
        <v>59575.9504394386</v>
      </c>
      <c r="B23370">
        <v>5</v>
      </c>
      <c r="C23370" s="15">
        <v>119.909424743435</v>
      </c>
      <c r="D23370" s="15">
        <v>123.246788080933</v>
      </c>
      <c r="E23370" s="15">
        <v>114.266497635991</v>
      </c>
      <c r="F23370" s="15">
        <v>108.022587133006</v>
      </c>
      <c r="G23370" s="15">
        <v>111.645964693709</v>
      </c>
    </row>
    <row r="23371" spans="1:7">
      <c r="A23371" s="9">
        <v>59575.9504959674</v>
      </c>
      <c r="B23371">
        <v>5</v>
      </c>
      <c r="C23371" s="15">
        <v>102.579469257047</v>
      </c>
      <c r="D23371" s="15">
        <v>104.849013387112</v>
      </c>
      <c r="E23371" s="15">
        <v>110.794128283173</v>
      </c>
      <c r="F23371" s="15">
        <v>106.75</v>
      </c>
      <c r="G23371" s="15">
        <v>107.603358437713</v>
      </c>
    </row>
    <row r="23372" spans="1:7">
      <c r="A23372" s="9">
        <v>59575.950528076</v>
      </c>
      <c r="B23372">
        <v>4</v>
      </c>
      <c r="C23372" s="15">
        <v>124.654286172379</v>
      </c>
      <c r="D23372" s="15">
        <v>0</v>
      </c>
      <c r="E23372" s="15">
        <v>102.61017933282</v>
      </c>
      <c r="F23372" s="15">
        <v>103.785910278608</v>
      </c>
      <c r="G23372" s="15">
        <v>114.269904062796</v>
      </c>
    </row>
    <row r="23373" spans="1:7">
      <c r="A23373" s="9">
        <v>59575.9506235602</v>
      </c>
      <c r="B23373">
        <v>3</v>
      </c>
      <c r="C23373" s="15">
        <v>93.3695987142923</v>
      </c>
      <c r="D23373" s="15">
        <v>97.0063570222857</v>
      </c>
      <c r="E23373" s="15">
        <v>0</v>
      </c>
      <c r="F23373" s="15">
        <v>0</v>
      </c>
      <c r="G23373" s="15">
        <v>96.8077432147119</v>
      </c>
    </row>
    <row r="23374" spans="1:7">
      <c r="A23374" s="9">
        <v>59575.9506676462</v>
      </c>
      <c r="B23374">
        <v>3</v>
      </c>
      <c r="C23374" s="15">
        <v>0</v>
      </c>
      <c r="D23374" s="15">
        <v>0</v>
      </c>
      <c r="E23374" s="15">
        <v>115.523588425519</v>
      </c>
      <c r="F23374" s="15">
        <v>104.259645781797</v>
      </c>
      <c r="G23374" s="15">
        <v>111.262360891019</v>
      </c>
    </row>
    <row r="23375" spans="1:7">
      <c r="A23375" s="9">
        <v>59575.9507202049</v>
      </c>
      <c r="B23375">
        <v>5</v>
      </c>
      <c r="C23375" s="15">
        <v>121.480342067968</v>
      </c>
      <c r="D23375" s="15">
        <v>124.139356563969</v>
      </c>
      <c r="E23375" s="15">
        <v>120.378466692139</v>
      </c>
      <c r="F23375" s="15">
        <v>120.901144595857</v>
      </c>
      <c r="G23375" s="15">
        <v>124.563791658461</v>
      </c>
    </row>
    <row r="23376" spans="1:7">
      <c r="A23376" s="9">
        <v>59575.9507549845</v>
      </c>
      <c r="B23376">
        <v>3</v>
      </c>
      <c r="C23376" s="15">
        <v>124.019621956449</v>
      </c>
      <c r="D23376" s="15">
        <v>0</v>
      </c>
      <c r="E23376" s="15">
        <v>119.649107900284</v>
      </c>
      <c r="F23376" s="15">
        <v>113.236941182758</v>
      </c>
      <c r="G23376" s="15">
        <v>0</v>
      </c>
    </row>
    <row r="23377" spans="1:7">
      <c r="A23377" s="9">
        <v>59575.9507559648</v>
      </c>
      <c r="B23377">
        <v>3</v>
      </c>
      <c r="C23377" s="15">
        <v>0</v>
      </c>
      <c r="D23377" s="15">
        <v>0</v>
      </c>
      <c r="E23377" s="15">
        <v>100.953665558611</v>
      </c>
      <c r="F23377" s="15">
        <v>105.824154979874</v>
      </c>
      <c r="G23377" s="15">
        <v>99.2156532632049</v>
      </c>
    </row>
    <row r="23378" spans="1:7">
      <c r="A23378" s="9">
        <v>59575.950847379</v>
      </c>
      <c r="B23378">
        <v>3</v>
      </c>
      <c r="C23378" s="15">
        <v>0</v>
      </c>
      <c r="D23378" s="15">
        <v>0</v>
      </c>
      <c r="E23378" s="15">
        <v>110.266497635991</v>
      </c>
      <c r="F23378" s="15">
        <v>111.608385866212</v>
      </c>
      <c r="G23378" s="15">
        <v>109.686967019237</v>
      </c>
    </row>
    <row r="23379" spans="1:7">
      <c r="A23379" s="9">
        <v>59575.9509008594</v>
      </c>
      <c r="B23379">
        <v>4</v>
      </c>
      <c r="C23379" s="15">
        <v>105.909424743435</v>
      </c>
      <c r="D23379" s="15">
        <v>106.630853852739</v>
      </c>
      <c r="E23379" s="15">
        <v>100.814594958968</v>
      </c>
      <c r="F23379" s="15">
        <v>101.319827193805</v>
      </c>
      <c r="G23379" s="15">
        <v>0</v>
      </c>
    </row>
    <row r="23380" spans="1:7">
      <c r="A23380" s="9">
        <v>59575.9510408361</v>
      </c>
      <c r="B23380">
        <v>5</v>
      </c>
      <c r="C23380" s="15">
        <v>124.404664419366</v>
      </c>
      <c r="D23380" s="15">
        <v>118.600305814084</v>
      </c>
      <c r="E23380" s="15">
        <v>124.33114775933</v>
      </c>
      <c r="F23380" s="15">
        <v>122.75</v>
      </c>
      <c r="G23380" s="15">
        <v>120</v>
      </c>
    </row>
    <row r="23381" spans="1:7">
      <c r="A23381" s="9">
        <v>59575.9511692763</v>
      </c>
      <c r="B23381">
        <v>5</v>
      </c>
      <c r="C23381" s="15">
        <v>96.6255910950366</v>
      </c>
      <c r="D23381" s="15">
        <v>98.7257207002156</v>
      </c>
      <c r="E23381" s="15">
        <v>102.541933284349</v>
      </c>
      <c r="F23381" s="15">
        <v>98.437556454367</v>
      </c>
      <c r="G23381" s="15">
        <v>96</v>
      </c>
    </row>
    <row r="23382" spans="1:7">
      <c r="A23382" s="9">
        <v>59575.9512654648</v>
      </c>
      <c r="B23382">
        <v>4</v>
      </c>
      <c r="C23382" s="15">
        <v>0</v>
      </c>
      <c r="D23382" s="15">
        <v>117.437887538562</v>
      </c>
      <c r="E23382" s="15">
        <v>115.065124577926</v>
      </c>
      <c r="F23382" s="15">
        <v>111.149251492883</v>
      </c>
      <c r="G23382" s="15">
        <v>113.069887325342</v>
      </c>
    </row>
    <row r="23383" spans="1:7">
      <c r="A23383" s="9">
        <v>59575.9516359858</v>
      </c>
      <c r="B23383">
        <v>5</v>
      </c>
      <c r="C23383" s="15">
        <v>125.943203998905</v>
      </c>
      <c r="D23383" s="15">
        <v>118.40054218291</v>
      </c>
      <c r="E23383" s="15">
        <v>126.378466692139</v>
      </c>
      <c r="F23383" s="15">
        <v>129.935829113898</v>
      </c>
      <c r="G23383" s="15">
        <v>124</v>
      </c>
    </row>
    <row r="23384" spans="1:7">
      <c r="A23384" s="9">
        <v>59575.951639968</v>
      </c>
      <c r="B23384">
        <v>3</v>
      </c>
      <c r="C23384" s="15">
        <v>113.791958389804</v>
      </c>
      <c r="D23384" s="15">
        <v>0</v>
      </c>
      <c r="E23384" s="15">
        <v>111.287904797075</v>
      </c>
      <c r="F23384" s="15">
        <v>108.548851924289</v>
      </c>
      <c r="G23384" s="15">
        <v>0</v>
      </c>
    </row>
    <row r="23385" spans="1:7">
      <c r="A23385" s="9">
        <v>59575.9516501098</v>
      </c>
      <c r="B23385">
        <v>3</v>
      </c>
      <c r="C23385" s="15">
        <v>87.3016671804442</v>
      </c>
      <c r="D23385" s="15">
        <v>0</v>
      </c>
      <c r="E23385" s="15">
        <v>0</v>
      </c>
      <c r="F23385" s="15">
        <v>92.5488519242885</v>
      </c>
      <c r="G23385" s="15">
        <v>101.686967019237</v>
      </c>
    </row>
    <row r="23386" spans="1:7">
      <c r="A23386" s="9">
        <v>59575.9516708912</v>
      </c>
      <c r="B23386">
        <v>4</v>
      </c>
      <c r="C23386" s="15">
        <v>97.9884026305195</v>
      </c>
      <c r="D23386" s="15">
        <v>97.7015500084443</v>
      </c>
      <c r="E23386" s="15">
        <v>86.8145949589682</v>
      </c>
      <c r="F23386" s="15">
        <v>90.9583313485348</v>
      </c>
      <c r="G23386" s="15">
        <v>0</v>
      </c>
    </row>
    <row r="23387" spans="1:7">
      <c r="A23387" s="9">
        <v>59575.9517031534</v>
      </c>
      <c r="B23387">
        <v>3</v>
      </c>
      <c r="C23387" s="15">
        <v>91.4991853006921</v>
      </c>
      <c r="D23387" s="15">
        <v>91.9912187151837</v>
      </c>
      <c r="E23387" s="15">
        <v>0</v>
      </c>
      <c r="F23387" s="15">
        <v>95.2215474038121</v>
      </c>
      <c r="G23387" s="15">
        <v>0</v>
      </c>
    </row>
    <row r="23388" spans="1:7">
      <c r="A23388" s="9">
        <v>59575.9517917848</v>
      </c>
      <c r="B23388">
        <v>3</v>
      </c>
      <c r="C23388" s="15">
        <v>118.907724120147</v>
      </c>
      <c r="D23388" s="15">
        <v>116.733245233691</v>
      </c>
      <c r="E23388" s="15">
        <v>107.742230908881</v>
      </c>
      <c r="F23388" s="15">
        <v>0</v>
      </c>
      <c r="G23388" s="15">
        <v>0</v>
      </c>
    </row>
    <row r="23389" spans="1:7">
      <c r="A23389" s="9">
        <v>59575.9518198431</v>
      </c>
      <c r="B23389">
        <v>3</v>
      </c>
      <c r="C23389" s="15">
        <v>103.777360367787</v>
      </c>
      <c r="D23389" s="15">
        <v>105.174347033251</v>
      </c>
      <c r="E23389" s="15">
        <v>95.7422309088808</v>
      </c>
      <c r="F23389" s="15">
        <v>0</v>
      </c>
      <c r="G23389" s="15">
        <v>0</v>
      </c>
    </row>
    <row r="23390" spans="1:7">
      <c r="A23390" s="9">
        <v>59575.9518254079</v>
      </c>
      <c r="B23390">
        <v>4</v>
      </c>
      <c r="C23390" s="15">
        <v>119.324641770346</v>
      </c>
      <c r="D23390" s="15">
        <v>0</v>
      </c>
      <c r="E23390" s="15">
        <v>112.266497635991</v>
      </c>
      <c r="F23390" s="15">
        <v>117.775161812802</v>
      </c>
      <c r="G23390" s="15">
        <v>119.434812684007</v>
      </c>
    </row>
    <row r="23391" spans="1:7">
      <c r="A23391" s="9">
        <v>59575.9518725511</v>
      </c>
      <c r="B23391">
        <v>3</v>
      </c>
      <c r="C23391" s="15">
        <v>113.777360367787</v>
      </c>
      <c r="D23391" s="15">
        <v>0</v>
      </c>
      <c r="E23391" s="15">
        <v>111.750800136507</v>
      </c>
      <c r="F23391" s="15">
        <v>109.221547403812</v>
      </c>
      <c r="G23391" s="15">
        <v>0</v>
      </c>
    </row>
    <row r="23392" spans="1:7">
      <c r="A23392" s="9">
        <v>59575.9520109146</v>
      </c>
      <c r="B23392">
        <v>3</v>
      </c>
      <c r="C23392" s="15">
        <v>0</v>
      </c>
      <c r="D23392" s="15">
        <v>113.764999676988</v>
      </c>
      <c r="E23392" s="15">
        <v>110.293950762116</v>
      </c>
      <c r="F23392" s="15">
        <v>113.422765955857</v>
      </c>
      <c r="G23392" s="15">
        <v>0</v>
      </c>
    </row>
    <row r="23393" spans="1:7">
      <c r="A23393" s="9">
        <v>59575.9520833662</v>
      </c>
      <c r="B23393">
        <v>4</v>
      </c>
      <c r="C23393" s="15">
        <v>100.599819292418</v>
      </c>
      <c r="D23393" s="15">
        <v>109.991218715184</v>
      </c>
      <c r="E23393" s="15">
        <v>0</v>
      </c>
      <c r="F23393" s="15">
        <v>100.901144595857</v>
      </c>
      <c r="G23393" s="15">
        <v>102.387259824814</v>
      </c>
    </row>
    <row r="23394" spans="1:7">
      <c r="A23394" s="9">
        <v>59575.9521709016</v>
      </c>
      <c r="B23394">
        <v>3</v>
      </c>
      <c r="C23394" s="15">
        <v>0</v>
      </c>
      <c r="D23394" s="15">
        <v>114.691299169022</v>
      </c>
      <c r="E23394" s="15">
        <v>108.266497635991</v>
      </c>
      <c r="F23394" s="15">
        <v>110.854494758302</v>
      </c>
      <c r="G23394" s="15">
        <v>0</v>
      </c>
    </row>
    <row r="23395" spans="1:7">
      <c r="A23395" s="9">
        <v>59575.9521816805</v>
      </c>
      <c r="B23395">
        <v>3</v>
      </c>
      <c r="C23395" s="15">
        <v>92.1671150204375</v>
      </c>
      <c r="D23395" s="15">
        <v>74.2657646471316</v>
      </c>
      <c r="E23395" s="15">
        <v>0</v>
      </c>
      <c r="F23395" s="15">
        <v>74.0735524030947</v>
      </c>
      <c r="G23395" s="15">
        <v>0</v>
      </c>
    </row>
    <row r="23396" spans="1:7">
      <c r="A23396" s="9">
        <v>59575.9522066548</v>
      </c>
      <c r="B23396">
        <v>4</v>
      </c>
      <c r="C23396" s="15">
        <v>108.907724120147</v>
      </c>
      <c r="D23396" s="15">
        <v>107.020024814532</v>
      </c>
      <c r="E23396" s="15">
        <v>113.150283306794</v>
      </c>
      <c r="F23396" s="15">
        <v>117.319827193805</v>
      </c>
      <c r="G23396" s="15">
        <v>0</v>
      </c>
    </row>
    <row r="23397" spans="1:7">
      <c r="A23397" s="9">
        <v>59575.9522791241</v>
      </c>
      <c r="B23397">
        <v>5</v>
      </c>
      <c r="C23397" s="15">
        <v>110.376035033939</v>
      </c>
      <c r="D23397" s="15">
        <v>108.772605035534</v>
      </c>
      <c r="E23397" s="15">
        <v>106.915394905128</v>
      </c>
      <c r="F23397" s="15">
        <v>110.231227184428</v>
      </c>
      <c r="G23397" s="15">
        <v>118.269904062796</v>
      </c>
    </row>
    <row r="23398" spans="1:7">
      <c r="A23398" s="9">
        <v>59575.9524359228</v>
      </c>
      <c r="B23398">
        <v>5</v>
      </c>
      <c r="C23398" s="15">
        <v>127.499185300692</v>
      </c>
      <c r="D23398" s="15">
        <v>125.991218715184</v>
      </c>
      <c r="E23398" s="15">
        <v>117.649107900284</v>
      </c>
      <c r="F23398" s="15">
        <v>112.744640293356</v>
      </c>
      <c r="G23398" s="15">
        <v>119.818913422559</v>
      </c>
    </row>
    <row r="23399" spans="1:7">
      <c r="A23399" s="9">
        <v>59575.9526085605</v>
      </c>
      <c r="B23399">
        <v>5</v>
      </c>
      <c r="C23399" s="15">
        <v>121.848957777142</v>
      </c>
      <c r="D23399" s="15">
        <v>117.797863334491</v>
      </c>
      <c r="E23399" s="15">
        <v>118.266497635991</v>
      </c>
      <c r="F23399" s="15">
        <v>132.336995085873</v>
      </c>
      <c r="G23399" s="15">
        <v>123.686967019237</v>
      </c>
    </row>
    <row r="23400" spans="1:7">
      <c r="A23400" s="9">
        <v>59575.9526300485</v>
      </c>
      <c r="B23400">
        <v>3</v>
      </c>
      <c r="C23400" s="15">
        <v>103.962960128545</v>
      </c>
      <c r="D23400" s="15">
        <v>112.374283751352</v>
      </c>
      <c r="E23400" s="15">
        <v>0</v>
      </c>
      <c r="F23400" s="15">
        <v>0</v>
      </c>
      <c r="G23400" s="15">
        <v>109.934903487032</v>
      </c>
    </row>
    <row r="23401" spans="1:7">
      <c r="A23401" s="9">
        <v>59575.9527531725</v>
      </c>
      <c r="B23401">
        <v>3</v>
      </c>
      <c r="C23401" s="15">
        <v>108.360402186408</v>
      </c>
      <c r="D23401" s="15">
        <v>0</v>
      </c>
      <c r="E23401" s="15">
        <v>0</v>
      </c>
      <c r="F23401" s="15">
        <v>104.548851924289</v>
      </c>
      <c r="G23401" s="15">
        <v>103.580317657025</v>
      </c>
    </row>
    <row r="23402" spans="1:7">
      <c r="A23402" s="9">
        <v>59575.9527953728</v>
      </c>
      <c r="B23402">
        <v>3</v>
      </c>
      <c r="C23402" s="15">
        <v>0</v>
      </c>
      <c r="D23402" s="15">
        <v>102.772605035534</v>
      </c>
      <c r="E23402" s="15">
        <v>104.047293710062</v>
      </c>
      <c r="F23402" s="15">
        <v>0</v>
      </c>
      <c r="G23402" s="15">
        <v>103.434812684007</v>
      </c>
    </row>
    <row r="23403" spans="1:7">
      <c r="A23403" s="9">
        <v>59575.9529234407</v>
      </c>
      <c r="B23403">
        <v>4</v>
      </c>
      <c r="C23403" s="15">
        <v>101.499185300692</v>
      </c>
      <c r="D23403" s="15">
        <v>99.9955496443822</v>
      </c>
      <c r="E23403" s="15">
        <v>0</v>
      </c>
      <c r="F23403" s="15">
        <v>101.524398408508</v>
      </c>
      <c r="G23403" s="15">
        <v>104.262320755615</v>
      </c>
    </row>
    <row r="23404" spans="1:7">
      <c r="A23404" s="9">
        <v>59575.9529405131</v>
      </c>
      <c r="B23404">
        <v>5</v>
      </c>
      <c r="C23404" s="15">
        <v>119.145853399114</v>
      </c>
      <c r="D23404" s="15">
        <v>143.764999676988</v>
      </c>
      <c r="E23404" s="15">
        <v>116.291924848576</v>
      </c>
      <c r="F23404" s="15">
        <v>119.824154979874</v>
      </c>
      <c r="G23404" s="15">
        <v>120.387259824814</v>
      </c>
    </row>
    <row r="23405" spans="1:7">
      <c r="A23405" s="9">
        <v>59575.9529693048</v>
      </c>
      <c r="B23405">
        <v>3</v>
      </c>
      <c r="C23405" s="15">
        <v>101.988402630519</v>
      </c>
      <c r="D23405" s="15">
        <v>95.1743470332505</v>
      </c>
      <c r="E23405" s="15">
        <v>0</v>
      </c>
      <c r="F23405" s="15">
        <v>97.3198271938055</v>
      </c>
      <c r="G23405" s="15">
        <v>0</v>
      </c>
    </row>
    <row r="23406" spans="1:7">
      <c r="A23406" s="9">
        <v>59575.9531863786</v>
      </c>
      <c r="B23406">
        <v>4</v>
      </c>
      <c r="C23406" s="15">
        <v>0</v>
      </c>
      <c r="D23406" s="15">
        <v>100.600305814084</v>
      </c>
      <c r="E23406" s="15">
        <v>103.065124577926</v>
      </c>
      <c r="F23406" s="15">
        <v>109.888643643186</v>
      </c>
      <c r="G23406" s="15">
        <v>133.2050015533</v>
      </c>
    </row>
    <row r="23407" spans="1:7">
      <c r="A23407" s="9">
        <v>59575.9532398807</v>
      </c>
      <c r="B23407">
        <v>3</v>
      </c>
      <c r="C23407" s="15">
        <v>0</v>
      </c>
      <c r="D23407" s="15">
        <v>100.772605035534</v>
      </c>
      <c r="E23407" s="15">
        <v>104.280926707611</v>
      </c>
      <c r="F23407" s="15">
        <v>0</v>
      </c>
      <c r="G23407" s="15">
        <v>101.686967019237</v>
      </c>
    </row>
    <row r="23408" spans="1:7">
      <c r="A23408" s="9">
        <v>59575.9533161743</v>
      </c>
      <c r="B23408">
        <v>4</v>
      </c>
      <c r="C23408" s="15">
        <v>102.167115020437</v>
      </c>
      <c r="D23408" s="15">
        <v>100.729516981522</v>
      </c>
      <c r="E23408" s="15">
        <v>0</v>
      </c>
      <c r="F23408" s="15">
        <v>87.8241549798744</v>
      </c>
      <c r="G23408" s="15">
        <v>92.885416801738</v>
      </c>
    </row>
    <row r="23409" spans="1:7">
      <c r="A23409" s="9">
        <v>59575.953338549</v>
      </c>
      <c r="B23409">
        <v>3</v>
      </c>
      <c r="C23409" s="15">
        <v>0</v>
      </c>
      <c r="D23409" s="15">
        <v>110.733245233691</v>
      </c>
      <c r="E23409" s="15">
        <v>115.301176866765</v>
      </c>
      <c r="F23409" s="15">
        <v>0</v>
      </c>
      <c r="G23409" s="15">
        <v>115.29477142962</v>
      </c>
    </row>
    <row r="23410" spans="1:7">
      <c r="A23410" s="9">
        <v>59575.9534437259</v>
      </c>
      <c r="B23410">
        <v>5</v>
      </c>
      <c r="C23410" s="15">
        <v>118.345565144978</v>
      </c>
      <c r="D23410" s="15">
        <v>120.353751617952</v>
      </c>
      <c r="E23410" s="15">
        <v>121.831705506949</v>
      </c>
      <c r="F23410" s="15">
        <v>133.824154979874</v>
      </c>
      <c r="G23410" s="15">
        <v>123.942193569417</v>
      </c>
    </row>
    <row r="23411" spans="1:7">
      <c r="A23411" s="9">
        <v>59575.9534834418</v>
      </c>
      <c r="B23411">
        <v>4</v>
      </c>
      <c r="C23411" s="15">
        <v>94.4805881213328</v>
      </c>
      <c r="D23411" s="15">
        <v>98.4005421829102</v>
      </c>
      <c r="E23411" s="15">
        <v>0</v>
      </c>
      <c r="F23411" s="15">
        <v>105.670923978166</v>
      </c>
      <c r="G23411" s="15">
        <v>103.683994291022</v>
      </c>
    </row>
    <row r="23412" spans="1:7">
      <c r="A23412" s="9">
        <v>59575.953600662</v>
      </c>
      <c r="B23412">
        <v>5</v>
      </c>
      <c r="C23412" s="15">
        <v>112.09748439517</v>
      </c>
      <c r="D23412" s="15">
        <v>109.174347033251</v>
      </c>
      <c r="E23412" s="15">
        <v>114.170302922951</v>
      </c>
      <c r="F23412" s="15">
        <v>113.888643643186</v>
      </c>
      <c r="G23412" s="15">
        <v>109.169797729318</v>
      </c>
    </row>
    <row r="23413" spans="1:7">
      <c r="A23413" s="9">
        <v>59575.9537408834</v>
      </c>
      <c r="B23413">
        <v>3</v>
      </c>
      <c r="C23413" s="15">
        <v>0</v>
      </c>
      <c r="D23413" s="15">
        <v>76.1655113628736</v>
      </c>
      <c r="E23413" s="15">
        <v>80.2664976359912</v>
      </c>
      <c r="F23413" s="15">
        <v>91.0387186236048</v>
      </c>
      <c r="G23413" s="15">
        <v>0</v>
      </c>
    </row>
    <row r="23414" spans="1:7">
      <c r="A23414" s="9">
        <v>59575.9537639851</v>
      </c>
      <c r="B23414">
        <v>3</v>
      </c>
      <c r="C23414" s="15">
        <v>82.4551614353786</v>
      </c>
      <c r="D23414" s="15">
        <v>73.3959255212456</v>
      </c>
      <c r="E23414" s="15">
        <v>0</v>
      </c>
      <c r="F23414" s="15">
        <v>0</v>
      </c>
      <c r="G23414" s="15">
        <v>91.4711072519758</v>
      </c>
    </row>
    <row r="23415" spans="1:7">
      <c r="A23415" s="9">
        <v>59575.9539880409</v>
      </c>
      <c r="B23415">
        <v>3</v>
      </c>
      <c r="C23415" s="15">
        <v>106.812404131347</v>
      </c>
      <c r="D23415" s="15">
        <v>0</v>
      </c>
      <c r="E23415" s="15">
        <v>0</v>
      </c>
      <c r="F23415" s="15">
        <v>107.878978629131</v>
      </c>
      <c r="G23415" s="15">
        <v>111.934903487032</v>
      </c>
    </row>
    <row r="23416" spans="1:7">
      <c r="A23416" s="9">
        <v>59575.9544626292</v>
      </c>
      <c r="B23416">
        <v>4</v>
      </c>
      <c r="C23416" s="15">
        <v>111.026621875759</v>
      </c>
      <c r="D23416" s="15">
        <v>101.991218715184</v>
      </c>
      <c r="E23416" s="15">
        <v>0</v>
      </c>
      <c r="F23416" s="15">
        <v>119.69116041864</v>
      </c>
      <c r="G23416" s="15">
        <v>103.691399805467</v>
      </c>
    </row>
    <row r="23417" spans="1:7">
      <c r="A23417" s="9">
        <v>59575.9546107272</v>
      </c>
      <c r="B23417">
        <v>4</v>
      </c>
      <c r="C23417" s="15">
        <v>91.466790967615</v>
      </c>
      <c r="D23417" s="15">
        <v>90.1096957425035</v>
      </c>
      <c r="E23417" s="15">
        <v>0</v>
      </c>
      <c r="F23417" s="15">
        <v>90.7446402933556</v>
      </c>
      <c r="G23417" s="15">
        <v>93.0155098271381</v>
      </c>
    </row>
    <row r="23418" spans="1:7">
      <c r="A23418" s="9">
        <v>59575.9547397966</v>
      </c>
      <c r="B23418">
        <v>4</v>
      </c>
      <c r="C23418" s="15">
        <v>119.120719436563</v>
      </c>
      <c r="D23418" s="15">
        <v>113.45049208671</v>
      </c>
      <c r="E23418" s="15">
        <v>112.116636154392</v>
      </c>
      <c r="F23418" s="15">
        <v>0</v>
      </c>
      <c r="G23418" s="15">
        <v>111.069887325342</v>
      </c>
    </row>
    <row r="23419" spans="1:7">
      <c r="A23419" s="9">
        <v>59575.9548565318</v>
      </c>
      <c r="B23419">
        <v>4</v>
      </c>
      <c r="C23419" s="15">
        <v>94.133778835957</v>
      </c>
      <c r="D23419" s="15">
        <v>89.4960559365907</v>
      </c>
      <c r="E23419" s="15">
        <v>86.4570841524615</v>
      </c>
      <c r="F23419" s="15">
        <v>0</v>
      </c>
      <c r="G23419" s="15">
        <v>87.9393839307647</v>
      </c>
    </row>
    <row r="23420" spans="1:7">
      <c r="A23420" s="9">
        <v>59575.9549451474</v>
      </c>
      <c r="B23420">
        <v>3</v>
      </c>
      <c r="C23420" s="15">
        <v>77.8489577771425</v>
      </c>
      <c r="D23420" s="15">
        <v>86.3742837513517</v>
      </c>
      <c r="E23420" s="15">
        <v>0</v>
      </c>
      <c r="F23420" s="15">
        <v>0</v>
      </c>
      <c r="G23420" s="15">
        <v>92.8077432147119</v>
      </c>
    </row>
    <row r="23421" spans="1:7">
      <c r="A23421" s="9">
        <v>59575.9549938025</v>
      </c>
      <c r="B23421">
        <v>3</v>
      </c>
      <c r="C23421" s="15">
        <v>0</v>
      </c>
      <c r="D23421" s="15">
        <v>0</v>
      </c>
      <c r="E23421" s="15">
        <v>88.5625198640639</v>
      </c>
      <c r="F23421" s="15">
        <v>80.807244724123</v>
      </c>
      <c r="G23421" s="15">
        <v>77.1697977293177</v>
      </c>
    </row>
    <row r="23422" spans="1:7">
      <c r="A23422" s="9">
        <v>59575.9550110931</v>
      </c>
      <c r="B23422">
        <v>3</v>
      </c>
      <c r="C23422" s="15">
        <v>105.499185300692</v>
      </c>
      <c r="D23422" s="15">
        <v>97.9912187151837</v>
      </c>
      <c r="E23422" s="15">
        <v>0</v>
      </c>
      <c r="F23422" s="15">
        <v>0</v>
      </c>
      <c r="G23422" s="15">
        <v>111.777528942726</v>
      </c>
    </row>
    <row r="23423" spans="1:7">
      <c r="A23423" s="9">
        <v>59575.9550989969</v>
      </c>
      <c r="B23423">
        <v>3</v>
      </c>
      <c r="C23423" s="15">
        <v>0</v>
      </c>
      <c r="D23423" s="15">
        <v>0</v>
      </c>
      <c r="E23423" s="15">
        <v>94.3311477593301</v>
      </c>
      <c r="F23423" s="15">
        <v>97.4722263544307</v>
      </c>
      <c r="G23423" s="15">
        <v>101.015509827138</v>
      </c>
    </row>
    <row r="23424" spans="1:7">
      <c r="A23424" s="9">
        <v>59575.9551327582</v>
      </c>
      <c r="B23424">
        <v>3</v>
      </c>
      <c r="C23424" s="15">
        <v>0</v>
      </c>
      <c r="D23424" s="15">
        <v>113.174347033251</v>
      </c>
      <c r="E23424" s="15">
        <v>116.378466692139</v>
      </c>
      <c r="F23424" s="15">
        <v>118.081238318242</v>
      </c>
      <c r="G23424" s="15">
        <v>0</v>
      </c>
    </row>
    <row r="23425" spans="1:7">
      <c r="A23425" s="9">
        <v>59575.9552122988</v>
      </c>
      <c r="B23425">
        <v>3</v>
      </c>
      <c r="C23425" s="15">
        <v>113.466790967615</v>
      </c>
      <c r="D23425" s="15">
        <v>0</v>
      </c>
      <c r="E23425" s="15">
        <v>109.716287282398</v>
      </c>
      <c r="F23425" s="15">
        <v>109.608385866212</v>
      </c>
      <c r="G23425" s="15">
        <v>0</v>
      </c>
    </row>
    <row r="23426" spans="1:7">
      <c r="A23426" s="9">
        <v>59575.9552201109</v>
      </c>
      <c r="B23426">
        <v>3</v>
      </c>
      <c r="C23426" s="15">
        <v>111.791958389804</v>
      </c>
      <c r="D23426" s="15">
        <v>0</v>
      </c>
      <c r="E23426" s="15">
        <v>0</v>
      </c>
      <c r="F23426" s="15">
        <v>102.336995085873</v>
      </c>
      <c r="G23426" s="15">
        <v>100.885416801738</v>
      </c>
    </row>
    <row r="23427" spans="1:7">
      <c r="A23427" s="9">
        <v>59575.9554868435</v>
      </c>
      <c r="B23427">
        <v>3</v>
      </c>
      <c r="C23427" s="15">
        <v>0</v>
      </c>
      <c r="D23427" s="15">
        <v>0</v>
      </c>
      <c r="E23427" s="15">
        <v>99.7422309088808</v>
      </c>
      <c r="F23427" s="15">
        <v>96.0735524030947</v>
      </c>
      <c r="G23427" s="15">
        <v>97.2156532632049</v>
      </c>
    </row>
    <row r="23428" spans="1:7">
      <c r="A23428" s="9">
        <v>59575.9555510615</v>
      </c>
      <c r="B23428">
        <v>5</v>
      </c>
      <c r="C23428" s="15">
        <v>104.85</v>
      </c>
      <c r="D23428" s="15">
        <v>99.25</v>
      </c>
      <c r="E23428" s="15">
        <v>101.15</v>
      </c>
      <c r="F23428" s="15">
        <v>102.75</v>
      </c>
      <c r="G23428" s="15">
        <v>102</v>
      </c>
    </row>
    <row r="23429" spans="1:7">
      <c r="A23429" s="9">
        <v>59575.9555555262</v>
      </c>
      <c r="B23429">
        <v>5</v>
      </c>
      <c r="C23429" s="15">
        <v>116.376035033939</v>
      </c>
      <c r="D23429" s="15">
        <v>109.246788080933</v>
      </c>
      <c r="E23429" s="15">
        <v>111.907885659413</v>
      </c>
      <c r="F23429" s="15">
        <v>117.149251492883</v>
      </c>
      <c r="G23429" s="15">
        <v>114.885416801738</v>
      </c>
    </row>
    <row r="23430" spans="1:7">
      <c r="A23430" s="9">
        <v>59575.9558158218</v>
      </c>
      <c r="B23430">
        <v>5</v>
      </c>
      <c r="C23430" s="15">
        <v>97.9094247434355</v>
      </c>
      <c r="D23430" s="15">
        <v>95.8255362798031</v>
      </c>
      <c r="E23430" s="15">
        <v>93.0651245779258</v>
      </c>
      <c r="F23430" s="15">
        <v>96.7446402933556</v>
      </c>
      <c r="G23430" s="15">
        <v>104.563791658461</v>
      </c>
    </row>
    <row r="23431" spans="1:7">
      <c r="A23431" s="9">
        <v>59575.9558598947</v>
      </c>
      <c r="B23431">
        <v>4</v>
      </c>
      <c r="C23431" s="15">
        <v>88.3845554040871</v>
      </c>
      <c r="D23431" s="15">
        <v>95.5959537800924</v>
      </c>
      <c r="E23431" s="15">
        <v>93.7508531472334</v>
      </c>
      <c r="F23431" s="15">
        <v>0</v>
      </c>
      <c r="G23431" s="15">
        <v>111.305271621194</v>
      </c>
    </row>
    <row r="23432" spans="1:7">
      <c r="A23432" s="9">
        <v>59575.9558923922</v>
      </c>
      <c r="B23432">
        <v>5</v>
      </c>
      <c r="C23432" s="15">
        <v>115.096192140663</v>
      </c>
      <c r="D23432" s="15">
        <v>115.351370046492</v>
      </c>
      <c r="E23432" s="15">
        <v>114.548700100318</v>
      </c>
      <c r="F23432" s="15">
        <v>109.319827193805</v>
      </c>
      <c r="G23432" s="15">
        <v>113.555624746635</v>
      </c>
    </row>
    <row r="23433" spans="1:7">
      <c r="A23433" s="9">
        <v>59575.9559476386</v>
      </c>
      <c r="B23433">
        <v>3</v>
      </c>
      <c r="C23433" s="15">
        <v>100.907724120147</v>
      </c>
      <c r="D23433" s="15">
        <v>102.525977321112</v>
      </c>
      <c r="E23433" s="15">
        <v>0</v>
      </c>
      <c r="F23433" s="15">
        <v>0</v>
      </c>
      <c r="G23433" s="15">
        <v>100.692051935403</v>
      </c>
    </row>
    <row r="23434" spans="1:7">
      <c r="A23434" s="9">
        <v>59575.956064041</v>
      </c>
      <c r="B23434">
        <v>5</v>
      </c>
      <c r="C23434" s="15">
        <v>90.3760350339386</v>
      </c>
      <c r="D23434" s="15">
        <v>91.7015500084443</v>
      </c>
      <c r="E23434" s="15">
        <v>93.7331475096965</v>
      </c>
      <c r="F23434" s="15">
        <v>90.2035557409765</v>
      </c>
      <c r="G23434" s="15">
        <v>92.957953238495</v>
      </c>
    </row>
    <row r="23435" spans="1:7">
      <c r="A23435" s="9">
        <v>59575.956192641</v>
      </c>
      <c r="B23435">
        <v>3</v>
      </c>
      <c r="C23435" s="15">
        <v>87.4187151911545</v>
      </c>
      <c r="D23435" s="15">
        <v>88.6912991690215</v>
      </c>
      <c r="E23435" s="15">
        <v>80.4925799001515</v>
      </c>
      <c r="F23435" s="15">
        <v>0</v>
      </c>
      <c r="G23435" s="15">
        <v>0</v>
      </c>
    </row>
    <row r="23436" spans="1:7">
      <c r="A23436" s="9">
        <v>59575.9562053889</v>
      </c>
      <c r="B23436">
        <v>3</v>
      </c>
      <c r="C23436" s="15">
        <v>7.94320399890464</v>
      </c>
      <c r="D23436" s="15">
        <v>0</v>
      </c>
      <c r="E23436" s="15">
        <v>127.477308361436</v>
      </c>
      <c r="F23436" s="15">
        <v>6.09216045853252</v>
      </c>
      <c r="G23436" s="15">
        <v>0</v>
      </c>
    </row>
    <row r="23437" spans="1:7">
      <c r="A23437" s="9">
        <v>59575.9563022099</v>
      </c>
      <c r="B23437">
        <v>4</v>
      </c>
      <c r="C23437" s="15">
        <v>108.654286172379</v>
      </c>
      <c r="D23437" s="15">
        <v>108.013631906001</v>
      </c>
      <c r="E23437" s="15">
        <v>0</v>
      </c>
      <c r="F23437" s="15">
        <v>105.319827193805</v>
      </c>
      <c r="G23437" s="15">
        <v>108.358300027522</v>
      </c>
    </row>
    <row r="23438" spans="1:7">
      <c r="A23438" s="9">
        <v>59575.9563081682</v>
      </c>
      <c r="B23438">
        <v>3</v>
      </c>
      <c r="C23438" s="15">
        <v>115.791958389804</v>
      </c>
      <c r="D23438" s="15">
        <v>109.006357022286</v>
      </c>
      <c r="E23438" s="15">
        <v>0</v>
      </c>
      <c r="F23438" s="15">
        <v>116.578741388065</v>
      </c>
      <c r="G23438" s="15">
        <v>0</v>
      </c>
    </row>
    <row r="23439" spans="1:7">
      <c r="A23439" s="9">
        <v>59575.9563857847</v>
      </c>
      <c r="B23439">
        <v>3</v>
      </c>
      <c r="C23439" s="15">
        <v>0</v>
      </c>
      <c r="D23439" s="15">
        <v>0</v>
      </c>
      <c r="E23439" s="15">
        <v>103.716287282398</v>
      </c>
      <c r="F23439" s="15">
        <v>83.2215474038121</v>
      </c>
      <c r="G23439" s="15">
        <v>86.160730214419</v>
      </c>
    </row>
    <row r="23440" spans="1:7">
      <c r="A23440" s="9">
        <v>59575.9564014458</v>
      </c>
      <c r="B23440">
        <v>3</v>
      </c>
      <c r="C23440" s="15">
        <v>0</v>
      </c>
      <c r="D23440" s="15">
        <v>85.5444392486746</v>
      </c>
      <c r="E23440" s="15">
        <v>83.3011768667651</v>
      </c>
      <c r="F23440" s="15">
        <v>0</v>
      </c>
      <c r="G23440" s="15">
        <v>102.885416801738</v>
      </c>
    </row>
    <row r="23441" spans="1:7">
      <c r="A23441" s="9">
        <v>59575.9565371104</v>
      </c>
      <c r="B23441">
        <v>5</v>
      </c>
      <c r="C23441" s="15">
        <v>96.6111644709068</v>
      </c>
      <c r="D23441" s="15">
        <v>92.9264185594005</v>
      </c>
      <c r="E23441" s="15">
        <v>104.698459279565</v>
      </c>
      <c r="F23441" s="15">
        <v>104.335897329388</v>
      </c>
      <c r="G23441" s="15">
        <v>99.6839942910223</v>
      </c>
    </row>
    <row r="23442" spans="1:7">
      <c r="A23442" s="9">
        <v>59575.9566800655</v>
      </c>
      <c r="B23442">
        <v>3</v>
      </c>
      <c r="C23442" s="15">
        <v>88.7523999296496</v>
      </c>
      <c r="D23442" s="15">
        <v>80.2601844188834</v>
      </c>
      <c r="E23442" s="15">
        <v>0</v>
      </c>
      <c r="F23442" s="15">
        <v>98.4758989615566</v>
      </c>
      <c r="G23442" s="15">
        <v>0</v>
      </c>
    </row>
    <row r="23443" spans="1:7">
      <c r="A23443" s="9">
        <v>59575.9566902169</v>
      </c>
      <c r="B23443">
        <v>3</v>
      </c>
      <c r="C23443" s="15">
        <v>0</v>
      </c>
      <c r="D23443" s="15">
        <v>117.073466363586</v>
      </c>
      <c r="E23443" s="15">
        <v>117.287904797075</v>
      </c>
      <c r="F23443" s="15">
        <v>114.203555740976</v>
      </c>
      <c r="G23443" s="15">
        <v>0</v>
      </c>
    </row>
    <row r="23444" spans="1:7">
      <c r="A23444" s="9">
        <v>59575.9566976589</v>
      </c>
      <c r="B23444">
        <v>5</v>
      </c>
      <c r="C23444" s="15">
        <v>99.4803420679675</v>
      </c>
      <c r="D23444" s="15">
        <v>94.1423801437987</v>
      </c>
      <c r="E23444" s="15">
        <v>101.742230908881</v>
      </c>
      <c r="F23444" s="15">
        <v>95.6565646649604</v>
      </c>
      <c r="G23444" s="15">
        <v>106.444700615896</v>
      </c>
    </row>
    <row r="23445" spans="1:7">
      <c r="A23445" s="9">
        <v>59575.9567307332</v>
      </c>
      <c r="B23445">
        <v>5</v>
      </c>
      <c r="C23445" s="15">
        <v>115.848957777142</v>
      </c>
      <c r="D23445" s="15">
        <v>123.242538743896</v>
      </c>
      <c r="E23445" s="15">
        <v>106.266497635991</v>
      </c>
      <c r="F23445" s="15">
        <v>113.056479725813</v>
      </c>
      <c r="G23445" s="15">
        <v>124.668907958211</v>
      </c>
    </row>
    <row r="23446" spans="1:7">
      <c r="A23446" s="9">
        <v>59575.9568118677</v>
      </c>
      <c r="B23446">
        <v>4</v>
      </c>
      <c r="C23446" s="15">
        <v>105.466790967615</v>
      </c>
      <c r="D23446" s="15">
        <v>103.242538743896</v>
      </c>
      <c r="E23446" s="15">
        <v>0</v>
      </c>
      <c r="F23446" s="15">
        <v>101.542223342847</v>
      </c>
      <c r="G23446" s="15">
        <v>109.2050015533</v>
      </c>
    </row>
    <row r="23447" spans="1:7">
      <c r="A23447" s="9">
        <v>59575.9568722662</v>
      </c>
      <c r="B23447">
        <v>3</v>
      </c>
      <c r="C23447" s="15">
        <v>113.791958389804</v>
      </c>
      <c r="D23447" s="15">
        <v>0</v>
      </c>
      <c r="E23447" s="15">
        <v>0</v>
      </c>
      <c r="F23447" s="15">
        <v>112.237758048717</v>
      </c>
      <c r="G23447" s="15">
        <v>105.939383930765</v>
      </c>
    </row>
    <row r="23448" spans="1:7">
      <c r="A23448" s="9">
        <v>59575.956932538</v>
      </c>
      <c r="B23448">
        <v>3</v>
      </c>
      <c r="C23448" s="15">
        <v>86.3845554040871</v>
      </c>
      <c r="D23448" s="15">
        <v>89.9955496443822</v>
      </c>
      <c r="E23448" s="15">
        <v>82.9536655586106</v>
      </c>
      <c r="F23448" s="15">
        <v>0</v>
      </c>
      <c r="G23448" s="15">
        <v>0</v>
      </c>
    </row>
    <row r="23449" spans="1:7">
      <c r="A23449" s="9">
        <v>59575.9569741765</v>
      </c>
      <c r="B23449">
        <v>3</v>
      </c>
      <c r="C23449" s="15">
        <v>98.5236786630456</v>
      </c>
      <c r="D23449" s="15">
        <v>97.7015500084443</v>
      </c>
      <c r="E23449" s="15">
        <v>99.265840736015</v>
      </c>
      <c r="F23449" s="15">
        <v>0</v>
      </c>
      <c r="G23449" s="15">
        <v>0</v>
      </c>
    </row>
    <row r="23450" spans="1:7">
      <c r="A23450" s="9">
        <v>59575.9571227588</v>
      </c>
      <c r="B23450">
        <v>3</v>
      </c>
      <c r="C23450" s="15">
        <v>92.0974843951702</v>
      </c>
      <c r="D23450" s="15">
        <v>93.7015500084443</v>
      </c>
      <c r="E23450" s="15">
        <v>87.3747204595919</v>
      </c>
      <c r="F23450" s="15">
        <v>0</v>
      </c>
      <c r="G23450" s="15">
        <v>0</v>
      </c>
    </row>
    <row r="23451" spans="1:7">
      <c r="A23451" s="9">
        <v>59575.9571375274</v>
      </c>
      <c r="B23451">
        <v>3</v>
      </c>
      <c r="C23451" s="15">
        <v>0</v>
      </c>
      <c r="D23451" s="15">
        <v>96.0781791484536</v>
      </c>
      <c r="E23451" s="15">
        <v>95.2879047970746</v>
      </c>
      <c r="F23451" s="15">
        <v>0</v>
      </c>
      <c r="G23451" s="15">
        <v>95.9349034870317</v>
      </c>
    </row>
    <row r="23452" spans="1:7">
      <c r="A23452" s="9">
        <v>59575.9572573671</v>
      </c>
      <c r="B23452">
        <v>3</v>
      </c>
      <c r="C23452" s="15">
        <v>0</v>
      </c>
      <c r="D23452" s="15">
        <v>104.729516981522</v>
      </c>
      <c r="E23452" s="15">
        <v>97.7508001365065</v>
      </c>
      <c r="F23452" s="15">
        <v>0</v>
      </c>
      <c r="G23452" s="15">
        <v>100.972479652624</v>
      </c>
    </row>
    <row r="23453" spans="1:7">
      <c r="A23453" s="9">
        <v>59575.9573101643</v>
      </c>
      <c r="B23453">
        <v>3</v>
      </c>
      <c r="C23453" s="15">
        <v>0</v>
      </c>
      <c r="D23453" s="15">
        <v>106.265764647132</v>
      </c>
      <c r="E23453" s="15">
        <v>109.287904797075</v>
      </c>
      <c r="F23453" s="15">
        <v>0</v>
      </c>
      <c r="G23453" s="15">
        <v>108.764295361995</v>
      </c>
    </row>
    <row r="23454" spans="1:7">
      <c r="A23454" s="9">
        <v>59575.9573151693</v>
      </c>
      <c r="B23454">
        <v>5</v>
      </c>
      <c r="C23454" s="15">
        <v>104.384555404087</v>
      </c>
      <c r="D23454" s="15">
        <v>106.260184418883</v>
      </c>
      <c r="E23454" s="15">
        <v>107.966987403728</v>
      </c>
      <c r="F23454" s="15">
        <v>104.06243512189</v>
      </c>
      <c r="G23454" s="15">
        <v>107.818913422559</v>
      </c>
    </row>
    <row r="23455" spans="1:7">
      <c r="A23455" s="9">
        <v>59575.9573284849</v>
      </c>
      <c r="B23455">
        <v>4</v>
      </c>
      <c r="C23455" s="15">
        <v>96.7494183931837</v>
      </c>
      <c r="D23455" s="15">
        <v>96.8486150959218</v>
      </c>
      <c r="E23455" s="15">
        <v>101.573968026421</v>
      </c>
      <c r="F23455" s="15">
        <v>0</v>
      </c>
      <c r="G23455" s="15">
        <v>93.5021465610792</v>
      </c>
    </row>
    <row r="23456" spans="1:7">
      <c r="A23456" s="9">
        <v>59575.957329237</v>
      </c>
      <c r="B23456">
        <v>3</v>
      </c>
      <c r="C23456" s="15">
        <v>87.4187151911545</v>
      </c>
      <c r="D23456" s="15">
        <v>65.351370046492</v>
      </c>
      <c r="E23456" s="15">
        <v>0</v>
      </c>
      <c r="F23456" s="15">
        <v>0</v>
      </c>
      <c r="G23456" s="15">
        <v>63.6869670192368</v>
      </c>
    </row>
    <row r="23457" spans="1:7">
      <c r="A23457" s="9">
        <v>59575.9573345255</v>
      </c>
      <c r="B23457">
        <v>4</v>
      </c>
      <c r="C23457" s="15">
        <v>105.784603557823</v>
      </c>
      <c r="D23457" s="15">
        <v>102.486583795449</v>
      </c>
      <c r="E23457" s="15">
        <v>112.562519864064</v>
      </c>
      <c r="F23457" s="15">
        <v>103.056479725813</v>
      </c>
      <c r="G23457" s="15">
        <v>0</v>
      </c>
    </row>
    <row r="23458" spans="1:7">
      <c r="A23458" s="9">
        <v>59575.9574561664</v>
      </c>
      <c r="B23458">
        <v>5</v>
      </c>
      <c r="C23458" s="15">
        <v>106.85</v>
      </c>
      <c r="D23458" s="15">
        <v>101.25</v>
      </c>
      <c r="E23458" s="15">
        <v>104.749137715171</v>
      </c>
      <c r="F23458" s="15">
        <v>106.75</v>
      </c>
      <c r="G23458" s="15">
        <v>104</v>
      </c>
    </row>
    <row r="23459" spans="1:7">
      <c r="A23459" s="9">
        <v>59575.957532419</v>
      </c>
      <c r="B23459">
        <v>3</v>
      </c>
      <c r="C23459" s="15">
        <v>105.499185300692</v>
      </c>
      <c r="D23459" s="15">
        <v>0</v>
      </c>
      <c r="E23459" s="15">
        <v>0</v>
      </c>
      <c r="F23459" s="15">
        <v>98.9011445958573</v>
      </c>
      <c r="G23459" s="15">
        <v>102.269904062796</v>
      </c>
    </row>
    <row r="23460" spans="1:7">
      <c r="A23460" s="9">
        <v>59575.9575513765</v>
      </c>
      <c r="B23460">
        <v>4</v>
      </c>
      <c r="C23460" s="15">
        <v>0</v>
      </c>
      <c r="D23460" s="15">
        <v>106.630853852739</v>
      </c>
      <c r="E23460" s="15">
        <v>106.171055371364</v>
      </c>
      <c r="F23460" s="15">
        <v>98.807244724123</v>
      </c>
      <c r="G23460" s="15">
        <v>101.409623611677</v>
      </c>
    </row>
    <row r="23461" spans="1:7">
      <c r="A23461" s="9">
        <v>59575.9575578296</v>
      </c>
      <c r="B23461">
        <v>5</v>
      </c>
      <c r="C23461" s="15">
        <v>116.27862296653</v>
      </c>
      <c r="D23461" s="15">
        <v>110.139356563969</v>
      </c>
      <c r="E23461" s="15">
        <v>110.641373895905</v>
      </c>
      <c r="F23461" s="15">
        <v>118.135702009531</v>
      </c>
      <c r="G23461" s="15">
        <v>118.832548482835</v>
      </c>
    </row>
    <row r="23462" spans="1:7">
      <c r="A23462" s="9">
        <v>59575.957663591</v>
      </c>
      <c r="B23462">
        <v>3</v>
      </c>
      <c r="C23462" s="15">
        <v>99.9432039989046</v>
      </c>
      <c r="D23462" s="15">
        <v>62.2601844188834</v>
      </c>
      <c r="E23462" s="15">
        <v>65.9669874037276</v>
      </c>
      <c r="F23462" s="15">
        <v>0</v>
      </c>
      <c r="G23462" s="15">
        <v>0</v>
      </c>
    </row>
    <row r="23463" spans="1:7">
      <c r="A23463" s="9">
        <v>59575.9576951718</v>
      </c>
      <c r="B23463">
        <v>5</v>
      </c>
      <c r="C23463" s="15">
        <v>104.75239992965</v>
      </c>
      <c r="D23463" s="15">
        <v>111.701550008444</v>
      </c>
      <c r="E23463" s="15">
        <v>108.548700100318</v>
      </c>
      <c r="F23463" s="15">
        <v>105.824154979874</v>
      </c>
      <c r="G23463" s="15">
        <v>107.691399805467</v>
      </c>
    </row>
    <row r="23464" spans="1:7">
      <c r="A23464" s="9">
        <v>59575.9576952285</v>
      </c>
      <c r="B23464">
        <v>3</v>
      </c>
      <c r="C23464" s="15">
        <v>112.749418393184</v>
      </c>
      <c r="D23464" s="15">
        <v>108.374283751352</v>
      </c>
      <c r="E23464" s="15">
        <v>119.966987403728</v>
      </c>
      <c r="F23464" s="15">
        <v>0</v>
      </c>
      <c r="G23464" s="15">
        <v>0</v>
      </c>
    </row>
    <row r="23465" spans="1:7">
      <c r="A23465" s="9">
        <v>59575.957769332</v>
      </c>
      <c r="B23465">
        <v>3</v>
      </c>
      <c r="C23465" s="15">
        <v>110.137348919155</v>
      </c>
      <c r="D23465" s="15">
        <v>0</v>
      </c>
      <c r="E23465" s="15">
        <v>0</v>
      </c>
      <c r="F23465" s="15">
        <v>108.901144595857</v>
      </c>
      <c r="G23465" s="15">
        <v>107.069887325342</v>
      </c>
    </row>
    <row r="23466" spans="1:7">
      <c r="A23466" s="9">
        <v>59575.9578063368</v>
      </c>
      <c r="B23466">
        <v>3</v>
      </c>
      <c r="C23466" s="15">
        <v>72.5620775882774</v>
      </c>
      <c r="D23466" s="15">
        <v>86.1096957425035</v>
      </c>
      <c r="E23466" s="15">
        <v>0</v>
      </c>
      <c r="F23466" s="15">
        <v>84.5840587009602</v>
      </c>
      <c r="G23466" s="15">
        <v>0</v>
      </c>
    </row>
    <row r="23467" spans="1:7">
      <c r="A23467" s="9">
        <v>59575.9579003257</v>
      </c>
      <c r="B23467">
        <v>4</v>
      </c>
      <c r="C23467" s="15">
        <v>91.145853399114</v>
      </c>
      <c r="D23467" s="15">
        <v>92.2657646471316</v>
      </c>
      <c r="E23467" s="15">
        <v>107.089885299975</v>
      </c>
      <c r="F23467" s="15">
        <v>0</v>
      </c>
      <c r="G23467" s="15">
        <v>92.957953238495</v>
      </c>
    </row>
    <row r="23468" spans="1:7">
      <c r="A23468" s="9">
        <v>59575.9580336618</v>
      </c>
      <c r="B23468">
        <v>3</v>
      </c>
      <c r="C23468" s="15">
        <v>98.3012039271905</v>
      </c>
      <c r="D23468" s="15">
        <v>0</v>
      </c>
      <c r="E23468" s="15">
        <v>0</v>
      </c>
      <c r="F23468" s="15">
        <v>113.775161812802</v>
      </c>
      <c r="G23468" s="15">
        <v>111.262360891019</v>
      </c>
    </row>
    <row r="23469" spans="1:7">
      <c r="A23469" s="9">
        <v>59575.9580498367</v>
      </c>
      <c r="B23469">
        <v>4</v>
      </c>
      <c r="C23469" s="15">
        <v>0</v>
      </c>
      <c r="D23469" s="15">
        <v>90.772605035534</v>
      </c>
      <c r="E23469" s="15">
        <v>100.814594958968</v>
      </c>
      <c r="F23469" s="15">
        <v>104.375379740455</v>
      </c>
      <c r="G23469" s="15">
        <v>99.8189134225588</v>
      </c>
    </row>
    <row r="23470" spans="1:7">
      <c r="A23470" s="9">
        <v>59575.9581766758</v>
      </c>
      <c r="B23470">
        <v>5</v>
      </c>
      <c r="C23470" s="15">
        <v>97.9662392623799</v>
      </c>
      <c r="D23470" s="15">
        <v>100.197340081573</v>
      </c>
      <c r="E23470" s="15">
        <v>98.2276255470392</v>
      </c>
      <c r="F23470" s="15">
        <v>91.4722263544307</v>
      </c>
      <c r="G23470" s="15">
        <v>95.299905850515</v>
      </c>
    </row>
    <row r="23471" spans="1:7">
      <c r="A23471" s="9">
        <v>59575.9582667587</v>
      </c>
      <c r="B23471">
        <v>3</v>
      </c>
      <c r="C23471" s="15">
        <v>0</v>
      </c>
      <c r="D23471" s="15">
        <v>0</v>
      </c>
      <c r="E23471" s="15">
        <v>103.311732519331</v>
      </c>
      <c r="F23471" s="15">
        <v>96.2865075962117</v>
      </c>
      <c r="G23471" s="15">
        <v>102.807743214712</v>
      </c>
    </row>
    <row r="23472" spans="1:7">
      <c r="A23472" s="9">
        <v>59575.9582852174</v>
      </c>
      <c r="B23472">
        <v>3</v>
      </c>
      <c r="C23472" s="15">
        <v>92.5998192924176</v>
      </c>
      <c r="D23472" s="15">
        <v>90.2601844188834</v>
      </c>
      <c r="E23472" s="15">
        <v>0</v>
      </c>
      <c r="F23472" s="15">
        <v>93.2215474038121</v>
      </c>
      <c r="G23472" s="15">
        <v>0</v>
      </c>
    </row>
    <row r="23473" spans="1:7">
      <c r="A23473" s="9">
        <v>59575.9582923141</v>
      </c>
      <c r="B23473">
        <v>4</v>
      </c>
      <c r="C23473" s="15">
        <v>0</v>
      </c>
      <c r="D23473" s="15">
        <v>99.9955496443822</v>
      </c>
      <c r="E23473" s="15">
        <v>117.649107900284</v>
      </c>
      <c r="F23473" s="15">
        <v>85.4227659558574</v>
      </c>
      <c r="G23473" s="15">
        <v>98.160730214419</v>
      </c>
    </row>
    <row r="23474" spans="1:7">
      <c r="A23474" s="9">
        <v>59575.9583379198</v>
      </c>
      <c r="B23474">
        <v>3</v>
      </c>
      <c r="C23474" s="15">
        <v>0</v>
      </c>
      <c r="D23474" s="15">
        <v>0</v>
      </c>
      <c r="E23474" s="15">
        <v>108.724552418167</v>
      </c>
      <c r="F23474" s="15">
        <v>113.420354962389</v>
      </c>
      <c r="G23474" s="15">
        <v>112.586401159593</v>
      </c>
    </row>
    <row r="23475" spans="1:7">
      <c r="A23475" s="9">
        <v>59575.9583405541</v>
      </c>
      <c r="B23475">
        <v>3</v>
      </c>
      <c r="C23475" s="15">
        <v>93.7773603677865</v>
      </c>
      <c r="D23475" s="15">
        <v>88.1096957425035</v>
      </c>
      <c r="E23475" s="15">
        <v>0</v>
      </c>
      <c r="F23475" s="15">
        <v>0</v>
      </c>
      <c r="G23475" s="15">
        <v>89.5803176570249</v>
      </c>
    </row>
    <row r="23476" spans="1:7">
      <c r="A23476" s="9">
        <v>59575.9583422561</v>
      </c>
      <c r="B23476">
        <v>4</v>
      </c>
      <c r="C23476" s="15">
        <v>110.019621956449</v>
      </c>
      <c r="D23476" s="15">
        <v>102.729516981522</v>
      </c>
      <c r="E23476" s="15">
        <v>0</v>
      </c>
      <c r="F23476" s="15">
        <v>110.203555740976</v>
      </c>
      <c r="G23476" s="15">
        <v>109.934903487032</v>
      </c>
    </row>
    <row r="23477" spans="1:7">
      <c r="A23477" s="9">
        <v>59575.958405524</v>
      </c>
      <c r="B23477">
        <v>3</v>
      </c>
      <c r="C23477" s="15">
        <v>99.4803420679675</v>
      </c>
      <c r="D23477" s="15">
        <v>0</v>
      </c>
      <c r="E23477" s="15">
        <v>80.291924848576</v>
      </c>
      <c r="F23477" s="15">
        <v>78.0812383182416</v>
      </c>
      <c r="G23477" s="15">
        <v>0</v>
      </c>
    </row>
    <row r="23478" spans="1:7">
      <c r="A23478" s="9">
        <v>59575.9584435986</v>
      </c>
      <c r="B23478">
        <v>3</v>
      </c>
      <c r="C23478" s="15">
        <v>109.943203998905</v>
      </c>
      <c r="D23478" s="15">
        <v>0</v>
      </c>
      <c r="E23478" s="15">
        <v>113.750800136507</v>
      </c>
      <c r="F23478" s="15">
        <v>112.548851924289</v>
      </c>
      <c r="G23478" s="15">
        <v>0</v>
      </c>
    </row>
    <row r="23479" spans="1:7">
      <c r="A23479" s="9">
        <v>59575.9584717964</v>
      </c>
      <c r="B23479">
        <v>3</v>
      </c>
      <c r="C23479" s="15">
        <v>103.499185300692</v>
      </c>
      <c r="D23479" s="15">
        <v>109.764999676988</v>
      </c>
      <c r="E23479" s="15">
        <v>110.612699412116</v>
      </c>
      <c r="F23479" s="15">
        <v>0</v>
      </c>
      <c r="G23479" s="15">
        <v>0</v>
      </c>
    </row>
    <row r="23480" spans="1:7">
      <c r="A23480" s="9">
        <v>59575.9586241212</v>
      </c>
      <c r="B23480">
        <v>4</v>
      </c>
      <c r="C23480" s="15">
        <v>107.791958389804</v>
      </c>
      <c r="D23480" s="15">
        <v>0</v>
      </c>
      <c r="E23480" s="15">
        <v>101.287904797075</v>
      </c>
      <c r="F23480" s="15">
        <v>102.081238318242</v>
      </c>
      <c r="G23480" s="15">
        <v>104.269904062796</v>
      </c>
    </row>
    <row r="23481" spans="1:7">
      <c r="A23481" s="9">
        <v>59575.9586827129</v>
      </c>
      <c r="B23481">
        <v>3</v>
      </c>
      <c r="C23481" s="15">
        <v>0</v>
      </c>
      <c r="D23481" s="15">
        <v>0</v>
      </c>
      <c r="E23481" s="15">
        <v>113.930596823966</v>
      </c>
      <c r="F23481" s="15">
        <v>118.073552403095</v>
      </c>
      <c r="G23481" s="15">
        <v>117.942193569417</v>
      </c>
    </row>
    <row r="23482" spans="1:7">
      <c r="A23482" s="9">
        <v>59575.9586937436</v>
      </c>
      <c r="B23482">
        <v>5</v>
      </c>
      <c r="C23482" s="15">
        <v>115.909424743435</v>
      </c>
      <c r="D23482" s="15">
        <v>111.71787549565</v>
      </c>
      <c r="E23482" s="15">
        <v>108.814594958968</v>
      </c>
      <c r="F23482" s="15">
        <v>113.056479725813</v>
      </c>
      <c r="G23482" s="15">
        <v>115.2050015533</v>
      </c>
    </row>
    <row r="23483" spans="1:7">
      <c r="A23483" s="9">
        <v>59575.9587220142</v>
      </c>
      <c r="B23483">
        <v>4</v>
      </c>
      <c r="C23483" s="15">
        <v>98.7523999296496</v>
      </c>
      <c r="D23483" s="15">
        <v>96.3742837513517</v>
      </c>
      <c r="E23483" s="15">
        <v>96.0472937100618</v>
      </c>
      <c r="F23483" s="15">
        <v>0</v>
      </c>
      <c r="G23483" s="15">
        <v>97.9251938188859</v>
      </c>
    </row>
    <row r="23484" spans="1:7">
      <c r="A23484" s="9">
        <v>59575.9588245768</v>
      </c>
      <c r="B23484">
        <v>4</v>
      </c>
      <c r="C23484" s="15">
        <v>0</v>
      </c>
      <c r="D23484" s="15">
        <v>120.142380143799</v>
      </c>
      <c r="E23484" s="15">
        <v>118.457084152461</v>
      </c>
      <c r="F23484" s="15">
        <v>118.562172765638</v>
      </c>
      <c r="G23484" s="15">
        <v>118.387259824814</v>
      </c>
    </row>
    <row r="23485" spans="1:7">
      <c r="A23485" s="9">
        <v>59575.9589004646</v>
      </c>
      <c r="B23485">
        <v>4</v>
      </c>
      <c r="C23485" s="15">
        <v>123.145853399114</v>
      </c>
      <c r="D23485" s="15">
        <v>117.945529216909</v>
      </c>
      <c r="E23485" s="15">
        <v>0</v>
      </c>
      <c r="F23485" s="15">
        <v>119.935829113898</v>
      </c>
      <c r="G23485" s="15">
        <v>117.942193569417</v>
      </c>
    </row>
    <row r="23486" spans="1:7">
      <c r="A23486" s="9">
        <v>59575.95890404</v>
      </c>
      <c r="B23486">
        <v>5</v>
      </c>
      <c r="C23486" s="15">
        <v>100.50290208083</v>
      </c>
      <c r="D23486" s="15">
        <v>101.797863334491</v>
      </c>
      <c r="E23486" s="15">
        <v>104.670765821883</v>
      </c>
      <c r="F23486" s="15">
        <v>101.542223342847</v>
      </c>
      <c r="G23486" s="15">
        <v>103.299905850515</v>
      </c>
    </row>
    <row r="23487" spans="1:7">
      <c r="A23487" s="9">
        <v>59575.9589326586</v>
      </c>
      <c r="B23487">
        <v>3</v>
      </c>
      <c r="C23487" s="15">
        <v>0</v>
      </c>
      <c r="D23487" s="15">
        <v>0</v>
      </c>
      <c r="E23487" s="15">
        <v>105.649107900284</v>
      </c>
      <c r="F23487" s="15">
        <v>105.810659105256</v>
      </c>
      <c r="G23487" s="15">
        <v>102.753587776363</v>
      </c>
    </row>
    <row r="23488" spans="1:7">
      <c r="A23488" s="9">
        <v>59575.9589698966</v>
      </c>
      <c r="B23488">
        <v>3</v>
      </c>
      <c r="C23488" s="15">
        <v>106.09748439517</v>
      </c>
      <c r="D23488" s="15">
        <v>0</v>
      </c>
      <c r="E23488" s="15">
        <v>96.293950762116</v>
      </c>
      <c r="F23488" s="15">
        <v>99.3981726736135</v>
      </c>
      <c r="G23488" s="15">
        <v>0</v>
      </c>
    </row>
    <row r="23489" spans="1:7">
      <c r="A23489" s="9">
        <v>59575.9591505652</v>
      </c>
      <c r="B23489">
        <v>3</v>
      </c>
      <c r="C23489" s="15">
        <v>103.579828914801</v>
      </c>
      <c r="D23489" s="15">
        <v>0</v>
      </c>
      <c r="E23489" s="15">
        <v>0</v>
      </c>
      <c r="F23489" s="15">
        <v>98.5787413880646</v>
      </c>
      <c r="G23489" s="15">
        <v>100.053200350363</v>
      </c>
    </row>
    <row r="23490" spans="1:7">
      <c r="A23490" s="9">
        <v>59575.9592225849</v>
      </c>
      <c r="B23490">
        <v>4</v>
      </c>
      <c r="C23490" s="15">
        <v>112.09748439517</v>
      </c>
      <c r="D23490" s="15">
        <v>110.265764647132</v>
      </c>
      <c r="E23490" s="15">
        <v>108.116636154392</v>
      </c>
      <c r="F23490" s="15">
        <v>0</v>
      </c>
      <c r="G23490" s="15">
        <v>106.586401159593</v>
      </c>
    </row>
    <row r="23491" spans="1:7">
      <c r="A23491" s="9">
        <v>59575.9592304832</v>
      </c>
      <c r="B23491">
        <v>3</v>
      </c>
      <c r="C23491" s="15">
        <v>0</v>
      </c>
      <c r="D23491" s="15">
        <v>0</v>
      </c>
      <c r="E23491" s="15">
        <v>117.287904797075</v>
      </c>
      <c r="F23491" s="15">
        <v>118.548851924289</v>
      </c>
      <c r="G23491" s="15">
        <v>114.586401159593</v>
      </c>
    </row>
    <row r="23492" spans="1:7">
      <c r="A23492" s="9">
        <v>59575.9593781928</v>
      </c>
      <c r="B23492">
        <v>3</v>
      </c>
      <c r="C23492" s="15">
        <v>105.026621875759</v>
      </c>
      <c r="D23492" s="15">
        <v>106.525977321112</v>
      </c>
      <c r="E23492" s="15">
        <v>0</v>
      </c>
      <c r="F23492" s="15">
        <v>109.57070678314</v>
      </c>
      <c r="G23492" s="15">
        <v>0</v>
      </c>
    </row>
    <row r="23493" spans="1:7">
      <c r="A23493" s="9">
        <v>59575.9593830751</v>
      </c>
      <c r="B23493">
        <v>4</v>
      </c>
      <c r="C23493" s="15">
        <v>98.3604021864082</v>
      </c>
      <c r="D23493" s="15">
        <v>0</v>
      </c>
      <c r="E23493" s="15">
        <v>91.9796635969994</v>
      </c>
      <c r="F23493" s="15">
        <v>100.854494758302</v>
      </c>
      <c r="G23493" s="15">
        <v>102.387259824814</v>
      </c>
    </row>
    <row r="23494" spans="1:7">
      <c r="A23494" s="9">
        <v>59575.9594241245</v>
      </c>
      <c r="B23494">
        <v>3</v>
      </c>
      <c r="C23494" s="15">
        <v>107.791958389804</v>
      </c>
      <c r="D23494" s="15">
        <v>104.525977321112</v>
      </c>
      <c r="E23494" s="15">
        <v>103.301176866765</v>
      </c>
      <c r="F23494" s="15">
        <v>0</v>
      </c>
      <c r="G23494" s="15">
        <v>0</v>
      </c>
    </row>
    <row r="23495" spans="1:7">
      <c r="A23495" s="9">
        <v>59575.9595557661</v>
      </c>
      <c r="B23495">
        <v>3</v>
      </c>
      <c r="C23495" s="15">
        <v>90.9077241201468</v>
      </c>
      <c r="D23495" s="15">
        <v>0</v>
      </c>
      <c r="E23495" s="15">
        <v>91.7508001365065</v>
      </c>
      <c r="F23495" s="15">
        <v>87.8106591052555</v>
      </c>
      <c r="G23495" s="15">
        <v>0</v>
      </c>
    </row>
    <row r="23496" spans="1:7">
      <c r="A23496" s="9">
        <v>59575.9596219886</v>
      </c>
      <c r="B23496">
        <v>3</v>
      </c>
      <c r="C23496" s="15">
        <v>99.7773603677865</v>
      </c>
      <c r="D23496" s="15">
        <v>95.9912187151837</v>
      </c>
      <c r="E23496" s="15">
        <v>0</v>
      </c>
      <c r="F23496" s="15">
        <v>0</v>
      </c>
      <c r="G23496" s="15">
        <v>94.885416801738</v>
      </c>
    </row>
    <row r="23497" spans="1:7">
      <c r="A23497" s="9">
        <v>59575.9596775621</v>
      </c>
      <c r="B23497">
        <v>5</v>
      </c>
      <c r="C23497" s="15">
        <v>105.791958389804</v>
      </c>
      <c r="D23497" s="15">
        <v>102.173765526445</v>
      </c>
      <c r="E23497" s="15">
        <v>100.670765821883</v>
      </c>
      <c r="F23497" s="15">
        <v>102.201161580372</v>
      </c>
      <c r="G23497" s="15">
        <v>108.053200350363</v>
      </c>
    </row>
    <row r="23498" spans="1:7">
      <c r="A23498" s="9">
        <v>59575.9597882005</v>
      </c>
      <c r="B23498">
        <v>5</v>
      </c>
      <c r="C23498" s="15">
        <v>99.8489577771425</v>
      </c>
      <c r="D23498" s="15">
        <v>94.0781791484536</v>
      </c>
      <c r="E23498" s="15">
        <v>96.3784666921394</v>
      </c>
      <c r="F23498" s="15">
        <v>101.398172673614</v>
      </c>
      <c r="G23498" s="15">
        <v>97.2156532632049</v>
      </c>
    </row>
    <row r="23499" spans="1:7">
      <c r="A23499" s="9">
        <v>59575.9598081649</v>
      </c>
      <c r="B23499">
        <v>3</v>
      </c>
      <c r="C23499" s="15">
        <v>0</v>
      </c>
      <c r="D23499" s="15">
        <v>87.7649996769877</v>
      </c>
      <c r="E23499" s="15">
        <v>80.1703029229508</v>
      </c>
      <c r="F23499" s="15">
        <v>0</v>
      </c>
      <c r="G23499" s="15">
        <v>88.8077432147119</v>
      </c>
    </row>
    <row r="23500" spans="1:7">
      <c r="A23500" s="9">
        <v>59575.9598161687</v>
      </c>
      <c r="B23500">
        <v>3</v>
      </c>
      <c r="C23500" s="15">
        <v>113.418715191154</v>
      </c>
      <c r="D23500" s="15">
        <v>0</v>
      </c>
      <c r="E23500" s="15">
        <v>0</v>
      </c>
      <c r="F23500" s="15">
        <v>114.10010022085</v>
      </c>
      <c r="G23500" s="15">
        <v>113.580317657025</v>
      </c>
    </row>
    <row r="23501" spans="1:7">
      <c r="A23501" s="9">
        <v>59575.9598253229</v>
      </c>
      <c r="B23501">
        <v>3</v>
      </c>
      <c r="C23501" s="15">
        <v>104.523678663046</v>
      </c>
      <c r="D23501" s="15">
        <v>0</v>
      </c>
      <c r="E23501" s="15">
        <v>0</v>
      </c>
      <c r="F23501" s="15">
        <v>103.038718623605</v>
      </c>
      <c r="G23501" s="15">
        <v>99.4711072519758</v>
      </c>
    </row>
    <row r="23502" spans="1:7">
      <c r="A23502" s="9">
        <v>59575.9598314398</v>
      </c>
      <c r="B23502">
        <v>3</v>
      </c>
      <c r="C23502" s="15">
        <v>115.943203998905</v>
      </c>
      <c r="D23502" s="15">
        <v>117.595953780092</v>
      </c>
      <c r="E23502" s="15">
        <v>0</v>
      </c>
      <c r="F23502" s="15">
        <v>0</v>
      </c>
      <c r="G23502" s="15">
        <v>116.586401159593</v>
      </c>
    </row>
    <row r="23503" spans="1:7">
      <c r="A23503" s="9">
        <v>59575.9598706108</v>
      </c>
      <c r="B23503">
        <v>4</v>
      </c>
      <c r="C23503" s="15">
        <v>114.983444712986</v>
      </c>
      <c r="D23503" s="15">
        <v>118.525977321112</v>
      </c>
      <c r="E23503" s="15">
        <v>124.953665558611</v>
      </c>
      <c r="F23503" s="15">
        <v>122.336995085873</v>
      </c>
      <c r="G23503" s="15">
        <v>0</v>
      </c>
    </row>
    <row r="23504" spans="1:7">
      <c r="A23504" s="9">
        <v>59575.959891903</v>
      </c>
      <c r="B23504">
        <v>3</v>
      </c>
      <c r="C23504" s="15">
        <v>0</v>
      </c>
      <c r="D23504" s="15">
        <v>0</v>
      </c>
      <c r="E23504" s="15">
        <v>97.2879047970746</v>
      </c>
      <c r="F23504" s="15">
        <v>91.8241549798744</v>
      </c>
      <c r="G23504" s="15">
        <v>101.167916562879</v>
      </c>
    </row>
    <row r="23505" spans="1:7">
      <c r="A23505" s="9">
        <v>59575.9599018657</v>
      </c>
      <c r="B23505">
        <v>4</v>
      </c>
      <c r="C23505" s="15">
        <v>115.848957777142</v>
      </c>
      <c r="D23505" s="15">
        <v>118.525977321112</v>
      </c>
      <c r="E23505" s="15">
        <v>121.733147509697</v>
      </c>
      <c r="F23505" s="15">
        <v>116.375379740455</v>
      </c>
      <c r="G23505" s="15">
        <v>0</v>
      </c>
    </row>
    <row r="23506" spans="1:7">
      <c r="A23506" s="9">
        <v>59575.9599274557</v>
      </c>
      <c r="B23506">
        <v>3</v>
      </c>
      <c r="C23506" s="15">
        <v>86.0974843951702</v>
      </c>
      <c r="D23506" s="15">
        <v>0</v>
      </c>
      <c r="E23506" s="15">
        <v>91.9305968239655</v>
      </c>
      <c r="F23506" s="15">
        <v>90.5621727656383</v>
      </c>
      <c r="G23506" s="15">
        <v>0</v>
      </c>
    </row>
    <row r="23507" spans="1:7">
      <c r="A23507" s="9">
        <v>59575.9599761412</v>
      </c>
      <c r="B23507">
        <v>4</v>
      </c>
      <c r="C23507" s="15">
        <v>123.120719436563</v>
      </c>
      <c r="D23507" s="15">
        <v>123.136445441737</v>
      </c>
      <c r="E23507" s="15">
        <v>124.423051210495</v>
      </c>
      <c r="F23507" s="15">
        <v>0</v>
      </c>
      <c r="G23507" s="15">
        <v>122.832548482835</v>
      </c>
    </row>
    <row r="23508" spans="1:7">
      <c r="A23508" s="9">
        <v>59575.9599861808</v>
      </c>
      <c r="B23508">
        <v>3</v>
      </c>
      <c r="C23508" s="15">
        <v>0</v>
      </c>
      <c r="D23508" s="15">
        <v>0</v>
      </c>
      <c r="E23508" s="15">
        <v>98.1710553713644</v>
      </c>
      <c r="F23508" s="15">
        <v>97.6027543458285</v>
      </c>
      <c r="G23508" s="15">
        <v>99.556431315785</v>
      </c>
    </row>
    <row r="23509" spans="1:7">
      <c r="A23509" s="9">
        <v>59575.9600635981</v>
      </c>
      <c r="B23509">
        <v>3</v>
      </c>
      <c r="C23509" s="15">
        <v>93.8489577771425</v>
      </c>
      <c r="D23509" s="15">
        <v>95.4960559365907</v>
      </c>
      <c r="E23509" s="15">
        <v>0</v>
      </c>
      <c r="F23509" s="15">
        <v>0</v>
      </c>
      <c r="G23509" s="15">
        <v>90.563791658461</v>
      </c>
    </row>
    <row r="23510" spans="1:7">
      <c r="A23510" s="9">
        <v>59575.9601983722</v>
      </c>
      <c r="B23510">
        <v>5</v>
      </c>
      <c r="C23510" s="15">
        <v>100.50290208083</v>
      </c>
      <c r="D23510" s="15">
        <v>98.6003058140843</v>
      </c>
      <c r="E23510" s="15">
        <v>110.171055371364</v>
      </c>
      <c r="F23510" s="15">
        <v>107.602754345829</v>
      </c>
      <c r="G23510" s="15">
        <v>104.957953238495</v>
      </c>
    </row>
    <row r="23511" spans="1:7">
      <c r="A23511" s="9">
        <v>59575.9602768484</v>
      </c>
      <c r="B23511">
        <v>4</v>
      </c>
      <c r="C23511" s="15">
        <v>116.907724120147</v>
      </c>
      <c r="D23511" s="15">
        <v>0</v>
      </c>
      <c r="E23511" s="15">
        <v>113.523588425519</v>
      </c>
      <c r="F23511" s="15">
        <v>115.524398408508</v>
      </c>
      <c r="G23511" s="15">
        <v>115.934903487032</v>
      </c>
    </row>
    <row r="23512" spans="1:7">
      <c r="A23512" s="9">
        <v>59575.9603314837</v>
      </c>
      <c r="B23512">
        <v>3</v>
      </c>
      <c r="C23512" s="15">
        <v>0</v>
      </c>
      <c r="D23512" s="15">
        <v>0</v>
      </c>
      <c r="E23512" s="15">
        <v>90.2664976359912</v>
      </c>
      <c r="F23512" s="15">
        <v>103.57070678314</v>
      </c>
      <c r="G23512" s="15">
        <v>97.4348126840073</v>
      </c>
    </row>
    <row r="23513" spans="1:7">
      <c r="A23513" s="9">
        <v>59575.9605007433</v>
      </c>
      <c r="B23513">
        <v>3</v>
      </c>
      <c r="C23513" s="15">
        <v>97.7846035578231</v>
      </c>
      <c r="D23513" s="15">
        <v>0</v>
      </c>
      <c r="E23513" s="15">
        <v>81.3011768667651</v>
      </c>
      <c r="F23513" s="15">
        <v>87.7859102786085</v>
      </c>
      <c r="G23513" s="15">
        <v>0</v>
      </c>
    </row>
    <row r="23514" spans="1:7">
      <c r="A23514" s="9">
        <v>59575.9605041134</v>
      </c>
      <c r="B23514">
        <v>3</v>
      </c>
      <c r="C23514" s="15">
        <v>111.943203998905</v>
      </c>
      <c r="D23514" s="15">
        <v>109.035520052544</v>
      </c>
      <c r="E23514" s="15">
        <v>0</v>
      </c>
      <c r="F23514" s="15">
        <v>113.221547403812</v>
      </c>
      <c r="G23514" s="15">
        <v>0</v>
      </c>
    </row>
    <row r="23515" spans="1:7">
      <c r="A23515" s="9">
        <v>59575.9605624847</v>
      </c>
      <c r="B23515">
        <v>3</v>
      </c>
      <c r="C23515" s="15">
        <v>82.5236786630456</v>
      </c>
      <c r="D23515" s="15">
        <v>80.5259773211122</v>
      </c>
      <c r="E23515" s="15">
        <v>0</v>
      </c>
      <c r="F23515" s="15">
        <v>103.221547403812</v>
      </c>
      <c r="G23515" s="15">
        <v>0</v>
      </c>
    </row>
    <row r="23516" spans="1:7">
      <c r="A23516" s="9">
        <v>59575.9605668314</v>
      </c>
      <c r="B23516">
        <v>3</v>
      </c>
      <c r="C23516" s="15">
        <v>99.4991853006921</v>
      </c>
      <c r="D23516" s="15">
        <v>101.764999676988</v>
      </c>
      <c r="E23516" s="15">
        <v>0</v>
      </c>
      <c r="F23516" s="15">
        <v>100.901144595857</v>
      </c>
      <c r="G23516" s="15">
        <v>0</v>
      </c>
    </row>
    <row r="23517" spans="1:7">
      <c r="A23517" s="9">
        <v>59575.9606409259</v>
      </c>
      <c r="B23517">
        <v>3</v>
      </c>
      <c r="C23517" s="15">
        <v>109.466790967615</v>
      </c>
      <c r="D23517" s="15">
        <v>109.351370046492</v>
      </c>
      <c r="E23517" s="15">
        <v>114.457084152461</v>
      </c>
      <c r="F23517" s="15">
        <v>0</v>
      </c>
      <c r="G23517" s="15">
        <v>0</v>
      </c>
    </row>
    <row r="23518" spans="1:7">
      <c r="A23518" s="9">
        <v>59575.9606439831</v>
      </c>
      <c r="B23518">
        <v>4</v>
      </c>
      <c r="C23518" s="15">
        <v>106.384555404087</v>
      </c>
      <c r="D23518" s="15">
        <v>0</v>
      </c>
      <c r="E23518" s="15">
        <v>92.5736379822135</v>
      </c>
      <c r="F23518" s="15">
        <v>96.5787413880646</v>
      </c>
      <c r="G23518" s="15">
        <v>96.5630953360711</v>
      </c>
    </row>
    <row r="23519" spans="1:7">
      <c r="A23519" s="9">
        <v>59575.9607494185</v>
      </c>
      <c r="B23519">
        <v>3</v>
      </c>
      <c r="C23519" s="15">
        <v>0</v>
      </c>
      <c r="D23519" s="15">
        <v>113.174347033251</v>
      </c>
      <c r="E23519" s="15">
        <v>103.089885299975</v>
      </c>
      <c r="F23519" s="15">
        <v>107.221547403812</v>
      </c>
      <c r="G23519" s="15">
        <v>0</v>
      </c>
    </row>
    <row r="23520" spans="1:7">
      <c r="A23520" s="9">
        <v>59575.9610499675</v>
      </c>
      <c r="B23520">
        <v>3</v>
      </c>
      <c r="C23520" s="15">
        <v>0</v>
      </c>
      <c r="D23520" s="15">
        <v>0</v>
      </c>
      <c r="E23520" s="15">
        <v>88.2809267076111</v>
      </c>
      <c r="F23520" s="15">
        <v>94.336995085873</v>
      </c>
      <c r="G23520" s="15">
        <v>91.6869670192368</v>
      </c>
    </row>
    <row r="23521" spans="1:7">
      <c r="A23521" s="9">
        <v>59575.9610957545</v>
      </c>
      <c r="B23521">
        <v>4</v>
      </c>
      <c r="C23521" s="15">
        <v>97.1207194365626</v>
      </c>
      <c r="D23521" s="15">
        <v>84.3537516179524</v>
      </c>
      <c r="E23521" s="15">
        <v>0</v>
      </c>
      <c r="F23521" s="15">
        <v>105.221547403812</v>
      </c>
      <c r="G23521" s="15">
        <v>101.886065851251</v>
      </c>
    </row>
    <row r="23522" spans="1:7">
      <c r="A23522" s="9">
        <v>59575.9611315103</v>
      </c>
      <c r="B23522">
        <v>3</v>
      </c>
      <c r="C23522" s="15">
        <v>79.3016671804442</v>
      </c>
      <c r="D23522" s="15">
        <v>90.7295169815218</v>
      </c>
      <c r="E23522" s="15">
        <v>0</v>
      </c>
      <c r="F23522" s="15">
        <v>0</v>
      </c>
      <c r="G23522" s="15">
        <v>93.6869670192368</v>
      </c>
    </row>
    <row r="23523" spans="1:7">
      <c r="A23523" s="9">
        <v>59575.9612051242</v>
      </c>
      <c r="B23523">
        <v>3</v>
      </c>
      <c r="C23523" s="15">
        <v>108.907724120147</v>
      </c>
      <c r="D23523" s="15">
        <v>103.174347033251</v>
      </c>
      <c r="E23523" s="15">
        <v>0</v>
      </c>
      <c r="F23523" s="15">
        <v>0</v>
      </c>
      <c r="G23523" s="15">
        <v>102.885416801738</v>
      </c>
    </row>
    <row r="23524" spans="1:7">
      <c r="A23524" s="9">
        <v>59575.9612224944</v>
      </c>
      <c r="B23524">
        <v>3</v>
      </c>
      <c r="C23524" s="15">
        <v>78.0697801216323</v>
      </c>
      <c r="D23524" s="15">
        <v>82.5259773211122</v>
      </c>
      <c r="E23524" s="15">
        <v>93.3117325193312</v>
      </c>
      <c r="F23524" s="15">
        <v>0</v>
      </c>
      <c r="G23524" s="15">
        <v>0</v>
      </c>
    </row>
    <row r="23525" spans="1:7">
      <c r="A23525" s="9">
        <v>59575.9612368209</v>
      </c>
      <c r="B23525">
        <v>3</v>
      </c>
      <c r="C23525" s="15">
        <v>114.345565144978</v>
      </c>
      <c r="D23525" s="15">
        <v>116.630853852739</v>
      </c>
      <c r="E23525" s="15">
        <v>0</v>
      </c>
      <c r="F23525" s="15">
        <v>0</v>
      </c>
      <c r="G23525" s="15">
        <v>113.942193569417</v>
      </c>
    </row>
    <row r="23526" spans="1:7">
      <c r="A23526" s="9">
        <v>59575.9612368614</v>
      </c>
      <c r="B23526">
        <v>3</v>
      </c>
      <c r="C23526" s="15">
        <v>91.1207194365626</v>
      </c>
      <c r="D23526" s="15">
        <v>89.2279054862872</v>
      </c>
      <c r="E23526" s="15">
        <v>97.2879047970746</v>
      </c>
      <c r="F23526" s="15">
        <v>0</v>
      </c>
      <c r="G23526" s="15">
        <v>0</v>
      </c>
    </row>
    <row r="23527" spans="1:7">
      <c r="A23527" s="9">
        <v>59575.9612821783</v>
      </c>
      <c r="B23527">
        <v>4</v>
      </c>
      <c r="C23527" s="15">
        <v>98.3455651449777</v>
      </c>
      <c r="D23527" s="15">
        <v>0</v>
      </c>
      <c r="E23527" s="15">
        <v>92.1166361543923</v>
      </c>
      <c r="F23527" s="15">
        <v>93.4227659558574</v>
      </c>
      <c r="G23527" s="15">
        <v>95.0155098271381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880"/>
  <sheetViews>
    <sheetView tabSelected="1" workbookViewId="0">
      <selection activeCell="K5" sqref="K5"/>
    </sheetView>
  </sheetViews>
  <sheetFormatPr defaultColWidth="9" defaultRowHeight="14.25" outlineLevelCol="7"/>
  <cols>
    <col min="1" max="1" width="14.75" customWidth="1"/>
    <col min="2" max="3" width="12.8916666666667"/>
    <col min="4" max="7" width="8.89166666666667"/>
  </cols>
  <sheetData>
    <row r="1" spans="1:6">
      <c r="A1" s="1" t="s">
        <v>13</v>
      </c>
      <c r="F1" s="1" t="s">
        <v>14</v>
      </c>
    </row>
    <row r="2" spans="1:1">
      <c r="A2" s="2" t="s">
        <v>15</v>
      </c>
    </row>
    <row r="3" spans="1:8">
      <c r="A3" s="3" t="s">
        <v>16</v>
      </c>
      <c r="B3" s="3" t="s">
        <v>17</v>
      </c>
      <c r="C3" s="3" t="s">
        <v>18</v>
      </c>
      <c r="D3" s="4" t="s">
        <v>19</v>
      </c>
      <c r="E3" s="4"/>
      <c r="F3" s="5" t="s">
        <v>20</v>
      </c>
      <c r="G3" s="5" t="s">
        <v>21</v>
      </c>
      <c r="H3" s="6" t="s">
        <v>22</v>
      </c>
    </row>
    <row r="4" spans="1:8">
      <c r="A4">
        <v>0.002192994</v>
      </c>
      <c r="B4" s="7">
        <v>16.4227797706109</v>
      </c>
      <c r="C4" s="7">
        <v>138.76896769697</v>
      </c>
      <c r="D4">
        <v>10.46</v>
      </c>
      <c r="F4" s="7">
        <v>2</v>
      </c>
      <c r="G4" s="7">
        <f t="array" ref="G4:G18">FREQUENCY(D:D,F:F)</f>
        <v>3762</v>
      </c>
      <c r="H4" s="8">
        <v>0.19</v>
      </c>
    </row>
    <row r="5" spans="1:7">
      <c r="A5">
        <v>0.003272624</v>
      </c>
      <c r="B5" s="7">
        <v>16.7466321392272</v>
      </c>
      <c r="C5" s="7">
        <v>348.30946586332</v>
      </c>
      <c r="D5">
        <v>2.57</v>
      </c>
      <c r="F5" s="7">
        <v>4</v>
      </c>
      <c r="G5" s="7">
        <v>2620</v>
      </c>
    </row>
    <row r="6" spans="1:7">
      <c r="A6">
        <v>0.004123242</v>
      </c>
      <c r="B6" s="7">
        <v>81.1848931331274</v>
      </c>
      <c r="C6" s="7">
        <v>25.9209567847587</v>
      </c>
      <c r="D6">
        <v>16.99</v>
      </c>
      <c r="F6" s="7">
        <v>6</v>
      </c>
      <c r="G6" s="7">
        <v>1781</v>
      </c>
    </row>
    <row r="7" spans="1:7">
      <c r="A7">
        <v>0.004492892</v>
      </c>
      <c r="B7" s="7">
        <v>15.2748297156913</v>
      </c>
      <c r="C7" s="7">
        <v>190.155737975191</v>
      </c>
      <c r="D7">
        <v>0.6</v>
      </c>
      <c r="F7" s="7">
        <v>8</v>
      </c>
      <c r="G7" s="7">
        <v>1160</v>
      </c>
    </row>
    <row r="8" spans="1:7">
      <c r="A8">
        <v>0.005920242</v>
      </c>
      <c r="B8" s="7">
        <v>21.2122128299966</v>
      </c>
      <c r="C8" s="7">
        <v>321.243242468957</v>
      </c>
      <c r="D8">
        <v>0.63</v>
      </c>
      <c r="F8" s="7">
        <v>10</v>
      </c>
      <c r="G8" s="7">
        <v>824</v>
      </c>
    </row>
    <row r="9" spans="1:7">
      <c r="A9">
        <v>0.009302142</v>
      </c>
      <c r="B9" s="7">
        <v>16.2182125508025</v>
      </c>
      <c r="C9" s="7">
        <v>66.6199984181847</v>
      </c>
      <c r="D9">
        <v>1.19</v>
      </c>
      <c r="F9" s="7">
        <v>12</v>
      </c>
      <c r="G9" s="7">
        <v>550</v>
      </c>
    </row>
    <row r="10" spans="1:7">
      <c r="A10">
        <v>0.013107982</v>
      </c>
      <c r="B10" s="7">
        <v>46.0135946927965</v>
      </c>
      <c r="C10" s="7">
        <v>160.782442615712</v>
      </c>
      <c r="D10">
        <v>12.37</v>
      </c>
      <c r="F10" s="7">
        <v>14</v>
      </c>
      <c r="G10" s="7">
        <v>382</v>
      </c>
    </row>
    <row r="11" spans="1:7">
      <c r="A11">
        <v>0.015306145</v>
      </c>
      <c r="B11" s="7">
        <v>47.0295946067965</v>
      </c>
      <c r="C11" s="7">
        <v>335.230714370906</v>
      </c>
      <c r="D11">
        <v>1.66</v>
      </c>
      <c r="F11" s="7">
        <v>16</v>
      </c>
      <c r="G11" s="7">
        <v>242</v>
      </c>
    </row>
    <row r="12" spans="1:7">
      <c r="A12">
        <v>0.017746652</v>
      </c>
      <c r="B12" s="7">
        <v>14.4525312172225</v>
      </c>
      <c r="C12" s="7">
        <v>249.313241854903</v>
      </c>
      <c r="D12">
        <v>3.92</v>
      </c>
      <c r="F12" s="7">
        <v>18</v>
      </c>
      <c r="G12" s="7">
        <v>165</v>
      </c>
    </row>
    <row r="13" spans="1:7">
      <c r="A13">
        <v>0.018102937</v>
      </c>
      <c r="B13" s="7">
        <v>26.5339902512381</v>
      </c>
      <c r="C13" s="7">
        <v>293.425642907967</v>
      </c>
      <c r="D13">
        <v>5.65</v>
      </c>
      <c r="F13" s="7">
        <v>20</v>
      </c>
      <c r="G13" s="7">
        <v>106</v>
      </c>
    </row>
    <row r="14" spans="1:7">
      <c r="A14">
        <v>0.018774961</v>
      </c>
      <c r="B14" s="7">
        <v>48.9586094203349</v>
      </c>
      <c r="C14" s="7">
        <v>26.289324192351</v>
      </c>
      <c r="D14">
        <v>5.38</v>
      </c>
      <c r="F14" s="7">
        <v>22</v>
      </c>
      <c r="G14" s="7">
        <v>101</v>
      </c>
    </row>
    <row r="15" spans="1:7">
      <c r="A15">
        <v>0.022737632</v>
      </c>
      <c r="B15" s="7">
        <v>38.5953706477837</v>
      </c>
      <c r="C15" s="7">
        <v>160.572620887508</v>
      </c>
      <c r="D15">
        <v>8.7</v>
      </c>
      <c r="F15" s="7">
        <v>24</v>
      </c>
      <c r="G15" s="7">
        <v>56</v>
      </c>
    </row>
    <row r="16" spans="1:7">
      <c r="A16">
        <v>0.024838549</v>
      </c>
      <c r="B16" s="7">
        <v>22.1173070695942</v>
      </c>
      <c r="C16" s="7">
        <v>130.979423553519</v>
      </c>
      <c r="D16">
        <v>2.15</v>
      </c>
      <c r="F16" s="7">
        <v>26</v>
      </c>
      <c r="G16" s="7">
        <v>51</v>
      </c>
    </row>
    <row r="17" spans="1:7">
      <c r="A17">
        <v>0.025995992</v>
      </c>
      <c r="B17" s="7">
        <v>38.1867703527369</v>
      </c>
      <c r="C17" s="7">
        <v>340.784362438047</v>
      </c>
      <c r="D17">
        <v>6.41</v>
      </c>
      <c r="F17" s="7">
        <v>28</v>
      </c>
      <c r="G17" s="7">
        <v>30</v>
      </c>
    </row>
    <row r="18" spans="1:7">
      <c r="A18">
        <v>0.032214682</v>
      </c>
      <c r="B18" s="7">
        <v>19.3600383563368</v>
      </c>
      <c r="C18" s="7">
        <v>265.335630664025</v>
      </c>
      <c r="D18">
        <v>6.18</v>
      </c>
      <c r="F18" s="7">
        <v>30</v>
      </c>
      <c r="G18" s="7">
        <v>19</v>
      </c>
    </row>
    <row r="19" spans="1:4">
      <c r="A19">
        <v>0.032703349</v>
      </c>
      <c r="B19" s="7">
        <v>31.2789406419758</v>
      </c>
      <c r="C19" s="7">
        <v>329.391914649915</v>
      </c>
      <c r="D19">
        <v>0.43</v>
      </c>
    </row>
    <row r="20" spans="1:4">
      <c r="A20">
        <v>0.036488262</v>
      </c>
      <c r="B20" s="7">
        <v>26.7179366969006</v>
      </c>
      <c r="C20" s="7">
        <v>346.544336377188</v>
      </c>
      <c r="D20">
        <v>3.44</v>
      </c>
    </row>
    <row r="21" spans="1:4">
      <c r="A21">
        <v>0.036625825</v>
      </c>
      <c r="B21" s="7">
        <v>22.3651256588415</v>
      </c>
      <c r="C21" s="7">
        <v>16.3766248473205</v>
      </c>
      <c r="D21">
        <v>5.26</v>
      </c>
    </row>
    <row r="22" spans="1:4">
      <c r="A22">
        <v>0.04019413</v>
      </c>
      <c r="B22" s="7">
        <v>28.6110977074717</v>
      </c>
      <c r="C22" s="7">
        <v>171.511194044251</v>
      </c>
      <c r="D22">
        <v>9.03</v>
      </c>
    </row>
    <row r="23" spans="1:4">
      <c r="A23">
        <v>0.041621893</v>
      </c>
      <c r="B23" s="7">
        <v>38.6727638210511</v>
      </c>
      <c r="C23" s="7">
        <v>334.180236128581</v>
      </c>
      <c r="D23">
        <v>2.82</v>
      </c>
    </row>
    <row r="24" spans="1:4">
      <c r="A24">
        <v>0.04174255</v>
      </c>
      <c r="B24" s="7">
        <v>25.2174316745896</v>
      </c>
      <c r="C24" s="7">
        <v>69.1641313643363</v>
      </c>
      <c r="D24">
        <v>0.31</v>
      </c>
    </row>
    <row r="25" spans="1:4">
      <c r="A25">
        <v>0.041803856</v>
      </c>
      <c r="B25" s="7">
        <v>35.9094751586177</v>
      </c>
      <c r="C25" s="7">
        <v>299.010973954767</v>
      </c>
      <c r="D25">
        <v>0.43</v>
      </c>
    </row>
    <row r="26" spans="1:4">
      <c r="A26">
        <v>0.042424866</v>
      </c>
      <c r="B26" s="7">
        <v>18.8127961235959</v>
      </c>
      <c r="C26" s="7">
        <v>225.0195801568</v>
      </c>
      <c r="D26">
        <v>9.26</v>
      </c>
    </row>
    <row r="27" spans="1:4">
      <c r="A27">
        <v>0.042518847</v>
      </c>
      <c r="B27" s="7">
        <v>62.7150985829379</v>
      </c>
      <c r="C27" s="7">
        <v>9.00764981252297</v>
      </c>
      <c r="D27">
        <v>2.19</v>
      </c>
    </row>
    <row r="28" spans="1:4">
      <c r="A28">
        <v>0.04355491</v>
      </c>
      <c r="B28" s="7">
        <v>18.7465282434825</v>
      </c>
      <c r="C28" s="7">
        <v>30.3259522658741</v>
      </c>
      <c r="D28">
        <v>0.7</v>
      </c>
    </row>
    <row r="29" spans="1:4">
      <c r="A29">
        <v>0.04515093</v>
      </c>
      <c r="B29" s="7">
        <v>12.7215149939969</v>
      </c>
      <c r="C29" s="7">
        <v>221.144929049688</v>
      </c>
      <c r="D29">
        <v>1.25</v>
      </c>
    </row>
    <row r="30" spans="1:4">
      <c r="A30">
        <v>0.046294549</v>
      </c>
      <c r="B30" s="7">
        <v>29.6775594243989</v>
      </c>
      <c r="C30" s="7">
        <v>109.406574671837</v>
      </c>
      <c r="D30">
        <v>1.12</v>
      </c>
    </row>
    <row r="31" spans="1:4">
      <c r="A31">
        <v>0.048059826</v>
      </c>
      <c r="B31" s="7">
        <v>55.6126953266729</v>
      </c>
      <c r="C31" s="7">
        <v>152.868464430231</v>
      </c>
      <c r="D31">
        <v>0.46</v>
      </c>
    </row>
    <row r="32" spans="1:4">
      <c r="A32">
        <v>0.050980486</v>
      </c>
      <c r="B32" s="7">
        <v>17.8571201815838</v>
      </c>
      <c r="C32" s="7">
        <v>299.279810971437</v>
      </c>
      <c r="D32">
        <v>10.15</v>
      </c>
    </row>
    <row r="33" spans="1:4">
      <c r="A33">
        <v>0.05641729</v>
      </c>
      <c r="B33" s="7">
        <v>9.69288217138736</v>
      </c>
      <c r="C33" s="7">
        <v>285.288404804396</v>
      </c>
      <c r="D33">
        <v>2.37</v>
      </c>
    </row>
    <row r="34" spans="1:4">
      <c r="A34">
        <v>0.05706158</v>
      </c>
      <c r="B34" s="7">
        <v>13.7808494528285</v>
      </c>
      <c r="C34" s="7">
        <v>309.740964789267</v>
      </c>
      <c r="D34">
        <v>12.68</v>
      </c>
    </row>
    <row r="35" spans="1:4">
      <c r="A35">
        <v>0.058583082</v>
      </c>
      <c r="B35" s="7">
        <v>29.7270850280951</v>
      </c>
      <c r="C35" s="7">
        <v>38.237658636383</v>
      </c>
      <c r="D35">
        <v>23.68</v>
      </c>
    </row>
    <row r="36" spans="1:4">
      <c r="A36">
        <v>0.060780836</v>
      </c>
      <c r="B36" s="7">
        <v>59.5716924362435</v>
      </c>
      <c r="C36" s="7">
        <v>226.073680744903</v>
      </c>
      <c r="D36">
        <v>1.48</v>
      </c>
    </row>
    <row r="37" spans="1:4">
      <c r="A37">
        <v>0.06163436</v>
      </c>
      <c r="B37" s="7">
        <v>17.0232036180851</v>
      </c>
      <c r="C37" s="7">
        <v>181.177749908827</v>
      </c>
      <c r="D37">
        <v>2.51</v>
      </c>
    </row>
    <row r="38" spans="1:4">
      <c r="A38">
        <v>0.065033643</v>
      </c>
      <c r="B38" s="7">
        <v>22.1933316658141</v>
      </c>
      <c r="C38" s="7">
        <v>309.838391210059</v>
      </c>
      <c r="D38">
        <v>0.3</v>
      </c>
    </row>
    <row r="39" spans="1:4">
      <c r="A39">
        <v>0.066315442</v>
      </c>
      <c r="B39" s="7">
        <v>39.0770299708055</v>
      </c>
      <c r="C39" s="7">
        <v>166.619032416218</v>
      </c>
      <c r="D39">
        <v>2.69</v>
      </c>
    </row>
    <row r="40" spans="1:4">
      <c r="A40">
        <v>0.066736438</v>
      </c>
      <c r="B40" s="7">
        <v>28.2548599115886</v>
      </c>
      <c r="C40" s="7">
        <v>8.60900967966588</v>
      </c>
      <c r="D40">
        <v>1.25</v>
      </c>
    </row>
    <row r="41" spans="1:4">
      <c r="A41">
        <v>0.067306414</v>
      </c>
      <c r="B41" s="7">
        <v>34.8913314445676</v>
      </c>
      <c r="C41" s="7">
        <v>191.981251930983</v>
      </c>
      <c r="D41">
        <v>7.37</v>
      </c>
    </row>
    <row r="42" spans="1:4">
      <c r="A42">
        <v>0.068448709</v>
      </c>
      <c r="B42" s="7">
        <v>26.1196542824181</v>
      </c>
      <c r="C42" s="7">
        <v>263.552991530491</v>
      </c>
      <c r="D42">
        <v>5.79</v>
      </c>
    </row>
    <row r="43" spans="1:4">
      <c r="A43">
        <v>0.069644468</v>
      </c>
      <c r="B43" s="7">
        <v>15.1087241578106</v>
      </c>
      <c r="C43" s="7">
        <v>255.442648898193</v>
      </c>
      <c r="D43">
        <v>20.92</v>
      </c>
    </row>
    <row r="44" spans="1:4">
      <c r="A44">
        <v>0.069871818</v>
      </c>
      <c r="B44" s="7">
        <v>2.44049880401424</v>
      </c>
      <c r="C44" s="7">
        <v>17.1900012946738</v>
      </c>
      <c r="D44">
        <v>11.73</v>
      </c>
    </row>
    <row r="45" spans="1:4">
      <c r="A45">
        <v>0.073071819</v>
      </c>
      <c r="B45" s="7">
        <v>30.8950124941523</v>
      </c>
      <c r="C45" s="7">
        <v>284.520431201349</v>
      </c>
      <c r="D45">
        <v>2.77</v>
      </c>
    </row>
    <row r="46" spans="1:4">
      <c r="A46">
        <v>0.073699306</v>
      </c>
      <c r="B46" s="7">
        <v>13.7612490981233</v>
      </c>
      <c r="C46" s="7">
        <v>312.327504445994</v>
      </c>
      <c r="D46">
        <v>0.21</v>
      </c>
    </row>
    <row r="47" spans="1:4">
      <c r="A47">
        <v>0.075198538</v>
      </c>
      <c r="B47" s="7">
        <v>7.94968658078474</v>
      </c>
      <c r="C47" s="7">
        <v>234.169357258014</v>
      </c>
      <c r="D47">
        <v>6.62</v>
      </c>
    </row>
    <row r="48" spans="1:4">
      <c r="A48">
        <v>0.075498831</v>
      </c>
      <c r="B48" s="7">
        <v>39.5661012215866</v>
      </c>
      <c r="C48" s="7">
        <v>19.6908028273573</v>
      </c>
      <c r="D48">
        <v>3.3</v>
      </c>
    </row>
    <row r="49" spans="1:4">
      <c r="A49">
        <v>0.077017146</v>
      </c>
      <c r="B49" s="7">
        <v>17.3485338843469</v>
      </c>
      <c r="C49" s="7">
        <v>324.630744761591</v>
      </c>
      <c r="D49">
        <v>2.2</v>
      </c>
    </row>
    <row r="50" spans="1:4">
      <c r="A50">
        <v>0.077431314</v>
      </c>
      <c r="B50" s="7">
        <v>24.371262009174</v>
      </c>
      <c r="C50" s="7">
        <v>7.48068952668456</v>
      </c>
      <c r="D50">
        <v>1.28</v>
      </c>
    </row>
    <row r="51" spans="1:4">
      <c r="A51">
        <v>0.078522478</v>
      </c>
      <c r="B51" s="7">
        <v>20.7880089686909</v>
      </c>
      <c r="C51" s="7">
        <v>146.104945290748</v>
      </c>
      <c r="D51">
        <v>2.45</v>
      </c>
    </row>
    <row r="52" spans="1:4">
      <c r="A52">
        <v>0.080663742</v>
      </c>
      <c r="B52" s="7">
        <v>43.5561723731506</v>
      </c>
      <c r="C52" s="7">
        <v>352.717988170815</v>
      </c>
      <c r="D52">
        <v>2.33</v>
      </c>
    </row>
    <row r="53" spans="1:4">
      <c r="A53">
        <v>0.080774744</v>
      </c>
      <c r="B53" s="7">
        <v>72.4271788614819</v>
      </c>
      <c r="C53" s="7">
        <v>129.456232325042</v>
      </c>
      <c r="D53">
        <v>3.63</v>
      </c>
    </row>
    <row r="54" spans="1:4">
      <c r="A54">
        <v>0.081343302</v>
      </c>
      <c r="B54" s="7">
        <v>14.8859496781967</v>
      </c>
      <c r="C54" s="7">
        <v>252.690768455534</v>
      </c>
      <c r="D54">
        <v>18.87</v>
      </c>
    </row>
    <row r="55" spans="1:4">
      <c r="A55">
        <v>0.08137382</v>
      </c>
      <c r="B55" s="7">
        <v>40.3438545171734</v>
      </c>
      <c r="C55" s="7">
        <v>327.261187627193</v>
      </c>
      <c r="D55">
        <v>4.23</v>
      </c>
    </row>
    <row r="56" spans="1:4">
      <c r="A56">
        <v>0.089314177</v>
      </c>
      <c r="B56" s="7">
        <v>60.1408465681058</v>
      </c>
      <c r="C56" s="7">
        <v>287.230671288927</v>
      </c>
      <c r="D56">
        <v>8.77</v>
      </c>
    </row>
    <row r="57" spans="1:4">
      <c r="A57">
        <v>0.096354073</v>
      </c>
      <c r="B57" s="7">
        <v>23.2129862312969</v>
      </c>
      <c r="C57" s="7">
        <v>52.5885349179466</v>
      </c>
      <c r="D57">
        <v>4.29</v>
      </c>
    </row>
    <row r="58" spans="1:4">
      <c r="A58">
        <v>0.101443846</v>
      </c>
      <c r="B58" s="7">
        <v>6.82809090242024</v>
      </c>
      <c r="C58" s="7">
        <v>97.0100695039056</v>
      </c>
      <c r="D58">
        <v>9.02</v>
      </c>
    </row>
    <row r="59" spans="1:4">
      <c r="A59">
        <v>0.106278661</v>
      </c>
      <c r="B59" s="7">
        <v>43.8121132353889</v>
      </c>
      <c r="C59" s="7">
        <v>5.57945154184247</v>
      </c>
      <c r="D59">
        <v>0.09</v>
      </c>
    </row>
    <row r="60" spans="1:4">
      <c r="A60">
        <v>0.106806872</v>
      </c>
      <c r="B60" s="7">
        <v>33.7719590907437</v>
      </c>
      <c r="C60" s="7">
        <v>157.798003785567</v>
      </c>
      <c r="D60">
        <v>14.57</v>
      </c>
    </row>
    <row r="61" spans="1:4">
      <c r="A61">
        <v>0.110831682</v>
      </c>
      <c r="B61" s="7">
        <v>17.0358136644206</v>
      </c>
      <c r="C61" s="7">
        <v>110.814899182706</v>
      </c>
      <c r="D61">
        <v>3.29</v>
      </c>
    </row>
    <row r="62" spans="1:4">
      <c r="A62">
        <v>0.112078294</v>
      </c>
      <c r="B62" s="7">
        <v>38.5283162395448</v>
      </c>
      <c r="C62" s="7">
        <v>256.815969850269</v>
      </c>
      <c r="D62">
        <v>0.53</v>
      </c>
    </row>
    <row r="63" spans="1:4">
      <c r="A63">
        <v>0.114072306</v>
      </c>
      <c r="B63" s="7">
        <v>9.70762175375273</v>
      </c>
      <c r="C63" s="7">
        <v>307.758962881096</v>
      </c>
      <c r="D63">
        <v>1.13</v>
      </c>
    </row>
    <row r="64" spans="1:4">
      <c r="A64">
        <v>0.11578555</v>
      </c>
      <c r="B64" s="7">
        <v>14.2933238555647</v>
      </c>
      <c r="C64" s="7">
        <v>78.3514069136007</v>
      </c>
      <c r="D64">
        <v>1.26</v>
      </c>
    </row>
    <row r="65" spans="1:4">
      <c r="A65">
        <v>0.115917682</v>
      </c>
      <c r="B65" s="7">
        <v>28.3614836024994</v>
      </c>
      <c r="C65" s="7">
        <v>191.354939441468</v>
      </c>
      <c r="D65">
        <v>5.68</v>
      </c>
    </row>
    <row r="66" spans="1:4">
      <c r="A66">
        <v>0.11595355</v>
      </c>
      <c r="B66" s="7">
        <v>49.2951337435356</v>
      </c>
      <c r="C66" s="7">
        <v>193.22051994611</v>
      </c>
      <c r="D66">
        <v>21.24</v>
      </c>
    </row>
    <row r="67" spans="1:4">
      <c r="A67">
        <v>0.118301583</v>
      </c>
      <c r="B67" s="7">
        <v>55.2537713341504</v>
      </c>
      <c r="C67" s="7">
        <v>254.710622509057</v>
      </c>
      <c r="D67">
        <v>3.65</v>
      </c>
    </row>
    <row r="68" spans="1:4">
      <c r="A68">
        <v>0.122197086</v>
      </c>
      <c r="B68" s="7">
        <v>38.1627997857236</v>
      </c>
      <c r="C68" s="7">
        <v>72.4432230486759</v>
      </c>
      <c r="D68">
        <v>0.11</v>
      </c>
    </row>
    <row r="69" spans="1:4">
      <c r="A69">
        <v>0.126948733</v>
      </c>
      <c r="B69" s="7">
        <v>30.5558119720124</v>
      </c>
      <c r="C69" s="7">
        <v>355.55799978348</v>
      </c>
      <c r="D69">
        <v>0.1</v>
      </c>
    </row>
    <row r="70" spans="1:4">
      <c r="A70">
        <v>0.127490691</v>
      </c>
      <c r="B70" s="7">
        <v>15.5223659354769</v>
      </c>
      <c r="C70" s="7">
        <v>306.560392776412</v>
      </c>
      <c r="D70">
        <v>12.23</v>
      </c>
    </row>
    <row r="71" spans="1:4">
      <c r="A71">
        <v>0.130634941</v>
      </c>
      <c r="B71" s="7">
        <v>18.6078308368784</v>
      </c>
      <c r="C71" s="7">
        <v>69.1769998959831</v>
      </c>
      <c r="D71">
        <v>2.45</v>
      </c>
    </row>
    <row r="72" spans="1:4">
      <c r="A72">
        <v>0.131730476</v>
      </c>
      <c r="B72" s="7">
        <v>24.2018763052841</v>
      </c>
      <c r="C72" s="7">
        <v>212.468980198745</v>
      </c>
      <c r="D72">
        <v>10.91</v>
      </c>
    </row>
    <row r="73" spans="1:4">
      <c r="A73">
        <v>0.133056579</v>
      </c>
      <c r="B73" s="7">
        <v>29.5039937548176</v>
      </c>
      <c r="C73" s="7">
        <v>153.332900891182</v>
      </c>
      <c r="D73">
        <v>4.42</v>
      </c>
    </row>
    <row r="74" spans="1:4">
      <c r="A74">
        <v>0.133874024</v>
      </c>
      <c r="B74" s="7">
        <v>7.21942063953385</v>
      </c>
      <c r="C74" s="7">
        <v>9.684944498856</v>
      </c>
      <c r="D74">
        <v>0.71</v>
      </c>
    </row>
    <row r="75" spans="1:4">
      <c r="A75">
        <v>0.134105662</v>
      </c>
      <c r="B75" s="7">
        <v>52.8753542330154</v>
      </c>
      <c r="C75" s="7">
        <v>232.086690242591</v>
      </c>
      <c r="D75">
        <v>2.1</v>
      </c>
    </row>
    <row r="76" spans="1:4">
      <c r="A76">
        <v>0.134244855</v>
      </c>
      <c r="B76" s="7">
        <v>27.0361267153967</v>
      </c>
      <c r="C76" s="7">
        <v>277.809058368661</v>
      </c>
      <c r="D76">
        <v>0.14</v>
      </c>
    </row>
    <row r="77" spans="1:4">
      <c r="A77">
        <v>0.139639662</v>
      </c>
      <c r="B77" s="7">
        <v>23.9826257355887</v>
      </c>
      <c r="C77" s="7">
        <v>319.178795416927</v>
      </c>
      <c r="D77">
        <v>0.1</v>
      </c>
    </row>
    <row r="78" spans="1:4">
      <c r="A78">
        <v>0.141531582</v>
      </c>
      <c r="B78" s="7">
        <v>22.8552725145579</v>
      </c>
      <c r="C78" s="7">
        <v>96.9205386960316</v>
      </c>
      <c r="D78">
        <v>4.04</v>
      </c>
    </row>
    <row r="79" spans="1:4">
      <c r="A79">
        <v>0.141614638</v>
      </c>
      <c r="B79" s="7">
        <v>58.9613519644593</v>
      </c>
      <c r="C79" s="7">
        <v>281.734420026474</v>
      </c>
      <c r="D79">
        <v>6.18</v>
      </c>
    </row>
    <row r="80" spans="1:4">
      <c r="A80">
        <v>0.145020457</v>
      </c>
      <c r="B80" s="7">
        <v>61.7260505491676</v>
      </c>
      <c r="C80" s="7">
        <v>302.705599698577</v>
      </c>
      <c r="D80">
        <v>5.4</v>
      </c>
    </row>
    <row r="81" spans="1:4">
      <c r="A81">
        <v>0.147096087</v>
      </c>
      <c r="B81" s="7">
        <v>20.5839583782141</v>
      </c>
      <c r="C81" s="7">
        <v>225.992684650952</v>
      </c>
      <c r="D81">
        <v>5.23</v>
      </c>
    </row>
    <row r="82" spans="1:4">
      <c r="A82">
        <v>0.148212214</v>
      </c>
      <c r="B82" s="7">
        <v>17.1487641008252</v>
      </c>
      <c r="C82" s="7">
        <v>17.7517749831239</v>
      </c>
      <c r="D82">
        <v>4.55</v>
      </c>
    </row>
    <row r="83" spans="1:4">
      <c r="A83">
        <v>0.149816686</v>
      </c>
      <c r="B83" s="7">
        <v>36.3287806791893</v>
      </c>
      <c r="C83" s="7">
        <v>1.01658544903751</v>
      </c>
      <c r="D83">
        <v>8.28</v>
      </c>
    </row>
    <row r="84" spans="1:4">
      <c r="A84">
        <v>0.151104178</v>
      </c>
      <c r="B84" s="7">
        <v>54.3300039262174</v>
      </c>
      <c r="C84" s="7">
        <v>67.7555740263657</v>
      </c>
      <c r="D84">
        <v>0.21</v>
      </c>
    </row>
    <row r="85" spans="1:4">
      <c r="A85">
        <v>0.157748914</v>
      </c>
      <c r="B85" s="7">
        <v>5.70634987744563</v>
      </c>
      <c r="C85" s="7">
        <v>239.063509839034</v>
      </c>
      <c r="D85">
        <v>0.39</v>
      </c>
    </row>
    <row r="86" spans="1:4">
      <c r="A86">
        <v>0.15868795</v>
      </c>
      <c r="B86" s="7">
        <v>25.4664038773502</v>
      </c>
      <c r="C86" s="7">
        <v>329.673792637232</v>
      </c>
      <c r="D86">
        <v>1.94</v>
      </c>
    </row>
    <row r="87" spans="1:4">
      <c r="A87">
        <v>0.158961068</v>
      </c>
      <c r="B87" s="7">
        <v>49.4678661865263</v>
      </c>
      <c r="C87" s="7">
        <v>314.72277614612</v>
      </c>
      <c r="D87">
        <v>7.02</v>
      </c>
    </row>
    <row r="88" spans="1:4">
      <c r="A88">
        <v>0.160462705</v>
      </c>
      <c r="B88" s="7">
        <v>45.5149669653544</v>
      </c>
      <c r="C88" s="7">
        <v>320.019195670193</v>
      </c>
      <c r="D88">
        <v>0.79</v>
      </c>
    </row>
    <row r="89" spans="1:4">
      <c r="A89">
        <v>0.162130302</v>
      </c>
      <c r="B89" s="7">
        <v>30.9927497417854</v>
      </c>
      <c r="C89" s="7">
        <v>240.076476697783</v>
      </c>
      <c r="D89">
        <v>2.07</v>
      </c>
    </row>
    <row r="90" spans="1:4">
      <c r="A90">
        <v>0.16254171</v>
      </c>
      <c r="B90" s="7">
        <v>22.7025312177537</v>
      </c>
      <c r="C90" s="7">
        <v>302.404688970964</v>
      </c>
      <c r="D90">
        <v>7.78</v>
      </c>
    </row>
    <row r="91" spans="1:4">
      <c r="A91">
        <v>0.166715646</v>
      </c>
      <c r="B91" s="7">
        <v>14.7940599446654</v>
      </c>
      <c r="C91" s="7">
        <v>147.143328921768</v>
      </c>
      <c r="D91">
        <v>0.68</v>
      </c>
    </row>
    <row r="92" spans="1:4">
      <c r="A92">
        <v>0.168565366</v>
      </c>
      <c r="B92" s="7">
        <v>22.1538929677206</v>
      </c>
      <c r="C92" s="7">
        <v>260.757883064406</v>
      </c>
      <c r="D92">
        <v>18.06</v>
      </c>
    </row>
    <row r="93" spans="1:4">
      <c r="A93">
        <v>0.169556043</v>
      </c>
      <c r="B93" s="7">
        <v>25.472028325999</v>
      </c>
      <c r="C93" s="7">
        <v>221.221814404826</v>
      </c>
      <c r="D93">
        <v>5.66</v>
      </c>
    </row>
    <row r="94" spans="1:4">
      <c r="A94">
        <v>0.17257819</v>
      </c>
      <c r="B94" s="7">
        <v>27.5941010103828</v>
      </c>
      <c r="C94" s="7">
        <v>140.213376445966</v>
      </c>
      <c r="D94">
        <v>1.38</v>
      </c>
    </row>
    <row r="95" spans="1:4">
      <c r="A95">
        <v>0.174976278</v>
      </c>
      <c r="B95" s="7">
        <v>7.454585118878</v>
      </c>
      <c r="C95" s="7">
        <v>144.175321226569</v>
      </c>
      <c r="D95">
        <v>2.71</v>
      </c>
    </row>
    <row r="96" spans="1:4">
      <c r="A96">
        <v>0.180752427</v>
      </c>
      <c r="B96" s="7">
        <v>29.465388323677</v>
      </c>
      <c r="C96" s="7">
        <v>231.778875556363</v>
      </c>
      <c r="D96">
        <v>1.54</v>
      </c>
    </row>
    <row r="97" spans="1:4">
      <c r="A97">
        <v>0.180793993</v>
      </c>
      <c r="B97" s="7">
        <v>20.3493923297639</v>
      </c>
      <c r="C97" s="7">
        <v>22.6969768068385</v>
      </c>
      <c r="D97">
        <v>5.44</v>
      </c>
    </row>
    <row r="98" spans="1:4">
      <c r="A98">
        <v>0.18441135</v>
      </c>
      <c r="B98" s="7">
        <v>22.0150293526734</v>
      </c>
      <c r="C98" s="7">
        <v>338.106977494767</v>
      </c>
      <c r="D98">
        <v>1</v>
      </c>
    </row>
    <row r="99" spans="1:4">
      <c r="A99">
        <v>0.184737742</v>
      </c>
      <c r="B99" s="7">
        <v>63.9920033129532</v>
      </c>
      <c r="C99" s="7">
        <v>122.4429605338</v>
      </c>
      <c r="D99">
        <v>4.37</v>
      </c>
    </row>
    <row r="100" spans="1:4">
      <c r="A100">
        <v>0.185481368</v>
      </c>
      <c r="B100" s="7">
        <v>40.1044260338908</v>
      </c>
      <c r="C100" s="7">
        <v>139.069298245101</v>
      </c>
      <c r="D100">
        <v>14.42</v>
      </c>
    </row>
    <row r="101" spans="1:4">
      <c r="A101">
        <v>0.186118474</v>
      </c>
      <c r="B101" s="7">
        <v>38.3349933830625</v>
      </c>
      <c r="C101" s="7">
        <v>129.782929508477</v>
      </c>
      <c r="D101">
        <v>0.53</v>
      </c>
    </row>
    <row r="102" spans="1:4">
      <c r="A102">
        <v>0.190143327</v>
      </c>
      <c r="B102" s="7">
        <v>49.3534475422141</v>
      </c>
      <c r="C102" s="7">
        <v>114.710756149452</v>
      </c>
      <c r="D102">
        <v>4.8</v>
      </c>
    </row>
    <row r="103" spans="1:4">
      <c r="A103">
        <v>0.191884784</v>
      </c>
      <c r="B103" s="7">
        <v>23.4439729135473</v>
      </c>
      <c r="C103" s="7">
        <v>39.1995364624457</v>
      </c>
      <c r="D103">
        <v>7.18</v>
      </c>
    </row>
    <row r="104" spans="1:4">
      <c r="A104">
        <v>0.194805946</v>
      </c>
      <c r="B104" s="7">
        <v>28.1757081821293</v>
      </c>
      <c r="C104" s="7">
        <v>324.414148892199</v>
      </c>
      <c r="D104">
        <v>1.95</v>
      </c>
    </row>
    <row r="105" spans="1:4">
      <c r="A105">
        <v>0.196624772</v>
      </c>
      <c r="B105" s="7">
        <v>19.3864975619177</v>
      </c>
      <c r="C105" s="7">
        <v>113.117338532863</v>
      </c>
      <c r="D105">
        <v>3.94</v>
      </c>
    </row>
    <row r="106" spans="1:4">
      <c r="A106">
        <v>0.197093684</v>
      </c>
      <c r="B106" s="7">
        <v>71.7141946340073</v>
      </c>
      <c r="C106" s="7">
        <v>8.87049120448741</v>
      </c>
      <c r="D106">
        <v>1.38</v>
      </c>
    </row>
    <row r="107" spans="1:4">
      <c r="A107">
        <v>0.202770836</v>
      </c>
      <c r="B107" s="7">
        <v>34.3258632299593</v>
      </c>
      <c r="C107" s="7">
        <v>202.258951317357</v>
      </c>
      <c r="D107">
        <v>4.7</v>
      </c>
    </row>
    <row r="108" spans="1:4">
      <c r="A108">
        <v>0.206496975</v>
      </c>
      <c r="B108" s="7">
        <v>39.7594827141651</v>
      </c>
      <c r="C108" s="7">
        <v>161.92432719248</v>
      </c>
      <c r="D108">
        <v>1.9</v>
      </c>
    </row>
    <row r="109" spans="1:4">
      <c r="A109">
        <v>0.208139396</v>
      </c>
      <c r="B109" s="7">
        <v>33.6359270697831</v>
      </c>
      <c r="C109" s="7">
        <v>93.2785188182485</v>
      </c>
      <c r="D109">
        <v>21.03</v>
      </c>
    </row>
    <row r="110" spans="1:4">
      <c r="A110">
        <v>0.210833432</v>
      </c>
      <c r="B110" s="7">
        <v>34.5382609371632</v>
      </c>
      <c r="C110" s="7">
        <v>231.789926996721</v>
      </c>
      <c r="D110">
        <v>1.09</v>
      </c>
    </row>
    <row r="111" spans="1:4">
      <c r="A111">
        <v>0.21386947</v>
      </c>
      <c r="B111" s="7">
        <v>48.4652455243418</v>
      </c>
      <c r="C111" s="7">
        <v>204.69352685065</v>
      </c>
      <c r="D111">
        <v>0.07</v>
      </c>
    </row>
    <row r="112" spans="1:4">
      <c r="A112">
        <v>0.215853865</v>
      </c>
      <c r="B112" s="7">
        <v>30.6181150662087</v>
      </c>
      <c r="C112" s="7">
        <v>45.3206449899935</v>
      </c>
      <c r="D112">
        <v>15.25</v>
      </c>
    </row>
    <row r="113" spans="1:4">
      <c r="A113">
        <v>0.217398428</v>
      </c>
      <c r="B113" s="7">
        <v>35.6625385310097</v>
      </c>
      <c r="C113" s="7">
        <v>268.792414758982</v>
      </c>
      <c r="D113">
        <v>1.01</v>
      </c>
    </row>
    <row r="114" spans="1:4">
      <c r="A114">
        <v>0.221388793</v>
      </c>
      <c r="B114" s="7">
        <v>38.5084144541178</v>
      </c>
      <c r="C114" s="7">
        <v>215.021824778383</v>
      </c>
      <c r="D114">
        <v>2.78</v>
      </c>
    </row>
    <row r="115" spans="1:4">
      <c r="A115">
        <v>0.222138853</v>
      </c>
      <c r="B115" s="7">
        <v>24.1086680407935</v>
      </c>
      <c r="C115" s="7">
        <v>264.140694711452</v>
      </c>
      <c r="D115">
        <v>11.99</v>
      </c>
    </row>
    <row r="116" spans="1:4">
      <c r="A116">
        <v>0.227070906</v>
      </c>
      <c r="B116" s="7">
        <v>34.3370325987421</v>
      </c>
      <c r="C116" s="7">
        <v>228.476406448002</v>
      </c>
      <c r="D116">
        <v>6.97</v>
      </c>
    </row>
    <row r="117" spans="1:4">
      <c r="A117">
        <v>0.230089916</v>
      </c>
      <c r="B117" s="7">
        <v>10.2667927146507</v>
      </c>
      <c r="C117" s="7">
        <v>244.025773428817</v>
      </c>
      <c r="D117">
        <v>2.57</v>
      </c>
    </row>
    <row r="118" spans="1:4">
      <c r="A118">
        <v>0.232202946</v>
      </c>
      <c r="B118" s="7">
        <v>20.0143868333649</v>
      </c>
      <c r="C118" s="7">
        <v>305.896864614168</v>
      </c>
      <c r="D118">
        <v>3.6</v>
      </c>
    </row>
    <row r="119" spans="1:4">
      <c r="A119">
        <v>0.232377318</v>
      </c>
      <c r="B119" s="7">
        <v>13.395648409197</v>
      </c>
      <c r="C119" s="7">
        <v>115.361603400757</v>
      </c>
      <c r="D119">
        <v>3.05</v>
      </c>
    </row>
    <row r="120" spans="1:4">
      <c r="A120">
        <v>0.232437735</v>
      </c>
      <c r="B120" s="7">
        <v>39.942039401978</v>
      </c>
      <c r="C120" s="7">
        <v>25.3815086022506</v>
      </c>
      <c r="D120">
        <v>1.72</v>
      </c>
    </row>
    <row r="121" spans="1:4">
      <c r="A121">
        <v>0.233018377</v>
      </c>
      <c r="B121" s="7">
        <v>9.39245455305355</v>
      </c>
      <c r="C121" s="7">
        <v>125.150857147676</v>
      </c>
      <c r="D121">
        <v>1.9</v>
      </c>
    </row>
    <row r="122" spans="1:4">
      <c r="A122">
        <v>0.233095035</v>
      </c>
      <c r="B122" s="7">
        <v>13.7302245649897</v>
      </c>
      <c r="C122" s="7">
        <v>101.746787437652</v>
      </c>
      <c r="D122">
        <v>2.05</v>
      </c>
    </row>
    <row r="123" spans="1:4">
      <c r="A123">
        <v>0.233439963</v>
      </c>
      <c r="B123" s="7">
        <v>41.4479078350762</v>
      </c>
      <c r="C123" s="7">
        <v>293.551391587368</v>
      </c>
      <c r="D123">
        <v>3.83</v>
      </c>
    </row>
    <row r="124" spans="1:4">
      <c r="A124">
        <v>0.235746896</v>
      </c>
      <c r="B124" s="7">
        <v>34.4691448730889</v>
      </c>
      <c r="C124" s="7">
        <v>354.39456567127</v>
      </c>
      <c r="D124">
        <v>0.49</v>
      </c>
    </row>
    <row r="125" spans="1:4">
      <c r="A125">
        <v>0.238295048</v>
      </c>
      <c r="B125" s="7">
        <v>22.26740918964</v>
      </c>
      <c r="C125" s="7">
        <v>146.585186282883</v>
      </c>
      <c r="D125">
        <v>6.68</v>
      </c>
    </row>
    <row r="126" spans="1:4">
      <c r="A126">
        <v>0.239729631</v>
      </c>
      <c r="B126" s="7">
        <v>65.6875015336107</v>
      </c>
      <c r="C126" s="7">
        <v>3.36273830707967</v>
      </c>
      <c r="D126">
        <v>1.55</v>
      </c>
    </row>
    <row r="127" spans="1:4">
      <c r="A127">
        <v>0.241009508</v>
      </c>
      <c r="B127" s="7">
        <v>46.0326601216889</v>
      </c>
      <c r="C127" s="7">
        <v>99.2729599702344</v>
      </c>
      <c r="D127">
        <v>7.68</v>
      </c>
    </row>
    <row r="128" spans="1:4">
      <c r="A128">
        <v>0.244414218</v>
      </c>
      <c r="B128" s="7">
        <v>26.2582848465516</v>
      </c>
      <c r="C128" s="7">
        <v>161.28175092822</v>
      </c>
      <c r="D128">
        <v>3.54</v>
      </c>
    </row>
    <row r="129" spans="1:4">
      <c r="A129">
        <v>0.245697488</v>
      </c>
      <c r="B129" s="7">
        <v>27.9355659039958</v>
      </c>
      <c r="C129" s="7">
        <v>309.63874558954</v>
      </c>
      <c r="D129">
        <v>3.37</v>
      </c>
    </row>
    <row r="130" spans="1:4">
      <c r="A130">
        <v>0.246788629</v>
      </c>
      <c r="B130" s="7">
        <v>50.0967122069531</v>
      </c>
      <c r="C130" s="7">
        <v>260.272156778395</v>
      </c>
      <c r="D130">
        <v>23.31</v>
      </c>
    </row>
    <row r="131" spans="1:4">
      <c r="A131">
        <v>0.250222023</v>
      </c>
      <c r="B131" s="7">
        <v>43.4324007150511</v>
      </c>
      <c r="C131" s="7">
        <v>151.892352201466</v>
      </c>
      <c r="D131">
        <v>5.56</v>
      </c>
    </row>
    <row r="132" spans="1:4">
      <c r="A132">
        <v>0.251459211</v>
      </c>
      <c r="B132" s="7">
        <v>45.7413399797856</v>
      </c>
      <c r="C132" s="7">
        <v>5.82874350682359</v>
      </c>
      <c r="D132">
        <v>7.91</v>
      </c>
    </row>
    <row r="133" spans="1:4">
      <c r="A133">
        <v>0.251988812</v>
      </c>
      <c r="B133" s="7">
        <v>17.9993190253597</v>
      </c>
      <c r="C133" s="7">
        <v>354.638093478573</v>
      </c>
      <c r="D133">
        <v>2.62</v>
      </c>
    </row>
    <row r="134" spans="1:4">
      <c r="A134">
        <v>0.252076782</v>
      </c>
      <c r="B134" s="7">
        <v>13.2974910820159</v>
      </c>
      <c r="C134" s="7">
        <v>343.631399819034</v>
      </c>
      <c r="D134">
        <v>2.09</v>
      </c>
    </row>
    <row r="135" spans="1:4">
      <c r="A135">
        <v>0.252173264</v>
      </c>
      <c r="B135" s="7">
        <v>31.4255989486375</v>
      </c>
      <c r="C135" s="7">
        <v>32.1627386340774</v>
      </c>
      <c r="D135">
        <v>0.69</v>
      </c>
    </row>
    <row r="136" spans="1:4">
      <c r="A136">
        <v>0.252985165</v>
      </c>
      <c r="B136" s="7">
        <v>20.4360137377633</v>
      </c>
      <c r="C136" s="7">
        <v>132.901363664827</v>
      </c>
      <c r="D136">
        <v>2.59</v>
      </c>
    </row>
    <row r="137" spans="1:4">
      <c r="A137">
        <v>0.253444633</v>
      </c>
      <c r="B137" s="7">
        <v>25.6723945277984</v>
      </c>
      <c r="C137" s="7">
        <v>164.773910366987</v>
      </c>
      <c r="D137">
        <v>0.97</v>
      </c>
    </row>
    <row r="138" spans="1:4">
      <c r="A138">
        <v>0.255530991</v>
      </c>
      <c r="B138" s="7">
        <v>45.1538357755269</v>
      </c>
      <c r="C138" s="7">
        <v>90.0000015352345</v>
      </c>
      <c r="D138">
        <v>2.94</v>
      </c>
    </row>
    <row r="139" spans="1:4">
      <c r="A139">
        <v>0.257587035</v>
      </c>
      <c r="B139" s="7">
        <v>36.0685815070288</v>
      </c>
      <c r="C139" s="7">
        <v>128.586009212702</v>
      </c>
      <c r="D139">
        <v>1.92</v>
      </c>
    </row>
    <row r="140" spans="1:4">
      <c r="A140">
        <v>0.25949461</v>
      </c>
      <c r="B140" s="7">
        <v>88.5376417389023</v>
      </c>
      <c r="C140" s="7">
        <v>39.1596309090585</v>
      </c>
      <c r="D140">
        <v>6.7</v>
      </c>
    </row>
    <row r="141" spans="1:4">
      <c r="A141">
        <v>0.262004562</v>
      </c>
      <c r="B141" s="7">
        <v>14.3122193793504</v>
      </c>
      <c r="C141" s="7">
        <v>226.546079974032</v>
      </c>
      <c r="D141">
        <v>2.84</v>
      </c>
    </row>
    <row r="142" spans="1:4">
      <c r="A142">
        <v>0.265194104</v>
      </c>
      <c r="B142" s="7">
        <v>25.0231584879197</v>
      </c>
      <c r="C142" s="7">
        <v>289.035585442642</v>
      </c>
      <c r="D142">
        <v>1.38</v>
      </c>
    </row>
    <row r="143" spans="1:4">
      <c r="A143">
        <v>0.271926188</v>
      </c>
      <c r="B143" s="7">
        <v>3.08704599944236</v>
      </c>
      <c r="C143" s="7">
        <v>203.756862501613</v>
      </c>
      <c r="D143">
        <v>0.57</v>
      </c>
    </row>
    <row r="144" spans="1:4">
      <c r="A144">
        <v>0.273794463</v>
      </c>
      <c r="B144" s="7">
        <v>15.2104836114819</v>
      </c>
      <c r="C144" s="7">
        <v>330.178709602515</v>
      </c>
      <c r="D144">
        <v>7.75</v>
      </c>
    </row>
    <row r="145" spans="1:4">
      <c r="A145">
        <v>0.274412319</v>
      </c>
      <c r="B145" s="7">
        <v>5.47420343534001</v>
      </c>
      <c r="C145" s="7">
        <v>272.816513140503</v>
      </c>
      <c r="D145">
        <v>5.15</v>
      </c>
    </row>
    <row r="146" spans="1:4">
      <c r="A146">
        <v>0.275723154</v>
      </c>
      <c r="B146" s="7">
        <v>34.8456930717268</v>
      </c>
      <c r="C146" s="7">
        <v>106.20150939881</v>
      </c>
      <c r="D146">
        <v>29.22</v>
      </c>
    </row>
    <row r="147" spans="1:4">
      <c r="A147">
        <v>0.27773685</v>
      </c>
      <c r="B147" s="7">
        <v>70.5793789631725</v>
      </c>
      <c r="C147" s="7">
        <v>34.9260152002955</v>
      </c>
      <c r="D147">
        <v>5.06</v>
      </c>
    </row>
    <row r="148" spans="1:4">
      <c r="A148">
        <v>0.279247364</v>
      </c>
      <c r="B148" s="7">
        <v>5.85016958517986</v>
      </c>
      <c r="C148" s="7">
        <v>78.25550750862</v>
      </c>
      <c r="D148">
        <v>2.83</v>
      </c>
    </row>
    <row r="149" spans="1:4">
      <c r="A149">
        <v>0.281589584</v>
      </c>
      <c r="B149" s="7">
        <v>31.3834668102607</v>
      </c>
      <c r="C149" s="7">
        <v>310.415920511833</v>
      </c>
      <c r="D149">
        <v>0.15</v>
      </c>
    </row>
    <row r="150" spans="1:4">
      <c r="A150">
        <v>0.281803054</v>
      </c>
      <c r="B150" s="7">
        <v>54.5061860125467</v>
      </c>
      <c r="C150" s="7">
        <v>294.86318347575</v>
      </c>
      <c r="D150">
        <v>4.97</v>
      </c>
    </row>
    <row r="151" spans="1:4">
      <c r="A151">
        <v>0.283255729</v>
      </c>
      <c r="B151" s="7">
        <v>56.4134632362336</v>
      </c>
      <c r="C151" s="7">
        <v>269.709737182328</v>
      </c>
      <c r="D151">
        <v>0.58</v>
      </c>
    </row>
    <row r="152" spans="1:4">
      <c r="A152">
        <v>0.285303159</v>
      </c>
      <c r="B152" s="7">
        <v>14.8764995451795</v>
      </c>
      <c r="C152" s="7">
        <v>245.421161615706</v>
      </c>
      <c r="D152">
        <v>4.3</v>
      </c>
    </row>
    <row r="153" spans="1:4">
      <c r="A153">
        <v>0.289643252</v>
      </c>
      <c r="B153" s="7">
        <v>24.6181932174735</v>
      </c>
      <c r="C153" s="7">
        <v>164.640885453082</v>
      </c>
      <c r="D153">
        <v>1.31</v>
      </c>
    </row>
    <row r="154" spans="1:4">
      <c r="A154">
        <v>0.292087657</v>
      </c>
      <c r="B154" s="7">
        <v>9.78761978787689</v>
      </c>
      <c r="C154" s="7">
        <v>99.0901231048551</v>
      </c>
      <c r="D154">
        <v>7.61</v>
      </c>
    </row>
    <row r="155" spans="1:4">
      <c r="A155">
        <v>0.297780966</v>
      </c>
      <c r="B155" s="7">
        <v>30.7117870378354</v>
      </c>
      <c r="C155" s="7">
        <v>159.239351557518</v>
      </c>
      <c r="D155">
        <v>0.42</v>
      </c>
    </row>
    <row r="156" spans="1:4">
      <c r="A156">
        <v>0.298085022</v>
      </c>
      <c r="B156" s="7">
        <v>40.4712814450746</v>
      </c>
      <c r="C156" s="7">
        <v>143.222269532644</v>
      </c>
      <c r="D156">
        <v>5.85</v>
      </c>
    </row>
    <row r="157" spans="1:4">
      <c r="A157">
        <v>0.303724196</v>
      </c>
      <c r="B157" s="7">
        <v>49.8922344435488</v>
      </c>
      <c r="C157" s="7">
        <v>138.803388588254</v>
      </c>
      <c r="D157">
        <v>5.77</v>
      </c>
    </row>
    <row r="158" spans="1:4">
      <c r="A158">
        <v>0.303770984</v>
      </c>
      <c r="B158" s="7">
        <v>61.5225102166496</v>
      </c>
      <c r="C158" s="7">
        <v>30.4580360740271</v>
      </c>
      <c r="D158">
        <v>7.72</v>
      </c>
    </row>
    <row r="159" spans="1:4">
      <c r="A159">
        <v>0.305760068</v>
      </c>
      <c r="B159" s="7">
        <v>51.49324342221</v>
      </c>
      <c r="C159" s="7">
        <v>237.462494595046</v>
      </c>
      <c r="D159">
        <v>3.31</v>
      </c>
    </row>
    <row r="160" spans="1:4">
      <c r="A160">
        <v>0.306885332</v>
      </c>
      <c r="B160" s="7">
        <v>43.746710061806</v>
      </c>
      <c r="C160" s="7">
        <v>144.210028547777</v>
      </c>
      <c r="D160">
        <v>2.77</v>
      </c>
    </row>
    <row r="161" spans="1:4">
      <c r="A161">
        <v>0.306963152</v>
      </c>
      <c r="B161" s="7">
        <v>41.7656992210941</v>
      </c>
      <c r="C161" s="7">
        <v>31.5702614072973</v>
      </c>
      <c r="D161">
        <v>1.43</v>
      </c>
    </row>
    <row r="162" spans="1:4">
      <c r="A162">
        <v>0.308261643</v>
      </c>
      <c r="B162" s="7">
        <v>32.9928019803974</v>
      </c>
      <c r="C162" s="7">
        <v>123.543636856181</v>
      </c>
      <c r="D162">
        <v>8.78</v>
      </c>
    </row>
    <row r="163" spans="1:4">
      <c r="A163">
        <v>0.313897981</v>
      </c>
      <c r="B163" s="7">
        <v>43.835807587202</v>
      </c>
      <c r="C163" s="7">
        <v>77.8475040688032</v>
      </c>
      <c r="D163">
        <v>4.4</v>
      </c>
    </row>
    <row r="164" spans="1:4">
      <c r="A164">
        <v>0.315976614</v>
      </c>
      <c r="B164" s="7">
        <v>9.95925659386196</v>
      </c>
      <c r="C164" s="7">
        <v>192.034234361804</v>
      </c>
      <c r="D164">
        <v>3.43</v>
      </c>
    </row>
    <row r="165" spans="1:4">
      <c r="A165">
        <v>0.31817803</v>
      </c>
      <c r="B165" s="7">
        <v>15.2929340528956</v>
      </c>
      <c r="C165" s="7">
        <v>359.840528928883</v>
      </c>
      <c r="D165">
        <v>17.67</v>
      </c>
    </row>
    <row r="166" spans="1:4">
      <c r="A166">
        <v>0.318679551</v>
      </c>
      <c r="B166" s="7">
        <v>25.8926961997493</v>
      </c>
      <c r="C166" s="7">
        <v>152.898448219365</v>
      </c>
      <c r="D166">
        <v>5.55</v>
      </c>
    </row>
    <row r="167" spans="1:4">
      <c r="A167">
        <v>0.32107555</v>
      </c>
      <c r="B167" s="7">
        <v>6.35721480701835</v>
      </c>
      <c r="C167" s="7">
        <v>328.720561476739</v>
      </c>
      <c r="D167">
        <v>1.8</v>
      </c>
    </row>
    <row r="168" spans="1:4">
      <c r="A168">
        <v>0.329068146</v>
      </c>
      <c r="B168" s="7">
        <v>24.9777263592363</v>
      </c>
      <c r="C168" s="7">
        <v>192.506274820376</v>
      </c>
      <c r="D168">
        <v>1.74</v>
      </c>
    </row>
    <row r="169" spans="1:4">
      <c r="A169">
        <v>0.334959279</v>
      </c>
      <c r="B169" s="7">
        <v>54.406301899197</v>
      </c>
      <c r="C169" s="7">
        <v>37.5680442202727</v>
      </c>
      <c r="D169">
        <v>4.49</v>
      </c>
    </row>
    <row r="170" spans="1:4">
      <c r="A170">
        <v>0.335325771</v>
      </c>
      <c r="B170" s="7">
        <v>22.9513107442142</v>
      </c>
      <c r="C170" s="7">
        <v>308.341672861351</v>
      </c>
      <c r="D170">
        <v>2.27</v>
      </c>
    </row>
    <row r="171" spans="1:4">
      <c r="A171">
        <v>0.336478789</v>
      </c>
      <c r="B171" s="7">
        <v>22.7897771397706</v>
      </c>
      <c r="C171" s="7">
        <v>48.2521034095081</v>
      </c>
      <c r="D171">
        <v>0.11</v>
      </c>
    </row>
    <row r="172" spans="1:4">
      <c r="A172">
        <v>0.336877323</v>
      </c>
      <c r="B172" s="7">
        <v>13.5657076841238</v>
      </c>
      <c r="C172" s="7">
        <v>183.912924404385</v>
      </c>
      <c r="D172">
        <v>2.01</v>
      </c>
    </row>
    <row r="173" spans="1:4">
      <c r="A173">
        <v>0.34546491</v>
      </c>
      <c r="B173" s="7">
        <v>31.2491437277325</v>
      </c>
      <c r="C173" s="7">
        <v>350.285296917389</v>
      </c>
      <c r="D173">
        <v>0.18</v>
      </c>
    </row>
    <row r="174" spans="1:4">
      <c r="A174">
        <v>0.346374481</v>
      </c>
      <c r="B174" s="7">
        <v>17.8402741180839</v>
      </c>
      <c r="C174" s="7">
        <v>354.460317265213</v>
      </c>
      <c r="D174">
        <v>1.97</v>
      </c>
    </row>
    <row r="175" spans="1:4">
      <c r="A175">
        <v>0.347510252</v>
      </c>
      <c r="B175" s="7">
        <v>24.4648804414565</v>
      </c>
      <c r="C175" s="7">
        <v>215.847919506732</v>
      </c>
      <c r="D175">
        <v>0.14</v>
      </c>
    </row>
    <row r="176" spans="1:4">
      <c r="A176">
        <v>0.34828501</v>
      </c>
      <c r="B176" s="7">
        <v>20.3429493729923</v>
      </c>
      <c r="C176" s="7">
        <v>152.233859761191</v>
      </c>
      <c r="D176">
        <v>5.27</v>
      </c>
    </row>
    <row r="177" spans="1:4">
      <c r="A177">
        <v>0.348903284</v>
      </c>
      <c r="B177" s="7">
        <v>44.154752688073</v>
      </c>
      <c r="C177" s="7">
        <v>58.4561471192969</v>
      </c>
      <c r="D177">
        <v>0.39</v>
      </c>
    </row>
    <row r="178" spans="1:4">
      <c r="A178">
        <v>0.351521144</v>
      </c>
      <c r="B178" s="7">
        <v>22.9951963447694</v>
      </c>
      <c r="C178" s="7">
        <v>329.73956351929</v>
      </c>
      <c r="D178">
        <v>2.82</v>
      </c>
    </row>
    <row r="179" spans="1:4">
      <c r="A179">
        <v>0.352185327</v>
      </c>
      <c r="B179" s="7">
        <v>14.3908581015983</v>
      </c>
      <c r="C179" s="7">
        <v>194.393670023852</v>
      </c>
      <c r="D179">
        <v>3.9</v>
      </c>
    </row>
    <row r="180" spans="1:4">
      <c r="A180">
        <v>0.355650382</v>
      </c>
      <c r="B180" s="7">
        <v>21.5327438698799</v>
      </c>
      <c r="C180" s="7">
        <v>50.05214595112</v>
      </c>
      <c r="D180">
        <v>12.65</v>
      </c>
    </row>
    <row r="181" spans="1:4">
      <c r="A181">
        <v>0.355890697</v>
      </c>
      <c r="B181" s="7">
        <v>58.0220434845938</v>
      </c>
      <c r="C181" s="7">
        <v>233.210111378495</v>
      </c>
      <c r="D181">
        <v>5.8</v>
      </c>
    </row>
    <row r="182" spans="1:4">
      <c r="A182">
        <v>0.356135473</v>
      </c>
      <c r="B182" s="7">
        <v>55.0265319894552</v>
      </c>
      <c r="C182" s="7">
        <v>247.149949835806</v>
      </c>
      <c r="D182">
        <v>2.01</v>
      </c>
    </row>
    <row r="183" spans="1:4">
      <c r="A183">
        <v>0.357029708</v>
      </c>
      <c r="B183" s="7">
        <v>25.9963958927085</v>
      </c>
      <c r="C183" s="7">
        <v>246.230924315988</v>
      </c>
      <c r="D183">
        <v>3.63</v>
      </c>
    </row>
    <row r="184" spans="1:4">
      <c r="A184">
        <v>0.362437011</v>
      </c>
      <c r="B184" s="7">
        <v>40.9050636016841</v>
      </c>
      <c r="C184" s="7">
        <v>351.635794246783</v>
      </c>
      <c r="D184">
        <v>1.27</v>
      </c>
    </row>
    <row r="185" spans="1:4">
      <c r="A185">
        <v>0.362703284</v>
      </c>
      <c r="B185" s="7">
        <v>53.9629770536002</v>
      </c>
      <c r="C185" s="7">
        <v>12.891041497229</v>
      </c>
      <c r="D185">
        <v>12.59</v>
      </c>
    </row>
    <row r="186" spans="1:4">
      <c r="A186">
        <v>0.365568865</v>
      </c>
      <c r="B186" s="7">
        <v>31.1467552486134</v>
      </c>
      <c r="C186" s="7">
        <v>192.005265048456</v>
      </c>
      <c r="D186">
        <v>0.65</v>
      </c>
    </row>
    <row r="187" spans="1:4">
      <c r="A187">
        <v>0.365627914</v>
      </c>
      <c r="B187" s="7">
        <v>20.8566968831442</v>
      </c>
      <c r="C187" s="7">
        <v>269.998497900657</v>
      </c>
      <c r="D187">
        <v>1.92</v>
      </c>
    </row>
    <row r="188" spans="1:4">
      <c r="A188">
        <v>0.366368946</v>
      </c>
      <c r="B188" s="7">
        <v>19.0755910458499</v>
      </c>
      <c r="C188" s="7">
        <v>277.811967743936</v>
      </c>
      <c r="D188">
        <v>5.1</v>
      </c>
    </row>
    <row r="189" spans="1:4">
      <c r="A189">
        <v>0.366437946</v>
      </c>
      <c r="B189" s="7">
        <v>16.4955930351447</v>
      </c>
      <c r="C189" s="7">
        <v>0.63166397932321</v>
      </c>
      <c r="D189">
        <v>1.2</v>
      </c>
    </row>
    <row r="190" spans="1:4">
      <c r="A190">
        <v>0.366934609</v>
      </c>
      <c r="B190" s="7">
        <v>40.6098340313389</v>
      </c>
      <c r="C190" s="7">
        <v>343.959536334799</v>
      </c>
      <c r="D190">
        <v>8.67</v>
      </c>
    </row>
    <row r="191" spans="1:4">
      <c r="A191">
        <v>0.367499348</v>
      </c>
      <c r="B191" s="7">
        <v>19.705054277507</v>
      </c>
      <c r="C191" s="7">
        <v>281.179646733143</v>
      </c>
      <c r="D191">
        <v>5.77</v>
      </c>
    </row>
    <row r="192" spans="1:4">
      <c r="A192">
        <v>0.369188648</v>
      </c>
      <c r="B192" s="7">
        <v>65.8385067596475</v>
      </c>
      <c r="C192" s="7">
        <v>210.435556328851</v>
      </c>
      <c r="D192">
        <v>2.73</v>
      </c>
    </row>
    <row r="193" spans="1:4">
      <c r="A193">
        <v>0.369785497</v>
      </c>
      <c r="B193" s="7">
        <v>28.9829291950264</v>
      </c>
      <c r="C193" s="7">
        <v>128.480172477481</v>
      </c>
      <c r="D193">
        <v>8.26</v>
      </c>
    </row>
    <row r="194" spans="1:4">
      <c r="A194">
        <v>0.374526214</v>
      </c>
      <c r="B194" s="7">
        <v>32.2200956472268</v>
      </c>
      <c r="C194" s="7">
        <v>44.7657602017838</v>
      </c>
      <c r="D194">
        <v>1.68</v>
      </c>
    </row>
    <row r="195" spans="1:4">
      <c r="A195">
        <v>0.37584836</v>
      </c>
      <c r="B195" s="7">
        <v>49.9443593419272</v>
      </c>
      <c r="C195" s="7">
        <v>65.9016992400326</v>
      </c>
      <c r="D195">
        <v>7.25</v>
      </c>
    </row>
    <row r="196" spans="1:4">
      <c r="A196">
        <v>0.377213689</v>
      </c>
      <c r="B196" s="7">
        <v>16.6966223442564</v>
      </c>
      <c r="C196" s="7">
        <v>63.6233977347218</v>
      </c>
      <c r="D196">
        <v>5.3</v>
      </c>
    </row>
    <row r="197" spans="1:4">
      <c r="A197">
        <v>0.377335618</v>
      </c>
      <c r="B197" s="7">
        <v>25.7935919581001</v>
      </c>
      <c r="C197" s="7">
        <v>136.117472310633</v>
      </c>
      <c r="D197">
        <v>1.83</v>
      </c>
    </row>
    <row r="198" spans="1:4">
      <c r="A198">
        <v>0.382464613</v>
      </c>
      <c r="B198" s="7">
        <v>16.8923064684353</v>
      </c>
      <c r="C198" s="7">
        <v>187.742391356167</v>
      </c>
      <c r="D198">
        <v>1.92</v>
      </c>
    </row>
    <row r="199" spans="1:4">
      <c r="A199">
        <v>0.383363118</v>
      </c>
      <c r="B199" s="7">
        <v>9.76154308040322</v>
      </c>
      <c r="C199" s="7">
        <v>172.189471867928</v>
      </c>
      <c r="D199">
        <v>23.33</v>
      </c>
    </row>
    <row r="200" spans="1:4">
      <c r="A200">
        <v>0.383697963</v>
      </c>
      <c r="B200" s="7">
        <v>39.9916283305205</v>
      </c>
      <c r="C200" s="7">
        <v>354.760003315953</v>
      </c>
      <c r="D200">
        <v>3.37</v>
      </c>
    </row>
    <row r="201" spans="1:4">
      <c r="A201">
        <v>0.383746009</v>
      </c>
      <c r="B201" s="7">
        <v>16.5960234695066</v>
      </c>
      <c r="C201" s="7">
        <v>145.769765985737</v>
      </c>
      <c r="D201">
        <v>5.11</v>
      </c>
    </row>
    <row r="202" spans="1:4">
      <c r="A202">
        <v>0.384393368</v>
      </c>
      <c r="B202" s="7">
        <v>21.112517278209</v>
      </c>
      <c r="C202" s="7">
        <v>32.9326838270247</v>
      </c>
      <c r="D202">
        <v>2.27</v>
      </c>
    </row>
    <row r="203" spans="1:4">
      <c r="A203">
        <v>0.385614219</v>
      </c>
      <c r="B203" s="7">
        <v>34.8055873493419</v>
      </c>
      <c r="C203" s="7">
        <v>347.54959007265</v>
      </c>
      <c r="D203">
        <v>2.02</v>
      </c>
    </row>
    <row r="204" spans="1:4">
      <c r="A204">
        <v>0.388609846</v>
      </c>
      <c r="B204" s="7">
        <v>31.8311588836999</v>
      </c>
      <c r="C204" s="7">
        <v>299.014076595997</v>
      </c>
      <c r="D204">
        <v>6.08</v>
      </c>
    </row>
    <row r="205" spans="1:4">
      <c r="A205">
        <v>0.390618577</v>
      </c>
      <c r="B205" s="7">
        <v>53.8005292579946</v>
      </c>
      <c r="C205" s="7">
        <v>118.687266312205</v>
      </c>
      <c r="D205">
        <v>9.17</v>
      </c>
    </row>
    <row r="206" spans="1:4">
      <c r="A206">
        <v>0.39078763</v>
      </c>
      <c r="B206" s="7">
        <v>44.3018469841268</v>
      </c>
      <c r="C206" s="7">
        <v>255.36058809282</v>
      </c>
      <c r="D206">
        <v>2.46</v>
      </c>
    </row>
    <row r="207" spans="1:4">
      <c r="A207">
        <v>0.391400566</v>
      </c>
      <c r="B207" s="7">
        <v>33.1509779949403</v>
      </c>
      <c r="C207" s="7">
        <v>166.3321176411</v>
      </c>
      <c r="D207">
        <v>0.34</v>
      </c>
    </row>
    <row r="208" spans="1:4">
      <c r="A208">
        <v>0.393904856</v>
      </c>
      <c r="B208" s="7">
        <v>48.7133943937081</v>
      </c>
      <c r="C208" s="7">
        <v>338.076148257669</v>
      </c>
      <c r="D208">
        <v>3.89</v>
      </c>
    </row>
    <row r="209" spans="1:4">
      <c r="A209">
        <v>0.399326674</v>
      </c>
      <c r="B209" s="7">
        <v>23.2282884696121</v>
      </c>
      <c r="C209" s="7">
        <v>136.06613233417</v>
      </c>
      <c r="D209">
        <v>15.57</v>
      </c>
    </row>
    <row r="210" spans="1:4">
      <c r="A210">
        <v>0.401525965</v>
      </c>
      <c r="B210" s="7">
        <v>12.9733059028983</v>
      </c>
      <c r="C210" s="7">
        <v>72.1976476686328</v>
      </c>
      <c r="D210">
        <v>0.68</v>
      </c>
    </row>
    <row r="211" spans="1:4">
      <c r="A211">
        <v>0.408936313</v>
      </c>
      <c r="B211" s="7">
        <v>36.1232393638658</v>
      </c>
      <c r="C211" s="7">
        <v>214.15650860289</v>
      </c>
      <c r="D211">
        <v>1.17</v>
      </c>
    </row>
    <row r="212" spans="1:4">
      <c r="A212">
        <v>0.410258146</v>
      </c>
      <c r="B212" s="7">
        <v>16.7229664411108</v>
      </c>
      <c r="C212" s="7">
        <v>206.430569270009</v>
      </c>
      <c r="D212">
        <v>13.03</v>
      </c>
    </row>
    <row r="213" spans="1:4">
      <c r="A213">
        <v>0.413879967</v>
      </c>
      <c r="B213" s="7">
        <v>53.6118574722851</v>
      </c>
      <c r="C213" s="7">
        <v>0.761381655266868</v>
      </c>
      <c r="D213">
        <v>2.1</v>
      </c>
    </row>
    <row r="214" spans="1:4">
      <c r="A214">
        <v>0.41604939</v>
      </c>
      <c r="B214" s="7">
        <v>48.5195132312295</v>
      </c>
      <c r="C214" s="7">
        <v>75.5798315595208</v>
      </c>
      <c r="D214">
        <v>1.27</v>
      </c>
    </row>
    <row r="215" spans="1:4">
      <c r="A215">
        <v>0.419118577</v>
      </c>
      <c r="B215" s="7">
        <v>25.1269892355266</v>
      </c>
      <c r="C215" s="7">
        <v>217.176205308011</v>
      </c>
      <c r="D215">
        <v>8.48</v>
      </c>
    </row>
    <row r="216" spans="1:4">
      <c r="A216">
        <v>0.419817291</v>
      </c>
      <c r="B216" s="7">
        <v>73.3953660863279</v>
      </c>
      <c r="C216" s="7">
        <v>136.802457796356</v>
      </c>
      <c r="D216">
        <v>4.61</v>
      </c>
    </row>
    <row r="217" spans="1:4">
      <c r="A217">
        <v>0.42334725</v>
      </c>
      <c r="B217" s="7">
        <v>68.5992732655872</v>
      </c>
      <c r="C217" s="7">
        <v>196.570666114582</v>
      </c>
      <c r="D217">
        <v>1.49</v>
      </c>
    </row>
    <row r="218" spans="1:4">
      <c r="A218">
        <v>0.423365946</v>
      </c>
      <c r="B218" s="7">
        <v>35.5604608475484</v>
      </c>
      <c r="C218" s="7">
        <v>162.744288886935</v>
      </c>
      <c r="D218">
        <v>2.53</v>
      </c>
    </row>
    <row r="219" spans="1:4">
      <c r="A219">
        <v>0.427345635</v>
      </c>
      <c r="B219" s="7">
        <v>32.5462377993107</v>
      </c>
      <c r="C219" s="7">
        <v>184.494047967041</v>
      </c>
      <c r="D219">
        <v>0.63</v>
      </c>
    </row>
    <row r="220" spans="1:4">
      <c r="A220">
        <v>0.43039303</v>
      </c>
      <c r="B220" s="7">
        <v>23.421743312565</v>
      </c>
      <c r="C220" s="7">
        <v>285.262018956671</v>
      </c>
      <c r="D220">
        <v>5.71</v>
      </c>
    </row>
    <row r="221" spans="1:4">
      <c r="A221">
        <v>0.430483122</v>
      </c>
      <c r="B221" s="7">
        <v>32.1266192907063</v>
      </c>
      <c r="C221" s="7">
        <v>134.325566640143</v>
      </c>
      <c r="D221">
        <v>0.12</v>
      </c>
    </row>
    <row r="222" spans="1:4">
      <c r="A222">
        <v>0.433463209</v>
      </c>
      <c r="B222" s="7">
        <v>21.1966336877777</v>
      </c>
      <c r="C222" s="7">
        <v>350.139890237401</v>
      </c>
      <c r="D222">
        <v>0.89</v>
      </c>
    </row>
    <row r="223" spans="1:4">
      <c r="A223">
        <v>0.433962594</v>
      </c>
      <c r="B223" s="7">
        <v>51.0695128549984</v>
      </c>
      <c r="C223" s="7">
        <v>159.139643907991</v>
      </c>
      <c r="D223">
        <v>1.76</v>
      </c>
    </row>
    <row r="224" spans="1:4">
      <c r="A224">
        <v>0.435218024</v>
      </c>
      <c r="B224" s="7">
        <v>78.5411061544647</v>
      </c>
      <c r="C224" s="7">
        <v>297.65231883692</v>
      </c>
      <c r="D224">
        <v>2.35</v>
      </c>
    </row>
    <row r="225" spans="1:4">
      <c r="A225">
        <v>0.436793902</v>
      </c>
      <c r="B225" s="7">
        <v>33.5814673650504</v>
      </c>
      <c r="C225" s="7">
        <v>329.976470032182</v>
      </c>
      <c r="D225">
        <v>2</v>
      </c>
    </row>
    <row r="226" spans="1:4">
      <c r="A226">
        <v>0.439358163</v>
      </c>
      <c r="B226" s="7">
        <v>23.225888984939</v>
      </c>
      <c r="C226" s="7">
        <v>122.741501599916</v>
      </c>
      <c r="D226">
        <v>12.66</v>
      </c>
    </row>
    <row r="227" spans="1:4">
      <c r="A227">
        <v>0.442575145</v>
      </c>
      <c r="B227" s="7">
        <v>50.9750004289629</v>
      </c>
      <c r="C227" s="7">
        <v>195.077601698755</v>
      </c>
      <c r="D227">
        <v>0.28</v>
      </c>
    </row>
    <row r="228" spans="1:4">
      <c r="A228">
        <v>0.449456</v>
      </c>
      <c r="B228" s="7">
        <v>11.4435410461159</v>
      </c>
      <c r="C228" s="7">
        <v>241.715877829004</v>
      </c>
      <c r="D228">
        <v>9.55</v>
      </c>
    </row>
    <row r="229" spans="1:4">
      <c r="A229">
        <v>0.45239095</v>
      </c>
      <c r="B229" s="7">
        <v>76.7813911859385</v>
      </c>
      <c r="C229" s="7">
        <v>169.221911390886</v>
      </c>
      <c r="D229">
        <v>2.1</v>
      </c>
    </row>
    <row r="230" spans="1:4">
      <c r="A230">
        <v>0.46054471</v>
      </c>
      <c r="B230" s="7">
        <v>27.7547996200206</v>
      </c>
      <c r="C230" s="7">
        <v>197.611424184319</v>
      </c>
      <c r="D230">
        <v>5.89</v>
      </c>
    </row>
    <row r="231" spans="1:4">
      <c r="A231">
        <v>0.461407875</v>
      </c>
      <c r="B231" s="7">
        <v>65.4312498506705</v>
      </c>
      <c r="C231" s="7">
        <v>118.252703349567</v>
      </c>
      <c r="D231">
        <v>1.47</v>
      </c>
    </row>
    <row r="232" spans="1:4">
      <c r="A232">
        <v>0.464981989</v>
      </c>
      <c r="B232" s="7">
        <v>22.1500199443223</v>
      </c>
      <c r="C232" s="7">
        <v>201.12981574809</v>
      </c>
      <c r="D232">
        <v>7.04</v>
      </c>
    </row>
    <row r="233" spans="1:4">
      <c r="A233">
        <v>0.467526397</v>
      </c>
      <c r="B233" s="7">
        <v>28.8716250901946</v>
      </c>
      <c r="C233" s="7">
        <v>13.9517301960893</v>
      </c>
      <c r="D233">
        <v>0.62</v>
      </c>
    </row>
    <row r="234" spans="1:4">
      <c r="A234">
        <v>0.482107184</v>
      </c>
      <c r="B234" s="7">
        <v>38.0556173372498</v>
      </c>
      <c r="C234" s="7">
        <v>136.781197994211</v>
      </c>
      <c r="D234">
        <v>0.71</v>
      </c>
    </row>
    <row r="235" spans="1:4">
      <c r="A235">
        <v>0.484034101</v>
      </c>
      <c r="B235" s="7">
        <v>59.2275949534654</v>
      </c>
      <c r="C235" s="7">
        <v>174.679977275919</v>
      </c>
      <c r="D235">
        <v>3.98</v>
      </c>
    </row>
    <row r="236" spans="1:4">
      <c r="A236">
        <v>0.489006056</v>
      </c>
      <c r="B236" s="7">
        <v>16.292755814563</v>
      </c>
      <c r="C236" s="7">
        <v>197.628797019748</v>
      </c>
      <c r="D236">
        <v>1.38</v>
      </c>
    </row>
    <row r="237" spans="1:4">
      <c r="A237">
        <v>0.493787401</v>
      </c>
      <c r="B237" s="7">
        <v>50.8573363491749</v>
      </c>
      <c r="C237" s="7">
        <v>31.3604229691599</v>
      </c>
      <c r="D237">
        <v>4.52</v>
      </c>
    </row>
    <row r="238" spans="1:4">
      <c r="A238">
        <v>0.495048171</v>
      </c>
      <c r="B238" s="7">
        <v>17.7823279291401</v>
      </c>
      <c r="C238" s="7">
        <v>107.054601531913</v>
      </c>
      <c r="D238">
        <v>11.98</v>
      </c>
    </row>
    <row r="239" spans="1:4">
      <c r="A239">
        <v>0.497664387</v>
      </c>
      <c r="B239" s="7">
        <v>31.2442009069429</v>
      </c>
      <c r="C239" s="7">
        <v>223.020886003732</v>
      </c>
      <c r="D239">
        <v>0.83</v>
      </c>
    </row>
    <row r="240" spans="1:4">
      <c r="A240">
        <v>0.49845871</v>
      </c>
      <c r="B240" s="7">
        <v>12.3677399182041</v>
      </c>
      <c r="C240" s="7">
        <v>171.442100490167</v>
      </c>
      <c r="D240">
        <v>4.7</v>
      </c>
    </row>
    <row r="241" spans="1:4">
      <c r="A241">
        <v>0.5000327</v>
      </c>
      <c r="B241" s="7">
        <v>51.9363679981728</v>
      </c>
      <c r="C241" s="7">
        <v>115.237584487195</v>
      </c>
      <c r="D241">
        <v>6.5</v>
      </c>
    </row>
    <row r="242" spans="1:4">
      <c r="A242">
        <v>0.501625342</v>
      </c>
      <c r="B242" s="7">
        <v>22.3384854998057</v>
      </c>
      <c r="C242" s="7">
        <v>61.1522006228182</v>
      </c>
      <c r="D242">
        <v>7.55</v>
      </c>
    </row>
    <row r="243" spans="1:4">
      <c r="A243">
        <v>0.503188062</v>
      </c>
      <c r="B243" s="7">
        <v>29.0881181780538</v>
      </c>
      <c r="C243" s="7">
        <v>133.658734851063</v>
      </c>
      <c r="D243">
        <v>6.32</v>
      </c>
    </row>
    <row r="244" spans="1:4">
      <c r="A244">
        <v>0.50794557</v>
      </c>
      <c r="B244" s="7">
        <v>31.4207445194174</v>
      </c>
      <c r="C244" s="7">
        <v>320.150674049855</v>
      </c>
      <c r="D244">
        <v>4.57</v>
      </c>
    </row>
    <row r="245" spans="1:4">
      <c r="A245">
        <v>0.511223324</v>
      </c>
      <c r="B245" s="7">
        <v>11.1615800892236</v>
      </c>
      <c r="C245" s="7">
        <v>237.898339732654</v>
      </c>
      <c r="D245">
        <v>7.7</v>
      </c>
    </row>
    <row r="246" spans="1:4">
      <c r="A246">
        <v>0.51310527</v>
      </c>
      <c r="B246" s="7">
        <v>28.7898067642104</v>
      </c>
      <c r="C246" s="7">
        <v>35.8235261316502</v>
      </c>
      <c r="D246">
        <v>2.06</v>
      </c>
    </row>
    <row r="247" spans="1:4">
      <c r="A247">
        <v>0.514456899</v>
      </c>
      <c r="B247" s="7">
        <v>10.694215342316</v>
      </c>
      <c r="C247" s="7">
        <v>174.287220118312</v>
      </c>
      <c r="D247">
        <v>14.34</v>
      </c>
    </row>
    <row r="248" spans="1:4">
      <c r="A248">
        <v>0.51530287</v>
      </c>
      <c r="B248" s="7">
        <v>48.0956302638271</v>
      </c>
      <c r="C248" s="7">
        <v>297.847040128941</v>
      </c>
      <c r="D248">
        <v>0.04</v>
      </c>
    </row>
    <row r="249" spans="1:4">
      <c r="A249">
        <v>0.520368334</v>
      </c>
      <c r="B249" s="7">
        <v>15.8183296654084</v>
      </c>
      <c r="C249" s="7">
        <v>235.526081724205</v>
      </c>
      <c r="D249">
        <v>23.95</v>
      </c>
    </row>
    <row r="250" spans="1:4">
      <c r="A250">
        <v>0.521164525</v>
      </c>
      <c r="B250" s="7">
        <v>41.0526593136365</v>
      </c>
      <c r="C250" s="7">
        <v>71.4167890525436</v>
      </c>
      <c r="D250">
        <v>6.11</v>
      </c>
    </row>
    <row r="251" spans="1:4">
      <c r="A251">
        <v>0.521325289</v>
      </c>
      <c r="B251" s="7">
        <v>32.7011858889047</v>
      </c>
      <c r="C251" s="7">
        <v>247.19946470752</v>
      </c>
      <c r="D251">
        <v>1.72</v>
      </c>
    </row>
    <row r="252" spans="1:4">
      <c r="A252">
        <v>0.524555826</v>
      </c>
      <c r="B252" s="7">
        <v>37.3289988920239</v>
      </c>
      <c r="C252" s="7">
        <v>133.426494476636</v>
      </c>
      <c r="D252">
        <v>3.37</v>
      </c>
    </row>
    <row r="253" spans="1:4">
      <c r="A253">
        <v>0.524641002</v>
      </c>
      <c r="B253" s="7">
        <v>11.4914201159014</v>
      </c>
      <c r="C253" s="7">
        <v>205.350550115799</v>
      </c>
      <c r="D253">
        <v>0.35</v>
      </c>
    </row>
    <row r="254" spans="1:4">
      <c r="A254">
        <v>0.526926798</v>
      </c>
      <c r="B254" s="7">
        <v>58.2347209265149</v>
      </c>
      <c r="C254" s="7">
        <v>64.378780413028</v>
      </c>
      <c r="D254">
        <v>1.76</v>
      </c>
    </row>
    <row r="255" spans="1:4">
      <c r="A255">
        <v>0.52698428</v>
      </c>
      <c r="B255" s="7">
        <v>28.003999280445</v>
      </c>
      <c r="C255" s="7">
        <v>140.889297108503</v>
      </c>
      <c r="D255">
        <v>0.38</v>
      </c>
    </row>
    <row r="256" spans="1:4">
      <c r="A256">
        <v>0.527723389</v>
      </c>
      <c r="B256" s="7">
        <v>32.2455566276922</v>
      </c>
      <c r="C256" s="7">
        <v>76.3753347380214</v>
      </c>
      <c r="D256">
        <v>1.01</v>
      </c>
    </row>
    <row r="257" spans="1:4">
      <c r="A257">
        <v>0.530069005</v>
      </c>
      <c r="B257" s="7">
        <v>48.6011325492594</v>
      </c>
      <c r="C257" s="7">
        <v>182.217042198024</v>
      </c>
      <c r="D257">
        <v>4.03</v>
      </c>
    </row>
    <row r="258" spans="1:4">
      <c r="A258">
        <v>0.530109781</v>
      </c>
      <c r="B258" s="7">
        <v>28.2233595806895</v>
      </c>
      <c r="C258" s="7">
        <v>205.957928506699</v>
      </c>
      <c r="D258">
        <v>6</v>
      </c>
    </row>
    <row r="259" spans="1:4">
      <c r="A259">
        <v>0.533851477</v>
      </c>
      <c r="B259" s="7">
        <v>12.0253860824676</v>
      </c>
      <c r="C259" s="7">
        <v>91.4617273800125</v>
      </c>
      <c r="D259">
        <v>0.77</v>
      </c>
    </row>
    <row r="260" spans="1:4">
      <c r="A260">
        <v>0.536257038</v>
      </c>
      <c r="B260" s="7">
        <v>8.4358989464029</v>
      </c>
      <c r="C260" s="7">
        <v>24.3982047334339</v>
      </c>
      <c r="D260">
        <v>9.93</v>
      </c>
    </row>
    <row r="261" spans="1:4">
      <c r="A261">
        <v>0.539167078</v>
      </c>
      <c r="B261" s="7">
        <v>43.0589068086357</v>
      </c>
      <c r="C261" s="7">
        <v>120.727296795856</v>
      </c>
      <c r="D261">
        <v>15.63</v>
      </c>
    </row>
    <row r="262" spans="1:4">
      <c r="A262">
        <v>0.539219852</v>
      </c>
      <c r="B262" s="7">
        <v>20.7541816059155</v>
      </c>
      <c r="C262" s="7">
        <v>43.9964055150518</v>
      </c>
      <c r="D262">
        <v>5.65</v>
      </c>
    </row>
    <row r="263" spans="1:4">
      <c r="A263">
        <v>0.541378184</v>
      </c>
      <c r="B263" s="7">
        <v>19.1811181158299</v>
      </c>
      <c r="C263" s="7">
        <v>77.3194930566074</v>
      </c>
      <c r="D263">
        <v>8.09</v>
      </c>
    </row>
    <row r="264" spans="1:4">
      <c r="A264">
        <v>0.54508941</v>
      </c>
      <c r="B264" s="7">
        <v>14.6947563557073</v>
      </c>
      <c r="C264" s="7">
        <v>100.717828769722</v>
      </c>
      <c r="D264">
        <v>14.11</v>
      </c>
    </row>
    <row r="265" spans="1:4">
      <c r="A265">
        <v>0.547130012</v>
      </c>
      <c r="B265" s="7">
        <v>58.6509201103701</v>
      </c>
      <c r="C265" s="7">
        <v>318.491978475287</v>
      </c>
      <c r="D265">
        <v>4.94</v>
      </c>
    </row>
    <row r="266" spans="1:4">
      <c r="A266">
        <v>0.54827937</v>
      </c>
      <c r="B266" s="7">
        <v>47.6573378658717</v>
      </c>
      <c r="C266" s="7">
        <v>25.535031955733</v>
      </c>
      <c r="D266">
        <v>4.94</v>
      </c>
    </row>
    <row r="267" spans="1:4">
      <c r="A267">
        <v>0.562485951</v>
      </c>
      <c r="B267" s="7">
        <v>25.9316762839212</v>
      </c>
      <c r="C267" s="7">
        <v>151.15213450874</v>
      </c>
      <c r="D267">
        <v>3.9</v>
      </c>
    </row>
    <row r="268" spans="1:4">
      <c r="A268">
        <v>0.562927369</v>
      </c>
      <c r="B268" s="7">
        <v>75.9450770807584</v>
      </c>
      <c r="C268" s="7">
        <v>259.246013826678</v>
      </c>
      <c r="D268">
        <v>13.38</v>
      </c>
    </row>
    <row r="269" spans="1:4">
      <c r="A269">
        <v>0.57101749</v>
      </c>
      <c r="B269" s="7">
        <v>15.9785915122957</v>
      </c>
      <c r="C269" s="7">
        <v>32.9215622109182</v>
      </c>
      <c r="D269">
        <v>8.43</v>
      </c>
    </row>
    <row r="270" spans="1:4">
      <c r="A270">
        <v>0.571615628</v>
      </c>
      <c r="B270" s="7">
        <v>42.3137188445757</v>
      </c>
      <c r="C270" s="7">
        <v>120.989786872878</v>
      </c>
      <c r="D270">
        <v>5.25</v>
      </c>
    </row>
    <row r="271" spans="1:4">
      <c r="A271">
        <v>0.57374991</v>
      </c>
      <c r="B271" s="7">
        <v>23.3625351521266</v>
      </c>
      <c r="C271" s="7">
        <v>147.87399535859</v>
      </c>
      <c r="D271">
        <v>1.87</v>
      </c>
    </row>
    <row r="272" spans="1:4">
      <c r="A272">
        <v>0.57609775</v>
      </c>
      <c r="B272" s="7">
        <v>55.4248927206809</v>
      </c>
      <c r="C272" s="7">
        <v>161.942666511749</v>
      </c>
      <c r="D272">
        <v>1.6</v>
      </c>
    </row>
    <row r="273" spans="1:4">
      <c r="A273">
        <v>0.580495686</v>
      </c>
      <c r="B273" s="7">
        <v>12.5592557254582</v>
      </c>
      <c r="C273" s="7">
        <v>199.381920449951</v>
      </c>
      <c r="D273">
        <v>0.39</v>
      </c>
    </row>
    <row r="274" spans="1:4">
      <c r="A274">
        <v>0.581403543</v>
      </c>
      <c r="B274" s="7">
        <v>45.391143373569</v>
      </c>
      <c r="C274" s="7">
        <v>284.775730947501</v>
      </c>
      <c r="D274">
        <v>12.29</v>
      </c>
    </row>
    <row r="275" spans="1:4">
      <c r="A275">
        <v>0.581528019</v>
      </c>
      <c r="B275" s="7">
        <v>12.538233315435</v>
      </c>
      <c r="C275" s="7">
        <v>87.4586604830954</v>
      </c>
      <c r="D275">
        <v>13.15</v>
      </c>
    </row>
    <row r="276" spans="1:4">
      <c r="A276">
        <v>0.581637452</v>
      </c>
      <c r="B276" s="7">
        <v>20.8178252274859</v>
      </c>
      <c r="C276" s="7">
        <v>128.180792052852</v>
      </c>
      <c r="D276">
        <v>9.92</v>
      </c>
    </row>
    <row r="277" spans="1:4">
      <c r="A277">
        <v>0.585243788</v>
      </c>
      <c r="B277" s="7">
        <v>23.8034715427997</v>
      </c>
      <c r="C277" s="7">
        <v>217.77820609943</v>
      </c>
      <c r="D277">
        <v>1.58</v>
      </c>
    </row>
    <row r="278" spans="1:4">
      <c r="A278">
        <v>0.586918419</v>
      </c>
      <c r="B278" s="7">
        <v>47.9957406314804</v>
      </c>
      <c r="C278" s="7">
        <v>345.267413115245</v>
      </c>
      <c r="D278">
        <v>2.97</v>
      </c>
    </row>
    <row r="279" spans="1:4">
      <c r="A279">
        <v>0.590713587</v>
      </c>
      <c r="B279" s="7">
        <v>48.6786255364894</v>
      </c>
      <c r="C279" s="7">
        <v>25.6338848792315</v>
      </c>
      <c r="D279">
        <v>2.2</v>
      </c>
    </row>
    <row r="280" spans="1:4">
      <c r="A280">
        <v>0.590821969</v>
      </c>
      <c r="B280" s="7">
        <v>29.0218973528066</v>
      </c>
      <c r="C280" s="7">
        <v>43.8846422443581</v>
      </c>
      <c r="D280">
        <v>4.83</v>
      </c>
    </row>
    <row r="281" spans="1:4">
      <c r="A281">
        <v>0.596690098</v>
      </c>
      <c r="B281" s="7">
        <v>59.8715009528633</v>
      </c>
      <c r="C281" s="7">
        <v>106.670352070894</v>
      </c>
      <c r="D281">
        <v>9.96</v>
      </c>
    </row>
    <row r="282" spans="1:4">
      <c r="A282">
        <v>0.597359852</v>
      </c>
      <c r="B282" s="7">
        <v>27.466255782129</v>
      </c>
      <c r="C282" s="7">
        <v>41.8508760703233</v>
      </c>
      <c r="D282">
        <v>12.43</v>
      </c>
    </row>
    <row r="283" spans="1:4">
      <c r="A283">
        <v>0.602219036</v>
      </c>
      <c r="B283" s="7">
        <v>28.2011229054597</v>
      </c>
      <c r="C283" s="7">
        <v>166.667487081867</v>
      </c>
      <c r="D283">
        <v>3.14</v>
      </c>
    </row>
    <row r="284" spans="1:4">
      <c r="A284">
        <v>0.603613405</v>
      </c>
      <c r="B284" s="7">
        <v>42.4007606790282</v>
      </c>
      <c r="C284" s="7">
        <v>288.469348878955</v>
      </c>
      <c r="D284">
        <v>9.85</v>
      </c>
    </row>
    <row r="285" spans="1:4">
      <c r="A285">
        <v>0.606300706</v>
      </c>
      <c r="B285" s="7">
        <v>8.61460414369661</v>
      </c>
      <c r="C285" s="7">
        <v>131.348656613158</v>
      </c>
      <c r="D285">
        <v>5.57</v>
      </c>
    </row>
    <row r="286" spans="1:4">
      <c r="A286">
        <v>0.607414671</v>
      </c>
      <c r="B286" s="7">
        <v>23.9420030480613</v>
      </c>
      <c r="C286" s="7">
        <v>36.4453852851322</v>
      </c>
      <c r="D286">
        <v>5.61</v>
      </c>
    </row>
    <row r="287" spans="1:4">
      <c r="A287">
        <v>0.607942777</v>
      </c>
      <c r="B287" s="7">
        <v>39.6062914833768</v>
      </c>
      <c r="C287" s="7">
        <v>286.048886744251</v>
      </c>
      <c r="D287">
        <v>8.94</v>
      </c>
    </row>
    <row r="288" spans="1:4">
      <c r="A288">
        <v>0.608317184</v>
      </c>
      <c r="B288" s="7">
        <v>27.2053620358671</v>
      </c>
      <c r="C288" s="7">
        <v>237.58582228953</v>
      </c>
      <c r="D288">
        <v>3.47</v>
      </c>
    </row>
    <row r="289" spans="1:4">
      <c r="A289">
        <v>0.609244275</v>
      </c>
      <c r="B289" s="7">
        <v>19.8705333725916</v>
      </c>
      <c r="C289" s="7">
        <v>215.155184607751</v>
      </c>
      <c r="D289">
        <v>4.23</v>
      </c>
    </row>
    <row r="290" spans="1:4">
      <c r="A290">
        <v>0.610384362</v>
      </c>
      <c r="B290" s="7">
        <v>25.2997625003468</v>
      </c>
      <c r="C290" s="7">
        <v>275.100590877727</v>
      </c>
      <c r="D290">
        <v>2.66</v>
      </c>
    </row>
    <row r="291" spans="1:4">
      <c r="A291">
        <v>0.61070384</v>
      </c>
      <c r="B291" s="7">
        <v>35.0356287379681</v>
      </c>
      <c r="C291" s="7">
        <v>36.417483684133</v>
      </c>
      <c r="D291">
        <v>11.38</v>
      </c>
    </row>
    <row r="292" spans="1:4">
      <c r="A292">
        <v>0.615900015</v>
      </c>
      <c r="B292" s="7">
        <v>8.88792992803022</v>
      </c>
      <c r="C292" s="7">
        <v>302.404833931431</v>
      </c>
      <c r="D292">
        <v>2.32</v>
      </c>
    </row>
    <row r="293" spans="1:4">
      <c r="A293">
        <v>0.61604103</v>
      </c>
      <c r="B293" s="7">
        <v>24.7676391897587</v>
      </c>
      <c r="C293" s="7">
        <v>60.7665394776357</v>
      </c>
      <c r="D293">
        <v>2.02</v>
      </c>
    </row>
    <row r="294" spans="1:4">
      <c r="A294">
        <v>0.622889979</v>
      </c>
      <c r="B294" s="7">
        <v>42.8038667334706</v>
      </c>
      <c r="C294" s="7">
        <v>132.775700086449</v>
      </c>
      <c r="D294">
        <v>9.25</v>
      </c>
    </row>
    <row r="295" spans="1:4">
      <c r="A295">
        <v>0.627432577</v>
      </c>
      <c r="B295" s="7">
        <v>18.7558279710147</v>
      </c>
      <c r="C295" s="7">
        <v>51.253891525152</v>
      </c>
      <c r="D295">
        <v>1.63</v>
      </c>
    </row>
    <row r="296" spans="1:4">
      <c r="A296">
        <v>0.629396197</v>
      </c>
      <c r="B296" s="7">
        <v>17.0783409850854</v>
      </c>
      <c r="C296" s="7">
        <v>248.681077686593</v>
      </c>
      <c r="D296">
        <v>7.1</v>
      </c>
    </row>
    <row r="297" spans="1:4">
      <c r="A297">
        <v>0.631409466</v>
      </c>
      <c r="B297" s="7">
        <v>18.4602537560207</v>
      </c>
      <c r="C297" s="7">
        <v>276.68887054917</v>
      </c>
      <c r="D297">
        <v>5.86</v>
      </c>
    </row>
    <row r="298" spans="1:4">
      <c r="A298">
        <v>0.634649182</v>
      </c>
      <c r="B298" s="7">
        <v>43.5426962633462</v>
      </c>
      <c r="C298" s="7">
        <v>320.815198228231</v>
      </c>
      <c r="D298">
        <v>10.79</v>
      </c>
    </row>
    <row r="299" spans="1:4">
      <c r="A299">
        <v>0.638976814</v>
      </c>
      <c r="B299" s="7">
        <v>21.2782473852448</v>
      </c>
      <c r="C299" s="7">
        <v>147.472053782017</v>
      </c>
      <c r="D299">
        <v>2.84</v>
      </c>
    </row>
    <row r="300" spans="1:4">
      <c r="A300">
        <v>0.644057226</v>
      </c>
      <c r="B300" s="7">
        <v>18.9175682936597</v>
      </c>
      <c r="C300" s="7">
        <v>292.858490175043</v>
      </c>
      <c r="D300">
        <v>5.86</v>
      </c>
    </row>
    <row r="301" spans="1:4">
      <c r="A301">
        <v>0.647212426</v>
      </c>
      <c r="B301" s="7">
        <v>8.89939675142746</v>
      </c>
      <c r="C301" s="7">
        <v>76.0397134100206</v>
      </c>
      <c r="D301">
        <v>6.6</v>
      </c>
    </row>
    <row r="302" spans="1:4">
      <c r="A302">
        <v>0.648511911</v>
      </c>
      <c r="B302" s="7">
        <v>14.6675721467344</v>
      </c>
      <c r="C302" s="7">
        <v>327.649635142719</v>
      </c>
      <c r="D302">
        <v>3.4</v>
      </c>
    </row>
    <row r="303" spans="1:4">
      <c r="A303">
        <v>0.65372696</v>
      </c>
      <c r="B303" s="7">
        <v>66.1598316675429</v>
      </c>
      <c r="C303" s="7">
        <v>322.825927237233</v>
      </c>
      <c r="D303">
        <v>30.64</v>
      </c>
    </row>
    <row r="304" spans="1:4">
      <c r="A304">
        <v>0.661087978</v>
      </c>
      <c r="B304" s="7">
        <v>46.128059096887</v>
      </c>
      <c r="C304" s="7">
        <v>88.4023714627182</v>
      </c>
      <c r="D304">
        <v>0.89</v>
      </c>
    </row>
    <row r="305" spans="1:4">
      <c r="A305">
        <v>0.661301425</v>
      </c>
      <c r="B305" s="7">
        <v>54.476421487469</v>
      </c>
      <c r="C305" s="7">
        <v>97.4097436978085</v>
      </c>
      <c r="D305">
        <v>2.96</v>
      </c>
    </row>
    <row r="306" spans="1:4">
      <c r="A306">
        <v>0.662634442</v>
      </c>
      <c r="B306" s="7">
        <v>49.2094966767733</v>
      </c>
      <c r="C306" s="7">
        <v>66.2276470566107</v>
      </c>
      <c r="D306">
        <v>10.32</v>
      </c>
    </row>
    <row r="307" spans="1:4">
      <c r="A307">
        <v>0.662991795</v>
      </c>
      <c r="B307" s="7">
        <v>8.22519072337463</v>
      </c>
      <c r="C307" s="7">
        <v>58.961662679695</v>
      </c>
      <c r="D307">
        <v>1.84</v>
      </c>
    </row>
    <row r="308" spans="1:4">
      <c r="A308">
        <v>0.665006912</v>
      </c>
      <c r="B308" s="7">
        <v>29.538680044931</v>
      </c>
      <c r="C308" s="7">
        <v>123.384591215888</v>
      </c>
      <c r="D308">
        <v>0.44</v>
      </c>
    </row>
    <row r="309" spans="1:4">
      <c r="A309">
        <v>0.668043435</v>
      </c>
      <c r="B309" s="7">
        <v>59.9845574539316</v>
      </c>
      <c r="C309" s="7">
        <v>150.052704193028</v>
      </c>
      <c r="D309">
        <v>3.37</v>
      </c>
    </row>
    <row r="310" spans="1:4">
      <c r="A310">
        <v>0.669888459</v>
      </c>
      <c r="B310" s="7">
        <v>6.05391160591096</v>
      </c>
      <c r="C310" s="7">
        <v>107.526477582104</v>
      </c>
      <c r="D310">
        <v>3.86</v>
      </c>
    </row>
    <row r="311" spans="1:4">
      <c r="A311">
        <v>0.67029038</v>
      </c>
      <c r="B311" s="7">
        <v>9.32182044128112</v>
      </c>
      <c r="C311" s="7">
        <v>188.225933069134</v>
      </c>
      <c r="D311">
        <v>6.75</v>
      </c>
    </row>
    <row r="312" spans="1:4">
      <c r="A312">
        <v>0.676081244</v>
      </c>
      <c r="B312" s="7">
        <v>2.74202100030439</v>
      </c>
      <c r="C312" s="7">
        <v>217.463877589707</v>
      </c>
      <c r="D312">
        <v>2.97</v>
      </c>
    </row>
    <row r="313" spans="1:4">
      <c r="A313">
        <v>0.682786585</v>
      </c>
      <c r="B313" s="7">
        <v>74.6528106306612</v>
      </c>
      <c r="C313" s="7">
        <v>203.467526255947</v>
      </c>
      <c r="D313">
        <v>8.8</v>
      </c>
    </row>
    <row r="314" spans="1:4">
      <c r="A314">
        <v>0.683537221</v>
      </c>
      <c r="B314" s="7">
        <v>53.6595529009077</v>
      </c>
      <c r="C314" s="7">
        <v>92.0483260401797</v>
      </c>
      <c r="D314">
        <v>9.95</v>
      </c>
    </row>
    <row r="315" spans="1:4">
      <c r="A315">
        <v>0.683921358</v>
      </c>
      <c r="B315" s="7">
        <v>14.3913778090599</v>
      </c>
      <c r="C315" s="7">
        <v>336.951863706054</v>
      </c>
      <c r="D315">
        <v>2.59</v>
      </c>
    </row>
    <row r="316" spans="1:4">
      <c r="A316">
        <v>0.683978115</v>
      </c>
      <c r="B316" s="7">
        <v>19.3407221927438</v>
      </c>
      <c r="C316" s="7">
        <v>64.3825115646595</v>
      </c>
      <c r="D316">
        <v>0.29</v>
      </c>
    </row>
    <row r="317" spans="1:4">
      <c r="A317">
        <v>0.685390671</v>
      </c>
      <c r="B317" s="7">
        <v>36.8709033515347</v>
      </c>
      <c r="C317" s="7">
        <v>127.623237680747</v>
      </c>
      <c r="D317">
        <v>11.61</v>
      </c>
    </row>
    <row r="318" spans="1:4">
      <c r="A318">
        <v>0.687805774</v>
      </c>
      <c r="B318" s="7">
        <v>48.5225712299657</v>
      </c>
      <c r="C318" s="7">
        <v>333.310710256067</v>
      </c>
      <c r="D318">
        <v>0.61</v>
      </c>
    </row>
    <row r="319" spans="1:4">
      <c r="A319">
        <v>0.690770307</v>
      </c>
      <c r="B319" s="7">
        <v>40.1841236421839</v>
      </c>
      <c r="C319" s="7">
        <v>87.3208616359234</v>
      </c>
      <c r="D319">
        <v>8.27</v>
      </c>
    </row>
    <row r="320" spans="1:4">
      <c r="A320">
        <v>0.691019828</v>
      </c>
      <c r="B320" s="7">
        <v>23.5373928369485</v>
      </c>
      <c r="C320" s="7">
        <v>88.7425401100015</v>
      </c>
      <c r="D320">
        <v>16.11</v>
      </c>
    </row>
    <row r="321" spans="1:4">
      <c r="A321">
        <v>0.707721682</v>
      </c>
      <c r="B321" s="7">
        <v>16.1375040599535</v>
      </c>
      <c r="C321" s="7">
        <v>155.533537285386</v>
      </c>
      <c r="D321">
        <v>5.03</v>
      </c>
    </row>
    <row r="322" spans="1:4">
      <c r="A322">
        <v>0.711915596</v>
      </c>
      <c r="B322" s="7">
        <v>12.063882478686</v>
      </c>
      <c r="C322" s="7">
        <v>147.059121256057</v>
      </c>
      <c r="D322">
        <v>2.13</v>
      </c>
    </row>
    <row r="323" spans="1:4">
      <c r="A323">
        <v>0.714603817</v>
      </c>
      <c r="B323" s="7">
        <v>13.1022800943027</v>
      </c>
      <c r="C323" s="7">
        <v>33.3560562665104</v>
      </c>
      <c r="D323">
        <v>0.81</v>
      </c>
    </row>
    <row r="324" spans="1:4">
      <c r="A324">
        <v>0.720238124</v>
      </c>
      <c r="B324" s="7">
        <v>43.8261432559926</v>
      </c>
      <c r="C324" s="7">
        <v>11.3098570220512</v>
      </c>
      <c r="D324">
        <v>19.74</v>
      </c>
    </row>
    <row r="325" spans="1:4">
      <c r="A325">
        <v>0.721305078</v>
      </c>
      <c r="B325" s="7">
        <v>13.7669214519692</v>
      </c>
      <c r="C325" s="7">
        <v>214.000707173762</v>
      </c>
      <c r="D325">
        <v>8.82</v>
      </c>
    </row>
    <row r="326" spans="1:4">
      <c r="A326">
        <v>0.723234135</v>
      </c>
      <c r="B326" s="7">
        <v>22.8509210252353</v>
      </c>
      <c r="C326" s="7">
        <v>85.3387385168999</v>
      </c>
      <c r="D326">
        <v>5.15</v>
      </c>
    </row>
    <row r="327" spans="1:4">
      <c r="A327">
        <v>0.724746646</v>
      </c>
      <c r="B327" s="7">
        <v>30.4609845525309</v>
      </c>
      <c r="C327" s="7">
        <v>46.5299138946441</v>
      </c>
      <c r="D327">
        <v>8.02</v>
      </c>
    </row>
    <row r="328" spans="1:4">
      <c r="A328">
        <v>0.727761814</v>
      </c>
      <c r="B328" s="7">
        <v>26.4251504217984</v>
      </c>
      <c r="C328" s="7">
        <v>200.734435204803</v>
      </c>
      <c r="D328">
        <v>6</v>
      </c>
    </row>
    <row r="329" spans="1:4">
      <c r="A329">
        <v>0.729995094</v>
      </c>
      <c r="B329" s="7">
        <v>15.5868442600893</v>
      </c>
      <c r="C329" s="7">
        <v>15.7124096835848</v>
      </c>
      <c r="D329">
        <v>2.6</v>
      </c>
    </row>
    <row r="330" spans="1:4">
      <c r="A330">
        <v>0.731139687</v>
      </c>
      <c r="B330" s="7">
        <v>48.2699673181294</v>
      </c>
      <c r="C330" s="7">
        <v>198.363850633443</v>
      </c>
      <c r="D330">
        <v>16.23</v>
      </c>
    </row>
    <row r="331" spans="1:4">
      <c r="A331">
        <v>0.733569298</v>
      </c>
      <c r="B331" s="7">
        <v>62.7548072048888</v>
      </c>
      <c r="C331" s="7">
        <v>240.765388473211</v>
      </c>
      <c r="D331">
        <v>1.11</v>
      </c>
    </row>
    <row r="332" spans="1:4">
      <c r="A332">
        <v>0.734182474</v>
      </c>
      <c r="B332" s="7">
        <v>13.5119847490139</v>
      </c>
      <c r="C332" s="7">
        <v>338.750231688779</v>
      </c>
      <c r="D332">
        <v>13.11</v>
      </c>
    </row>
    <row r="333" spans="1:4">
      <c r="A333">
        <v>0.735644917</v>
      </c>
      <c r="B333" s="7">
        <v>34.0108245367334</v>
      </c>
      <c r="C333" s="7">
        <v>291.236884605449</v>
      </c>
      <c r="D333">
        <v>1.42</v>
      </c>
    </row>
    <row r="334" spans="1:4">
      <c r="A334">
        <v>0.737223435</v>
      </c>
      <c r="B334" s="7">
        <v>13.9334957250993</v>
      </c>
      <c r="C334" s="7">
        <v>135.415443222784</v>
      </c>
      <c r="D334">
        <v>1.52</v>
      </c>
    </row>
    <row r="335" spans="1:4">
      <c r="A335">
        <v>0.737570427</v>
      </c>
      <c r="B335" s="7">
        <v>76.1959782659385</v>
      </c>
      <c r="C335" s="7">
        <v>8.3716862707148</v>
      </c>
      <c r="D335">
        <v>4.52</v>
      </c>
    </row>
    <row r="336" spans="1:4">
      <c r="A336">
        <v>0.737607042</v>
      </c>
      <c r="B336" s="7">
        <v>34.9664082038933</v>
      </c>
      <c r="C336" s="7">
        <v>168.686232942573</v>
      </c>
      <c r="D336">
        <v>1.64</v>
      </c>
    </row>
    <row r="337" spans="1:4">
      <c r="A337">
        <v>0.738873267</v>
      </c>
      <c r="B337" s="7">
        <v>16.7127086595729</v>
      </c>
      <c r="C337" s="7">
        <v>128.147199006161</v>
      </c>
      <c r="D337">
        <v>5.96</v>
      </c>
    </row>
    <row r="338" spans="1:4">
      <c r="A338">
        <v>0.73897161</v>
      </c>
      <c r="B338" s="7">
        <v>3.4325305023614</v>
      </c>
      <c r="C338" s="7">
        <v>15.5929269953023</v>
      </c>
      <c r="D338">
        <v>8.3</v>
      </c>
    </row>
    <row r="339" spans="1:4">
      <c r="A339">
        <v>0.739290913</v>
      </c>
      <c r="B339" s="7">
        <v>30.7141229540185</v>
      </c>
      <c r="C339" s="7">
        <v>267.526590351578</v>
      </c>
      <c r="D339">
        <v>2.98</v>
      </c>
    </row>
    <row r="340" spans="1:4">
      <c r="A340">
        <v>0.739630311</v>
      </c>
      <c r="B340" s="7">
        <v>35.3701065224779</v>
      </c>
      <c r="C340" s="7">
        <v>55.2548898938493</v>
      </c>
      <c r="D340">
        <v>7.12</v>
      </c>
    </row>
    <row r="341" spans="1:4">
      <c r="A341">
        <v>0.740562356</v>
      </c>
      <c r="B341" s="7">
        <v>30.772449313265</v>
      </c>
      <c r="C341" s="7">
        <v>196.543699191224</v>
      </c>
      <c r="D341">
        <v>0.41</v>
      </c>
    </row>
    <row r="342" spans="1:4">
      <c r="A342">
        <v>0.741497946</v>
      </c>
      <c r="B342" s="7">
        <v>56.7917885254648</v>
      </c>
      <c r="C342" s="7">
        <v>40.9523262888</v>
      </c>
      <c r="D342">
        <v>11.84</v>
      </c>
    </row>
    <row r="343" spans="1:4">
      <c r="A343">
        <v>0.744870759</v>
      </c>
      <c r="B343" s="7">
        <v>79.0700100768693</v>
      </c>
      <c r="C343" s="7">
        <v>231.008228001679</v>
      </c>
      <c r="D343">
        <v>12.11</v>
      </c>
    </row>
    <row r="344" spans="1:4">
      <c r="A344">
        <v>0.745487562</v>
      </c>
      <c r="B344" s="7">
        <v>51.0010136824256</v>
      </c>
      <c r="C344" s="7">
        <v>142.345378618098</v>
      </c>
      <c r="D344">
        <v>4.35</v>
      </c>
    </row>
    <row r="345" spans="1:4">
      <c r="A345">
        <v>0.745570426</v>
      </c>
      <c r="B345" s="7">
        <v>21.3358688776274</v>
      </c>
      <c r="C345" s="7">
        <v>19.7815422633634</v>
      </c>
      <c r="D345">
        <v>0.17</v>
      </c>
    </row>
    <row r="346" spans="1:4">
      <c r="A346">
        <v>0.746649154</v>
      </c>
      <c r="B346" s="7">
        <v>23.9472053616986</v>
      </c>
      <c r="C346" s="7">
        <v>167.223933983014</v>
      </c>
      <c r="D346">
        <v>4.43</v>
      </c>
    </row>
    <row r="347" spans="1:4">
      <c r="A347">
        <v>0.748003234</v>
      </c>
      <c r="B347" s="7">
        <v>22.9761307114875</v>
      </c>
      <c r="C347" s="7">
        <v>104.561633735586</v>
      </c>
      <c r="D347">
        <v>17.22</v>
      </c>
    </row>
    <row r="348" spans="1:4">
      <c r="A348">
        <v>0.748053068</v>
      </c>
      <c r="B348" s="7">
        <v>24.9968647226606</v>
      </c>
      <c r="C348" s="7">
        <v>280.24451074064</v>
      </c>
      <c r="D348">
        <v>8.43</v>
      </c>
    </row>
    <row r="349" spans="1:4">
      <c r="A349">
        <v>0.749093192</v>
      </c>
      <c r="B349" s="7">
        <v>27.8894580503763</v>
      </c>
      <c r="C349" s="7">
        <v>29.1863127837117</v>
      </c>
      <c r="D349">
        <v>1.96</v>
      </c>
    </row>
    <row r="350" spans="1:4">
      <c r="A350">
        <v>0.751212682</v>
      </c>
      <c r="B350" s="7">
        <v>57.7816253482328</v>
      </c>
      <c r="C350" s="7">
        <v>311.959120626812</v>
      </c>
      <c r="D350">
        <v>7.97</v>
      </c>
    </row>
    <row r="351" spans="1:4">
      <c r="A351">
        <v>0.751654916</v>
      </c>
      <c r="B351" s="7">
        <v>20.0681102675117</v>
      </c>
      <c r="C351" s="7">
        <v>172.784059726927</v>
      </c>
      <c r="D351">
        <v>10.06</v>
      </c>
    </row>
    <row r="352" spans="1:4">
      <c r="A352">
        <v>0.755689736</v>
      </c>
      <c r="B352" s="7">
        <v>15.2428303542454</v>
      </c>
      <c r="C352" s="7">
        <v>60.3331185916502</v>
      </c>
      <c r="D352">
        <v>10.86</v>
      </c>
    </row>
    <row r="353" spans="1:4">
      <c r="A353">
        <v>0.756007306</v>
      </c>
      <c r="B353" s="7">
        <v>15.8196956941238</v>
      </c>
      <c r="C353" s="7">
        <v>26.7044764703611</v>
      </c>
      <c r="D353">
        <v>8.39</v>
      </c>
    </row>
    <row r="354" spans="1:4">
      <c r="A354">
        <v>0.756046705</v>
      </c>
      <c r="B354" s="7">
        <v>38.3134535151452</v>
      </c>
      <c r="C354" s="7">
        <v>85.8256565448532</v>
      </c>
      <c r="D354">
        <v>15.13</v>
      </c>
    </row>
    <row r="355" spans="1:4">
      <c r="A355">
        <v>0.759835647</v>
      </c>
      <c r="B355" s="7">
        <v>18.1643394051364</v>
      </c>
      <c r="C355" s="7">
        <v>356.689068021698</v>
      </c>
      <c r="D355">
        <v>1.54</v>
      </c>
    </row>
    <row r="356" spans="1:4">
      <c r="A356">
        <v>0.760640118</v>
      </c>
      <c r="B356" s="7">
        <v>36.9385085573671</v>
      </c>
      <c r="C356" s="7">
        <v>162.022999231578</v>
      </c>
      <c r="D356">
        <v>7.29</v>
      </c>
    </row>
    <row r="357" spans="1:4">
      <c r="A357">
        <v>0.766648861</v>
      </c>
      <c r="B357" s="7">
        <v>17.4154543812846</v>
      </c>
      <c r="C357" s="7">
        <v>73.968775592324</v>
      </c>
      <c r="D357">
        <v>4.56</v>
      </c>
    </row>
    <row r="358" spans="1:4">
      <c r="A358">
        <v>0.771032058</v>
      </c>
      <c r="B358" s="7">
        <v>35.0953438548274</v>
      </c>
      <c r="C358" s="7">
        <v>173.471749880606</v>
      </c>
      <c r="D358">
        <v>19.01</v>
      </c>
    </row>
    <row r="359" spans="1:4">
      <c r="A359">
        <v>0.771597003</v>
      </c>
      <c r="B359" s="7">
        <v>15.0315900224731</v>
      </c>
      <c r="C359" s="7">
        <v>118.605089485446</v>
      </c>
      <c r="D359">
        <v>24</v>
      </c>
    </row>
    <row r="360" spans="1:4">
      <c r="A360">
        <v>0.772193842</v>
      </c>
      <c r="B360" s="7">
        <v>55.1245872411524</v>
      </c>
      <c r="C360" s="7">
        <v>98.8989216643243</v>
      </c>
      <c r="D360">
        <v>5.67</v>
      </c>
    </row>
    <row r="361" spans="1:4">
      <c r="A361">
        <v>0.773252331</v>
      </c>
      <c r="B361" s="7">
        <v>30.1376557362877</v>
      </c>
      <c r="C361" s="7">
        <v>330.152560283403</v>
      </c>
      <c r="D361">
        <v>0.14</v>
      </c>
    </row>
    <row r="362" spans="1:4">
      <c r="A362">
        <v>0.773722424</v>
      </c>
      <c r="B362" s="7">
        <v>5.87725451439157</v>
      </c>
      <c r="C362" s="7">
        <v>66.4200418220659</v>
      </c>
      <c r="D362">
        <v>9.58</v>
      </c>
    </row>
    <row r="363" spans="1:4">
      <c r="A363">
        <v>0.774766246</v>
      </c>
      <c r="B363" s="7">
        <v>44.7283836948146</v>
      </c>
      <c r="C363" s="7">
        <v>38.1316584045443</v>
      </c>
      <c r="D363">
        <v>1.63</v>
      </c>
    </row>
    <row r="364" spans="1:4">
      <c r="A364">
        <v>0.776163171</v>
      </c>
      <c r="B364" s="7">
        <v>22.8547029013818</v>
      </c>
      <c r="C364" s="7">
        <v>149.23487164808</v>
      </c>
      <c r="D364">
        <v>3.44</v>
      </c>
    </row>
    <row r="365" spans="1:4">
      <c r="A365">
        <v>0.781192729</v>
      </c>
      <c r="B365" s="7">
        <v>80.5308096235418</v>
      </c>
      <c r="C365" s="7">
        <v>270.479221615466</v>
      </c>
      <c r="D365">
        <v>6.82</v>
      </c>
    </row>
    <row r="366" spans="1:4">
      <c r="A366">
        <v>0.781313989</v>
      </c>
      <c r="B366" s="7">
        <v>11.3037454016026</v>
      </c>
      <c r="C366" s="7">
        <v>216.008786383123</v>
      </c>
      <c r="D366">
        <v>13</v>
      </c>
    </row>
    <row r="367" spans="1:4">
      <c r="A367">
        <v>0.782493574</v>
      </c>
      <c r="B367" s="7">
        <v>29.8760722178927</v>
      </c>
      <c r="C367" s="7">
        <v>234.790681211036</v>
      </c>
      <c r="D367">
        <v>2.83</v>
      </c>
    </row>
    <row r="368" spans="1:4">
      <c r="A368">
        <v>0.789265232</v>
      </c>
      <c r="B368" s="7">
        <v>13.4225757493806</v>
      </c>
      <c r="C368" s="7">
        <v>138.716757663642</v>
      </c>
      <c r="D368">
        <v>2.27</v>
      </c>
    </row>
    <row r="369" spans="1:4">
      <c r="A369">
        <v>0.791359246</v>
      </c>
      <c r="B369" s="7">
        <v>59.1696931236838</v>
      </c>
      <c r="C369" s="7">
        <v>65.5522074302989</v>
      </c>
      <c r="D369">
        <v>0.58</v>
      </c>
    </row>
    <row r="370" spans="1:4">
      <c r="A370">
        <v>0.791563338</v>
      </c>
      <c r="B370" s="7">
        <v>27.594264736991</v>
      </c>
      <c r="C370" s="7">
        <v>212.695636733291</v>
      </c>
      <c r="D370">
        <v>5.9</v>
      </c>
    </row>
    <row r="371" spans="1:4">
      <c r="A371">
        <v>0.794565603</v>
      </c>
      <c r="B371" s="7">
        <v>42.1229574198102</v>
      </c>
      <c r="C371" s="7">
        <v>196.256709690779</v>
      </c>
      <c r="D371">
        <v>2.69</v>
      </c>
    </row>
    <row r="372" spans="1:4">
      <c r="A372">
        <v>0.795006123</v>
      </c>
      <c r="B372" s="7">
        <v>40.3139274593722</v>
      </c>
      <c r="C372" s="7">
        <v>199.027175086493</v>
      </c>
      <c r="D372">
        <v>0.15</v>
      </c>
    </row>
    <row r="373" spans="1:4">
      <c r="A373">
        <v>0.795594944</v>
      </c>
      <c r="B373" s="7">
        <v>30.8282951325589</v>
      </c>
      <c r="C373" s="7">
        <v>10.5226312213816</v>
      </c>
      <c r="D373">
        <v>8.9</v>
      </c>
    </row>
    <row r="374" spans="1:4">
      <c r="A374">
        <v>0.798126433</v>
      </c>
      <c r="B374" s="7">
        <v>49.8645512594935</v>
      </c>
      <c r="C374" s="7">
        <v>93.2071217761732</v>
      </c>
      <c r="D374">
        <v>0.83</v>
      </c>
    </row>
    <row r="375" spans="1:4">
      <c r="A375">
        <v>0.799740476</v>
      </c>
      <c r="B375" s="7">
        <v>15.9578696505177</v>
      </c>
      <c r="C375" s="7">
        <v>218.598533950842</v>
      </c>
      <c r="D375">
        <v>2.71</v>
      </c>
    </row>
    <row r="376" spans="1:4">
      <c r="A376">
        <v>0.799815327</v>
      </c>
      <c r="B376" s="7">
        <v>54.2898535603059</v>
      </c>
      <c r="C376" s="7">
        <v>6.96849895734661</v>
      </c>
      <c r="D376">
        <v>1.86</v>
      </c>
    </row>
    <row r="377" spans="1:4">
      <c r="A377">
        <v>0.801841753</v>
      </c>
      <c r="B377" s="7">
        <v>23.2021103074445</v>
      </c>
      <c r="C377" s="7">
        <v>287.079714761521</v>
      </c>
      <c r="D377">
        <v>1.18</v>
      </c>
    </row>
    <row r="378" spans="1:4">
      <c r="A378">
        <v>0.804588517</v>
      </c>
      <c r="B378" s="7">
        <v>11.0695648201695</v>
      </c>
      <c r="C378" s="7">
        <v>294.805475758079</v>
      </c>
      <c r="D378">
        <v>1.77</v>
      </c>
    </row>
    <row r="379" spans="1:4">
      <c r="A379">
        <v>0.804889813</v>
      </c>
      <c r="B379" s="7">
        <v>31.6971386115231</v>
      </c>
      <c r="C379" s="7">
        <v>143.611288098926</v>
      </c>
      <c r="D379">
        <v>9.13</v>
      </c>
    </row>
    <row r="380" spans="1:4">
      <c r="A380">
        <v>0.810292515</v>
      </c>
      <c r="B380" s="7">
        <v>43.7576801721079</v>
      </c>
      <c r="C380" s="7">
        <v>10.1589741845541</v>
      </c>
      <c r="D380">
        <v>1.41</v>
      </c>
    </row>
    <row r="381" spans="1:4">
      <c r="A381">
        <v>0.812192372</v>
      </c>
      <c r="B381" s="7">
        <v>28.3737843676906</v>
      </c>
      <c r="C381" s="7">
        <v>222.471274757966</v>
      </c>
      <c r="D381">
        <v>5.19</v>
      </c>
    </row>
    <row r="382" spans="1:4">
      <c r="A382">
        <v>0.814077788</v>
      </c>
      <c r="B382" s="7">
        <v>25.9048150067273</v>
      </c>
      <c r="C382" s="7">
        <v>263.118332240238</v>
      </c>
      <c r="D382">
        <v>0.33</v>
      </c>
    </row>
    <row r="383" spans="1:4">
      <c r="A383">
        <v>0.816655587</v>
      </c>
      <c r="B383" s="7">
        <v>18.9094289561497</v>
      </c>
      <c r="C383" s="7">
        <v>120.163155084831</v>
      </c>
      <c r="D383">
        <v>2.85</v>
      </c>
    </row>
    <row r="384" spans="1:4">
      <c r="A384">
        <v>0.819159558</v>
      </c>
      <c r="B384" s="7">
        <v>12.712708975469</v>
      </c>
      <c r="C384" s="7">
        <v>74.3246025085951</v>
      </c>
      <c r="D384">
        <v>16.91</v>
      </c>
    </row>
    <row r="385" spans="1:4">
      <c r="A385">
        <v>0.820531201</v>
      </c>
      <c r="B385" s="7">
        <v>19.3351265797997</v>
      </c>
      <c r="C385" s="7">
        <v>137.142373355926</v>
      </c>
      <c r="D385">
        <v>1.72</v>
      </c>
    </row>
    <row r="386" spans="1:4">
      <c r="A386">
        <v>0.822131466</v>
      </c>
      <c r="B386" s="7">
        <v>38.2403401808424</v>
      </c>
      <c r="C386" s="7">
        <v>320.083477877632</v>
      </c>
      <c r="D386">
        <v>7.9</v>
      </c>
    </row>
    <row r="387" spans="1:4">
      <c r="A387">
        <v>0.822196858</v>
      </c>
      <c r="B387" s="7">
        <v>34.1456345197576</v>
      </c>
      <c r="C387" s="7">
        <v>82.4136535183558</v>
      </c>
      <c r="D387">
        <v>3.45</v>
      </c>
    </row>
    <row r="388" spans="1:4">
      <c r="A388">
        <v>0.822458144</v>
      </c>
      <c r="B388" s="7">
        <v>21.1265106636782</v>
      </c>
      <c r="C388" s="7">
        <v>65.2387475218101</v>
      </c>
      <c r="D388">
        <v>0.04</v>
      </c>
    </row>
    <row r="389" spans="1:4">
      <c r="A389">
        <v>0.822898383</v>
      </c>
      <c r="B389" s="7">
        <v>15.2699541491646</v>
      </c>
      <c r="C389" s="7">
        <v>250.313790760483</v>
      </c>
      <c r="D389">
        <v>5.91</v>
      </c>
    </row>
    <row r="390" spans="1:4">
      <c r="A390">
        <v>0.824002717</v>
      </c>
      <c r="B390" s="7">
        <v>20.4673072594335</v>
      </c>
      <c r="C390" s="7">
        <v>97.3047949732945</v>
      </c>
      <c r="D390">
        <v>0.37</v>
      </c>
    </row>
    <row r="391" spans="1:4">
      <c r="A391">
        <v>0.825886201</v>
      </c>
      <c r="B391" s="7">
        <v>73.8563840942064</v>
      </c>
      <c r="C391" s="7">
        <v>246.991435660678</v>
      </c>
      <c r="D391">
        <v>0.22</v>
      </c>
    </row>
    <row r="392" spans="1:4">
      <c r="A392">
        <v>0.826605404</v>
      </c>
      <c r="B392" s="7">
        <v>18.7477553852871</v>
      </c>
      <c r="C392" s="7">
        <v>130.57887097201</v>
      </c>
      <c r="D392">
        <v>0.93</v>
      </c>
    </row>
    <row r="393" spans="1:4">
      <c r="A393">
        <v>0.828716979</v>
      </c>
      <c r="B393" s="7">
        <v>40.2473721678917</v>
      </c>
      <c r="C393" s="7">
        <v>141.205055757377</v>
      </c>
      <c r="D393">
        <v>1.16</v>
      </c>
    </row>
    <row r="394" spans="1:4">
      <c r="A394">
        <v>0.831928621</v>
      </c>
      <c r="B394" s="7">
        <v>22.1792682716831</v>
      </c>
      <c r="C394" s="7">
        <v>324.957903728121</v>
      </c>
      <c r="D394">
        <v>4.23</v>
      </c>
    </row>
    <row r="395" spans="1:4">
      <c r="A395">
        <v>0.83423103</v>
      </c>
      <c r="B395" s="7">
        <v>18.379505126783</v>
      </c>
      <c r="C395" s="7">
        <v>70.382329060446</v>
      </c>
      <c r="D395">
        <v>2.54</v>
      </c>
    </row>
    <row r="396" spans="1:4">
      <c r="A396">
        <v>0.836019375</v>
      </c>
      <c r="B396" s="7">
        <v>13.0087528593085</v>
      </c>
      <c r="C396" s="7">
        <v>287.565306637934</v>
      </c>
      <c r="D396">
        <v>5.54</v>
      </c>
    </row>
    <row r="397" spans="1:4">
      <c r="A397">
        <v>0.836928668</v>
      </c>
      <c r="B397" s="7">
        <v>8.09378692031638</v>
      </c>
      <c r="C397" s="7">
        <v>325.371514428762</v>
      </c>
      <c r="D397">
        <v>5.97</v>
      </c>
    </row>
    <row r="398" spans="1:4">
      <c r="A398">
        <v>0.839340949</v>
      </c>
      <c r="B398" s="7">
        <v>70.8838972225918</v>
      </c>
      <c r="C398" s="7">
        <v>134.670864008389</v>
      </c>
      <c r="D398">
        <v>31.08</v>
      </c>
    </row>
    <row r="399" spans="1:4">
      <c r="A399">
        <v>0.842197009</v>
      </c>
      <c r="B399" s="7">
        <v>16.042637431679</v>
      </c>
      <c r="C399" s="7">
        <v>175.819940953606</v>
      </c>
      <c r="D399">
        <v>3.17</v>
      </c>
    </row>
    <row r="400" spans="1:4">
      <c r="A400">
        <v>0.84248347</v>
      </c>
      <c r="B400" s="7">
        <v>24.8387626949395</v>
      </c>
      <c r="C400" s="7">
        <v>150.78887041579</v>
      </c>
      <c r="D400">
        <v>8.89</v>
      </c>
    </row>
    <row r="401" spans="1:4">
      <c r="A401">
        <v>0.84385454</v>
      </c>
      <c r="B401" s="7">
        <v>30.924101446503</v>
      </c>
      <c r="C401" s="7">
        <v>249.489635302439</v>
      </c>
      <c r="D401">
        <v>0.9</v>
      </c>
    </row>
    <row r="402" spans="1:4">
      <c r="A402">
        <v>0.844794553</v>
      </c>
      <c r="B402" s="7">
        <v>26.1611508968708</v>
      </c>
      <c r="C402" s="7">
        <v>226.937043477118</v>
      </c>
      <c r="D402">
        <v>0.66</v>
      </c>
    </row>
    <row r="403" spans="1:4">
      <c r="A403">
        <v>0.844859454</v>
      </c>
      <c r="B403" s="7">
        <v>33.2534735715962</v>
      </c>
      <c r="C403" s="7">
        <v>122.968485029345</v>
      </c>
      <c r="D403">
        <v>3.52</v>
      </c>
    </row>
    <row r="404" spans="1:4">
      <c r="A404">
        <v>0.846202964</v>
      </c>
      <c r="B404" s="7">
        <v>34.2838783798772</v>
      </c>
      <c r="C404" s="7">
        <v>346.743427328364</v>
      </c>
      <c r="D404">
        <v>3.64</v>
      </c>
    </row>
    <row r="405" spans="1:4">
      <c r="A405">
        <v>0.846663819</v>
      </c>
      <c r="B405" s="7">
        <v>36.8125175717385</v>
      </c>
      <c r="C405" s="7">
        <v>233.182782205726</v>
      </c>
      <c r="D405">
        <v>4.66</v>
      </c>
    </row>
    <row r="406" spans="1:4">
      <c r="A406">
        <v>0.848373344</v>
      </c>
      <c r="B406" s="7">
        <v>15.1650874654959</v>
      </c>
      <c r="C406" s="7">
        <v>55.5867888060982</v>
      </c>
      <c r="D406">
        <v>8.51</v>
      </c>
    </row>
    <row r="407" spans="1:4">
      <c r="A407">
        <v>0.850387743</v>
      </c>
      <c r="B407" s="7">
        <v>31.9723109514814</v>
      </c>
      <c r="C407" s="7">
        <v>30.6771745503111</v>
      </c>
      <c r="D407">
        <v>0.61</v>
      </c>
    </row>
    <row r="408" spans="1:4">
      <c r="A408">
        <v>0.851548642</v>
      </c>
      <c r="B408" s="7">
        <v>39.6080671594813</v>
      </c>
      <c r="C408" s="7">
        <v>120.833265980276</v>
      </c>
      <c r="D408">
        <v>2.04</v>
      </c>
    </row>
    <row r="409" spans="1:4">
      <c r="A409">
        <v>0.851857688</v>
      </c>
      <c r="B409" s="7">
        <v>47.2816244108984</v>
      </c>
      <c r="C409" s="7">
        <v>151.015637330371</v>
      </c>
      <c r="D409">
        <v>5.2</v>
      </c>
    </row>
    <row r="410" spans="1:4">
      <c r="A410">
        <v>0.857074338</v>
      </c>
      <c r="B410" s="7">
        <v>27.3320899489241</v>
      </c>
      <c r="C410" s="7">
        <v>88.3079037425138</v>
      </c>
      <c r="D410">
        <v>0.51</v>
      </c>
    </row>
    <row r="411" spans="1:4">
      <c r="A411">
        <v>0.861314058</v>
      </c>
      <c r="B411" s="7">
        <v>24.7525363948712</v>
      </c>
      <c r="C411" s="7">
        <v>86.5770433440963</v>
      </c>
      <c r="D411">
        <v>11.52</v>
      </c>
    </row>
    <row r="412" spans="1:4">
      <c r="A412">
        <v>0.862965236</v>
      </c>
      <c r="B412" s="7">
        <v>28.8040221066543</v>
      </c>
      <c r="C412" s="7">
        <v>315.604764868912</v>
      </c>
      <c r="D412">
        <v>11.44</v>
      </c>
    </row>
    <row r="413" spans="1:4">
      <c r="A413">
        <v>0.863912886</v>
      </c>
      <c r="B413" s="7">
        <v>27.3952707078193</v>
      </c>
      <c r="C413" s="7">
        <v>293.622220327203</v>
      </c>
      <c r="D413">
        <v>4.44</v>
      </c>
    </row>
    <row r="414" spans="1:4">
      <c r="A414">
        <v>0.865524906</v>
      </c>
      <c r="B414" s="7">
        <v>9.74966852692125</v>
      </c>
      <c r="C414" s="7">
        <v>11.7349546168343</v>
      </c>
      <c r="D414">
        <v>3.23</v>
      </c>
    </row>
    <row r="415" spans="1:4">
      <c r="A415">
        <v>0.866526987</v>
      </c>
      <c r="B415" s="7">
        <v>16.0089050322311</v>
      </c>
      <c r="C415" s="7">
        <v>121.036356601431</v>
      </c>
      <c r="D415">
        <v>0.53</v>
      </c>
    </row>
    <row r="416" spans="1:4">
      <c r="A416">
        <v>0.867770751</v>
      </c>
      <c r="B416" s="7">
        <v>26.5795436085799</v>
      </c>
      <c r="C416" s="7">
        <v>125.348788660655</v>
      </c>
      <c r="D416">
        <v>16.08</v>
      </c>
    </row>
    <row r="417" spans="1:4">
      <c r="A417">
        <v>0.868876825</v>
      </c>
      <c r="B417" s="7">
        <v>27.2145310490404</v>
      </c>
      <c r="C417" s="7">
        <v>318.610012710005</v>
      </c>
      <c r="D417">
        <v>3.5</v>
      </c>
    </row>
    <row r="418" spans="1:4">
      <c r="A418">
        <v>0.873345942</v>
      </c>
      <c r="B418" s="7">
        <v>30.9726406664517</v>
      </c>
      <c r="C418" s="7">
        <v>154.958645810495</v>
      </c>
      <c r="D418">
        <v>4.7</v>
      </c>
    </row>
    <row r="419" spans="1:4">
      <c r="A419">
        <v>0.87767042</v>
      </c>
      <c r="B419" s="7">
        <v>34.1751464294613</v>
      </c>
      <c r="C419" s="7">
        <v>169.841376952943</v>
      </c>
      <c r="D419">
        <v>2.27</v>
      </c>
    </row>
    <row r="420" spans="1:4">
      <c r="A420">
        <v>0.878354394</v>
      </c>
      <c r="B420" s="7">
        <v>51.0009648676288</v>
      </c>
      <c r="C420" s="7">
        <v>168.533920062923</v>
      </c>
      <c r="D420">
        <v>2.51</v>
      </c>
    </row>
    <row r="421" spans="1:4">
      <c r="A421">
        <v>0.879074677</v>
      </c>
      <c r="B421" s="7">
        <v>23.3921585755085</v>
      </c>
      <c r="C421" s="7">
        <v>334.973454970002</v>
      </c>
      <c r="D421">
        <v>0.01</v>
      </c>
    </row>
    <row r="422" spans="1:4">
      <c r="A422">
        <v>0.88234941</v>
      </c>
      <c r="B422" s="7">
        <v>18.8578850315797</v>
      </c>
      <c r="C422" s="7">
        <v>227.011837509818</v>
      </c>
      <c r="D422">
        <v>10.81</v>
      </c>
    </row>
    <row r="423" spans="1:4">
      <c r="A423">
        <v>0.883280758</v>
      </c>
      <c r="B423" s="7">
        <v>15.1709337348221</v>
      </c>
      <c r="C423" s="7">
        <v>28.7276448438008</v>
      </c>
      <c r="D423">
        <v>7.01</v>
      </c>
    </row>
    <row r="424" spans="1:4">
      <c r="A424">
        <v>0.889726885</v>
      </c>
      <c r="B424" s="7">
        <v>42.3230406922397</v>
      </c>
      <c r="C424" s="7">
        <v>14.4112851296251</v>
      </c>
      <c r="D424">
        <v>3.02</v>
      </c>
    </row>
    <row r="425" spans="1:4">
      <c r="A425">
        <v>0.890799176</v>
      </c>
      <c r="B425" s="7">
        <v>29.1134742430753</v>
      </c>
      <c r="C425" s="7">
        <v>342.447165798674</v>
      </c>
      <c r="D425">
        <v>2.02</v>
      </c>
    </row>
    <row r="426" spans="1:4">
      <c r="A426">
        <v>0.892394538</v>
      </c>
      <c r="B426" s="7">
        <v>32.2447277233041</v>
      </c>
      <c r="C426" s="7">
        <v>144.156912415184</v>
      </c>
      <c r="D426">
        <v>1.58</v>
      </c>
    </row>
    <row r="427" spans="1:4">
      <c r="A427">
        <v>0.898623474</v>
      </c>
      <c r="B427" s="7">
        <v>22.5597204525311</v>
      </c>
      <c r="C427" s="7">
        <v>60.0019948572385</v>
      </c>
      <c r="D427">
        <v>2.44</v>
      </c>
    </row>
    <row r="428" spans="1:4">
      <c r="A428">
        <v>0.898748053</v>
      </c>
      <c r="B428" s="7">
        <v>28.614711811191</v>
      </c>
      <c r="C428" s="7">
        <v>55.5587485713514</v>
      </c>
      <c r="D428">
        <v>1.4</v>
      </c>
    </row>
    <row r="429" spans="1:4">
      <c r="A429">
        <v>0.90084614</v>
      </c>
      <c r="B429" s="7">
        <v>39.9829805214684</v>
      </c>
      <c r="C429" s="7">
        <v>150.851007475649</v>
      </c>
      <c r="D429">
        <v>5.31</v>
      </c>
    </row>
    <row r="430" spans="1:4">
      <c r="A430">
        <v>0.905756924</v>
      </c>
      <c r="B430" s="7">
        <v>18.317940023804</v>
      </c>
      <c r="C430" s="7">
        <v>114.496541323323</v>
      </c>
      <c r="D430">
        <v>10.07</v>
      </c>
    </row>
    <row r="431" spans="1:4">
      <c r="A431">
        <v>0.906518168</v>
      </c>
      <c r="B431" s="7">
        <v>39.5459893664969</v>
      </c>
      <c r="C431" s="7">
        <v>176.836468754335</v>
      </c>
      <c r="D431">
        <v>1.54</v>
      </c>
    </row>
    <row r="432" spans="1:4">
      <c r="A432">
        <v>0.909983065</v>
      </c>
      <c r="B432" s="7">
        <v>31.3333800628076</v>
      </c>
      <c r="C432" s="7">
        <v>198.172492176308</v>
      </c>
      <c r="D432">
        <v>0.87</v>
      </c>
    </row>
    <row r="433" spans="1:4">
      <c r="A433">
        <v>0.913617555</v>
      </c>
      <c r="B433" s="7">
        <v>58.9204151238437</v>
      </c>
      <c r="C433" s="7">
        <v>212.140901918247</v>
      </c>
      <c r="D433">
        <v>3.1</v>
      </c>
    </row>
    <row r="434" spans="1:4">
      <c r="A434">
        <v>0.915006054</v>
      </c>
      <c r="B434" s="7">
        <v>25.077781199664</v>
      </c>
      <c r="C434" s="7">
        <v>127.941316519055</v>
      </c>
      <c r="D434">
        <v>0.69</v>
      </c>
    </row>
    <row r="435" spans="1:4">
      <c r="A435">
        <v>0.916167118</v>
      </c>
      <c r="B435" s="7">
        <v>14.7940789068622</v>
      </c>
      <c r="C435" s="7">
        <v>108.716995516612</v>
      </c>
      <c r="D435">
        <v>1.15</v>
      </c>
    </row>
    <row r="436" spans="1:4">
      <c r="A436">
        <v>0.916316842</v>
      </c>
      <c r="B436" s="7">
        <v>49.3516181289698</v>
      </c>
      <c r="C436" s="7">
        <v>35.1402846745344</v>
      </c>
      <c r="D436">
        <v>5.63</v>
      </c>
    </row>
    <row r="437" spans="1:4">
      <c r="A437">
        <v>0.91691421</v>
      </c>
      <c r="B437" s="7">
        <v>15.7039856983451</v>
      </c>
      <c r="C437" s="7">
        <v>160.67065929198</v>
      </c>
      <c r="D437">
        <v>1.19</v>
      </c>
    </row>
    <row r="438" spans="1:4">
      <c r="A438">
        <v>0.919283852</v>
      </c>
      <c r="B438" s="7">
        <v>77.4595659354035</v>
      </c>
      <c r="C438" s="7">
        <v>129.861056333474</v>
      </c>
      <c r="D438">
        <v>0.22</v>
      </c>
    </row>
    <row r="439" spans="1:4">
      <c r="A439">
        <v>0.923646982</v>
      </c>
      <c r="B439" s="7">
        <v>9.62674443247272</v>
      </c>
      <c r="C439" s="7">
        <v>252.821733807499</v>
      </c>
      <c r="D439">
        <v>0.72</v>
      </c>
    </row>
    <row r="440" spans="1:4">
      <c r="A440">
        <v>0.923696737</v>
      </c>
      <c r="B440" s="7">
        <v>14.548339878644</v>
      </c>
      <c r="C440" s="7">
        <v>285.110999656983</v>
      </c>
      <c r="D440">
        <v>2.78</v>
      </c>
    </row>
    <row r="441" spans="1:4">
      <c r="A441">
        <v>0.927085813</v>
      </c>
      <c r="B441" s="7">
        <v>44.2891297264747</v>
      </c>
      <c r="C441" s="7">
        <v>213.383756894461</v>
      </c>
      <c r="D441">
        <v>0.41</v>
      </c>
    </row>
    <row r="442" spans="1:4">
      <c r="A442">
        <v>0.930868275</v>
      </c>
      <c r="B442" s="7">
        <v>40.5639038402746</v>
      </c>
      <c r="C442" s="7">
        <v>291.9251743077</v>
      </c>
      <c r="D442">
        <v>7.09</v>
      </c>
    </row>
    <row r="443" spans="1:4">
      <c r="A443">
        <v>0.932994822</v>
      </c>
      <c r="B443" s="7">
        <v>82.2682049237776</v>
      </c>
      <c r="C443" s="7">
        <v>4.80916591412633</v>
      </c>
      <c r="D443">
        <v>1.91</v>
      </c>
    </row>
    <row r="444" spans="1:4">
      <c r="A444">
        <v>0.933861632</v>
      </c>
      <c r="B444" s="7">
        <v>9.40386476992601</v>
      </c>
      <c r="C444" s="7">
        <v>294.745883149692</v>
      </c>
      <c r="D444">
        <v>6.73</v>
      </c>
    </row>
    <row r="445" spans="1:4">
      <c r="A445">
        <v>0.940987796</v>
      </c>
      <c r="B445" s="7">
        <v>51.227680034575</v>
      </c>
      <c r="C445" s="7">
        <v>56.2135601319238</v>
      </c>
      <c r="D445">
        <v>1.32</v>
      </c>
    </row>
    <row r="446" spans="1:4">
      <c r="A446">
        <v>0.941817975</v>
      </c>
      <c r="B446" s="7">
        <v>71.3294314991736</v>
      </c>
      <c r="C446" s="7">
        <v>103.217466172115</v>
      </c>
      <c r="D446">
        <v>0.9</v>
      </c>
    </row>
    <row r="447" spans="1:4">
      <c r="A447">
        <v>0.943961336</v>
      </c>
      <c r="B447" s="7">
        <v>10.1253418718863</v>
      </c>
      <c r="C447" s="7">
        <v>126.142328487805</v>
      </c>
      <c r="D447">
        <v>5.24</v>
      </c>
    </row>
    <row r="448" spans="1:4">
      <c r="A448">
        <v>0.943995183</v>
      </c>
      <c r="B448" s="7">
        <v>14.3098401668724</v>
      </c>
      <c r="C448" s="7">
        <v>307.634568740614</v>
      </c>
      <c r="D448">
        <v>1.98</v>
      </c>
    </row>
    <row r="449" spans="1:4">
      <c r="A449">
        <v>0.945150042</v>
      </c>
      <c r="B449" s="7">
        <v>34.2456193125097</v>
      </c>
      <c r="C449" s="7">
        <v>333.344537643329</v>
      </c>
      <c r="D449">
        <v>2.14</v>
      </c>
    </row>
    <row r="450" spans="1:4">
      <c r="A450">
        <v>0.948665564</v>
      </c>
      <c r="B450" s="7">
        <v>35.7963085176433</v>
      </c>
      <c r="C450" s="7">
        <v>50.3424579228846</v>
      </c>
      <c r="D450">
        <v>5.41</v>
      </c>
    </row>
    <row r="451" spans="1:4">
      <c r="A451">
        <v>0.950544589</v>
      </c>
      <c r="B451" s="7">
        <v>39.9384092656917</v>
      </c>
      <c r="C451" s="7">
        <v>146.494596184694</v>
      </c>
      <c r="D451">
        <v>20.23</v>
      </c>
    </row>
    <row r="452" spans="1:4">
      <c r="A452">
        <v>0.954456906</v>
      </c>
      <c r="B452" s="7">
        <v>11.8633761867367</v>
      </c>
      <c r="C452" s="7">
        <v>158.86973941025</v>
      </c>
      <c r="D452">
        <v>26.02</v>
      </c>
    </row>
    <row r="453" spans="1:4">
      <c r="A453">
        <v>0.956982121</v>
      </c>
      <c r="B453" s="7">
        <v>57.5813131994195</v>
      </c>
      <c r="C453" s="7">
        <v>242.748640911529</v>
      </c>
      <c r="D453">
        <v>2.73</v>
      </c>
    </row>
    <row r="454" spans="1:4">
      <c r="A454">
        <v>0.957311233</v>
      </c>
      <c r="B454" s="7">
        <v>37.6800375581746</v>
      </c>
      <c r="C454" s="7">
        <v>35.7978633238777</v>
      </c>
      <c r="D454">
        <v>1.48</v>
      </c>
    </row>
    <row r="455" spans="1:4">
      <c r="A455">
        <v>0.957882733</v>
      </c>
      <c r="B455" s="7">
        <v>41.8710235795512</v>
      </c>
      <c r="C455" s="7">
        <v>329.172523238243</v>
      </c>
      <c r="D455">
        <v>8.12</v>
      </c>
    </row>
    <row r="456" spans="1:4">
      <c r="A456">
        <v>0.957955374</v>
      </c>
      <c r="B456" s="7">
        <v>49.9995668644317</v>
      </c>
      <c r="C456" s="7">
        <v>5.32796643998293</v>
      </c>
      <c r="D456">
        <v>26.33</v>
      </c>
    </row>
    <row r="457" spans="1:4">
      <c r="A457">
        <v>0.958619725</v>
      </c>
      <c r="B457" s="7">
        <v>58.661767155954</v>
      </c>
      <c r="C457" s="7">
        <v>64.7574841757715</v>
      </c>
      <c r="D457">
        <v>3.38</v>
      </c>
    </row>
    <row r="458" spans="1:4">
      <c r="A458">
        <v>0.963986511</v>
      </c>
      <c r="B458" s="7">
        <v>27.9244459566174</v>
      </c>
      <c r="C458" s="7">
        <v>331.732908444775</v>
      </c>
      <c r="D458">
        <v>10.69</v>
      </c>
    </row>
    <row r="459" spans="1:4">
      <c r="A459">
        <v>0.968213734</v>
      </c>
      <c r="B459" s="7">
        <v>29.8157334909974</v>
      </c>
      <c r="C459" s="7">
        <v>168.997899875193</v>
      </c>
      <c r="D459">
        <v>4.12</v>
      </c>
    </row>
    <row r="460" spans="1:4">
      <c r="A460">
        <v>0.969103323</v>
      </c>
      <c r="B460" s="7">
        <v>26.4941616110194</v>
      </c>
      <c r="C460" s="7">
        <v>145.008630220665</v>
      </c>
      <c r="D460">
        <v>3.59</v>
      </c>
    </row>
    <row r="461" spans="1:4">
      <c r="A461">
        <v>0.96917642</v>
      </c>
      <c r="B461" s="7">
        <v>20.0460903884883</v>
      </c>
      <c r="C461" s="7">
        <v>62.199925524389</v>
      </c>
      <c r="D461">
        <v>2.01</v>
      </c>
    </row>
    <row r="462" spans="1:4">
      <c r="A462">
        <v>0.970346943</v>
      </c>
      <c r="B462" s="7">
        <v>39.3650062520637</v>
      </c>
      <c r="C462" s="7">
        <v>318.668321816232</v>
      </c>
      <c r="D462">
        <v>2.31</v>
      </c>
    </row>
    <row r="463" spans="1:4">
      <c r="A463">
        <v>0.971502066</v>
      </c>
      <c r="B463" s="7">
        <v>45.3984805912217</v>
      </c>
      <c r="C463" s="7">
        <v>34.4786888311454</v>
      </c>
      <c r="D463">
        <v>1.95</v>
      </c>
    </row>
    <row r="464" spans="1:4">
      <c r="A464">
        <v>0.978745362</v>
      </c>
      <c r="B464" s="7">
        <v>37.5592420038965</v>
      </c>
      <c r="C464" s="7">
        <v>358.480329997617</v>
      </c>
      <c r="D464">
        <v>8.9</v>
      </c>
    </row>
    <row r="465" spans="1:4">
      <c r="A465">
        <v>0.979869702</v>
      </c>
      <c r="B465" s="7">
        <v>73.9329656482694</v>
      </c>
      <c r="C465" s="7">
        <v>352.588542195628</v>
      </c>
      <c r="D465">
        <v>10.9</v>
      </c>
    </row>
    <row r="466" spans="1:4">
      <c r="A466">
        <v>0.980239213</v>
      </c>
      <c r="B466" s="7">
        <v>31.1587798788697</v>
      </c>
      <c r="C466" s="7">
        <v>45.1766969611573</v>
      </c>
      <c r="D466">
        <v>13.43</v>
      </c>
    </row>
    <row r="467" spans="1:4">
      <c r="A467">
        <v>0.982095022</v>
      </c>
      <c r="B467" s="7">
        <v>24.7396503196301</v>
      </c>
      <c r="C467" s="7">
        <v>287.486069512616</v>
      </c>
      <c r="D467">
        <v>8.36</v>
      </c>
    </row>
    <row r="468" spans="1:4">
      <c r="A468">
        <v>0.982189172</v>
      </c>
      <c r="B468" s="7">
        <v>24.9851330281935</v>
      </c>
      <c r="C468" s="7">
        <v>146.109646637108</v>
      </c>
      <c r="D468">
        <v>6.71</v>
      </c>
    </row>
    <row r="469" spans="1:4">
      <c r="A469">
        <v>0.983226723</v>
      </c>
      <c r="B469" s="7">
        <v>32.078822282642</v>
      </c>
      <c r="C469" s="7">
        <v>314.192729038103</v>
      </c>
      <c r="D469">
        <v>5.88</v>
      </c>
    </row>
    <row r="470" spans="1:4">
      <c r="A470">
        <v>0.989810703</v>
      </c>
      <c r="B470" s="7">
        <v>42.2094539104203</v>
      </c>
      <c r="C470" s="7">
        <v>80.5016092721653</v>
      </c>
      <c r="D470">
        <v>4.31</v>
      </c>
    </row>
    <row r="471" spans="1:4">
      <c r="A471">
        <v>0.993429682</v>
      </c>
      <c r="B471" s="7">
        <v>9.99685103800767</v>
      </c>
      <c r="C471" s="7">
        <v>230.037786016427</v>
      </c>
      <c r="D471">
        <v>4.18</v>
      </c>
    </row>
    <row r="472" spans="1:4">
      <c r="A472">
        <v>0.995402478</v>
      </c>
      <c r="B472" s="7">
        <v>24.7815806754581</v>
      </c>
      <c r="C472" s="7">
        <v>228.991538057217</v>
      </c>
      <c r="D472">
        <v>3.58</v>
      </c>
    </row>
    <row r="473" spans="1:4">
      <c r="A473">
        <v>0.996453462</v>
      </c>
      <c r="B473" s="7">
        <v>21.1286390520613</v>
      </c>
      <c r="C473" s="7">
        <v>346.48491140004</v>
      </c>
      <c r="D473">
        <v>8.62</v>
      </c>
    </row>
    <row r="474" spans="1:4">
      <c r="A474">
        <v>0.997957208</v>
      </c>
      <c r="B474" s="7">
        <v>12.2563517230288</v>
      </c>
      <c r="C474" s="7">
        <v>208.914957914353</v>
      </c>
      <c r="D474">
        <v>2.52</v>
      </c>
    </row>
    <row r="475" spans="1:4">
      <c r="A475">
        <v>0.997977949</v>
      </c>
      <c r="B475" s="7">
        <v>34.1191408397696</v>
      </c>
      <c r="C475" s="7">
        <v>179.348729093855</v>
      </c>
      <c r="D475">
        <v>0.37</v>
      </c>
    </row>
    <row r="476" spans="1:4">
      <c r="A476">
        <v>1.000102501</v>
      </c>
      <c r="B476" s="7">
        <v>7.285932116549</v>
      </c>
      <c r="C476" s="7">
        <v>239.046907486428</v>
      </c>
      <c r="D476">
        <v>3.59</v>
      </c>
    </row>
    <row r="477" spans="1:4">
      <c r="A477">
        <v>1.00289797</v>
      </c>
      <c r="B477" s="7">
        <v>11.143944886173</v>
      </c>
      <c r="C477" s="7">
        <v>88.3663171276616</v>
      </c>
      <c r="D477">
        <v>0.93</v>
      </c>
    </row>
    <row r="478" spans="1:4">
      <c r="A478">
        <v>1.00479459</v>
      </c>
      <c r="B478" s="7">
        <v>24.7119674427977</v>
      </c>
      <c r="C478" s="7">
        <v>50.89439674008</v>
      </c>
      <c r="D478">
        <v>0.59</v>
      </c>
    </row>
    <row r="479" spans="1:4">
      <c r="A479">
        <v>1.008247868</v>
      </c>
      <c r="B479" s="7">
        <v>2.75705695132065</v>
      </c>
      <c r="C479" s="7">
        <v>82.728263463194</v>
      </c>
      <c r="D479">
        <v>6.37</v>
      </c>
    </row>
    <row r="480" spans="1:4">
      <c r="A480">
        <v>1.008817275</v>
      </c>
      <c r="B480" s="7">
        <v>30.1790619830778</v>
      </c>
      <c r="C480" s="7">
        <v>246.528385156321</v>
      </c>
      <c r="D480">
        <v>2.81</v>
      </c>
    </row>
    <row r="481" spans="1:4">
      <c r="A481">
        <v>1.008907544</v>
      </c>
      <c r="B481" s="7">
        <v>31.9207283421013</v>
      </c>
      <c r="C481" s="7">
        <v>187.051124204828</v>
      </c>
      <c r="D481">
        <v>3.75</v>
      </c>
    </row>
    <row r="482" spans="1:4">
      <c r="A482">
        <v>1.011128629</v>
      </c>
      <c r="B482" s="7">
        <v>11.7893946630489</v>
      </c>
      <c r="C482" s="7">
        <v>287.369431580643</v>
      </c>
      <c r="D482">
        <v>0.97</v>
      </c>
    </row>
    <row r="483" spans="1:4">
      <c r="A483">
        <v>1.012412888</v>
      </c>
      <c r="B483" s="7">
        <v>30.4060051300989</v>
      </c>
      <c r="C483" s="7">
        <v>242.133243536733</v>
      </c>
      <c r="D483">
        <v>20.97</v>
      </c>
    </row>
    <row r="484" spans="1:4">
      <c r="A484">
        <v>1.012909102</v>
      </c>
      <c r="B484" s="7">
        <v>37.2624749245137</v>
      </c>
      <c r="C484" s="7">
        <v>265.37970328095</v>
      </c>
      <c r="D484">
        <v>10.71</v>
      </c>
    </row>
    <row r="485" spans="1:4">
      <c r="A485">
        <v>1.013917971</v>
      </c>
      <c r="B485" s="7">
        <v>32.1026311039531</v>
      </c>
      <c r="C485" s="7">
        <v>22.5951926587576</v>
      </c>
      <c r="D485">
        <v>5.96</v>
      </c>
    </row>
    <row r="486" spans="1:4">
      <c r="A486">
        <v>1.016656654</v>
      </c>
      <c r="B486" s="7">
        <v>14.6903938920562</v>
      </c>
      <c r="C486" s="7">
        <v>343.800316295175</v>
      </c>
      <c r="D486">
        <v>9.98</v>
      </c>
    </row>
    <row r="487" spans="1:4">
      <c r="A487">
        <v>1.022515472</v>
      </c>
      <c r="B487" s="7">
        <v>14.744969446158</v>
      </c>
      <c r="C487" s="7">
        <v>284.125560966379</v>
      </c>
      <c r="D487">
        <v>3.09</v>
      </c>
    </row>
    <row r="488" spans="1:4">
      <c r="A488">
        <v>1.02284881</v>
      </c>
      <c r="B488" s="7">
        <v>67.5998506906502</v>
      </c>
      <c r="C488" s="7">
        <v>184.722875134587</v>
      </c>
      <c r="D488">
        <v>1.55</v>
      </c>
    </row>
    <row r="489" spans="1:4">
      <c r="A489">
        <v>1.025142793</v>
      </c>
      <c r="B489" s="7">
        <v>38.8944756384664</v>
      </c>
      <c r="C489" s="7">
        <v>352.671790203175</v>
      </c>
      <c r="D489">
        <v>1.53</v>
      </c>
    </row>
    <row r="490" spans="1:4">
      <c r="A490">
        <v>1.025950244</v>
      </c>
      <c r="B490" s="7">
        <v>74.4524638952077</v>
      </c>
      <c r="C490" s="7">
        <v>255.519309347711</v>
      </c>
      <c r="D490">
        <v>0.22</v>
      </c>
    </row>
    <row r="491" spans="1:4">
      <c r="A491">
        <v>1.026946746</v>
      </c>
      <c r="B491" s="7">
        <v>40.7698697061411</v>
      </c>
      <c r="C491" s="7">
        <v>253.052611447543</v>
      </c>
      <c r="D491">
        <v>1.19</v>
      </c>
    </row>
    <row r="492" spans="1:4">
      <c r="A492">
        <v>1.027091041</v>
      </c>
      <c r="B492" s="7">
        <v>68.858046495379</v>
      </c>
      <c r="C492" s="7">
        <v>10.9060924838579</v>
      </c>
      <c r="D492">
        <v>0.72</v>
      </c>
    </row>
    <row r="493" spans="1:4">
      <c r="A493">
        <v>1.029701007</v>
      </c>
      <c r="B493" s="7">
        <v>31.1676302519412</v>
      </c>
      <c r="C493" s="7">
        <v>216.72509479125</v>
      </c>
      <c r="D493">
        <v>1.16</v>
      </c>
    </row>
    <row r="494" spans="1:4">
      <c r="A494">
        <v>1.030822885</v>
      </c>
      <c r="B494" s="7">
        <v>6.8128948392639</v>
      </c>
      <c r="C494" s="7">
        <v>133.293321541461</v>
      </c>
      <c r="D494">
        <v>2.81</v>
      </c>
    </row>
    <row r="495" spans="1:4">
      <c r="A495">
        <v>1.03468724</v>
      </c>
      <c r="B495" s="7">
        <v>13.5739261390443</v>
      </c>
      <c r="C495" s="7">
        <v>248.740268135058</v>
      </c>
      <c r="D495">
        <v>9.14</v>
      </c>
    </row>
    <row r="496" spans="1:4">
      <c r="A496">
        <v>1.037067754</v>
      </c>
      <c r="B496" s="7">
        <v>64.1897536530395</v>
      </c>
      <c r="C496" s="7">
        <v>151.051145299796</v>
      </c>
      <c r="D496">
        <v>1.22</v>
      </c>
    </row>
    <row r="497" spans="1:4">
      <c r="A497">
        <v>1.037325848</v>
      </c>
      <c r="B497" s="7">
        <v>20.5503835232613</v>
      </c>
      <c r="C497" s="7">
        <v>164.81150575936</v>
      </c>
      <c r="D497">
        <v>1.64</v>
      </c>
    </row>
    <row r="498" spans="1:4">
      <c r="A498">
        <v>1.037452527</v>
      </c>
      <c r="B498" s="7">
        <v>63.5845337488581</v>
      </c>
      <c r="C498" s="7">
        <v>110.705397261599</v>
      </c>
      <c r="D498">
        <v>1.46</v>
      </c>
    </row>
    <row r="499" spans="1:4">
      <c r="A499">
        <v>1.038832035</v>
      </c>
      <c r="B499" s="7">
        <v>82.8758905629227</v>
      </c>
      <c r="C499" s="7">
        <v>40.54399632695</v>
      </c>
      <c r="D499">
        <v>5.15</v>
      </c>
    </row>
    <row r="500" spans="1:4">
      <c r="A500">
        <v>1.039235619</v>
      </c>
      <c r="B500" s="7">
        <v>13.300795566584</v>
      </c>
      <c r="C500" s="7">
        <v>322.588682580162</v>
      </c>
      <c r="D500">
        <v>0.72</v>
      </c>
    </row>
    <row r="501" spans="1:4">
      <c r="A501">
        <v>1.040095782</v>
      </c>
      <c r="B501" s="7">
        <v>14.3266568331278</v>
      </c>
      <c r="C501" s="7">
        <v>356.656681652221</v>
      </c>
      <c r="D501">
        <v>6.76</v>
      </c>
    </row>
    <row r="502" spans="1:4">
      <c r="A502">
        <v>1.042505266</v>
      </c>
      <c r="B502" s="7">
        <v>20.4928129937608</v>
      </c>
      <c r="C502" s="7">
        <v>86.2872967815258</v>
      </c>
      <c r="D502">
        <v>3.61</v>
      </c>
    </row>
    <row r="503" spans="1:4">
      <c r="A503">
        <v>1.047742918</v>
      </c>
      <c r="B503" s="7">
        <v>17.2102023387623</v>
      </c>
      <c r="C503" s="7">
        <v>2.56205460873703</v>
      </c>
      <c r="D503">
        <v>0.24</v>
      </c>
    </row>
    <row r="504" spans="1:4">
      <c r="A504">
        <v>1.049574178</v>
      </c>
      <c r="B504" s="7">
        <v>28.8076501151596</v>
      </c>
      <c r="C504" s="7">
        <v>340.858277935575</v>
      </c>
      <c r="D504">
        <v>2.85</v>
      </c>
    </row>
    <row r="505" spans="1:4">
      <c r="A505">
        <v>1.05024441</v>
      </c>
      <c r="B505" s="7">
        <v>23.0731887506689</v>
      </c>
      <c r="C505" s="7">
        <v>184.424559061267</v>
      </c>
      <c r="D505">
        <v>2.17</v>
      </c>
    </row>
    <row r="506" spans="1:4">
      <c r="A506">
        <v>1.050612733</v>
      </c>
      <c r="B506" s="7">
        <v>10.5240522179242</v>
      </c>
      <c r="C506" s="7">
        <v>9.93296612885213</v>
      </c>
      <c r="D506">
        <v>2.19</v>
      </c>
    </row>
    <row r="507" spans="1:4">
      <c r="A507">
        <v>1.053715369</v>
      </c>
      <c r="B507" s="7">
        <v>36.8218702079439</v>
      </c>
      <c r="C507" s="7">
        <v>245.382104826804</v>
      </c>
      <c r="D507">
        <v>4.25</v>
      </c>
    </row>
    <row r="508" spans="1:4">
      <c r="A508">
        <v>1.061034051</v>
      </c>
      <c r="B508" s="7">
        <v>7.41299651898202</v>
      </c>
      <c r="C508" s="7">
        <v>229.993379866892</v>
      </c>
      <c r="D508">
        <v>3.72</v>
      </c>
    </row>
    <row r="509" spans="1:4">
      <c r="A509">
        <v>1.061116698</v>
      </c>
      <c r="B509" s="7">
        <v>13.1489524606246</v>
      </c>
      <c r="C509" s="7">
        <v>20.2655956729063</v>
      </c>
      <c r="D509">
        <v>8</v>
      </c>
    </row>
    <row r="510" spans="1:4">
      <c r="A510">
        <v>1.061361426</v>
      </c>
      <c r="B510" s="7">
        <v>44.2174063931015</v>
      </c>
      <c r="C510" s="7">
        <v>344.273470329878</v>
      </c>
      <c r="D510">
        <v>0.37</v>
      </c>
    </row>
    <row r="511" spans="1:4">
      <c r="A511">
        <v>1.061906715</v>
      </c>
      <c r="B511" s="7">
        <v>27.9156828162428</v>
      </c>
      <c r="C511" s="7">
        <v>264.197332338583</v>
      </c>
      <c r="D511">
        <v>2.4</v>
      </c>
    </row>
    <row r="512" spans="1:4">
      <c r="A512">
        <v>1.062686917</v>
      </c>
      <c r="B512" s="7">
        <v>37.7856799585195</v>
      </c>
      <c r="C512" s="7">
        <v>182.91969551502</v>
      </c>
      <c r="D512">
        <v>8.17</v>
      </c>
    </row>
    <row r="513" spans="1:4">
      <c r="A513">
        <v>1.06561033</v>
      </c>
      <c r="B513" s="7">
        <v>32.7994650623579</v>
      </c>
      <c r="C513" s="7">
        <v>321.846314462783</v>
      </c>
      <c r="D513">
        <v>2.8</v>
      </c>
    </row>
    <row r="514" spans="1:4">
      <c r="A514">
        <v>1.067025908</v>
      </c>
      <c r="B514" s="7">
        <v>18.6481825588268</v>
      </c>
      <c r="C514" s="7">
        <v>343.474622714863</v>
      </c>
      <c r="D514">
        <v>17.89</v>
      </c>
    </row>
    <row r="515" spans="1:4">
      <c r="A515">
        <v>1.067233098</v>
      </c>
      <c r="B515" s="7">
        <v>24.245481437049</v>
      </c>
      <c r="C515" s="7">
        <v>28.5946935206003</v>
      </c>
      <c r="D515">
        <v>8.48</v>
      </c>
    </row>
    <row r="516" spans="1:4">
      <c r="A516">
        <v>1.068461312</v>
      </c>
      <c r="B516" s="7">
        <v>19.4747920537983</v>
      </c>
      <c r="C516" s="7">
        <v>90.0024809765546</v>
      </c>
      <c r="D516">
        <v>6.52</v>
      </c>
    </row>
    <row r="517" spans="1:4">
      <c r="A517">
        <v>1.069939762</v>
      </c>
      <c r="B517" s="7">
        <v>40.0537433202381</v>
      </c>
      <c r="C517" s="7">
        <v>235.889703046758</v>
      </c>
      <c r="D517">
        <v>2.33</v>
      </c>
    </row>
    <row r="518" spans="1:4">
      <c r="A518">
        <v>1.070062969</v>
      </c>
      <c r="B518" s="7">
        <v>29.6477316676262</v>
      </c>
      <c r="C518" s="7">
        <v>45.7579256261872</v>
      </c>
      <c r="D518">
        <v>12.6</v>
      </c>
    </row>
    <row r="519" spans="1:4">
      <c r="A519">
        <v>1.071339927</v>
      </c>
      <c r="B519" s="7">
        <v>10.7261979643341</v>
      </c>
      <c r="C519" s="7">
        <v>69.5730187056474</v>
      </c>
      <c r="D519">
        <v>2.72</v>
      </c>
    </row>
    <row r="520" spans="1:4">
      <c r="A520">
        <v>1.075706401</v>
      </c>
      <c r="B520" s="7">
        <v>19.4845414810427</v>
      </c>
      <c r="C520" s="7">
        <v>50.6838523062754</v>
      </c>
      <c r="D520">
        <v>0.69</v>
      </c>
    </row>
    <row r="521" spans="1:4">
      <c r="A521">
        <v>1.081266068</v>
      </c>
      <c r="B521" s="7">
        <v>26.6059187118142</v>
      </c>
      <c r="C521" s="7">
        <v>245.735549722398</v>
      </c>
      <c r="D521">
        <v>3.43</v>
      </c>
    </row>
    <row r="522" spans="1:4">
      <c r="A522">
        <v>1.082345247</v>
      </c>
      <c r="B522" s="7">
        <v>36.0904961998062</v>
      </c>
      <c r="C522" s="7">
        <v>302.98798042238</v>
      </c>
      <c r="D522">
        <v>5.24</v>
      </c>
    </row>
    <row r="523" spans="1:4">
      <c r="A523">
        <v>1.08468962</v>
      </c>
      <c r="B523" s="7">
        <v>17.9801077087131</v>
      </c>
      <c r="C523" s="7">
        <v>72.5370160748202</v>
      </c>
      <c r="D523">
        <v>16.84</v>
      </c>
    </row>
    <row r="524" spans="1:4">
      <c r="A524">
        <v>1.08510968</v>
      </c>
      <c r="B524" s="7">
        <v>32.4139651065334</v>
      </c>
      <c r="C524" s="7">
        <v>204.298884750294</v>
      </c>
      <c r="D524">
        <v>1.5</v>
      </c>
    </row>
    <row r="525" spans="1:4">
      <c r="A525">
        <v>1.085992021</v>
      </c>
      <c r="B525" s="7">
        <v>30.1135881073673</v>
      </c>
      <c r="C525" s="7">
        <v>69.3325828069081</v>
      </c>
      <c r="D525">
        <v>5.17</v>
      </c>
    </row>
    <row r="526" spans="1:4">
      <c r="A526">
        <v>1.087463706</v>
      </c>
      <c r="B526" s="7">
        <v>35.8591282674942</v>
      </c>
      <c r="C526" s="7">
        <v>61.9053908847796</v>
      </c>
      <c r="D526">
        <v>6.28</v>
      </c>
    </row>
    <row r="527" spans="1:4">
      <c r="A527">
        <v>1.087491008</v>
      </c>
      <c r="B527" s="7">
        <v>8.1060850155634</v>
      </c>
      <c r="C527" s="7">
        <v>92.9892855249063</v>
      </c>
      <c r="D527">
        <v>1.32</v>
      </c>
    </row>
    <row r="528" spans="1:4">
      <c r="A528">
        <v>1.089682983</v>
      </c>
      <c r="B528" s="7">
        <v>36.4572151555081</v>
      </c>
      <c r="C528" s="7">
        <v>304.349712103808</v>
      </c>
      <c r="D528">
        <v>0.24</v>
      </c>
    </row>
    <row r="529" spans="1:4">
      <c r="A529">
        <v>1.096168654</v>
      </c>
      <c r="B529" s="7">
        <v>2.55339513119962</v>
      </c>
      <c r="C529" s="7">
        <v>129.429980698373</v>
      </c>
      <c r="D529">
        <v>2.25</v>
      </c>
    </row>
    <row r="530" spans="1:4">
      <c r="A530">
        <v>1.09647404</v>
      </c>
      <c r="B530" s="7">
        <v>25.6216345879737</v>
      </c>
      <c r="C530" s="7">
        <v>11.1812780485071</v>
      </c>
      <c r="D530">
        <v>7.84</v>
      </c>
    </row>
    <row r="531" spans="1:4">
      <c r="A531">
        <v>1.096703578</v>
      </c>
      <c r="B531" s="7">
        <v>16.1767268053867</v>
      </c>
      <c r="C531" s="7">
        <v>349.147213805787</v>
      </c>
      <c r="D531">
        <v>26.48</v>
      </c>
    </row>
    <row r="532" spans="1:4">
      <c r="A532">
        <v>1.097002839</v>
      </c>
      <c r="B532" s="7">
        <v>22.6110410600661</v>
      </c>
      <c r="C532" s="7">
        <v>350.89913714035</v>
      </c>
      <c r="D532">
        <v>0.98</v>
      </c>
    </row>
    <row r="533" spans="1:4">
      <c r="A533">
        <v>1.102152949</v>
      </c>
      <c r="B533" s="7">
        <v>19.8607909584666</v>
      </c>
      <c r="C533" s="7">
        <v>206.805777733641</v>
      </c>
      <c r="D533">
        <v>0.34</v>
      </c>
    </row>
    <row r="534" spans="1:4">
      <c r="A534">
        <v>1.102703324</v>
      </c>
      <c r="B534" s="7">
        <v>21.3831384499255</v>
      </c>
      <c r="C534" s="7">
        <v>65.2199641074594</v>
      </c>
      <c r="D534">
        <v>0.51</v>
      </c>
    </row>
    <row r="535" spans="1:4">
      <c r="A535">
        <v>1.107562717</v>
      </c>
      <c r="B535" s="7">
        <v>46.2270736389976</v>
      </c>
      <c r="C535" s="7">
        <v>276.067108848074</v>
      </c>
      <c r="D535">
        <v>0.32</v>
      </c>
    </row>
    <row r="536" spans="1:4">
      <c r="A536">
        <v>1.112020021</v>
      </c>
      <c r="B536" s="7">
        <v>41.9025069043624</v>
      </c>
      <c r="C536" s="7">
        <v>203.317120786995</v>
      </c>
      <c r="D536">
        <v>15.18</v>
      </c>
    </row>
    <row r="537" spans="1:4">
      <c r="A537">
        <v>1.113214179</v>
      </c>
      <c r="B537" s="7">
        <v>23.0712822611467</v>
      </c>
      <c r="C537" s="7">
        <v>137.019952483072</v>
      </c>
      <c r="D537">
        <v>7.94</v>
      </c>
    </row>
    <row r="538" spans="1:4">
      <c r="A538">
        <v>1.11338493</v>
      </c>
      <c r="B538" s="7">
        <v>25.8981462543838</v>
      </c>
      <c r="C538" s="7">
        <v>58.6489879643141</v>
      </c>
      <c r="D538">
        <v>0.56</v>
      </c>
    </row>
    <row r="539" spans="1:4">
      <c r="A539">
        <v>1.113461521</v>
      </c>
      <c r="B539" s="7">
        <v>30.1865046826965</v>
      </c>
      <c r="C539" s="7">
        <v>267.61179049676</v>
      </c>
      <c r="D539">
        <v>0.1</v>
      </c>
    </row>
    <row r="540" spans="1:4">
      <c r="A540">
        <v>1.11420625</v>
      </c>
      <c r="B540" s="7">
        <v>54.3989976622163</v>
      </c>
      <c r="C540" s="7">
        <v>91.7968328744707</v>
      </c>
      <c r="D540">
        <v>6.53</v>
      </c>
    </row>
    <row r="541" spans="1:4">
      <c r="A541">
        <v>1.115198936</v>
      </c>
      <c r="B541" s="7">
        <v>68.3852393175477</v>
      </c>
      <c r="C541" s="7">
        <v>164.141791506833</v>
      </c>
      <c r="D541">
        <v>4.94</v>
      </c>
    </row>
    <row r="542" spans="1:4">
      <c r="A542">
        <v>1.115752095</v>
      </c>
      <c r="B542" s="7">
        <v>22.7012363410407</v>
      </c>
      <c r="C542" s="7">
        <v>265.24557617856</v>
      </c>
      <c r="D542">
        <v>3.25</v>
      </c>
    </row>
    <row r="543" spans="1:4">
      <c r="A543">
        <v>1.118647035</v>
      </c>
      <c r="B543" s="7">
        <v>14.2793265228481</v>
      </c>
      <c r="C543" s="7">
        <v>312.89924921831</v>
      </c>
      <c r="D543">
        <v>5.02</v>
      </c>
    </row>
    <row r="544" spans="1:4">
      <c r="A544">
        <v>1.122185682</v>
      </c>
      <c r="B544" s="7">
        <v>76.5426147801764</v>
      </c>
      <c r="C544" s="7">
        <v>358.67349693566</v>
      </c>
      <c r="D544">
        <v>9.93</v>
      </c>
    </row>
    <row r="545" spans="1:4">
      <c r="A545">
        <v>1.126118605</v>
      </c>
      <c r="B545" s="7">
        <v>52.7393190621887</v>
      </c>
      <c r="C545" s="7">
        <v>64.1377957926098</v>
      </c>
      <c r="D545">
        <v>8.92</v>
      </c>
    </row>
    <row r="546" spans="1:4">
      <c r="A546">
        <v>1.13028765</v>
      </c>
      <c r="B546" s="7">
        <v>29.0462421892803</v>
      </c>
      <c r="C546" s="7">
        <v>120.913939427496</v>
      </c>
      <c r="D546">
        <v>5.59</v>
      </c>
    </row>
    <row r="547" spans="1:4">
      <c r="A547">
        <v>1.13046541</v>
      </c>
      <c r="B547" s="7">
        <v>6.12559445753108</v>
      </c>
      <c r="C547" s="7">
        <v>87.1460075675777</v>
      </c>
      <c r="D547">
        <v>1.65</v>
      </c>
    </row>
    <row r="548" spans="1:4">
      <c r="A548">
        <v>1.130809016</v>
      </c>
      <c r="B548" s="7">
        <v>30.601962147527</v>
      </c>
      <c r="C548" s="7">
        <v>20.3830907659489</v>
      </c>
      <c r="D548">
        <v>1.26</v>
      </c>
    </row>
    <row r="549" spans="1:4">
      <c r="A549">
        <v>1.132129803</v>
      </c>
      <c r="B549" s="7">
        <v>54.2162745692232</v>
      </c>
      <c r="C549" s="7">
        <v>116.791236238642</v>
      </c>
      <c r="D549">
        <v>10.28</v>
      </c>
    </row>
    <row r="550" spans="1:4">
      <c r="A550">
        <v>1.135175125</v>
      </c>
      <c r="B550" s="7">
        <v>61.0401756507319</v>
      </c>
      <c r="C550" s="7">
        <v>197.205444883837</v>
      </c>
      <c r="D550">
        <v>0.9</v>
      </c>
    </row>
    <row r="551" spans="1:4">
      <c r="A551">
        <v>1.135313163</v>
      </c>
      <c r="B551" s="7">
        <v>30.413453246373</v>
      </c>
      <c r="C551" s="7">
        <v>242.220682941996</v>
      </c>
      <c r="D551">
        <v>8.12</v>
      </c>
    </row>
    <row r="552" spans="1:4">
      <c r="A552">
        <v>1.137538969</v>
      </c>
      <c r="B552" s="7">
        <v>67.5564851525352</v>
      </c>
      <c r="C552" s="7">
        <v>199.553811564567</v>
      </c>
      <c r="D552">
        <v>5.36</v>
      </c>
    </row>
    <row r="553" spans="1:4">
      <c r="A553">
        <v>1.139217913</v>
      </c>
      <c r="B553" s="7">
        <v>15.5100613450687</v>
      </c>
      <c r="C553" s="7">
        <v>178.683386615502</v>
      </c>
      <c r="D553">
        <v>0.27</v>
      </c>
    </row>
    <row r="554" spans="1:4">
      <c r="A554">
        <v>1.139625625</v>
      </c>
      <c r="B554" s="7">
        <v>39.7883268275233</v>
      </c>
      <c r="C554" s="7">
        <v>340.081555229666</v>
      </c>
      <c r="D554">
        <v>9.17</v>
      </c>
    </row>
    <row r="555" spans="1:4">
      <c r="A555">
        <v>1.14563245</v>
      </c>
      <c r="B555" s="7">
        <v>26.9243460896356</v>
      </c>
      <c r="C555" s="7">
        <v>335.635837889279</v>
      </c>
      <c r="D555">
        <v>0.8</v>
      </c>
    </row>
    <row r="556" spans="1:4">
      <c r="A556">
        <v>1.146563043</v>
      </c>
      <c r="B556" s="7">
        <v>38.7877096462112</v>
      </c>
      <c r="C556" s="7">
        <v>189.361163248232</v>
      </c>
      <c r="D556">
        <v>5.65</v>
      </c>
    </row>
    <row r="557" spans="1:4">
      <c r="A557">
        <v>1.146633668</v>
      </c>
      <c r="B557" s="7">
        <v>31.9531436356949</v>
      </c>
      <c r="C557" s="7">
        <v>202.648695314508</v>
      </c>
      <c r="D557">
        <v>0.47</v>
      </c>
    </row>
    <row r="558" spans="1:4">
      <c r="A558">
        <v>1.147480899</v>
      </c>
      <c r="B558" s="7">
        <v>21.2670993720352</v>
      </c>
      <c r="C558" s="7">
        <v>98.3139598242666</v>
      </c>
      <c r="D558">
        <v>23.65</v>
      </c>
    </row>
    <row r="559" spans="1:4">
      <c r="A559">
        <v>1.148232169</v>
      </c>
      <c r="B559" s="7">
        <v>49.641206047033</v>
      </c>
      <c r="C559" s="7">
        <v>338.705354135726</v>
      </c>
      <c r="D559">
        <v>2.85</v>
      </c>
    </row>
    <row r="560" spans="1:4">
      <c r="A560">
        <v>1.148295519</v>
      </c>
      <c r="B560" s="7">
        <v>27.0370407352407</v>
      </c>
      <c r="C560" s="7">
        <v>134.334243366545</v>
      </c>
      <c r="D560">
        <v>0.74</v>
      </c>
    </row>
    <row r="561" spans="1:4">
      <c r="A561">
        <v>1.14847035</v>
      </c>
      <c r="B561" s="7">
        <v>33.4006442833449</v>
      </c>
      <c r="C561" s="7">
        <v>34.280860432831</v>
      </c>
      <c r="D561">
        <v>3.87</v>
      </c>
    </row>
    <row r="562" spans="1:4">
      <c r="A562">
        <v>1.151115795</v>
      </c>
      <c r="B562" s="7">
        <v>77.4434995445438</v>
      </c>
      <c r="C562" s="7">
        <v>147.505027320709</v>
      </c>
      <c r="D562">
        <v>4.88</v>
      </c>
    </row>
    <row r="563" spans="1:4">
      <c r="A563">
        <v>1.154982673</v>
      </c>
      <c r="B563" s="7">
        <v>49.9999544485162</v>
      </c>
      <c r="C563" s="7">
        <v>243.795924363868</v>
      </c>
      <c r="D563">
        <v>1.74</v>
      </c>
    </row>
    <row r="564" spans="1:4">
      <c r="A564">
        <v>1.155462582</v>
      </c>
      <c r="B564" s="7">
        <v>32.5447434666918</v>
      </c>
      <c r="C564" s="7">
        <v>290.503565218442</v>
      </c>
      <c r="D564">
        <v>0.24</v>
      </c>
    </row>
    <row r="565" spans="1:4">
      <c r="A565">
        <v>1.157482131</v>
      </c>
      <c r="B565" s="7">
        <v>18.0171710233399</v>
      </c>
      <c r="C565" s="7">
        <v>290.011747965824</v>
      </c>
      <c r="D565">
        <v>7.46</v>
      </c>
    </row>
    <row r="566" spans="1:4">
      <c r="A566">
        <v>1.158778107</v>
      </c>
      <c r="B566" s="7">
        <v>26.9003861140051</v>
      </c>
      <c r="C566" s="7">
        <v>178.717126937584</v>
      </c>
      <c r="D566">
        <v>4.25</v>
      </c>
    </row>
    <row r="567" spans="1:4">
      <c r="A567">
        <v>1.160654526</v>
      </c>
      <c r="B567" s="7">
        <v>21.1320957505162</v>
      </c>
      <c r="C567" s="7">
        <v>239.685423128861</v>
      </c>
      <c r="D567">
        <v>7.15</v>
      </c>
    </row>
    <row r="568" spans="1:4">
      <c r="A568">
        <v>1.161292801</v>
      </c>
      <c r="B568" s="7">
        <v>29.5296410365539</v>
      </c>
      <c r="C568" s="7">
        <v>227.84986041446</v>
      </c>
      <c r="D568">
        <v>1.44</v>
      </c>
    </row>
    <row r="569" spans="1:4">
      <c r="A569">
        <v>1.164343033</v>
      </c>
      <c r="B569" s="7">
        <v>35.5723944147226</v>
      </c>
      <c r="C569" s="7">
        <v>154.362118100486</v>
      </c>
      <c r="D569">
        <v>11.84</v>
      </c>
    </row>
    <row r="570" spans="1:4">
      <c r="A570">
        <v>1.16524909</v>
      </c>
      <c r="B570" s="7">
        <v>40.821062104498</v>
      </c>
      <c r="C570" s="7">
        <v>141.777160237891</v>
      </c>
      <c r="D570">
        <v>1.3</v>
      </c>
    </row>
    <row r="571" spans="1:4">
      <c r="A571">
        <v>1.167159284</v>
      </c>
      <c r="B571" s="7">
        <v>20.6042929850306</v>
      </c>
      <c r="C571" s="7">
        <v>99.2075606299688</v>
      </c>
      <c r="D571">
        <v>3.81</v>
      </c>
    </row>
    <row r="572" spans="1:4">
      <c r="A572">
        <v>1.17622833</v>
      </c>
      <c r="B572" s="7">
        <v>44.6686643073484</v>
      </c>
      <c r="C572" s="7">
        <v>88.0736870477728</v>
      </c>
      <c r="D572">
        <v>2.18</v>
      </c>
    </row>
    <row r="573" spans="1:4">
      <c r="A573">
        <v>1.177632265</v>
      </c>
      <c r="B573" s="7">
        <v>50.2769601276279</v>
      </c>
      <c r="C573" s="7">
        <v>19.2667117528727</v>
      </c>
      <c r="D573">
        <v>0.66</v>
      </c>
    </row>
    <row r="574" spans="1:4">
      <c r="A574">
        <v>1.177634559</v>
      </c>
      <c r="B574" s="7">
        <v>23.8604366321812</v>
      </c>
      <c r="C574" s="7">
        <v>300.797164059242</v>
      </c>
      <c r="D574">
        <v>1.36</v>
      </c>
    </row>
    <row r="575" spans="1:4">
      <c r="A575">
        <v>1.177670694</v>
      </c>
      <c r="B575" s="7">
        <v>47.9238750991985</v>
      </c>
      <c r="C575" s="7">
        <v>213.097294705603</v>
      </c>
      <c r="D575">
        <v>0.41</v>
      </c>
    </row>
    <row r="576" spans="1:4">
      <c r="A576">
        <v>1.180692673</v>
      </c>
      <c r="B576" s="7">
        <v>25.4157769816345</v>
      </c>
      <c r="C576" s="7">
        <v>337.943041560976</v>
      </c>
      <c r="D576">
        <v>10.05</v>
      </c>
    </row>
    <row r="577" spans="1:4">
      <c r="A577">
        <v>1.18479349</v>
      </c>
      <c r="B577" s="7">
        <v>17.4002221504482</v>
      </c>
      <c r="C577" s="7">
        <v>240.212845400527</v>
      </c>
      <c r="D577">
        <v>3.89</v>
      </c>
    </row>
    <row r="578" spans="1:4">
      <c r="A578">
        <v>1.187982051</v>
      </c>
      <c r="B578" s="7">
        <v>58.3194757689106</v>
      </c>
      <c r="C578" s="7">
        <v>203.116476059993</v>
      </c>
      <c r="D578">
        <v>3.06</v>
      </c>
    </row>
    <row r="579" spans="1:4">
      <c r="A579">
        <v>1.190936166</v>
      </c>
      <c r="B579" s="7">
        <v>14.3260173727145</v>
      </c>
      <c r="C579" s="7">
        <v>268.340610617882</v>
      </c>
      <c r="D579">
        <v>1.06</v>
      </c>
    </row>
    <row r="580" spans="1:4">
      <c r="A580">
        <v>1.192117717</v>
      </c>
      <c r="B580" s="7">
        <v>13.6478741616225</v>
      </c>
      <c r="C580" s="7">
        <v>37.4284608625162</v>
      </c>
      <c r="D580">
        <v>0.28</v>
      </c>
    </row>
    <row r="581" spans="1:4">
      <c r="A581">
        <v>1.192186436</v>
      </c>
      <c r="B581" s="7">
        <v>36.4991882406624</v>
      </c>
      <c r="C581" s="7">
        <v>110.665562964303</v>
      </c>
      <c r="D581">
        <v>5.14</v>
      </c>
    </row>
    <row r="582" spans="1:4">
      <c r="A582">
        <v>1.195630611</v>
      </c>
      <c r="B582" s="7">
        <v>24.4205719145339</v>
      </c>
      <c r="C582" s="7">
        <v>62.8098974342689</v>
      </c>
      <c r="D582">
        <v>12.17</v>
      </c>
    </row>
    <row r="583" spans="1:4">
      <c r="A583">
        <v>1.203063846</v>
      </c>
      <c r="B583" s="7">
        <v>45.8092378508063</v>
      </c>
      <c r="C583" s="7">
        <v>206.59255605075</v>
      </c>
      <c r="D583">
        <v>13.7</v>
      </c>
    </row>
    <row r="584" spans="1:4">
      <c r="A584">
        <v>1.203108106</v>
      </c>
      <c r="B584" s="7">
        <v>6.88907667585677</v>
      </c>
      <c r="C584" s="7">
        <v>265.725908020449</v>
      </c>
      <c r="D584">
        <v>7.91</v>
      </c>
    </row>
    <row r="585" spans="1:4">
      <c r="A585">
        <v>1.203581245</v>
      </c>
      <c r="B585" s="7">
        <v>77.0097475062832</v>
      </c>
      <c r="C585" s="7">
        <v>122.261083800538</v>
      </c>
      <c r="D585">
        <v>8.79</v>
      </c>
    </row>
    <row r="586" spans="1:4">
      <c r="A586">
        <v>1.205523526</v>
      </c>
      <c r="B586" s="7">
        <v>6.32674092625153</v>
      </c>
      <c r="C586" s="7">
        <v>154.095466704395</v>
      </c>
      <c r="D586">
        <v>1.28</v>
      </c>
    </row>
    <row r="587" spans="1:4">
      <c r="A587">
        <v>1.207338786</v>
      </c>
      <c r="B587" s="7">
        <v>64.9893081247275</v>
      </c>
      <c r="C587" s="7">
        <v>104.03123754913</v>
      </c>
      <c r="D587">
        <v>2.42</v>
      </c>
    </row>
    <row r="588" spans="1:4">
      <c r="A588">
        <v>1.210991041</v>
      </c>
      <c r="B588" s="7">
        <v>52.8404775201203</v>
      </c>
      <c r="C588" s="7">
        <v>161.869652018024</v>
      </c>
      <c r="D588">
        <v>14.04</v>
      </c>
    </row>
    <row r="589" spans="1:4">
      <c r="A589">
        <v>1.216413402</v>
      </c>
      <c r="B589" s="7">
        <v>32.1614570381741</v>
      </c>
      <c r="C589" s="7">
        <v>277.380347060705</v>
      </c>
      <c r="D589">
        <v>0.23</v>
      </c>
    </row>
    <row r="590" spans="1:4">
      <c r="A590">
        <v>1.217647458</v>
      </c>
      <c r="B590" s="7">
        <v>4.17472764225017</v>
      </c>
      <c r="C590" s="7">
        <v>214.655016106458</v>
      </c>
      <c r="D590">
        <v>7.56</v>
      </c>
    </row>
    <row r="591" spans="1:4">
      <c r="A591">
        <v>1.218533218</v>
      </c>
      <c r="B591" s="7">
        <v>26.6371146513621</v>
      </c>
      <c r="C591" s="7">
        <v>359.400617017486</v>
      </c>
      <c r="D591">
        <v>4.17</v>
      </c>
    </row>
    <row r="592" spans="1:4">
      <c r="A592">
        <v>1.220277795</v>
      </c>
      <c r="B592" s="7">
        <v>30.7291731206985</v>
      </c>
      <c r="C592" s="7">
        <v>70.319609994668</v>
      </c>
      <c r="D592">
        <v>9.88</v>
      </c>
    </row>
    <row r="593" spans="1:4">
      <c r="A593">
        <v>1.22378575</v>
      </c>
      <c r="B593" s="7">
        <v>48.2445535465738</v>
      </c>
      <c r="C593" s="7">
        <v>80.0719103916965</v>
      </c>
      <c r="D593">
        <v>12.51</v>
      </c>
    </row>
    <row r="594" spans="1:4">
      <c r="A594">
        <v>1.224386559</v>
      </c>
      <c r="B594" s="7">
        <v>32.0317741430721</v>
      </c>
      <c r="C594" s="7">
        <v>172.822434456585</v>
      </c>
      <c r="D594">
        <v>1.76</v>
      </c>
    </row>
    <row r="595" spans="1:4">
      <c r="A595">
        <v>1.224616342</v>
      </c>
      <c r="B595" s="7">
        <v>66.5613658609894</v>
      </c>
      <c r="C595" s="7">
        <v>93.6805424890552</v>
      </c>
      <c r="D595">
        <v>9.37</v>
      </c>
    </row>
    <row r="596" spans="1:4">
      <c r="A596">
        <v>1.2264755</v>
      </c>
      <c r="B596" s="7">
        <v>31.3202799770564</v>
      </c>
      <c r="C596" s="7">
        <v>87.4107315017963</v>
      </c>
      <c r="D596">
        <v>4.26</v>
      </c>
    </row>
    <row r="597" spans="1:4">
      <c r="A597">
        <v>1.227400191</v>
      </c>
      <c r="B597" s="7">
        <v>60.2096595830989</v>
      </c>
      <c r="C597" s="7">
        <v>186.024502223171</v>
      </c>
      <c r="D597">
        <v>0.5</v>
      </c>
    </row>
    <row r="598" spans="1:4">
      <c r="A598">
        <v>1.229018103</v>
      </c>
      <c r="B598" s="7">
        <v>57.4220715196703</v>
      </c>
      <c r="C598" s="7">
        <v>18.3545989826226</v>
      </c>
      <c r="D598">
        <v>12.85</v>
      </c>
    </row>
    <row r="599" spans="1:4">
      <c r="A599">
        <v>1.229997867</v>
      </c>
      <c r="B599" s="7">
        <v>18.4683408217049</v>
      </c>
      <c r="C599" s="7">
        <v>2.36588317205161</v>
      </c>
      <c r="D599">
        <v>5.14</v>
      </c>
    </row>
    <row r="600" spans="1:4">
      <c r="A600">
        <v>1.23020666</v>
      </c>
      <c r="B600" s="7">
        <v>32.4974128633288</v>
      </c>
      <c r="C600" s="7">
        <v>251.908685871197</v>
      </c>
      <c r="D600">
        <v>0.43</v>
      </c>
    </row>
    <row r="601" spans="1:4">
      <c r="A601">
        <v>1.232173794</v>
      </c>
      <c r="B601" s="7">
        <v>57.2665207999058</v>
      </c>
      <c r="C601" s="7">
        <v>207.250451671326</v>
      </c>
      <c r="D601">
        <v>0.22</v>
      </c>
    </row>
    <row r="602" spans="1:4">
      <c r="A602">
        <v>1.235589188</v>
      </c>
      <c r="B602" s="7">
        <v>32.2050789799882</v>
      </c>
      <c r="C602" s="7">
        <v>101.615317519999</v>
      </c>
      <c r="D602">
        <v>2.24</v>
      </c>
    </row>
    <row r="603" spans="1:4">
      <c r="A603">
        <v>1.241078384</v>
      </c>
      <c r="B603" s="7">
        <v>26.862987353844</v>
      </c>
      <c r="C603" s="7">
        <v>69.1019995665976</v>
      </c>
      <c r="D603">
        <v>3.73</v>
      </c>
    </row>
    <row r="604" spans="1:4">
      <c r="A604">
        <v>1.24541385</v>
      </c>
      <c r="B604" s="7">
        <v>41.2443581135172</v>
      </c>
      <c r="C604" s="7">
        <v>95.4007435935208</v>
      </c>
      <c r="D604">
        <v>5.75</v>
      </c>
    </row>
    <row r="605" spans="1:4">
      <c r="A605">
        <v>1.247875362</v>
      </c>
      <c r="B605" s="7">
        <v>57.1816757821271</v>
      </c>
      <c r="C605" s="7">
        <v>73.1843164168486</v>
      </c>
      <c r="D605">
        <v>0.22</v>
      </c>
    </row>
    <row r="606" spans="1:4">
      <c r="A606">
        <v>1.251237908</v>
      </c>
      <c r="B606" s="7">
        <v>80.3311072513562</v>
      </c>
      <c r="C606" s="7">
        <v>158.779699948584</v>
      </c>
      <c r="D606">
        <v>3.9</v>
      </c>
    </row>
    <row r="607" spans="1:4">
      <c r="A607">
        <v>1.252039844</v>
      </c>
      <c r="B607" s="7">
        <v>18.670287761093</v>
      </c>
      <c r="C607" s="7">
        <v>289.819985177927</v>
      </c>
      <c r="D607">
        <v>6.35</v>
      </c>
    </row>
    <row r="608" spans="1:4">
      <c r="A608">
        <v>1.253432785</v>
      </c>
      <c r="B608" s="7">
        <v>36.3598887911792</v>
      </c>
      <c r="C608" s="7">
        <v>339.747385305223</v>
      </c>
      <c r="D608">
        <v>10.51</v>
      </c>
    </row>
    <row r="609" spans="1:4">
      <c r="A609">
        <v>1.254850726</v>
      </c>
      <c r="B609" s="7">
        <v>24.1280177904041</v>
      </c>
      <c r="C609" s="7">
        <v>290.010380229895</v>
      </c>
      <c r="D609">
        <v>7.88</v>
      </c>
    </row>
    <row r="610" spans="1:4">
      <c r="A610">
        <v>1.255357201</v>
      </c>
      <c r="B610" s="7">
        <v>37.899005068258</v>
      </c>
      <c r="C610" s="7">
        <v>48.2181020531414</v>
      </c>
      <c r="D610">
        <v>11.7</v>
      </c>
    </row>
    <row r="611" spans="1:4">
      <c r="A611">
        <v>1.256967481</v>
      </c>
      <c r="B611" s="7">
        <v>31.3313254892955</v>
      </c>
      <c r="C611" s="7">
        <v>116.788358911526</v>
      </c>
      <c r="D611">
        <v>2.32</v>
      </c>
    </row>
    <row r="612" spans="1:4">
      <c r="A612">
        <v>1.257153742</v>
      </c>
      <c r="B612" s="7">
        <v>28.3605265841022</v>
      </c>
      <c r="C612" s="7">
        <v>249.349149944093</v>
      </c>
      <c r="D612">
        <v>2.21</v>
      </c>
    </row>
    <row r="613" spans="1:4">
      <c r="A613">
        <v>1.257213507</v>
      </c>
      <c r="B613" s="7">
        <v>21.6065338581831</v>
      </c>
      <c r="C613" s="7">
        <v>141.915061200107</v>
      </c>
      <c r="D613">
        <v>3.26</v>
      </c>
    </row>
    <row r="614" spans="1:4">
      <c r="A614">
        <v>1.257667414</v>
      </c>
      <c r="B614" s="7">
        <v>25.3445692769232</v>
      </c>
      <c r="C614" s="7">
        <v>1.60705786328191</v>
      </c>
      <c r="D614">
        <v>7.91</v>
      </c>
    </row>
    <row r="615" spans="1:4">
      <c r="A615">
        <v>1.264860814</v>
      </c>
      <c r="B615" s="7">
        <v>69.7209189233265</v>
      </c>
      <c r="C615" s="7">
        <v>135.670483382877</v>
      </c>
      <c r="D615">
        <v>3.07</v>
      </c>
    </row>
    <row r="616" spans="1:4">
      <c r="A616">
        <v>1.265217483</v>
      </c>
      <c r="B616" s="7">
        <v>65.6789985766557</v>
      </c>
      <c r="C616" s="7">
        <v>193.504824617577</v>
      </c>
      <c r="D616">
        <v>12.24</v>
      </c>
    </row>
    <row r="617" spans="1:4">
      <c r="A617">
        <v>1.266098238</v>
      </c>
      <c r="B617" s="7">
        <v>14.7293936407607</v>
      </c>
      <c r="C617" s="7">
        <v>358.47176440075</v>
      </c>
      <c r="D617">
        <v>1.54</v>
      </c>
    </row>
    <row r="618" spans="1:4">
      <c r="A618">
        <v>1.271714931</v>
      </c>
      <c r="B618" s="7">
        <v>76.2868976599073</v>
      </c>
      <c r="C618" s="7">
        <v>184.586875361006</v>
      </c>
      <c r="D618">
        <v>0.74</v>
      </c>
    </row>
    <row r="619" spans="1:4">
      <c r="A619">
        <v>1.278536394</v>
      </c>
      <c r="B619" s="7">
        <v>23.0757299752309</v>
      </c>
      <c r="C619" s="7">
        <v>290.344519391557</v>
      </c>
      <c r="D619">
        <v>4.11</v>
      </c>
    </row>
    <row r="620" spans="1:4">
      <c r="A620">
        <v>1.280981785</v>
      </c>
      <c r="B620" s="7">
        <v>20.0612539710492</v>
      </c>
      <c r="C620" s="7">
        <v>316.685487665742</v>
      </c>
      <c r="D620">
        <v>2.42</v>
      </c>
    </row>
    <row r="621" spans="1:4">
      <c r="A621">
        <v>1.282397574</v>
      </c>
      <c r="B621" s="7">
        <v>46.087855271095</v>
      </c>
      <c r="C621" s="7">
        <v>118.218954584993</v>
      </c>
      <c r="D621">
        <v>1.89</v>
      </c>
    </row>
    <row r="622" spans="1:4">
      <c r="A622">
        <v>1.287570519</v>
      </c>
      <c r="B622" s="7">
        <v>18.6960053899383</v>
      </c>
      <c r="C622" s="7">
        <v>285.291826803623</v>
      </c>
      <c r="D622">
        <v>11.52</v>
      </c>
    </row>
    <row r="623" spans="1:4">
      <c r="A623">
        <v>1.287769899</v>
      </c>
      <c r="B623" s="7">
        <v>21.5722968967904</v>
      </c>
      <c r="C623" s="7">
        <v>226.705999707999</v>
      </c>
      <c r="D623">
        <v>0.41</v>
      </c>
    </row>
    <row r="624" spans="1:4">
      <c r="A624">
        <v>1.296275706</v>
      </c>
      <c r="B624" s="7">
        <v>32.8224573233237</v>
      </c>
      <c r="C624" s="7">
        <v>177.247562201235</v>
      </c>
      <c r="D624">
        <v>1.1</v>
      </c>
    </row>
    <row r="625" spans="1:4">
      <c r="A625">
        <v>1.296888855</v>
      </c>
      <c r="B625" s="7">
        <v>40.234622689035</v>
      </c>
      <c r="C625" s="7">
        <v>188.175528623335</v>
      </c>
      <c r="D625">
        <v>1.08</v>
      </c>
    </row>
    <row r="626" spans="1:4">
      <c r="A626">
        <v>1.29742711</v>
      </c>
      <c r="B626" s="7">
        <v>59.5457866158636</v>
      </c>
      <c r="C626" s="7">
        <v>150.747850976022</v>
      </c>
      <c r="D626">
        <v>5.47</v>
      </c>
    </row>
    <row r="627" spans="1:4">
      <c r="A627">
        <v>1.297778557</v>
      </c>
      <c r="B627" s="7">
        <v>82.0070389385675</v>
      </c>
      <c r="C627" s="7">
        <v>199.813346116565</v>
      </c>
      <c r="D627">
        <v>1.49</v>
      </c>
    </row>
    <row r="628" spans="1:4">
      <c r="A628">
        <v>1.300176027</v>
      </c>
      <c r="B628" s="7">
        <v>41.7083038337038</v>
      </c>
      <c r="C628" s="7">
        <v>339.010824497624</v>
      </c>
      <c r="D628">
        <v>3.93</v>
      </c>
    </row>
    <row r="629" spans="1:4">
      <c r="A629">
        <v>1.300988463</v>
      </c>
      <c r="B629" s="7">
        <v>25.1783263284154</v>
      </c>
      <c r="C629" s="7">
        <v>243.813971802599</v>
      </c>
      <c r="D629">
        <v>3.07</v>
      </c>
    </row>
    <row r="630" spans="1:4">
      <c r="A630">
        <v>1.303922348</v>
      </c>
      <c r="B630" s="7">
        <v>30.4556690319932</v>
      </c>
      <c r="C630" s="7">
        <v>67.5821134446666</v>
      </c>
      <c r="D630">
        <v>0.4</v>
      </c>
    </row>
    <row r="631" spans="1:4">
      <c r="A631">
        <v>1.304569971</v>
      </c>
      <c r="B631" s="7">
        <v>30.878720609068</v>
      </c>
      <c r="C631" s="7">
        <v>156.638048734647</v>
      </c>
      <c r="D631">
        <v>2.05</v>
      </c>
    </row>
    <row r="632" spans="1:4">
      <c r="A632">
        <v>1.305901681</v>
      </c>
      <c r="B632" s="7">
        <v>30.8573162129281</v>
      </c>
      <c r="C632" s="7">
        <v>248.20339792555</v>
      </c>
      <c r="D632">
        <v>23.43</v>
      </c>
    </row>
    <row r="633" spans="1:4">
      <c r="A633">
        <v>1.306012623</v>
      </c>
      <c r="B633" s="7">
        <v>35.5458865477168</v>
      </c>
      <c r="C633" s="7">
        <v>17.6147096399225</v>
      </c>
      <c r="D633">
        <v>5.15</v>
      </c>
    </row>
    <row r="634" spans="1:4">
      <c r="A634">
        <v>1.308434866</v>
      </c>
      <c r="B634" s="7">
        <v>70.0277506991671</v>
      </c>
      <c r="C634" s="7">
        <v>24.0487824157936</v>
      </c>
      <c r="D634">
        <v>3.9</v>
      </c>
    </row>
    <row r="635" spans="1:4">
      <c r="A635">
        <v>1.309509994</v>
      </c>
      <c r="B635" s="7">
        <v>32.7814831832002</v>
      </c>
      <c r="C635" s="7">
        <v>311.884623439583</v>
      </c>
      <c r="D635">
        <v>16.99</v>
      </c>
    </row>
    <row r="636" spans="1:4">
      <c r="A636">
        <v>1.30985743</v>
      </c>
      <c r="B636" s="7">
        <v>16.3817359919227</v>
      </c>
      <c r="C636" s="7">
        <v>228.158486897644</v>
      </c>
      <c r="D636">
        <v>4.45</v>
      </c>
    </row>
    <row r="637" spans="1:4">
      <c r="A637">
        <v>1.310598534</v>
      </c>
      <c r="B637" s="7">
        <v>7.25284702719175</v>
      </c>
      <c r="C637" s="7">
        <v>178.264759015163</v>
      </c>
      <c r="D637">
        <v>5.08</v>
      </c>
    </row>
    <row r="638" spans="1:4">
      <c r="A638">
        <v>1.310897919</v>
      </c>
      <c r="B638" s="7">
        <v>65.6906587504934</v>
      </c>
      <c r="C638" s="7">
        <v>194.316405859862</v>
      </c>
      <c r="D638">
        <v>13.25</v>
      </c>
    </row>
    <row r="639" spans="1:4">
      <c r="A639">
        <v>1.311040971</v>
      </c>
      <c r="B639" s="7">
        <v>76.3570437138069</v>
      </c>
      <c r="C639" s="7">
        <v>356.702979472022</v>
      </c>
      <c r="D639">
        <v>0.66</v>
      </c>
    </row>
    <row r="640" spans="1:4">
      <c r="A640">
        <v>1.313780173</v>
      </c>
      <c r="B640" s="7">
        <v>33.0339750014235</v>
      </c>
      <c r="C640" s="7">
        <v>241.567916848411</v>
      </c>
      <c r="D640">
        <v>16.74</v>
      </c>
    </row>
    <row r="641" spans="1:4">
      <c r="A641">
        <v>1.314473096</v>
      </c>
      <c r="B641" s="7">
        <v>20.4649485599998</v>
      </c>
      <c r="C641" s="7">
        <v>3.38237941968219</v>
      </c>
      <c r="D641">
        <v>1.9</v>
      </c>
    </row>
    <row r="642" spans="1:4">
      <c r="A642">
        <v>1.315077625</v>
      </c>
      <c r="B642" s="7">
        <v>72.3240952525942</v>
      </c>
      <c r="C642" s="7">
        <v>332.819384529908</v>
      </c>
      <c r="D642">
        <v>3.86</v>
      </c>
    </row>
    <row r="643" spans="1:4">
      <c r="A643">
        <v>1.315312698</v>
      </c>
      <c r="B643" s="7">
        <v>35.1504737853548</v>
      </c>
      <c r="C643" s="7">
        <v>332.925936160014</v>
      </c>
      <c r="D643">
        <v>10.63</v>
      </c>
    </row>
    <row r="644" spans="1:4">
      <c r="A644">
        <v>1.315955871</v>
      </c>
      <c r="B644" s="7">
        <v>27.303978060175</v>
      </c>
      <c r="C644" s="7">
        <v>90.1439244777116</v>
      </c>
      <c r="D644">
        <v>4.49</v>
      </c>
    </row>
    <row r="645" spans="1:4">
      <c r="A645">
        <v>1.316127826</v>
      </c>
      <c r="B645" s="7">
        <v>69.9526007678581</v>
      </c>
      <c r="C645" s="7">
        <v>357.018309177501</v>
      </c>
      <c r="D645">
        <v>7.18</v>
      </c>
    </row>
    <row r="646" spans="1:4">
      <c r="A646">
        <v>1.317585805</v>
      </c>
      <c r="B646" s="7">
        <v>84.0944098010568</v>
      </c>
      <c r="C646" s="7">
        <v>344.920923447965</v>
      </c>
      <c r="D646">
        <v>0.56</v>
      </c>
    </row>
    <row r="647" spans="1:4">
      <c r="A647">
        <v>1.321757689</v>
      </c>
      <c r="B647" s="7">
        <v>47.7698649289981</v>
      </c>
      <c r="C647" s="7">
        <v>341.908907776129</v>
      </c>
      <c r="D647">
        <v>0.48</v>
      </c>
    </row>
    <row r="648" spans="1:4">
      <c r="A648">
        <v>1.322322874</v>
      </c>
      <c r="B648" s="7">
        <v>44.3248101985579</v>
      </c>
      <c r="C648" s="7">
        <v>201.173731555166</v>
      </c>
      <c r="D648">
        <v>0.13</v>
      </c>
    </row>
    <row r="649" spans="1:4">
      <c r="A649">
        <v>1.323999015</v>
      </c>
      <c r="B649" s="7">
        <v>24.9205257168555</v>
      </c>
      <c r="C649" s="7">
        <v>76.745641262164</v>
      </c>
      <c r="D649">
        <v>1.58</v>
      </c>
    </row>
    <row r="650" spans="1:4">
      <c r="A650">
        <v>1.325072154</v>
      </c>
      <c r="B650" s="7">
        <v>17.8813061420657</v>
      </c>
      <c r="C650" s="7">
        <v>216.7984835035</v>
      </c>
      <c r="D650">
        <v>6.87</v>
      </c>
    </row>
    <row r="651" spans="1:4">
      <c r="A651">
        <v>1.326086994</v>
      </c>
      <c r="B651" s="7">
        <v>82.3681744269406</v>
      </c>
      <c r="C651" s="7">
        <v>257.300765228421</v>
      </c>
      <c r="D651">
        <v>14.02</v>
      </c>
    </row>
    <row r="652" spans="1:4">
      <c r="A652">
        <v>1.32742166</v>
      </c>
      <c r="B652" s="7">
        <v>59.9013603291211</v>
      </c>
      <c r="C652" s="7">
        <v>93.1911434899567</v>
      </c>
      <c r="D652">
        <v>11.07</v>
      </c>
    </row>
    <row r="653" spans="1:4">
      <c r="A653">
        <v>1.329421662</v>
      </c>
      <c r="B653" s="7">
        <v>8.21812538706108</v>
      </c>
      <c r="C653" s="7">
        <v>8.96479251370579</v>
      </c>
      <c r="D653">
        <v>3.44</v>
      </c>
    </row>
    <row r="654" spans="1:4">
      <c r="A654">
        <v>1.331046978</v>
      </c>
      <c r="B654" s="7">
        <v>30.9806747849067</v>
      </c>
      <c r="C654" s="7">
        <v>231.096039752455</v>
      </c>
      <c r="D654">
        <v>1.95</v>
      </c>
    </row>
    <row r="655" spans="1:4">
      <c r="A655">
        <v>1.333025734</v>
      </c>
      <c r="B655" s="7">
        <v>14.2145583326375</v>
      </c>
      <c r="C655" s="7">
        <v>248.359758200967</v>
      </c>
      <c r="D655">
        <v>11.32</v>
      </c>
    </row>
    <row r="656" spans="1:4">
      <c r="A656">
        <v>1.334826006</v>
      </c>
      <c r="B656" s="7">
        <v>20.4834893091593</v>
      </c>
      <c r="C656" s="7">
        <v>138.870487829753</v>
      </c>
      <c r="D656">
        <v>3.94</v>
      </c>
    </row>
    <row r="657" spans="1:4">
      <c r="A657">
        <v>1.336263548</v>
      </c>
      <c r="B657" s="7">
        <v>54.8657155581629</v>
      </c>
      <c r="C657" s="7">
        <v>40.9420442188472</v>
      </c>
      <c r="D657">
        <v>1.02</v>
      </c>
    </row>
    <row r="658" spans="1:4">
      <c r="A658">
        <v>1.33723909</v>
      </c>
      <c r="B658" s="7">
        <v>21.0284044160199</v>
      </c>
      <c r="C658" s="7">
        <v>355.830965009104</v>
      </c>
      <c r="D658">
        <v>0.83</v>
      </c>
    </row>
    <row r="659" spans="1:4">
      <c r="A659">
        <v>1.337621857</v>
      </c>
      <c r="B659" s="7">
        <v>59.3521788794012</v>
      </c>
      <c r="C659" s="7">
        <v>147.502009194196</v>
      </c>
      <c r="D659">
        <v>0.5</v>
      </c>
    </row>
    <row r="660" spans="1:4">
      <c r="A660">
        <v>1.337631742</v>
      </c>
      <c r="B660" s="7">
        <v>13.9101589314248</v>
      </c>
      <c r="C660" s="7">
        <v>5.93277569532645</v>
      </c>
      <c r="D660">
        <v>0.54</v>
      </c>
    </row>
    <row r="661" spans="1:4">
      <c r="A661">
        <v>1.338565633</v>
      </c>
      <c r="B661" s="7">
        <v>45.2715343751234</v>
      </c>
      <c r="C661" s="7">
        <v>241.447198638535</v>
      </c>
      <c r="D661">
        <v>17.26</v>
      </c>
    </row>
    <row r="662" spans="1:4">
      <c r="A662">
        <v>1.340637109</v>
      </c>
      <c r="B662" s="7">
        <v>8.04432180355245</v>
      </c>
      <c r="C662" s="7">
        <v>15.0431472750554</v>
      </c>
      <c r="D662">
        <v>6.81</v>
      </c>
    </row>
    <row r="663" spans="1:4">
      <c r="A663">
        <v>1.343048917</v>
      </c>
      <c r="B663" s="7">
        <v>9.38335694057674</v>
      </c>
      <c r="C663" s="7">
        <v>86.8117567685855</v>
      </c>
      <c r="D663">
        <v>0.3</v>
      </c>
    </row>
    <row r="664" spans="1:4">
      <c r="A664">
        <v>1.343077443</v>
      </c>
      <c r="B664" s="7">
        <v>27.2347671496332</v>
      </c>
      <c r="C664" s="7">
        <v>264.006074289994</v>
      </c>
      <c r="D664">
        <v>9.76</v>
      </c>
    </row>
    <row r="665" spans="1:4">
      <c r="A665">
        <v>1.344972001</v>
      </c>
      <c r="B665" s="7">
        <v>43.7972734578401</v>
      </c>
      <c r="C665" s="7">
        <v>304.598731375842</v>
      </c>
      <c r="D665">
        <v>4.02</v>
      </c>
    </row>
    <row r="666" spans="1:4">
      <c r="A666">
        <v>1.347969104</v>
      </c>
      <c r="B666" s="7">
        <v>30.6928640657214</v>
      </c>
      <c r="C666" s="7">
        <v>335.146301547018</v>
      </c>
      <c r="D666">
        <v>1.73</v>
      </c>
    </row>
    <row r="667" spans="1:4">
      <c r="A667">
        <v>1.349149484</v>
      </c>
      <c r="B667" s="7">
        <v>57.2153438951019</v>
      </c>
      <c r="C667" s="7">
        <v>268.559927558671</v>
      </c>
      <c r="D667">
        <v>4.05</v>
      </c>
    </row>
    <row r="668" spans="1:4">
      <c r="A668">
        <v>1.354396177</v>
      </c>
      <c r="B668" s="7">
        <v>78.4456053416967</v>
      </c>
      <c r="C668" s="7">
        <v>228.768488638306</v>
      </c>
      <c r="D668">
        <v>21.28</v>
      </c>
    </row>
    <row r="669" spans="1:4">
      <c r="A669">
        <v>1.355421954</v>
      </c>
      <c r="B669" s="7">
        <v>3.53409388821823</v>
      </c>
      <c r="C669" s="7">
        <v>176.674122916854</v>
      </c>
      <c r="D669">
        <v>2.64</v>
      </c>
    </row>
    <row r="670" spans="1:4">
      <c r="A670">
        <v>1.35656563</v>
      </c>
      <c r="B670" s="7">
        <v>20.9124670007176</v>
      </c>
      <c r="C670" s="7">
        <v>7.71756160963356</v>
      </c>
      <c r="D670">
        <v>0.41</v>
      </c>
    </row>
    <row r="671" spans="1:4">
      <c r="A671">
        <v>1.357113966</v>
      </c>
      <c r="B671" s="7">
        <v>7.73863851461898</v>
      </c>
      <c r="C671" s="7">
        <v>80.9831544127717</v>
      </c>
      <c r="D671">
        <v>2.97</v>
      </c>
    </row>
    <row r="672" spans="1:4">
      <c r="A672">
        <v>1.358174485</v>
      </c>
      <c r="B672" s="7">
        <v>34.6863687182018</v>
      </c>
      <c r="C672" s="7">
        <v>23.0624317063245</v>
      </c>
      <c r="D672">
        <v>0.98</v>
      </c>
    </row>
    <row r="673" spans="1:4">
      <c r="A673">
        <v>1.363212255</v>
      </c>
      <c r="B673" s="7">
        <v>11.7591316942551</v>
      </c>
      <c r="C673" s="7">
        <v>39.8504182199525</v>
      </c>
      <c r="D673">
        <v>1.24</v>
      </c>
    </row>
    <row r="674" spans="1:4">
      <c r="A674">
        <v>1.363585921</v>
      </c>
      <c r="B674" s="7">
        <v>15.7598378274601</v>
      </c>
      <c r="C674" s="7">
        <v>199.614813698693</v>
      </c>
      <c r="D674">
        <v>4.16</v>
      </c>
    </row>
    <row r="675" spans="1:4">
      <c r="A675">
        <v>1.368041206</v>
      </c>
      <c r="B675" s="7">
        <v>35.1656702982721</v>
      </c>
      <c r="C675" s="7">
        <v>137.858643219867</v>
      </c>
      <c r="D675">
        <v>6</v>
      </c>
    </row>
    <row r="676" spans="1:4">
      <c r="A676">
        <v>1.370235596</v>
      </c>
      <c r="B676" s="7">
        <v>25.9205893761588</v>
      </c>
      <c r="C676" s="7">
        <v>268.980405334791</v>
      </c>
      <c r="D676">
        <v>15.03</v>
      </c>
    </row>
    <row r="677" spans="1:4">
      <c r="A677">
        <v>1.370510521</v>
      </c>
      <c r="B677" s="7">
        <v>17.1099306315071</v>
      </c>
      <c r="C677" s="7">
        <v>54.5656758092665</v>
      </c>
      <c r="D677">
        <v>6.66</v>
      </c>
    </row>
    <row r="678" spans="1:4">
      <c r="A678">
        <v>1.371016897</v>
      </c>
      <c r="B678" s="7">
        <v>38.5818724306132</v>
      </c>
      <c r="C678" s="7">
        <v>237.798483044626</v>
      </c>
      <c r="D678">
        <v>3.57</v>
      </c>
    </row>
    <row r="679" spans="1:4">
      <c r="A679">
        <v>1.374090795</v>
      </c>
      <c r="B679" s="7">
        <v>26.6702505452009</v>
      </c>
      <c r="C679" s="7">
        <v>17.0479997052415</v>
      </c>
      <c r="D679">
        <v>3.28</v>
      </c>
    </row>
    <row r="680" spans="1:4">
      <c r="A680">
        <v>1.37792701</v>
      </c>
      <c r="B680" s="7">
        <v>31.2873913922108</v>
      </c>
      <c r="C680" s="7">
        <v>28.9320729684083</v>
      </c>
      <c r="D680">
        <v>8.63</v>
      </c>
    </row>
    <row r="681" spans="1:4">
      <c r="A681">
        <v>1.380440523</v>
      </c>
      <c r="B681" s="7">
        <v>20.0442763789668</v>
      </c>
      <c r="C681" s="7">
        <v>144.227986108615</v>
      </c>
      <c r="D681">
        <v>17.51</v>
      </c>
    </row>
    <row r="682" spans="1:4">
      <c r="A682">
        <v>1.38190964</v>
      </c>
      <c r="B682" s="7">
        <v>18.8283580697931</v>
      </c>
      <c r="C682" s="7">
        <v>36.16717148002</v>
      </c>
      <c r="D682">
        <v>2.72</v>
      </c>
    </row>
    <row r="683" spans="1:4">
      <c r="A683">
        <v>1.38253671</v>
      </c>
      <c r="B683" s="7">
        <v>22.6198469953495</v>
      </c>
      <c r="C683" s="7">
        <v>135.935379501665</v>
      </c>
      <c r="D683">
        <v>0.15</v>
      </c>
    </row>
    <row r="684" spans="1:4">
      <c r="A684">
        <v>1.386625153</v>
      </c>
      <c r="B684" s="7">
        <v>23.7672624995013</v>
      </c>
      <c r="C684" s="7">
        <v>355.169697898901</v>
      </c>
      <c r="D684">
        <v>5.49</v>
      </c>
    </row>
    <row r="685" spans="1:4">
      <c r="A685">
        <v>1.387839766</v>
      </c>
      <c r="B685" s="7">
        <v>12.8798927728407</v>
      </c>
      <c r="C685" s="7">
        <v>13.3107626229617</v>
      </c>
      <c r="D685">
        <v>1.18</v>
      </c>
    </row>
    <row r="686" spans="1:4">
      <c r="A686">
        <v>1.388063698</v>
      </c>
      <c r="B686" s="7">
        <v>76.6963879689859</v>
      </c>
      <c r="C686" s="7">
        <v>98.2750605298108</v>
      </c>
      <c r="D686">
        <v>2.68</v>
      </c>
    </row>
    <row r="687" spans="1:4">
      <c r="A687">
        <v>1.388402948</v>
      </c>
      <c r="B687" s="7">
        <v>38.3540271175409</v>
      </c>
      <c r="C687" s="7">
        <v>78.0633313444861</v>
      </c>
      <c r="D687">
        <v>0.91</v>
      </c>
    </row>
    <row r="688" spans="1:4">
      <c r="A688">
        <v>1.395092893</v>
      </c>
      <c r="B688" s="7">
        <v>46.0308161761312</v>
      </c>
      <c r="C688" s="7">
        <v>19.1685761829678</v>
      </c>
      <c r="D688">
        <v>1.39</v>
      </c>
    </row>
    <row r="689" spans="1:4">
      <c r="A689">
        <v>1.398983245</v>
      </c>
      <c r="B689" s="7">
        <v>50.7152259998128</v>
      </c>
      <c r="C689" s="7">
        <v>267.100928911274</v>
      </c>
      <c r="D689">
        <v>3.48</v>
      </c>
    </row>
    <row r="690" spans="1:4">
      <c r="A690">
        <v>1.40309707</v>
      </c>
      <c r="B690" s="7">
        <v>67.3476634222096</v>
      </c>
      <c r="C690" s="7">
        <v>132.504550254945</v>
      </c>
      <c r="D690">
        <v>9.29</v>
      </c>
    </row>
    <row r="691" spans="1:4">
      <c r="A691">
        <v>1.404271782</v>
      </c>
      <c r="B691" s="7">
        <v>42.0158748998027</v>
      </c>
      <c r="C691" s="7">
        <v>234.813000789737</v>
      </c>
      <c r="D691">
        <v>1.59</v>
      </c>
    </row>
    <row r="692" spans="1:4">
      <c r="A692">
        <v>1.407543152</v>
      </c>
      <c r="B692" s="7">
        <v>28.1890570237809</v>
      </c>
      <c r="C692" s="7">
        <v>50.9319984528559</v>
      </c>
      <c r="D692">
        <v>4.68</v>
      </c>
    </row>
    <row r="693" spans="1:4">
      <c r="A693">
        <v>1.40816738</v>
      </c>
      <c r="B693" s="7">
        <v>28.2385689363562</v>
      </c>
      <c r="C693" s="7">
        <v>36.8605245961771</v>
      </c>
      <c r="D693">
        <v>10.52</v>
      </c>
    </row>
    <row r="694" spans="1:4">
      <c r="A694">
        <v>1.409770419</v>
      </c>
      <c r="B694" s="7">
        <v>17.5186740737213</v>
      </c>
      <c r="C694" s="7">
        <v>254.093521758073</v>
      </c>
      <c r="D694">
        <v>3.36</v>
      </c>
    </row>
    <row r="695" spans="1:4">
      <c r="A695">
        <v>1.410834298</v>
      </c>
      <c r="B695" s="7">
        <v>50.8153326918662</v>
      </c>
      <c r="C695" s="7">
        <v>51.894241125174</v>
      </c>
      <c r="D695">
        <v>0.8</v>
      </c>
    </row>
    <row r="696" spans="1:4">
      <c r="A696">
        <v>1.411125999</v>
      </c>
      <c r="B696" s="7">
        <v>23.7632732252616</v>
      </c>
      <c r="C696" s="7">
        <v>211.286118367195</v>
      </c>
      <c r="D696">
        <v>2.39</v>
      </c>
    </row>
    <row r="697" spans="1:4">
      <c r="A697">
        <v>1.411831599</v>
      </c>
      <c r="B697" s="7">
        <v>33.8339925181157</v>
      </c>
      <c r="C697" s="7">
        <v>277.867598348268</v>
      </c>
      <c r="D697">
        <v>1.69</v>
      </c>
    </row>
    <row r="698" spans="1:4">
      <c r="A698">
        <v>1.418831792</v>
      </c>
      <c r="B698" s="7">
        <v>16.9351925544536</v>
      </c>
      <c r="C698" s="7">
        <v>310.289712928654</v>
      </c>
      <c r="D698">
        <v>13.41</v>
      </c>
    </row>
    <row r="699" spans="1:4">
      <c r="A699">
        <v>1.425117174</v>
      </c>
      <c r="B699" s="7">
        <v>39.4212470568786</v>
      </c>
      <c r="C699" s="7">
        <v>153.743869995221</v>
      </c>
      <c r="D699">
        <v>3.37</v>
      </c>
    </row>
    <row r="700" spans="1:4">
      <c r="A700">
        <v>1.430308143</v>
      </c>
      <c r="B700" s="7">
        <v>17.1735966975235</v>
      </c>
      <c r="C700" s="7">
        <v>253.526738374809</v>
      </c>
      <c r="D700">
        <v>8.27</v>
      </c>
    </row>
    <row r="701" spans="1:4">
      <c r="A701">
        <v>1.431851593</v>
      </c>
      <c r="B701" s="7">
        <v>13.8137448270066</v>
      </c>
      <c r="C701" s="7">
        <v>52.9005426398375</v>
      </c>
      <c r="D701">
        <v>1.43</v>
      </c>
    </row>
    <row r="702" spans="1:4">
      <c r="A702">
        <v>1.43847098</v>
      </c>
      <c r="B702" s="7">
        <v>3.56669050756005</v>
      </c>
      <c r="C702" s="7">
        <v>270.991345827877</v>
      </c>
      <c r="D702">
        <v>9.11</v>
      </c>
    </row>
    <row r="703" spans="1:4">
      <c r="A703">
        <v>1.438830308</v>
      </c>
      <c r="B703" s="7">
        <v>44.6162641329572</v>
      </c>
      <c r="C703" s="7">
        <v>274.714143880917</v>
      </c>
      <c r="D703">
        <v>1.82</v>
      </c>
    </row>
    <row r="704" spans="1:4">
      <c r="A704">
        <v>1.438942798</v>
      </c>
      <c r="B704" s="7">
        <v>18.8685809695844</v>
      </c>
      <c r="C704" s="7">
        <v>268.514920011526</v>
      </c>
      <c r="D704">
        <v>7.14</v>
      </c>
    </row>
    <row r="705" spans="1:4">
      <c r="A705">
        <v>1.440147034</v>
      </c>
      <c r="B705" s="7">
        <v>6.41312779922308</v>
      </c>
      <c r="C705" s="7">
        <v>333.85574321086</v>
      </c>
      <c r="D705">
        <v>5.56</v>
      </c>
    </row>
    <row r="706" spans="1:4">
      <c r="A706">
        <v>1.44382634</v>
      </c>
      <c r="B706" s="7">
        <v>5.43880178171997</v>
      </c>
      <c r="C706" s="7">
        <v>193.143825750572</v>
      </c>
      <c r="D706">
        <v>14.37</v>
      </c>
    </row>
    <row r="707" spans="1:4">
      <c r="A707">
        <v>1.449404127</v>
      </c>
      <c r="B707" s="7">
        <v>69.9428287218659</v>
      </c>
      <c r="C707" s="7">
        <v>69.8742500196635</v>
      </c>
      <c r="D707">
        <v>17.76</v>
      </c>
    </row>
    <row r="708" spans="1:4">
      <c r="A708">
        <v>1.44952652</v>
      </c>
      <c r="B708" s="7">
        <v>73.9189698832164</v>
      </c>
      <c r="C708" s="7">
        <v>153.765614003611</v>
      </c>
      <c r="D708">
        <v>10.87</v>
      </c>
    </row>
    <row r="709" spans="1:4">
      <c r="A709">
        <v>1.452343023</v>
      </c>
      <c r="B709" s="7">
        <v>23.2959718143698</v>
      </c>
      <c r="C709" s="7">
        <v>344.219153263578</v>
      </c>
      <c r="D709">
        <v>7.61</v>
      </c>
    </row>
    <row r="710" spans="1:4">
      <c r="A710">
        <v>1.452401029</v>
      </c>
      <c r="B710" s="7">
        <v>22.8719126421522</v>
      </c>
      <c r="C710" s="7">
        <v>136.115180955109</v>
      </c>
      <c r="D710">
        <v>0.63</v>
      </c>
    </row>
    <row r="711" spans="1:4">
      <c r="A711">
        <v>1.452688323</v>
      </c>
      <c r="B711" s="7">
        <v>23.3402421433817</v>
      </c>
      <c r="C711" s="7">
        <v>77.669453760751</v>
      </c>
      <c r="D711">
        <v>0.22</v>
      </c>
    </row>
    <row r="712" spans="1:4">
      <c r="A712">
        <v>1.453478346</v>
      </c>
      <c r="B712" s="7">
        <v>17.6997030173096</v>
      </c>
      <c r="C712" s="7">
        <v>234.75388187079</v>
      </c>
      <c r="D712">
        <v>2.09</v>
      </c>
    </row>
    <row r="713" spans="1:4">
      <c r="A713">
        <v>1.453809358</v>
      </c>
      <c r="B713" s="7">
        <v>27.3252763953298</v>
      </c>
      <c r="C713" s="7">
        <v>226.060957339457</v>
      </c>
      <c r="D713">
        <v>0.28</v>
      </c>
    </row>
    <row r="714" spans="1:4">
      <c r="A714">
        <v>1.45574491</v>
      </c>
      <c r="B714" s="7">
        <v>48.5663400951813</v>
      </c>
      <c r="C714" s="7">
        <v>247.450801649279</v>
      </c>
      <c r="D714">
        <v>1.24</v>
      </c>
    </row>
    <row r="715" spans="1:4">
      <c r="A715">
        <v>1.456920541</v>
      </c>
      <c r="B715" s="7">
        <v>48.427822072713</v>
      </c>
      <c r="C715" s="7">
        <v>349.816287665349</v>
      </c>
      <c r="D715">
        <v>5.81</v>
      </c>
    </row>
    <row r="716" spans="1:4">
      <c r="A716">
        <v>1.458050602</v>
      </c>
      <c r="B716" s="7">
        <v>29.865909007058</v>
      </c>
      <c r="C716" s="7">
        <v>86.8550277707382</v>
      </c>
      <c r="D716">
        <v>2.49</v>
      </c>
    </row>
    <row r="717" spans="1:4">
      <c r="A717">
        <v>1.458255409</v>
      </c>
      <c r="B717" s="7">
        <v>60.8480952293529</v>
      </c>
      <c r="C717" s="7">
        <v>75.1160736628296</v>
      </c>
      <c r="D717">
        <v>0.03</v>
      </c>
    </row>
    <row r="718" spans="1:4">
      <c r="A718">
        <v>1.459236128</v>
      </c>
      <c r="B718" s="7">
        <v>15.1126727682558</v>
      </c>
      <c r="C718" s="7">
        <v>310.92383673392</v>
      </c>
      <c r="D718">
        <v>9.14</v>
      </c>
    </row>
    <row r="719" spans="1:4">
      <c r="A719">
        <v>1.461959012</v>
      </c>
      <c r="B719" s="7">
        <v>52.9020889936984</v>
      </c>
      <c r="C719" s="7">
        <v>246.176233093768</v>
      </c>
      <c r="D719">
        <v>5.16</v>
      </c>
    </row>
    <row r="720" spans="1:4">
      <c r="A720">
        <v>1.462025523</v>
      </c>
      <c r="B720" s="7">
        <v>11.82378667166</v>
      </c>
      <c r="C720" s="7">
        <v>328.202438685543</v>
      </c>
      <c r="D720">
        <v>4.61</v>
      </c>
    </row>
    <row r="721" spans="1:4">
      <c r="A721">
        <v>1.462824457</v>
      </c>
      <c r="B721" s="7">
        <v>11.6715765843737</v>
      </c>
      <c r="C721" s="7">
        <v>286.875971317283</v>
      </c>
      <c r="D721">
        <v>12.26</v>
      </c>
    </row>
    <row r="722" spans="1:4">
      <c r="A722">
        <v>1.462923303</v>
      </c>
      <c r="B722" s="7">
        <v>74.2171021111431</v>
      </c>
      <c r="C722" s="7">
        <v>351.813133845767</v>
      </c>
      <c r="D722">
        <v>4.62</v>
      </c>
    </row>
    <row r="723" spans="1:4">
      <c r="A723">
        <v>1.472450254</v>
      </c>
      <c r="B723" s="7">
        <v>4.81876304293431</v>
      </c>
      <c r="C723" s="7">
        <v>178.62842338286</v>
      </c>
      <c r="D723">
        <v>4.45</v>
      </c>
    </row>
    <row r="724" spans="1:4">
      <c r="A724">
        <v>1.473711322</v>
      </c>
      <c r="B724" s="7">
        <v>20.7952114448287</v>
      </c>
      <c r="C724" s="7">
        <v>259.552985298044</v>
      </c>
      <c r="D724">
        <v>1.91</v>
      </c>
    </row>
    <row r="725" spans="1:4">
      <c r="A725">
        <v>1.474592713</v>
      </c>
      <c r="B725" s="7">
        <v>31.6737616332409</v>
      </c>
      <c r="C725" s="7">
        <v>244.725722692439</v>
      </c>
      <c r="D725">
        <v>0.32</v>
      </c>
    </row>
    <row r="726" spans="1:4">
      <c r="A726">
        <v>1.476449653</v>
      </c>
      <c r="B726" s="7">
        <v>36.4482814885662</v>
      </c>
      <c r="C726" s="7">
        <v>200.757235516438</v>
      </c>
      <c r="D726">
        <v>2.92</v>
      </c>
    </row>
    <row r="727" spans="1:4">
      <c r="A727">
        <v>1.476649402</v>
      </c>
      <c r="B727" s="7">
        <v>23.6229748375372</v>
      </c>
      <c r="C727" s="7">
        <v>186.422640008309</v>
      </c>
      <c r="D727">
        <v>1.65</v>
      </c>
    </row>
    <row r="728" spans="1:4">
      <c r="A728">
        <v>1.478113863</v>
      </c>
      <c r="B728" s="7">
        <v>36.698057766197</v>
      </c>
      <c r="C728" s="7">
        <v>72.2221808040193</v>
      </c>
      <c r="D728">
        <v>7.4</v>
      </c>
    </row>
    <row r="729" spans="1:4">
      <c r="A729">
        <v>1.482813051</v>
      </c>
      <c r="B729" s="7">
        <v>20.1188740716492</v>
      </c>
      <c r="C729" s="7">
        <v>5.99521698808114</v>
      </c>
      <c r="D729">
        <v>6.87</v>
      </c>
    </row>
    <row r="730" spans="1:4">
      <c r="A730">
        <v>1.485259614</v>
      </c>
      <c r="B730" s="7">
        <v>60.2815622197874</v>
      </c>
      <c r="C730" s="7">
        <v>236.699641669021</v>
      </c>
      <c r="D730">
        <v>4.11</v>
      </c>
    </row>
    <row r="731" spans="1:4">
      <c r="A731">
        <v>1.488437262</v>
      </c>
      <c r="B731" s="7">
        <v>21.670388566655</v>
      </c>
      <c r="C731" s="7">
        <v>74.276616059735</v>
      </c>
      <c r="D731">
        <v>4.92</v>
      </c>
    </row>
    <row r="732" spans="1:4">
      <c r="A732">
        <v>1.488887456</v>
      </c>
      <c r="B732" s="7">
        <v>21.0542405441245</v>
      </c>
      <c r="C732" s="7">
        <v>68.8101023917316</v>
      </c>
      <c r="D732">
        <v>1.44</v>
      </c>
    </row>
    <row r="733" spans="1:4">
      <c r="A733">
        <v>1.48951135</v>
      </c>
      <c r="B733" s="7">
        <v>20.4325100778732</v>
      </c>
      <c r="C733" s="7">
        <v>185.581785533667</v>
      </c>
      <c r="D733">
        <v>10.04</v>
      </c>
    </row>
    <row r="734" spans="1:4">
      <c r="A734">
        <v>1.49012335</v>
      </c>
      <c r="B734" s="7">
        <v>70.4965410390483</v>
      </c>
      <c r="C734" s="7">
        <v>35.2503077583057</v>
      </c>
      <c r="D734">
        <v>9.61</v>
      </c>
    </row>
    <row r="735" spans="1:4">
      <c r="A735">
        <v>1.490843511</v>
      </c>
      <c r="B735" s="7">
        <v>8.97574781651934</v>
      </c>
      <c r="C735" s="7">
        <v>53.4223427505221</v>
      </c>
      <c r="D735">
        <v>14.62</v>
      </c>
    </row>
    <row r="736" spans="1:4">
      <c r="A736">
        <v>1.494904438</v>
      </c>
      <c r="B736" s="7">
        <v>27.9920271451895</v>
      </c>
      <c r="C736" s="7">
        <v>180.120246014998</v>
      </c>
      <c r="D736">
        <v>6.73</v>
      </c>
    </row>
    <row r="737" spans="1:4">
      <c r="A737">
        <v>1.498496814</v>
      </c>
      <c r="B737" s="7">
        <v>55.5939772775882</v>
      </c>
      <c r="C737" s="7">
        <v>279.874424680251</v>
      </c>
      <c r="D737">
        <v>2.22</v>
      </c>
    </row>
    <row r="738" spans="1:4">
      <c r="A738">
        <v>1.498989567</v>
      </c>
      <c r="B738" s="7">
        <v>11.265650567754</v>
      </c>
      <c r="C738" s="7">
        <v>62.3838993484953</v>
      </c>
      <c r="D738">
        <v>4.72</v>
      </c>
    </row>
    <row r="739" spans="1:4">
      <c r="A739">
        <v>1.500936044</v>
      </c>
      <c r="B739" s="7">
        <v>17.4970811228691</v>
      </c>
      <c r="C739" s="7">
        <v>200.099564510605</v>
      </c>
      <c r="D739">
        <v>6.68</v>
      </c>
    </row>
    <row r="740" spans="1:4">
      <c r="A740">
        <v>1.503322954</v>
      </c>
      <c r="B740" s="7">
        <v>5.3791263769917</v>
      </c>
      <c r="C740" s="7">
        <v>39.0683580668023</v>
      </c>
      <c r="D740">
        <v>5.44</v>
      </c>
    </row>
    <row r="741" spans="1:4">
      <c r="A741">
        <v>1.505089851</v>
      </c>
      <c r="B741" s="7">
        <v>24.9044369423058</v>
      </c>
      <c r="C741" s="7">
        <v>156.366493800879</v>
      </c>
      <c r="D741">
        <v>8.43</v>
      </c>
    </row>
    <row r="742" spans="1:4">
      <c r="A742">
        <v>1.509160486</v>
      </c>
      <c r="B742" s="7">
        <v>6.36380243862047</v>
      </c>
      <c r="C742" s="7">
        <v>30.4651135395045</v>
      </c>
      <c r="D742">
        <v>5.23</v>
      </c>
    </row>
    <row r="743" spans="1:4">
      <c r="A743">
        <v>1.516322511</v>
      </c>
      <c r="B743" s="7">
        <v>48.8866609382701</v>
      </c>
      <c r="C743" s="7">
        <v>16.0865322076635</v>
      </c>
      <c r="D743">
        <v>1.61</v>
      </c>
    </row>
    <row r="744" spans="1:4">
      <c r="A744">
        <v>1.518421076</v>
      </c>
      <c r="B744" s="7">
        <v>52.6384056196428</v>
      </c>
      <c r="C744" s="7">
        <v>315.885359070985</v>
      </c>
      <c r="D744">
        <v>10.36</v>
      </c>
    </row>
    <row r="745" spans="1:4">
      <c r="A745">
        <v>1.519385238</v>
      </c>
      <c r="B745" s="7">
        <v>42.8389830973458</v>
      </c>
      <c r="C745" s="7">
        <v>272.592980307575</v>
      </c>
      <c r="D745">
        <v>8.8</v>
      </c>
    </row>
    <row r="746" spans="1:4">
      <c r="A746">
        <v>1.522037838</v>
      </c>
      <c r="B746" s="7">
        <v>41.6686784245039</v>
      </c>
      <c r="C746" s="7">
        <v>327.896487231769</v>
      </c>
      <c r="D746">
        <v>20.5</v>
      </c>
    </row>
    <row r="747" spans="1:4">
      <c r="A747">
        <v>1.524237241</v>
      </c>
      <c r="B747" s="7">
        <v>60.5048007959406</v>
      </c>
      <c r="C747" s="7">
        <v>200.72123052386</v>
      </c>
      <c r="D747">
        <v>20.3</v>
      </c>
    </row>
    <row r="748" spans="1:4">
      <c r="A748">
        <v>1.530892707</v>
      </c>
      <c r="B748" s="7">
        <v>58.8429346323616</v>
      </c>
      <c r="C748" s="7">
        <v>333.760486404674</v>
      </c>
      <c r="D748">
        <v>4.05</v>
      </c>
    </row>
    <row r="749" spans="1:4">
      <c r="A749">
        <v>1.532910344</v>
      </c>
      <c r="B749" s="7">
        <v>17.8822824816149</v>
      </c>
      <c r="C749" s="7">
        <v>99.7168756569155</v>
      </c>
      <c r="D749">
        <v>0.28</v>
      </c>
    </row>
    <row r="750" spans="1:4">
      <c r="A750">
        <v>1.535036499</v>
      </c>
      <c r="B750" s="7">
        <v>22.4379946972084</v>
      </c>
      <c r="C750" s="7">
        <v>90.5655701770848</v>
      </c>
      <c r="D750">
        <v>4.67</v>
      </c>
    </row>
    <row r="751" spans="1:4">
      <c r="A751">
        <v>1.536900217</v>
      </c>
      <c r="B751" s="7">
        <v>31.0147917673301</v>
      </c>
      <c r="C751" s="7">
        <v>340.979094451158</v>
      </c>
      <c r="D751">
        <v>5.79</v>
      </c>
    </row>
    <row r="752" spans="1:4">
      <c r="A752">
        <v>1.537663405</v>
      </c>
      <c r="B752" s="7">
        <v>12.2551832803067</v>
      </c>
      <c r="C752" s="7">
        <v>187.154129079531</v>
      </c>
      <c r="D752">
        <v>5.12</v>
      </c>
    </row>
    <row r="753" spans="1:4">
      <c r="A753">
        <v>1.540417405</v>
      </c>
      <c r="B753" s="7">
        <v>26.4112488950242</v>
      </c>
      <c r="C753" s="7">
        <v>269.247998271687</v>
      </c>
      <c r="D753">
        <v>4.55</v>
      </c>
    </row>
    <row r="754" spans="1:4">
      <c r="A754">
        <v>1.544306132</v>
      </c>
      <c r="B754" s="7">
        <v>43.9211196642259</v>
      </c>
      <c r="C754" s="7">
        <v>245.033571837722</v>
      </c>
      <c r="D754">
        <v>1.17</v>
      </c>
    </row>
    <row r="755" spans="1:4">
      <c r="A755">
        <v>1.545096994</v>
      </c>
      <c r="B755" s="7">
        <v>4.88773441650117</v>
      </c>
      <c r="C755" s="7">
        <v>256.818165978549</v>
      </c>
      <c r="D755">
        <v>3.66</v>
      </c>
    </row>
    <row r="756" spans="1:4">
      <c r="A756">
        <v>1.547603775</v>
      </c>
      <c r="B756" s="7">
        <v>6.25893816824454</v>
      </c>
      <c r="C756" s="7">
        <v>50.7421689148542</v>
      </c>
      <c r="D756">
        <v>7.48</v>
      </c>
    </row>
    <row r="757" spans="1:4">
      <c r="A757">
        <v>1.551824456</v>
      </c>
      <c r="B757" s="7">
        <v>22.5862655952422</v>
      </c>
      <c r="C757" s="7">
        <v>111.710105421019</v>
      </c>
      <c r="D757">
        <v>7.93</v>
      </c>
    </row>
    <row r="758" spans="1:4">
      <c r="A758">
        <v>1.552067367</v>
      </c>
      <c r="B758" s="7">
        <v>23.8004216961319</v>
      </c>
      <c r="C758" s="7">
        <v>56.3056026088951</v>
      </c>
      <c r="D758">
        <v>1.81</v>
      </c>
    </row>
    <row r="759" spans="1:4">
      <c r="A759">
        <v>1.553980515</v>
      </c>
      <c r="B759" s="7">
        <v>3.94365072660124</v>
      </c>
      <c r="C759" s="7">
        <v>118.751468024364</v>
      </c>
      <c r="D759">
        <v>8.63</v>
      </c>
    </row>
    <row r="760" spans="1:4">
      <c r="A760">
        <v>1.556369802</v>
      </c>
      <c r="B760" s="7">
        <v>28.36674170334</v>
      </c>
      <c r="C760" s="7">
        <v>163.93407303308</v>
      </c>
      <c r="D760">
        <v>18.77</v>
      </c>
    </row>
    <row r="761" spans="1:4">
      <c r="A761">
        <v>1.558748485</v>
      </c>
      <c r="B761" s="7">
        <v>9.77491476175335</v>
      </c>
      <c r="C761" s="7">
        <v>347.4741250803</v>
      </c>
      <c r="D761">
        <v>19.55</v>
      </c>
    </row>
    <row r="762" spans="1:4">
      <c r="A762">
        <v>1.560444656</v>
      </c>
      <c r="B762" s="7">
        <v>47.3094526300629</v>
      </c>
      <c r="C762" s="7">
        <v>139.483409248976</v>
      </c>
      <c r="D762">
        <v>1.22</v>
      </c>
    </row>
    <row r="763" spans="1:4">
      <c r="A763">
        <v>1.560762154</v>
      </c>
      <c r="B763" s="7">
        <v>50.1208259295742</v>
      </c>
      <c r="C763" s="7">
        <v>128.946916761776</v>
      </c>
      <c r="D763">
        <v>4.15</v>
      </c>
    </row>
    <row r="764" spans="1:4">
      <c r="A764">
        <v>1.561194546</v>
      </c>
      <c r="B764" s="7">
        <v>18.2151070605233</v>
      </c>
      <c r="C764" s="7">
        <v>53.1422911712022</v>
      </c>
      <c r="D764">
        <v>1.43</v>
      </c>
    </row>
    <row r="765" spans="1:4">
      <c r="A765">
        <v>1.561722008</v>
      </c>
      <c r="B765" s="7">
        <v>36.8374236627787</v>
      </c>
      <c r="C765" s="7">
        <v>1.33639034714295</v>
      </c>
      <c r="D765">
        <v>10.08</v>
      </c>
    </row>
    <row r="766" spans="1:4">
      <c r="A766">
        <v>1.56636373</v>
      </c>
      <c r="B766" s="7">
        <v>46.0658305099231</v>
      </c>
      <c r="C766" s="7">
        <v>254.81418491537</v>
      </c>
      <c r="D766">
        <v>20.84</v>
      </c>
    </row>
    <row r="767" spans="1:4">
      <c r="A767">
        <v>1.570208103</v>
      </c>
      <c r="B767" s="7">
        <v>16.6707011092644</v>
      </c>
      <c r="C767" s="7">
        <v>91.6798500323459</v>
      </c>
      <c r="D767">
        <v>3.27</v>
      </c>
    </row>
    <row r="768" spans="1:4">
      <c r="A768">
        <v>1.570875358</v>
      </c>
      <c r="B768" s="7">
        <v>47.4827826260357</v>
      </c>
      <c r="C768" s="7">
        <v>208.661144683362</v>
      </c>
      <c r="D768">
        <v>4.09</v>
      </c>
    </row>
    <row r="769" spans="1:4">
      <c r="A769">
        <v>1.571643085</v>
      </c>
      <c r="B769" s="7">
        <v>27.3759659850309</v>
      </c>
      <c r="C769" s="7">
        <v>224.244825118736</v>
      </c>
      <c r="D769">
        <v>0.2</v>
      </c>
    </row>
    <row r="770" spans="1:4">
      <c r="A770">
        <v>1.572700306</v>
      </c>
      <c r="B770" s="7">
        <v>24.2326132964384</v>
      </c>
      <c r="C770" s="7">
        <v>344.460554555198</v>
      </c>
      <c r="D770">
        <v>2.59</v>
      </c>
    </row>
    <row r="771" spans="1:4">
      <c r="A771">
        <v>1.572938127</v>
      </c>
      <c r="B771" s="7">
        <v>50.4982606035916</v>
      </c>
      <c r="C771" s="7">
        <v>4.38398030199375</v>
      </c>
      <c r="D771">
        <v>1.44</v>
      </c>
    </row>
    <row r="772" spans="1:4">
      <c r="A772">
        <v>1.573930885</v>
      </c>
      <c r="B772" s="7">
        <v>59.3024643869817</v>
      </c>
      <c r="C772" s="7">
        <v>250.571971972657</v>
      </c>
      <c r="D772">
        <v>0.79</v>
      </c>
    </row>
    <row r="773" spans="1:4">
      <c r="A773">
        <v>1.577484392</v>
      </c>
      <c r="B773" s="7">
        <v>39.5538066922675</v>
      </c>
      <c r="C773" s="7">
        <v>149.955760376911</v>
      </c>
      <c r="D773">
        <v>9.42</v>
      </c>
    </row>
    <row r="774" spans="1:4">
      <c r="A774">
        <v>1.579521843</v>
      </c>
      <c r="B774" s="7">
        <v>56.3689246832639</v>
      </c>
      <c r="C774" s="7">
        <v>255.45590086495</v>
      </c>
      <c r="D774">
        <v>5.28</v>
      </c>
    </row>
    <row r="775" spans="1:4">
      <c r="A775">
        <v>1.579813263</v>
      </c>
      <c r="B775" s="7">
        <v>59.9136841309643</v>
      </c>
      <c r="C775" s="7">
        <v>308.942427821184</v>
      </c>
      <c r="D775">
        <v>2.23</v>
      </c>
    </row>
    <row r="776" spans="1:4">
      <c r="A776">
        <v>1.580548995</v>
      </c>
      <c r="B776" s="7">
        <v>38.5349181407639</v>
      </c>
      <c r="C776" s="7">
        <v>141.305047603312</v>
      </c>
      <c r="D776">
        <v>4.96</v>
      </c>
    </row>
    <row r="777" spans="1:4">
      <c r="A777">
        <v>1.582673828</v>
      </c>
      <c r="B777" s="7">
        <v>49.1476231050856</v>
      </c>
      <c r="C777" s="7">
        <v>254.420379008248</v>
      </c>
      <c r="D777">
        <v>0.87</v>
      </c>
    </row>
    <row r="778" spans="1:4">
      <c r="A778">
        <v>1.583052514</v>
      </c>
      <c r="B778" s="7">
        <v>50.6887580435497</v>
      </c>
      <c r="C778" s="7">
        <v>28.0112214785194</v>
      </c>
      <c r="D778">
        <v>0.88</v>
      </c>
    </row>
    <row r="779" spans="1:4">
      <c r="A779">
        <v>1.583719119</v>
      </c>
      <c r="B779" s="7">
        <v>45.7335706184512</v>
      </c>
      <c r="C779" s="7">
        <v>291.103876226851</v>
      </c>
      <c r="D779">
        <v>3.22</v>
      </c>
    </row>
    <row r="780" spans="1:4">
      <c r="A780">
        <v>1.58418033</v>
      </c>
      <c r="B780" s="7">
        <v>36.2461774257274</v>
      </c>
      <c r="C780" s="7">
        <v>42.8587258153454</v>
      </c>
      <c r="D780">
        <v>12.3</v>
      </c>
    </row>
    <row r="781" spans="1:4">
      <c r="A781">
        <v>1.586850853</v>
      </c>
      <c r="B781" s="7">
        <v>29.0164788284562</v>
      </c>
      <c r="C781" s="7">
        <v>343.491475693076</v>
      </c>
      <c r="D781">
        <v>5.91</v>
      </c>
    </row>
    <row r="782" spans="1:4">
      <c r="A782">
        <v>1.587034856</v>
      </c>
      <c r="B782" s="7">
        <v>21.8540195696629</v>
      </c>
      <c r="C782" s="7">
        <v>18.3782483462122</v>
      </c>
      <c r="D782">
        <v>0.96</v>
      </c>
    </row>
    <row r="783" spans="1:4">
      <c r="A783">
        <v>1.58745848</v>
      </c>
      <c r="B783" s="7">
        <v>28.3143136040441</v>
      </c>
      <c r="C783" s="7">
        <v>322.176037569797</v>
      </c>
      <c r="D783">
        <v>10.32</v>
      </c>
    </row>
    <row r="784" spans="1:4">
      <c r="A784">
        <v>1.589932258</v>
      </c>
      <c r="B784" s="7">
        <v>50.4887870342743</v>
      </c>
      <c r="C784" s="7">
        <v>294.877609190328</v>
      </c>
      <c r="D784">
        <v>2.67</v>
      </c>
    </row>
    <row r="785" spans="1:4">
      <c r="A785">
        <v>1.592969859</v>
      </c>
      <c r="B785" s="7">
        <v>12.0817255458861</v>
      </c>
      <c r="C785" s="7">
        <v>161.716836426941</v>
      </c>
      <c r="D785">
        <v>0.25</v>
      </c>
    </row>
    <row r="786" spans="1:4">
      <c r="A786">
        <v>1.597456237</v>
      </c>
      <c r="B786" s="7">
        <v>29.3982578540147</v>
      </c>
      <c r="C786" s="7">
        <v>241.378213735196</v>
      </c>
      <c r="D786">
        <v>1.79</v>
      </c>
    </row>
    <row r="787" spans="1:4">
      <c r="A787">
        <v>1.598316658</v>
      </c>
      <c r="B787" s="7">
        <v>4.55465732984506</v>
      </c>
      <c r="C787" s="7">
        <v>73.0644372218685</v>
      </c>
      <c r="D787">
        <v>0.46</v>
      </c>
    </row>
    <row r="788" spans="1:4">
      <c r="A788">
        <v>1.600368481</v>
      </c>
      <c r="B788" s="7">
        <v>25.0800314657675</v>
      </c>
      <c r="C788" s="7">
        <v>58.0663040326842</v>
      </c>
      <c r="D788">
        <v>0.59</v>
      </c>
    </row>
    <row r="789" spans="1:4">
      <c r="A789">
        <v>1.603818572</v>
      </c>
      <c r="B789" s="7">
        <v>20.9081531219446</v>
      </c>
      <c r="C789" s="7">
        <v>284.136164228032</v>
      </c>
      <c r="D789">
        <v>0.99</v>
      </c>
    </row>
    <row r="790" spans="1:4">
      <c r="A790">
        <v>1.60580329</v>
      </c>
      <c r="B790" s="7">
        <v>56.6446527418124</v>
      </c>
      <c r="C790" s="7">
        <v>355.22296734196</v>
      </c>
      <c r="D790">
        <v>6.08</v>
      </c>
    </row>
    <row r="791" spans="1:4">
      <c r="A791">
        <v>1.606104212</v>
      </c>
      <c r="B791" s="7">
        <v>47.2452995769198</v>
      </c>
      <c r="C791" s="7">
        <v>78.3099064563471</v>
      </c>
      <c r="D791">
        <v>2.15</v>
      </c>
    </row>
    <row r="792" spans="1:4">
      <c r="A792">
        <v>1.60683103</v>
      </c>
      <c r="B792" s="7">
        <v>20.7538689224762</v>
      </c>
      <c r="C792" s="7">
        <v>60.4446158736663</v>
      </c>
      <c r="D792">
        <v>16.26</v>
      </c>
    </row>
    <row r="793" spans="1:4">
      <c r="A793">
        <v>1.606999064</v>
      </c>
      <c r="B793" s="7">
        <v>45.5439533922674</v>
      </c>
      <c r="C793" s="7">
        <v>140.980387826246</v>
      </c>
      <c r="D793">
        <v>0.81</v>
      </c>
    </row>
    <row r="794" spans="1:4">
      <c r="A794">
        <v>1.609532254</v>
      </c>
      <c r="B794" s="7">
        <v>46.050245700757</v>
      </c>
      <c r="C794" s="7">
        <v>247.227786375756</v>
      </c>
      <c r="D794">
        <v>4.76</v>
      </c>
    </row>
    <row r="795" spans="1:4">
      <c r="A795">
        <v>1.611048138</v>
      </c>
      <c r="B795" s="7">
        <v>26.4185592549703</v>
      </c>
      <c r="C795" s="7">
        <v>119.377050777978</v>
      </c>
      <c r="D795">
        <v>4.64</v>
      </c>
    </row>
    <row r="796" spans="1:4">
      <c r="A796">
        <v>1.618628247</v>
      </c>
      <c r="B796" s="7">
        <v>57.2935280576233</v>
      </c>
      <c r="C796" s="7">
        <v>267.619626570552</v>
      </c>
      <c r="D796">
        <v>1.44</v>
      </c>
    </row>
    <row r="797" spans="1:4">
      <c r="A797">
        <v>1.618942304</v>
      </c>
      <c r="B797" s="7">
        <v>21.9261412663055</v>
      </c>
      <c r="C797" s="7">
        <v>181.885552361167</v>
      </c>
      <c r="D797">
        <v>4.47</v>
      </c>
    </row>
    <row r="798" spans="1:4">
      <c r="A798">
        <v>1.619583596</v>
      </c>
      <c r="B798" s="7">
        <v>19.3509495259009</v>
      </c>
      <c r="C798" s="7">
        <v>258.503299762158</v>
      </c>
      <c r="D798">
        <v>12.55</v>
      </c>
    </row>
    <row r="799" spans="1:4">
      <c r="A799">
        <v>1.621690734</v>
      </c>
      <c r="B799" s="7">
        <v>30.3639970059237</v>
      </c>
      <c r="C799" s="7">
        <v>153.696293851066</v>
      </c>
      <c r="D799">
        <v>3.23</v>
      </c>
    </row>
    <row r="800" spans="1:4">
      <c r="A800">
        <v>1.623467977</v>
      </c>
      <c r="B800" s="7">
        <v>36.2428163063867</v>
      </c>
      <c r="C800" s="7">
        <v>111.484755278889</v>
      </c>
      <c r="D800">
        <v>1.21</v>
      </c>
    </row>
    <row r="801" spans="1:4">
      <c r="A801">
        <v>1.627083373</v>
      </c>
      <c r="B801" s="7">
        <v>11.3824236880169</v>
      </c>
      <c r="C801" s="7">
        <v>301.72684598784</v>
      </c>
      <c r="D801">
        <v>0.17</v>
      </c>
    </row>
    <row r="802" spans="1:4">
      <c r="A802">
        <v>1.629490904</v>
      </c>
      <c r="B802" s="7">
        <v>38.6492125843385</v>
      </c>
      <c r="C802" s="7">
        <v>168.978248542109</v>
      </c>
      <c r="D802">
        <v>2.33</v>
      </c>
    </row>
    <row r="803" spans="1:4">
      <c r="A803">
        <v>1.63026579</v>
      </c>
      <c r="B803" s="7">
        <v>12.4032080947041</v>
      </c>
      <c r="C803" s="7">
        <v>66.8980429002988</v>
      </c>
      <c r="D803">
        <v>4.4</v>
      </c>
    </row>
    <row r="804" spans="1:4">
      <c r="A804">
        <v>1.631708358</v>
      </c>
      <c r="B804" s="7">
        <v>52.9756682090267</v>
      </c>
      <c r="C804" s="7">
        <v>198.541212908199</v>
      </c>
      <c r="D804">
        <v>10.78</v>
      </c>
    </row>
    <row r="805" spans="1:4">
      <c r="A805">
        <v>1.631948014</v>
      </c>
      <c r="B805" s="7">
        <v>12.8999607501588</v>
      </c>
      <c r="C805" s="7">
        <v>11.8357105760655</v>
      </c>
      <c r="D805">
        <v>7.23</v>
      </c>
    </row>
    <row r="806" spans="1:4">
      <c r="A806">
        <v>1.632034011</v>
      </c>
      <c r="B806" s="7">
        <v>35.2282187177784</v>
      </c>
      <c r="C806" s="7">
        <v>312.010687266205</v>
      </c>
      <c r="D806">
        <v>0.61</v>
      </c>
    </row>
    <row r="807" spans="1:4">
      <c r="A807">
        <v>1.632403892</v>
      </c>
      <c r="B807" s="7">
        <v>39.6704087624951</v>
      </c>
      <c r="C807" s="7">
        <v>35.938512044489</v>
      </c>
      <c r="D807">
        <v>2.21</v>
      </c>
    </row>
    <row r="808" spans="1:4">
      <c r="A808">
        <v>1.633136166</v>
      </c>
      <c r="B808" s="7">
        <v>7.81465714172538</v>
      </c>
      <c r="C808" s="7">
        <v>165.386220552198</v>
      </c>
      <c r="D808">
        <v>2.45</v>
      </c>
    </row>
    <row r="809" spans="1:4">
      <c r="A809">
        <v>1.636788438</v>
      </c>
      <c r="B809" s="7">
        <v>50.5550540035318</v>
      </c>
      <c r="C809" s="7">
        <v>69.0075300255962</v>
      </c>
      <c r="D809">
        <v>0.21</v>
      </c>
    </row>
    <row r="810" spans="1:4">
      <c r="A810">
        <v>1.63753634</v>
      </c>
      <c r="B810" s="7">
        <v>86.036099142038</v>
      </c>
      <c r="C810" s="7">
        <v>112.711876075481</v>
      </c>
      <c r="D810">
        <v>3.08</v>
      </c>
    </row>
    <row r="811" spans="1:4">
      <c r="A811">
        <v>1.641692233</v>
      </c>
      <c r="B811" s="7">
        <v>36.4513828676002</v>
      </c>
      <c r="C811" s="7">
        <v>172.422342541298</v>
      </c>
      <c r="D811">
        <v>4.1</v>
      </c>
    </row>
    <row r="812" spans="1:4">
      <c r="A812">
        <v>1.642204899</v>
      </c>
      <c r="B812" s="7">
        <v>17.3582593629773</v>
      </c>
      <c r="C812" s="7">
        <v>10.5603456043746</v>
      </c>
      <c r="D812">
        <v>2.25</v>
      </c>
    </row>
    <row r="813" spans="1:4">
      <c r="A813">
        <v>1.64285215</v>
      </c>
      <c r="B813" s="7">
        <v>33.12685377825</v>
      </c>
      <c r="C813" s="7">
        <v>325.324747303799</v>
      </c>
      <c r="D813">
        <v>2.92</v>
      </c>
    </row>
    <row r="814" spans="1:4">
      <c r="A814">
        <v>1.64314045</v>
      </c>
      <c r="B814" s="7">
        <v>35.9733695861634</v>
      </c>
      <c r="C814" s="7">
        <v>220.045105934663</v>
      </c>
      <c r="D814">
        <v>7.92</v>
      </c>
    </row>
    <row r="815" spans="1:4">
      <c r="A815">
        <v>1.643438163</v>
      </c>
      <c r="B815" s="7">
        <v>14.7662424587398</v>
      </c>
      <c r="C815" s="7">
        <v>46.6096925803653</v>
      </c>
      <c r="D815">
        <v>22.79</v>
      </c>
    </row>
    <row r="816" spans="1:4">
      <c r="A816">
        <v>1.649082894</v>
      </c>
      <c r="B816" s="7">
        <v>14.1787565814758</v>
      </c>
      <c r="C816" s="7">
        <v>288.499890318522</v>
      </c>
      <c r="D816">
        <v>0.44</v>
      </c>
    </row>
    <row r="817" spans="1:4">
      <c r="A817">
        <v>1.650388587</v>
      </c>
      <c r="B817" s="7">
        <v>47.4969334926641</v>
      </c>
      <c r="C817" s="7">
        <v>187.459342323385</v>
      </c>
      <c r="D817">
        <v>3.45</v>
      </c>
    </row>
    <row r="818" spans="1:4">
      <c r="A818">
        <v>1.650632768</v>
      </c>
      <c r="B818" s="7">
        <v>46.5347189890067</v>
      </c>
      <c r="C818" s="7">
        <v>244.637624980444</v>
      </c>
      <c r="D818">
        <v>1.67</v>
      </c>
    </row>
    <row r="819" spans="1:4">
      <c r="A819">
        <v>1.652798593</v>
      </c>
      <c r="B819" s="7">
        <v>30.3450332342083</v>
      </c>
      <c r="C819" s="7">
        <v>192.047528324881</v>
      </c>
      <c r="D819">
        <v>3.09</v>
      </c>
    </row>
    <row r="820" spans="1:4">
      <c r="A820">
        <v>1.653349633</v>
      </c>
      <c r="B820" s="7">
        <v>15.2599434346032</v>
      </c>
      <c r="C820" s="7">
        <v>359.694919275376</v>
      </c>
      <c r="D820">
        <v>8.15</v>
      </c>
    </row>
    <row r="821" spans="1:4">
      <c r="A821">
        <v>1.657077457</v>
      </c>
      <c r="B821" s="7">
        <v>31.0531050098914</v>
      </c>
      <c r="C821" s="7">
        <v>24.0296719706723</v>
      </c>
      <c r="D821">
        <v>7.81</v>
      </c>
    </row>
    <row r="822" spans="1:4">
      <c r="A822">
        <v>1.661459175</v>
      </c>
      <c r="B822" s="7">
        <v>47.3194238327125</v>
      </c>
      <c r="C822" s="7">
        <v>245.798896625178</v>
      </c>
      <c r="D822">
        <v>7.22</v>
      </c>
    </row>
    <row r="823" spans="1:4">
      <c r="A823">
        <v>1.665059962</v>
      </c>
      <c r="B823" s="7">
        <v>29.7957836025487</v>
      </c>
      <c r="C823" s="7">
        <v>191.220766684239</v>
      </c>
      <c r="D823">
        <v>4.34</v>
      </c>
    </row>
    <row r="824" spans="1:4">
      <c r="A824">
        <v>1.666378496</v>
      </c>
      <c r="B824" s="7">
        <v>49.220046945505</v>
      </c>
      <c r="C824" s="7">
        <v>273.145977038367</v>
      </c>
      <c r="D824">
        <v>0.07</v>
      </c>
    </row>
    <row r="825" spans="1:4">
      <c r="A825">
        <v>1.672848814</v>
      </c>
      <c r="B825" s="7">
        <v>11.0153342578002</v>
      </c>
      <c r="C825" s="7">
        <v>95.9301707968634</v>
      </c>
      <c r="D825">
        <v>5.94</v>
      </c>
    </row>
    <row r="826" spans="1:4">
      <c r="A826">
        <v>1.673058291</v>
      </c>
      <c r="B826" s="7">
        <v>13.2113446359391</v>
      </c>
      <c r="C826" s="7">
        <v>1.0770803144428</v>
      </c>
      <c r="D826">
        <v>10.97</v>
      </c>
    </row>
    <row r="827" spans="1:4">
      <c r="A827">
        <v>1.673750708</v>
      </c>
      <c r="B827" s="7">
        <v>18.4774097686409</v>
      </c>
      <c r="C827" s="7">
        <v>195.510851632909</v>
      </c>
      <c r="D827">
        <v>0.32</v>
      </c>
    </row>
    <row r="828" spans="1:4">
      <c r="A828">
        <v>1.676755071</v>
      </c>
      <c r="B828" s="7">
        <v>50.8872877881739</v>
      </c>
      <c r="C828" s="7">
        <v>54.0879874440025</v>
      </c>
      <c r="D828">
        <v>10.73</v>
      </c>
    </row>
    <row r="829" spans="1:4">
      <c r="A829">
        <v>1.679418176</v>
      </c>
      <c r="B829" s="7">
        <v>36.0312802977292</v>
      </c>
      <c r="C829" s="7">
        <v>72.9177539936657</v>
      </c>
      <c r="D829">
        <v>0.1</v>
      </c>
    </row>
    <row r="830" spans="1:4">
      <c r="A830">
        <v>1.684589048</v>
      </c>
      <c r="B830" s="7">
        <v>46.9159527032752</v>
      </c>
      <c r="C830" s="7">
        <v>314.726283120526</v>
      </c>
      <c r="D830">
        <v>4.42</v>
      </c>
    </row>
    <row r="831" spans="1:4">
      <c r="A831">
        <v>1.685995268</v>
      </c>
      <c r="B831" s="7">
        <v>44.9894901760634</v>
      </c>
      <c r="C831" s="7">
        <v>249.550852541911</v>
      </c>
      <c r="D831">
        <v>5.67</v>
      </c>
    </row>
    <row r="832" spans="1:4">
      <c r="A832">
        <v>1.687311798</v>
      </c>
      <c r="B832" s="7">
        <v>24.7048295749837</v>
      </c>
      <c r="C832" s="7">
        <v>45.8858368820883</v>
      </c>
      <c r="D832">
        <v>5.06</v>
      </c>
    </row>
    <row r="833" spans="1:4">
      <c r="A833">
        <v>1.687600918</v>
      </c>
      <c r="B833" s="7">
        <v>8.35099281374605</v>
      </c>
      <c r="C833" s="7">
        <v>261.098077294243</v>
      </c>
      <c r="D833">
        <v>11.58</v>
      </c>
    </row>
    <row r="834" spans="1:4">
      <c r="A834">
        <v>1.693507143</v>
      </c>
      <c r="B834" s="7">
        <v>21.0869840928663</v>
      </c>
      <c r="C834" s="7">
        <v>61.8962312354996</v>
      </c>
      <c r="D834">
        <v>5.7</v>
      </c>
    </row>
    <row r="835" spans="1:4">
      <c r="A835">
        <v>1.695504774</v>
      </c>
      <c r="B835" s="7">
        <v>30.4492369218174</v>
      </c>
      <c r="C835" s="7">
        <v>207.231731642738</v>
      </c>
      <c r="D835">
        <v>10.57</v>
      </c>
    </row>
    <row r="836" spans="1:4">
      <c r="A836">
        <v>1.702877418</v>
      </c>
      <c r="B836" s="7">
        <v>50.5381888771431</v>
      </c>
      <c r="C836" s="7">
        <v>306.4853791827</v>
      </c>
      <c r="D836">
        <v>1.4</v>
      </c>
    </row>
    <row r="837" spans="1:4">
      <c r="A837">
        <v>1.704323871</v>
      </c>
      <c r="B837" s="7">
        <v>20.9474347816638</v>
      </c>
      <c r="C837" s="7">
        <v>144.439926755385</v>
      </c>
      <c r="D837">
        <v>6.28</v>
      </c>
    </row>
    <row r="838" spans="1:4">
      <c r="A838">
        <v>1.704473864</v>
      </c>
      <c r="B838" s="7">
        <v>18.7270895323422</v>
      </c>
      <c r="C838" s="7">
        <v>118.743906573038</v>
      </c>
      <c r="D838">
        <v>12.47</v>
      </c>
    </row>
    <row r="839" spans="1:4">
      <c r="A839">
        <v>1.7088866</v>
      </c>
      <c r="B839" s="7">
        <v>8.21427760190059</v>
      </c>
      <c r="C839" s="7">
        <v>18.7047291378409</v>
      </c>
      <c r="D839">
        <v>3.11</v>
      </c>
    </row>
    <row r="840" spans="1:4">
      <c r="A840">
        <v>1.70928806</v>
      </c>
      <c r="B840" s="7">
        <v>11.1230468204743</v>
      </c>
      <c r="C840" s="7">
        <v>44.3080816298338</v>
      </c>
      <c r="D840">
        <v>12.87</v>
      </c>
    </row>
    <row r="841" spans="1:4">
      <c r="A841">
        <v>1.709431275</v>
      </c>
      <c r="B841" s="7">
        <v>24.1305983387129</v>
      </c>
      <c r="C841" s="7">
        <v>189.011321675655</v>
      </c>
      <c r="D841">
        <v>9.16</v>
      </c>
    </row>
    <row r="842" spans="1:4">
      <c r="A842">
        <v>1.709651182</v>
      </c>
      <c r="B842" s="7">
        <v>21.6527945705878</v>
      </c>
      <c r="C842" s="7">
        <v>69.2909305996126</v>
      </c>
      <c r="D842">
        <v>10.84</v>
      </c>
    </row>
    <row r="843" spans="1:4">
      <c r="A843">
        <v>1.71075855</v>
      </c>
      <c r="B843" s="7">
        <v>54.8110611244598</v>
      </c>
      <c r="C843" s="7">
        <v>216.64147192097</v>
      </c>
      <c r="D843">
        <v>3.51</v>
      </c>
    </row>
    <row r="844" spans="1:4">
      <c r="A844">
        <v>1.725101264</v>
      </c>
      <c r="B844" s="7">
        <v>35.5564219123773</v>
      </c>
      <c r="C844" s="7">
        <v>158.857039250732</v>
      </c>
      <c r="D844">
        <v>2.75</v>
      </c>
    </row>
    <row r="845" spans="1:4">
      <c r="A845">
        <v>1.730624799</v>
      </c>
      <c r="B845" s="7">
        <v>20.2154122864764</v>
      </c>
      <c r="C845" s="7">
        <v>281.795736334672</v>
      </c>
      <c r="D845">
        <v>9.83</v>
      </c>
    </row>
    <row r="846" spans="1:4">
      <c r="A846">
        <v>1.732220917</v>
      </c>
      <c r="B846" s="7">
        <v>6.44492385510794</v>
      </c>
      <c r="C846" s="7">
        <v>94.0396309580434</v>
      </c>
      <c r="D846">
        <v>6.43</v>
      </c>
    </row>
    <row r="847" spans="1:4">
      <c r="A847">
        <v>1.732898437</v>
      </c>
      <c r="B847" s="7">
        <v>27.1382600908424</v>
      </c>
      <c r="C847" s="7">
        <v>304.009656702647</v>
      </c>
      <c r="D847">
        <v>19.12</v>
      </c>
    </row>
    <row r="848" spans="1:4">
      <c r="A848">
        <v>1.735272164</v>
      </c>
      <c r="B848" s="7">
        <v>41.1869018267992</v>
      </c>
      <c r="C848" s="7">
        <v>147.572890096338</v>
      </c>
      <c r="D848">
        <v>6.94</v>
      </c>
    </row>
    <row r="849" spans="1:4">
      <c r="A849">
        <v>1.737199141</v>
      </c>
      <c r="B849" s="7">
        <v>36.6593860471006</v>
      </c>
      <c r="C849" s="7">
        <v>285.690761771146</v>
      </c>
      <c r="D849">
        <v>2.12</v>
      </c>
    </row>
    <row r="850" spans="1:4">
      <c r="A850">
        <v>1.737530422</v>
      </c>
      <c r="B850" s="7">
        <v>83.1913405340158</v>
      </c>
      <c r="C850" s="7">
        <v>170.110371223931</v>
      </c>
      <c r="D850">
        <v>9.01</v>
      </c>
    </row>
    <row r="851" spans="1:4">
      <c r="A851">
        <v>1.73812251</v>
      </c>
      <c r="B851" s="7">
        <v>18.8452117311181</v>
      </c>
      <c r="C851" s="7">
        <v>133.280773917245</v>
      </c>
      <c r="D851">
        <v>6.76</v>
      </c>
    </row>
    <row r="852" spans="1:4">
      <c r="A852">
        <v>1.738806272</v>
      </c>
      <c r="B852" s="7">
        <v>27.1739666956201</v>
      </c>
      <c r="C852" s="7">
        <v>32.2813520143778</v>
      </c>
      <c r="D852">
        <v>0.36</v>
      </c>
    </row>
    <row r="853" spans="1:4">
      <c r="A853">
        <v>1.739684775</v>
      </c>
      <c r="B853" s="7">
        <v>18.4892034176666</v>
      </c>
      <c r="C853" s="7">
        <v>324.609562056352</v>
      </c>
      <c r="D853">
        <v>4.8</v>
      </c>
    </row>
    <row r="854" spans="1:4">
      <c r="A854">
        <v>1.740154299</v>
      </c>
      <c r="B854" s="7">
        <v>25.4181979775629</v>
      </c>
      <c r="C854" s="7">
        <v>188.994163146481</v>
      </c>
      <c r="D854">
        <v>1.4</v>
      </c>
    </row>
    <row r="855" spans="1:4">
      <c r="A855">
        <v>1.741121967</v>
      </c>
      <c r="B855" s="7">
        <v>17.5008361889481</v>
      </c>
      <c r="C855" s="7">
        <v>332.475345987473</v>
      </c>
      <c r="D855">
        <v>10.65</v>
      </c>
    </row>
    <row r="856" spans="1:4">
      <c r="A856">
        <v>1.742439949</v>
      </c>
      <c r="B856" s="7">
        <v>5.24945610902456</v>
      </c>
      <c r="C856" s="7">
        <v>353.605381342155</v>
      </c>
      <c r="D856">
        <v>2.32</v>
      </c>
    </row>
    <row r="857" spans="1:4">
      <c r="A857">
        <v>1.744676046</v>
      </c>
      <c r="B857" s="7">
        <v>16.3024575848308</v>
      </c>
      <c r="C857" s="7">
        <v>187.596582901156</v>
      </c>
      <c r="D857">
        <v>5.09</v>
      </c>
    </row>
    <row r="858" spans="1:4">
      <c r="A858">
        <v>1.74489267</v>
      </c>
      <c r="B858" s="7">
        <v>23.8868472243058</v>
      </c>
      <c r="C858" s="7">
        <v>100.241589374077</v>
      </c>
      <c r="D858">
        <v>2.01</v>
      </c>
    </row>
    <row r="859" spans="1:4">
      <c r="A859">
        <v>1.745223769</v>
      </c>
      <c r="B859" s="7">
        <v>62.4287321130054</v>
      </c>
      <c r="C859" s="7">
        <v>161.561491667929</v>
      </c>
      <c r="D859">
        <v>1.66</v>
      </c>
    </row>
    <row r="860" spans="1:4">
      <c r="A860">
        <v>1.747219227</v>
      </c>
      <c r="B860" s="7">
        <v>12.5497182255316</v>
      </c>
      <c r="C860" s="7">
        <v>192.034140032718</v>
      </c>
      <c r="D860">
        <v>1.2</v>
      </c>
    </row>
    <row r="861" spans="1:4">
      <c r="A861">
        <v>1.747759378</v>
      </c>
      <c r="B861" s="7">
        <v>38.3304347150535</v>
      </c>
      <c r="C861" s="7">
        <v>264.431620035449</v>
      </c>
      <c r="D861">
        <v>5.67</v>
      </c>
    </row>
    <row r="862" spans="1:4">
      <c r="A862">
        <v>1.748716904</v>
      </c>
      <c r="B862" s="7">
        <v>17.6380112890731</v>
      </c>
      <c r="C862" s="7">
        <v>65.2928110085726</v>
      </c>
      <c r="D862">
        <v>5.73</v>
      </c>
    </row>
    <row r="863" spans="1:4">
      <c r="A863">
        <v>1.750975748</v>
      </c>
      <c r="B863" s="7">
        <v>34.4130322486566</v>
      </c>
      <c r="C863" s="7">
        <v>53.3421809883124</v>
      </c>
      <c r="D863">
        <v>5.63</v>
      </c>
    </row>
    <row r="864" spans="1:4">
      <c r="A864">
        <v>1.752823057</v>
      </c>
      <c r="B864" s="7">
        <v>29.0819366387615</v>
      </c>
      <c r="C864" s="7">
        <v>337.282395490044</v>
      </c>
      <c r="D864">
        <v>2.56</v>
      </c>
    </row>
    <row r="865" spans="1:4">
      <c r="A865">
        <v>1.753914536</v>
      </c>
      <c r="B865" s="7">
        <v>34.1770856475436</v>
      </c>
      <c r="C865" s="7">
        <v>228.476875454093</v>
      </c>
      <c r="D865">
        <v>14.57</v>
      </c>
    </row>
    <row r="866" spans="1:4">
      <c r="A866">
        <v>1.755038324</v>
      </c>
      <c r="B866" s="7">
        <v>22.9573413187418</v>
      </c>
      <c r="C866" s="7">
        <v>84.1640449533352</v>
      </c>
      <c r="D866">
        <v>11.8</v>
      </c>
    </row>
    <row r="867" spans="1:4">
      <c r="A867">
        <v>1.75974261</v>
      </c>
      <c r="B867" s="7">
        <v>25.7708059287391</v>
      </c>
      <c r="C867" s="7">
        <v>254.933411600417</v>
      </c>
      <c r="D867">
        <v>4.31</v>
      </c>
    </row>
    <row r="868" spans="1:4">
      <c r="A868">
        <v>1.760921146</v>
      </c>
      <c r="B868" s="7">
        <v>28.7747598932389</v>
      </c>
      <c r="C868" s="7">
        <v>113.437621510634</v>
      </c>
      <c r="D868">
        <v>1.26</v>
      </c>
    </row>
    <row r="869" spans="1:4">
      <c r="A869">
        <v>1.761257991</v>
      </c>
      <c r="B869" s="7">
        <v>52.7209120650207</v>
      </c>
      <c r="C869" s="7">
        <v>311.790230552748</v>
      </c>
      <c r="D869">
        <v>1.21</v>
      </c>
    </row>
    <row r="870" spans="1:4">
      <c r="A870">
        <v>1.761884317</v>
      </c>
      <c r="B870" s="7">
        <v>11.7739905860161</v>
      </c>
      <c r="C870" s="7">
        <v>19.3458440095672</v>
      </c>
      <c r="D870">
        <v>3.05</v>
      </c>
    </row>
    <row r="871" spans="1:4">
      <c r="A871">
        <v>1.762143459</v>
      </c>
      <c r="B871" s="7">
        <v>33.7620114927394</v>
      </c>
      <c r="C871" s="7">
        <v>147.365585133644</v>
      </c>
      <c r="D871">
        <v>18.24</v>
      </c>
    </row>
    <row r="872" spans="1:4">
      <c r="A872">
        <v>1.762794903</v>
      </c>
      <c r="B872" s="7">
        <v>53.5370051265747</v>
      </c>
      <c r="C872" s="7">
        <v>321.184507825378</v>
      </c>
      <c r="D872">
        <v>2.87</v>
      </c>
    </row>
    <row r="873" spans="1:4">
      <c r="A873">
        <v>1.765101262</v>
      </c>
      <c r="B873" s="7">
        <v>83.2023323156257</v>
      </c>
      <c r="C873" s="7">
        <v>26.6453954445266</v>
      </c>
      <c r="D873">
        <v>0.58</v>
      </c>
    </row>
    <row r="874" spans="1:4">
      <c r="A874">
        <v>1.765418538</v>
      </c>
      <c r="B874" s="7">
        <v>51.9327881675821</v>
      </c>
      <c r="C874" s="7">
        <v>0.918666892385153</v>
      </c>
      <c r="D874">
        <v>11.63</v>
      </c>
    </row>
    <row r="875" spans="1:4">
      <c r="A875">
        <v>1.766906722</v>
      </c>
      <c r="B875" s="7">
        <v>56.5742144581297</v>
      </c>
      <c r="C875" s="7">
        <v>295.291364574395</v>
      </c>
      <c r="D875">
        <v>0.31</v>
      </c>
    </row>
    <row r="876" spans="1:4">
      <c r="A876">
        <v>1.769689374</v>
      </c>
      <c r="B876" s="7">
        <v>22.9784393281187</v>
      </c>
      <c r="C876" s="7">
        <v>18.2007888439441</v>
      </c>
      <c r="D876">
        <v>8.23</v>
      </c>
    </row>
    <row r="877" spans="1:4">
      <c r="A877">
        <v>1.772044866</v>
      </c>
      <c r="B877" s="7">
        <v>40.4305196725436</v>
      </c>
      <c r="C877" s="7">
        <v>255.968174992497</v>
      </c>
      <c r="D877">
        <v>0.21</v>
      </c>
    </row>
    <row r="878" spans="1:4">
      <c r="A878">
        <v>1.774006443</v>
      </c>
      <c r="B878" s="7">
        <v>19.8366751014345</v>
      </c>
      <c r="C878" s="7">
        <v>88.6002640428543</v>
      </c>
      <c r="D878">
        <v>2.66</v>
      </c>
    </row>
    <row r="879" spans="1:4">
      <c r="A879">
        <v>1.781340382</v>
      </c>
      <c r="B879" s="7">
        <v>34.0052598054493</v>
      </c>
      <c r="C879" s="7">
        <v>214.93778103173</v>
      </c>
      <c r="D879">
        <v>0.15</v>
      </c>
    </row>
    <row r="880" spans="1:4">
      <c r="A880">
        <v>1.797451575</v>
      </c>
      <c r="B880" s="7">
        <v>10.4737075516582</v>
      </c>
      <c r="C880" s="7">
        <v>220.189549941528</v>
      </c>
      <c r="D880">
        <v>13.47</v>
      </c>
    </row>
    <row r="881" spans="1:4">
      <c r="A881">
        <v>1.798652912</v>
      </c>
      <c r="B881" s="7">
        <v>20.9127849961148</v>
      </c>
      <c r="C881" s="7">
        <v>17.1603141666241</v>
      </c>
      <c r="D881">
        <v>8.66</v>
      </c>
    </row>
    <row r="882" spans="1:4">
      <c r="A882">
        <v>1.802230969</v>
      </c>
      <c r="B882" s="7">
        <v>17.2747300252863</v>
      </c>
      <c r="C882" s="7">
        <v>75.0435254291146</v>
      </c>
      <c r="D882">
        <v>10.48</v>
      </c>
    </row>
    <row r="883" spans="1:4">
      <c r="A883">
        <v>1.803402265</v>
      </c>
      <c r="B883" s="7">
        <v>26.8560066961564</v>
      </c>
      <c r="C883" s="7">
        <v>35.7697477694534</v>
      </c>
      <c r="D883">
        <v>0.19</v>
      </c>
    </row>
    <row r="884" spans="1:4">
      <c r="A884">
        <v>1.804290656</v>
      </c>
      <c r="B884" s="7">
        <v>36.4564316602972</v>
      </c>
      <c r="C884" s="7">
        <v>79.2874972054291</v>
      </c>
      <c r="D884">
        <v>7.77</v>
      </c>
    </row>
    <row r="885" spans="1:4">
      <c r="A885">
        <v>1.80555632</v>
      </c>
      <c r="B885" s="7">
        <v>54.6032189958277</v>
      </c>
      <c r="C885" s="7">
        <v>186.772594287765</v>
      </c>
      <c r="D885">
        <v>7.45</v>
      </c>
    </row>
    <row r="886" spans="1:4">
      <c r="A886">
        <v>1.8057284</v>
      </c>
      <c r="B886" s="7">
        <v>22.7930462247074</v>
      </c>
      <c r="C886" s="7">
        <v>326.520715585631</v>
      </c>
      <c r="D886">
        <v>0.71</v>
      </c>
    </row>
    <row r="887" spans="1:4">
      <c r="A887">
        <v>1.805986621</v>
      </c>
      <c r="B887" s="7">
        <v>40.9517026597952</v>
      </c>
      <c r="C887" s="7">
        <v>5.52651930730663</v>
      </c>
      <c r="D887">
        <v>6.63</v>
      </c>
    </row>
    <row r="888" spans="1:4">
      <c r="A888">
        <v>1.812714198</v>
      </c>
      <c r="B888" s="7">
        <v>36.0956282497215</v>
      </c>
      <c r="C888" s="7">
        <v>198.870444927448</v>
      </c>
      <c r="D888">
        <v>4.14</v>
      </c>
    </row>
    <row r="889" spans="1:4">
      <c r="A889">
        <v>1.814878786</v>
      </c>
      <c r="B889" s="7">
        <v>19.8003403766333</v>
      </c>
      <c r="C889" s="7">
        <v>223.448117421015</v>
      </c>
      <c r="D889">
        <v>28.22</v>
      </c>
    </row>
    <row r="890" spans="1:4">
      <c r="A890">
        <v>1.817850327</v>
      </c>
      <c r="B890" s="7">
        <v>34.9414533543398</v>
      </c>
      <c r="C890" s="7">
        <v>71.8791296189438</v>
      </c>
      <c r="D890">
        <v>1.59</v>
      </c>
    </row>
    <row r="891" spans="1:4">
      <c r="A891">
        <v>1.820975367</v>
      </c>
      <c r="B891" s="7">
        <v>27.792963194026</v>
      </c>
      <c r="C891" s="7">
        <v>48.2246504617359</v>
      </c>
      <c r="D891">
        <v>29.12</v>
      </c>
    </row>
    <row r="892" spans="1:4">
      <c r="A892">
        <v>1.821431646</v>
      </c>
      <c r="B892" s="7">
        <v>28.3011048119889</v>
      </c>
      <c r="C892" s="7">
        <v>201.84947798937</v>
      </c>
      <c r="D892">
        <v>2.15</v>
      </c>
    </row>
    <row r="893" spans="1:4">
      <c r="A893">
        <v>1.823266842</v>
      </c>
      <c r="B893" s="7">
        <v>44.4773558305499</v>
      </c>
      <c r="C893" s="7">
        <v>246.165777270158</v>
      </c>
      <c r="D893">
        <v>6.81</v>
      </c>
    </row>
    <row r="894" spans="1:4">
      <c r="A894">
        <v>1.823611772</v>
      </c>
      <c r="B894" s="7">
        <v>38.4242424622103</v>
      </c>
      <c r="C894" s="7">
        <v>316.836331463124</v>
      </c>
      <c r="D894">
        <v>0.87</v>
      </c>
    </row>
    <row r="895" spans="1:4">
      <c r="A895">
        <v>1.829178637</v>
      </c>
      <c r="B895" s="7">
        <v>82.8545526222634</v>
      </c>
      <c r="C895" s="7">
        <v>309.921041296576</v>
      </c>
      <c r="D895">
        <v>0.45</v>
      </c>
    </row>
    <row r="896" spans="1:4">
      <c r="A896">
        <v>1.829857489</v>
      </c>
      <c r="B896" s="7">
        <v>40.5681251258405</v>
      </c>
      <c r="C896" s="7">
        <v>177.67469454065</v>
      </c>
      <c r="D896">
        <v>0.39</v>
      </c>
    </row>
    <row r="897" spans="1:4">
      <c r="A897">
        <v>1.832501454</v>
      </c>
      <c r="B897" s="7">
        <v>37.9779642085192</v>
      </c>
      <c r="C897" s="7">
        <v>79.6035811882659</v>
      </c>
      <c r="D897">
        <v>12.98</v>
      </c>
    </row>
    <row r="898" spans="1:4">
      <c r="A898">
        <v>1.833302019</v>
      </c>
      <c r="B898" s="7">
        <v>52.9676151390246</v>
      </c>
      <c r="C898" s="7">
        <v>354.171029613388</v>
      </c>
      <c r="D898">
        <v>1.69</v>
      </c>
    </row>
    <row r="899" spans="1:4">
      <c r="A899">
        <v>1.834222633</v>
      </c>
      <c r="B899" s="7">
        <v>59.5846403032271</v>
      </c>
      <c r="C899" s="7">
        <v>89.8452435843078</v>
      </c>
      <c r="D899">
        <v>4.34</v>
      </c>
    </row>
    <row r="900" spans="1:4">
      <c r="A900">
        <v>1.835816679</v>
      </c>
      <c r="B900" s="7">
        <v>22.7059093102459</v>
      </c>
      <c r="C900" s="7">
        <v>353.547776532028</v>
      </c>
      <c r="D900">
        <v>0.39</v>
      </c>
    </row>
    <row r="901" spans="1:4">
      <c r="A901">
        <v>1.836633135</v>
      </c>
      <c r="B901" s="7">
        <v>29.3734197278025</v>
      </c>
      <c r="C901" s="7">
        <v>244.873672968604</v>
      </c>
      <c r="D901">
        <v>2.41</v>
      </c>
    </row>
    <row r="902" spans="1:4">
      <c r="A902">
        <v>1.838203126</v>
      </c>
      <c r="B902" s="7">
        <v>23.8183281137259</v>
      </c>
      <c r="C902" s="7">
        <v>291.550042653107</v>
      </c>
      <c r="D902">
        <v>6.01</v>
      </c>
    </row>
    <row r="903" spans="1:4">
      <c r="A903">
        <v>1.839865234</v>
      </c>
      <c r="B903" s="7">
        <v>17.4152637752578</v>
      </c>
      <c r="C903" s="7">
        <v>251.859317377705</v>
      </c>
      <c r="D903">
        <v>5.09</v>
      </c>
    </row>
    <row r="904" spans="1:4">
      <c r="A904">
        <v>1.845471716</v>
      </c>
      <c r="B904" s="7">
        <v>7.44308244209648</v>
      </c>
      <c r="C904" s="7">
        <v>281.106540819788</v>
      </c>
      <c r="D904">
        <v>6.39</v>
      </c>
    </row>
    <row r="905" spans="1:4">
      <c r="A905">
        <v>1.846805247</v>
      </c>
      <c r="B905" s="7">
        <v>28.5910884304739</v>
      </c>
      <c r="C905" s="7">
        <v>235.932944353808</v>
      </c>
      <c r="D905">
        <v>1.24</v>
      </c>
    </row>
    <row r="906" spans="1:4">
      <c r="A906">
        <v>1.850102802</v>
      </c>
      <c r="B906" s="7">
        <v>86.6869625545993</v>
      </c>
      <c r="C906" s="7">
        <v>96.7168147892517</v>
      </c>
      <c r="D906">
        <v>3.78</v>
      </c>
    </row>
    <row r="907" spans="1:4">
      <c r="A907">
        <v>1.852083476</v>
      </c>
      <c r="B907" s="7">
        <v>50.4868709047515</v>
      </c>
      <c r="C907" s="7">
        <v>0.47952111661317</v>
      </c>
      <c r="D907">
        <v>3.5</v>
      </c>
    </row>
    <row r="908" spans="1:4">
      <c r="A908">
        <v>1.85324432</v>
      </c>
      <c r="B908" s="7">
        <v>36.602717207391</v>
      </c>
      <c r="C908" s="7">
        <v>357.731124432412</v>
      </c>
      <c r="D908">
        <v>6.17</v>
      </c>
    </row>
    <row r="909" spans="1:4">
      <c r="A909">
        <v>1.853721615</v>
      </c>
      <c r="B909" s="7">
        <v>37.3543138412389</v>
      </c>
      <c r="C909" s="7">
        <v>328.194163815194</v>
      </c>
      <c r="D909">
        <v>4.01</v>
      </c>
    </row>
    <row r="910" spans="1:4">
      <c r="A910">
        <v>1.854698682</v>
      </c>
      <c r="B910" s="7">
        <v>30.8177564365916</v>
      </c>
      <c r="C910" s="7">
        <v>258.03210820327</v>
      </c>
      <c r="D910">
        <v>1.9</v>
      </c>
    </row>
    <row r="911" spans="1:4">
      <c r="A911">
        <v>1.859179479</v>
      </c>
      <c r="B911" s="7">
        <v>17.3062784770113</v>
      </c>
      <c r="C911" s="7">
        <v>247.713505536989</v>
      </c>
      <c r="D911">
        <v>1.35</v>
      </c>
    </row>
    <row r="912" spans="1:4">
      <c r="A912">
        <v>1.86343443</v>
      </c>
      <c r="B912" s="7">
        <v>42.0648344821022</v>
      </c>
      <c r="C912" s="7">
        <v>72.7061373993211</v>
      </c>
      <c r="D912">
        <v>3.34</v>
      </c>
    </row>
    <row r="913" spans="1:4">
      <c r="A913">
        <v>1.86412311</v>
      </c>
      <c r="B913" s="7">
        <v>51.7808127086527</v>
      </c>
      <c r="C913" s="7">
        <v>108.750830559181</v>
      </c>
      <c r="D913">
        <v>4.1</v>
      </c>
    </row>
    <row r="914" spans="1:4">
      <c r="A914">
        <v>1.864538144</v>
      </c>
      <c r="B914" s="7">
        <v>28.8661187270053</v>
      </c>
      <c r="C914" s="7">
        <v>172.410548498306</v>
      </c>
      <c r="D914">
        <v>1.15</v>
      </c>
    </row>
    <row r="915" spans="1:4">
      <c r="A915">
        <v>1.8653402</v>
      </c>
      <c r="B915" s="7">
        <v>22.4727723718895</v>
      </c>
      <c r="C915" s="7">
        <v>92.3702094957181</v>
      </c>
      <c r="D915">
        <v>2.5</v>
      </c>
    </row>
    <row r="916" spans="1:4">
      <c r="A916">
        <v>1.866101931</v>
      </c>
      <c r="B916" s="7">
        <v>11.2501331869241</v>
      </c>
      <c r="C916" s="7">
        <v>167.274326193212</v>
      </c>
      <c r="D916">
        <v>0.51</v>
      </c>
    </row>
    <row r="917" spans="1:4">
      <c r="A917">
        <v>1.872313263</v>
      </c>
      <c r="B917" s="7">
        <v>26.3036218543054</v>
      </c>
      <c r="C917" s="7">
        <v>33.2379855037372</v>
      </c>
      <c r="D917">
        <v>16.35</v>
      </c>
    </row>
    <row r="918" spans="1:4">
      <c r="A918">
        <v>1.873500222</v>
      </c>
      <c r="B918" s="7">
        <v>38.8594462449551</v>
      </c>
      <c r="C918" s="7">
        <v>194.75037168853</v>
      </c>
      <c r="D918">
        <v>7.07</v>
      </c>
    </row>
    <row r="919" spans="1:4">
      <c r="A919">
        <v>1.875592597</v>
      </c>
      <c r="B919" s="7">
        <v>43.3984007428707</v>
      </c>
      <c r="C919" s="7">
        <v>10.1030545820141</v>
      </c>
      <c r="D919">
        <v>7.25</v>
      </c>
    </row>
    <row r="920" spans="1:4">
      <c r="A920">
        <v>1.876048311</v>
      </c>
      <c r="B920" s="7">
        <v>26.7014520227526</v>
      </c>
      <c r="C920" s="7">
        <v>24.752460583586</v>
      </c>
      <c r="D920">
        <v>11.66</v>
      </c>
    </row>
    <row r="921" spans="1:4">
      <c r="A921">
        <v>1.888028926</v>
      </c>
      <c r="B921" s="7">
        <v>29.3101277811882</v>
      </c>
      <c r="C921" s="7">
        <v>312.994739161119</v>
      </c>
      <c r="D921">
        <v>6.5</v>
      </c>
    </row>
    <row r="922" spans="1:4">
      <c r="A922">
        <v>1.888323958</v>
      </c>
      <c r="B922" s="7">
        <v>44.6033579080503</v>
      </c>
      <c r="C922" s="7">
        <v>214.077836115308</v>
      </c>
      <c r="D922">
        <v>1.54</v>
      </c>
    </row>
    <row r="923" spans="1:4">
      <c r="A923">
        <v>1.888652098</v>
      </c>
      <c r="B923" s="7">
        <v>39.7809742572514</v>
      </c>
      <c r="C923" s="7">
        <v>102.311050369927</v>
      </c>
      <c r="D923">
        <v>4.77</v>
      </c>
    </row>
    <row r="924" spans="1:4">
      <c r="A924">
        <v>1.889460522</v>
      </c>
      <c r="B924" s="7">
        <v>31.991343282757</v>
      </c>
      <c r="C924" s="7">
        <v>176.88662556474</v>
      </c>
      <c r="D924">
        <v>4.68</v>
      </c>
    </row>
    <row r="925" spans="1:4">
      <c r="A925">
        <v>1.890129217</v>
      </c>
      <c r="B925" s="7">
        <v>59.9234195847115</v>
      </c>
      <c r="C925" s="7">
        <v>333.6051068227</v>
      </c>
      <c r="D925">
        <v>11.46</v>
      </c>
    </row>
    <row r="926" spans="1:4">
      <c r="A926">
        <v>1.891593308</v>
      </c>
      <c r="B926" s="7">
        <v>36.3147929235991</v>
      </c>
      <c r="C926" s="7">
        <v>95.971359181467</v>
      </c>
      <c r="D926">
        <v>7.31</v>
      </c>
    </row>
    <row r="927" spans="1:4">
      <c r="A927">
        <v>1.894137174</v>
      </c>
      <c r="B927" s="7">
        <v>18.926832969568</v>
      </c>
      <c r="C927" s="7">
        <v>104.297215077274</v>
      </c>
      <c r="D927">
        <v>0.94</v>
      </c>
    </row>
    <row r="928" spans="1:4">
      <c r="A928">
        <v>1.899723212</v>
      </c>
      <c r="B928" s="7">
        <v>16.7796812199603</v>
      </c>
      <c r="C928" s="7">
        <v>212.864171621442</v>
      </c>
      <c r="D928">
        <v>25.56</v>
      </c>
    </row>
    <row r="929" spans="1:4">
      <c r="A929">
        <v>1.899889714</v>
      </c>
      <c r="B929" s="7">
        <v>56.614022474659</v>
      </c>
      <c r="C929" s="7">
        <v>56.259554600434</v>
      </c>
      <c r="D929">
        <v>0.77</v>
      </c>
    </row>
    <row r="930" spans="1:4">
      <c r="A930">
        <v>1.900816177</v>
      </c>
      <c r="B930" s="7">
        <v>69.4153836927842</v>
      </c>
      <c r="C930" s="7">
        <v>35.3607312924445</v>
      </c>
      <c r="D930">
        <v>3.28</v>
      </c>
    </row>
    <row r="931" spans="1:4">
      <c r="A931">
        <v>1.901023616</v>
      </c>
      <c r="B931" s="7">
        <v>37.7299090153865</v>
      </c>
      <c r="C931" s="7">
        <v>323.162925313384</v>
      </c>
      <c r="D931">
        <v>1.52</v>
      </c>
    </row>
    <row r="932" spans="1:4">
      <c r="A932">
        <v>1.903734882</v>
      </c>
      <c r="B932" s="7">
        <v>7.74591363373492</v>
      </c>
      <c r="C932" s="7">
        <v>212.681980439224</v>
      </c>
      <c r="D932">
        <v>1.29</v>
      </c>
    </row>
    <row r="933" spans="1:4">
      <c r="A933">
        <v>1.907930737</v>
      </c>
      <c r="B933" s="7">
        <v>9.92924389370376</v>
      </c>
      <c r="C933" s="7">
        <v>299.526963245453</v>
      </c>
      <c r="D933">
        <v>0.35</v>
      </c>
    </row>
    <row r="934" spans="1:4">
      <c r="A934">
        <v>1.90855153</v>
      </c>
      <c r="B934" s="7">
        <v>48.4491957555679</v>
      </c>
      <c r="C934" s="7">
        <v>171.562765046798</v>
      </c>
      <c r="D934">
        <v>6.29</v>
      </c>
    </row>
    <row r="935" spans="1:4">
      <c r="A935">
        <v>1.908787707</v>
      </c>
      <c r="B935" s="7">
        <v>41.1734432226012</v>
      </c>
      <c r="C935" s="7">
        <v>55.811778188253</v>
      </c>
      <c r="D935">
        <v>1.45</v>
      </c>
    </row>
    <row r="936" spans="1:4">
      <c r="A936">
        <v>1.910641736</v>
      </c>
      <c r="B936" s="7">
        <v>52.5123067600834</v>
      </c>
      <c r="C936" s="7">
        <v>219.783198604199</v>
      </c>
      <c r="D936">
        <v>20.85</v>
      </c>
    </row>
    <row r="937" spans="1:4">
      <c r="A937">
        <v>1.911414006</v>
      </c>
      <c r="B937" s="7">
        <v>35.3565329511863</v>
      </c>
      <c r="C937" s="7">
        <v>78.4235921099689</v>
      </c>
      <c r="D937">
        <v>24.14</v>
      </c>
    </row>
    <row r="938" spans="1:4">
      <c r="A938">
        <v>1.915787737</v>
      </c>
      <c r="B938" s="7">
        <v>44.6622587007325</v>
      </c>
      <c r="C938" s="7">
        <v>308.851578125068</v>
      </c>
      <c r="D938">
        <v>2.7</v>
      </c>
    </row>
    <row r="939" spans="1:4">
      <c r="A939">
        <v>1.918973562</v>
      </c>
      <c r="B939" s="7">
        <v>62.2627013823879</v>
      </c>
      <c r="C939" s="7">
        <v>136.498327339287</v>
      </c>
      <c r="D939">
        <v>1.38</v>
      </c>
    </row>
    <row r="940" spans="1:4">
      <c r="A940">
        <v>1.919027998</v>
      </c>
      <c r="B940" s="7">
        <v>11.6260719991467</v>
      </c>
      <c r="C940" s="7">
        <v>353.354928316084</v>
      </c>
      <c r="D940">
        <v>0.2</v>
      </c>
    </row>
    <row r="941" spans="1:4">
      <c r="A941">
        <v>1.924771263</v>
      </c>
      <c r="B941" s="7">
        <v>20.7311493783503</v>
      </c>
      <c r="C941" s="7">
        <v>110.139144522378</v>
      </c>
      <c r="D941">
        <v>5.09</v>
      </c>
    </row>
    <row r="942" spans="1:4">
      <c r="A942">
        <v>1.925441833</v>
      </c>
      <c r="B942" s="7">
        <v>12.8157589061667</v>
      </c>
      <c r="C942" s="7">
        <v>140.224884040148</v>
      </c>
      <c r="D942">
        <v>5.62</v>
      </c>
    </row>
    <row r="943" spans="1:4">
      <c r="A943">
        <v>1.926900202</v>
      </c>
      <c r="B943" s="7">
        <v>39.727571134541</v>
      </c>
      <c r="C943" s="7">
        <v>154.920239974125</v>
      </c>
      <c r="D943">
        <v>3.07</v>
      </c>
    </row>
    <row r="944" spans="1:4">
      <c r="A944">
        <v>1.926923336</v>
      </c>
      <c r="B944" s="7">
        <v>48.4205004933972</v>
      </c>
      <c r="C944" s="7">
        <v>1.27034259001192</v>
      </c>
      <c r="D944">
        <v>3.29</v>
      </c>
    </row>
    <row r="945" spans="1:4">
      <c r="A945">
        <v>1.931866887</v>
      </c>
      <c r="B945" s="7">
        <v>43.4732924358728</v>
      </c>
      <c r="C945" s="7">
        <v>52.6356041439342</v>
      </c>
      <c r="D945">
        <v>7.38</v>
      </c>
    </row>
    <row r="946" spans="1:4">
      <c r="A946">
        <v>1.934403061</v>
      </c>
      <c r="B946" s="7">
        <v>20.5432675206478</v>
      </c>
      <c r="C946" s="7">
        <v>89.7787956438123</v>
      </c>
      <c r="D946">
        <v>8.29</v>
      </c>
    </row>
    <row r="947" spans="1:4">
      <c r="A947">
        <v>1.938563718</v>
      </c>
      <c r="B947" s="7">
        <v>10.2282194777373</v>
      </c>
      <c r="C947" s="7">
        <v>321.114607702944</v>
      </c>
      <c r="D947">
        <v>8.08</v>
      </c>
    </row>
    <row r="948" spans="1:4">
      <c r="A948">
        <v>1.940263006</v>
      </c>
      <c r="B948" s="7">
        <v>16.2649421307445</v>
      </c>
      <c r="C948" s="7">
        <v>45.6227641515282</v>
      </c>
      <c r="D948">
        <v>9.6</v>
      </c>
    </row>
    <row r="949" spans="1:4">
      <c r="A949">
        <v>1.9422101</v>
      </c>
      <c r="B949" s="7">
        <v>51.9022334332439</v>
      </c>
      <c r="C949" s="7">
        <v>76.358971149528</v>
      </c>
      <c r="D949">
        <v>4.65</v>
      </c>
    </row>
    <row r="950" spans="1:4">
      <c r="A950">
        <v>1.948093417</v>
      </c>
      <c r="B950" s="7">
        <v>7.84684830621039</v>
      </c>
      <c r="C950" s="7">
        <v>322.585941191017</v>
      </c>
      <c r="D950">
        <v>2.99</v>
      </c>
    </row>
    <row r="951" spans="1:4">
      <c r="A951">
        <v>1.950835815</v>
      </c>
      <c r="B951" s="7">
        <v>26.9820263590547</v>
      </c>
      <c r="C951" s="7">
        <v>147.124803952149</v>
      </c>
      <c r="D951">
        <v>26.52</v>
      </c>
    </row>
    <row r="952" spans="1:4">
      <c r="A952">
        <v>1.955362666</v>
      </c>
      <c r="B952" s="7">
        <v>20.867560751421</v>
      </c>
      <c r="C952" s="7">
        <v>215.667813327003</v>
      </c>
      <c r="D952">
        <v>1.36</v>
      </c>
    </row>
    <row r="953" spans="1:4">
      <c r="A953">
        <v>1.955842849</v>
      </c>
      <c r="B953" s="7">
        <v>36.7656232589484</v>
      </c>
      <c r="C953" s="7">
        <v>258.466428755145</v>
      </c>
      <c r="D953">
        <v>13.74</v>
      </c>
    </row>
    <row r="954" spans="1:4">
      <c r="A954">
        <v>1.957075501</v>
      </c>
      <c r="B954" s="7">
        <v>18.0837742454045</v>
      </c>
      <c r="C954" s="7">
        <v>146.247965511029</v>
      </c>
      <c r="D954">
        <v>1.85</v>
      </c>
    </row>
    <row r="955" spans="1:4">
      <c r="A955">
        <v>1.960080822</v>
      </c>
      <c r="B955" s="7">
        <v>25.5408911179131</v>
      </c>
      <c r="C955" s="7">
        <v>91.1177466801492</v>
      </c>
      <c r="D955">
        <v>9.75</v>
      </c>
    </row>
    <row r="956" spans="1:4">
      <c r="A956">
        <v>1.962608362</v>
      </c>
      <c r="B956" s="7">
        <v>32.0475975534769</v>
      </c>
      <c r="C956" s="7">
        <v>169.255707257059</v>
      </c>
      <c r="D956">
        <v>3.84</v>
      </c>
    </row>
    <row r="957" spans="1:4">
      <c r="A957">
        <v>1.965525618</v>
      </c>
      <c r="B957" s="7">
        <v>33.7096389813236</v>
      </c>
      <c r="C957" s="7">
        <v>176.627219687995</v>
      </c>
      <c r="D957">
        <v>3.39</v>
      </c>
    </row>
    <row r="958" spans="1:4">
      <c r="A958">
        <v>1.965582831</v>
      </c>
      <c r="B958" s="7">
        <v>7.95094089994772</v>
      </c>
      <c r="C958" s="7">
        <v>354.449760265685</v>
      </c>
      <c r="D958">
        <v>0.98</v>
      </c>
    </row>
    <row r="959" spans="1:4">
      <c r="A959">
        <v>1.968111164</v>
      </c>
      <c r="B959" s="7">
        <v>11.9252599399093</v>
      </c>
      <c r="C959" s="7">
        <v>254.602609438654</v>
      </c>
      <c r="D959">
        <v>4.47</v>
      </c>
    </row>
    <row r="960" spans="1:4">
      <c r="A960">
        <v>1.968408042</v>
      </c>
      <c r="B960" s="7">
        <v>29.1368277819586</v>
      </c>
      <c r="C960" s="7">
        <v>232.353913028538</v>
      </c>
      <c r="D960">
        <v>10.85</v>
      </c>
    </row>
    <row r="961" spans="1:4">
      <c r="A961">
        <v>1.969062894</v>
      </c>
      <c r="B961" s="7">
        <v>27.6095250163793</v>
      </c>
      <c r="C961" s="7">
        <v>188.316825149556</v>
      </c>
      <c r="D961">
        <v>8.01</v>
      </c>
    </row>
    <row r="962" spans="1:4">
      <c r="A962">
        <v>1.969360206</v>
      </c>
      <c r="B962" s="7">
        <v>4.04753496417753</v>
      </c>
      <c r="C962" s="7">
        <v>234.970610410203</v>
      </c>
      <c r="D962">
        <v>0.03</v>
      </c>
    </row>
    <row r="963" spans="1:4">
      <c r="A963">
        <v>1.969519302</v>
      </c>
      <c r="B963" s="7">
        <v>60.0738634015227</v>
      </c>
      <c r="C963" s="7">
        <v>338.330519132608</v>
      </c>
      <c r="D963">
        <v>4.12</v>
      </c>
    </row>
    <row r="964" spans="1:4">
      <c r="A964">
        <v>1.970765946</v>
      </c>
      <c r="B964" s="7">
        <v>22.6239196384639</v>
      </c>
      <c r="C964" s="7">
        <v>176.449185201245</v>
      </c>
      <c r="D964">
        <v>8.75</v>
      </c>
    </row>
    <row r="965" spans="1:4">
      <c r="A965">
        <v>1.970870924</v>
      </c>
      <c r="B965" s="7">
        <v>14.7523171129013</v>
      </c>
      <c r="C965" s="7">
        <v>216.080849308735</v>
      </c>
      <c r="D965">
        <v>2.21</v>
      </c>
    </row>
    <row r="966" spans="1:4">
      <c r="A966">
        <v>1.972223322</v>
      </c>
      <c r="B966" s="7">
        <v>18.9601429380281</v>
      </c>
      <c r="C966" s="7">
        <v>223.230735427426</v>
      </c>
      <c r="D966">
        <v>5.26</v>
      </c>
    </row>
    <row r="967" spans="1:4">
      <c r="A967">
        <v>1.97406518</v>
      </c>
      <c r="B967" s="7">
        <v>22.6949889020105</v>
      </c>
      <c r="C967" s="7">
        <v>66.735997479417</v>
      </c>
      <c r="D967">
        <v>5.68</v>
      </c>
    </row>
    <row r="968" spans="1:4">
      <c r="A968">
        <v>1.976084818</v>
      </c>
      <c r="B968" s="7">
        <v>8.29302195044725</v>
      </c>
      <c r="C968" s="7">
        <v>126.96521102021</v>
      </c>
      <c r="D968">
        <v>1.25</v>
      </c>
    </row>
    <row r="969" spans="1:4">
      <c r="A969">
        <v>1.976859675</v>
      </c>
      <c r="B969" s="7">
        <v>23.1228163201842</v>
      </c>
      <c r="C969" s="7">
        <v>154.431349661297</v>
      </c>
      <c r="D969">
        <v>0.13</v>
      </c>
    </row>
    <row r="970" spans="1:4">
      <c r="A970">
        <v>1.977754021</v>
      </c>
      <c r="B970" s="7">
        <v>42.8124408893682</v>
      </c>
      <c r="C970" s="7">
        <v>68.69672900128</v>
      </c>
      <c r="D970">
        <v>4.56</v>
      </c>
    </row>
    <row r="971" spans="1:4">
      <c r="A971">
        <v>1.982860942</v>
      </c>
      <c r="B971" s="7">
        <v>53.1256696194819</v>
      </c>
      <c r="C971" s="7">
        <v>179.167443236437</v>
      </c>
      <c r="D971">
        <v>1.22</v>
      </c>
    </row>
    <row r="972" spans="1:4">
      <c r="A972">
        <v>1.98687763</v>
      </c>
      <c r="B972" s="7">
        <v>35.8243336840973</v>
      </c>
      <c r="C972" s="7">
        <v>172.824608048354</v>
      </c>
      <c r="D972">
        <v>11.18</v>
      </c>
    </row>
    <row r="973" spans="1:4">
      <c r="A973">
        <v>1.989290804</v>
      </c>
      <c r="B973" s="7">
        <v>13.269587810486</v>
      </c>
      <c r="C973" s="7">
        <v>350.582610750246</v>
      </c>
      <c r="D973">
        <v>0.97</v>
      </c>
    </row>
    <row r="974" spans="1:4">
      <c r="A974">
        <v>1.99008763</v>
      </c>
      <c r="B974" s="7">
        <v>18.6334425786899</v>
      </c>
      <c r="C974" s="7">
        <v>93.549587248757</v>
      </c>
      <c r="D974">
        <v>2.22</v>
      </c>
    </row>
    <row r="975" spans="1:4">
      <c r="A975">
        <v>1.991776273</v>
      </c>
      <c r="B975" s="7">
        <v>47.0270061989931</v>
      </c>
      <c r="C975" s="7">
        <v>107.843118815842</v>
      </c>
      <c r="D975">
        <v>0.3</v>
      </c>
    </row>
    <row r="976" spans="1:4">
      <c r="A976">
        <v>1.993108657</v>
      </c>
      <c r="B976" s="7">
        <v>34.1487787656428</v>
      </c>
      <c r="C976" s="7">
        <v>320.500836986388</v>
      </c>
      <c r="D976">
        <v>0.69</v>
      </c>
    </row>
    <row r="977" spans="1:4">
      <c r="A977">
        <v>1.993193986</v>
      </c>
      <c r="B977" s="7">
        <v>24.1103919263572</v>
      </c>
      <c r="C977" s="7">
        <v>89.6487189864885</v>
      </c>
      <c r="D977">
        <v>3.2</v>
      </c>
    </row>
    <row r="978" spans="1:4">
      <c r="A978">
        <v>1.994915986</v>
      </c>
      <c r="B978" s="7">
        <v>44.2945666455918</v>
      </c>
      <c r="C978" s="7">
        <v>318.657437505833</v>
      </c>
      <c r="D978">
        <v>1.92</v>
      </c>
    </row>
    <row r="979" spans="1:4">
      <c r="A979">
        <v>1.997353621</v>
      </c>
      <c r="B979" s="7">
        <v>31.9882703922626</v>
      </c>
      <c r="C979" s="7">
        <v>233.696190988488</v>
      </c>
      <c r="D979">
        <v>0.18</v>
      </c>
    </row>
    <row r="980" spans="1:4">
      <c r="A980">
        <v>1.997851803</v>
      </c>
      <c r="B980" s="7">
        <v>25.8773397263231</v>
      </c>
      <c r="C980" s="7">
        <v>184.67315525073</v>
      </c>
      <c r="D980">
        <v>3.62</v>
      </c>
    </row>
    <row r="981" spans="1:4">
      <c r="A981">
        <v>2.002235199</v>
      </c>
      <c r="B981" s="7">
        <v>19.6774445554737</v>
      </c>
      <c r="C981" s="7">
        <v>202.219070771387</v>
      </c>
      <c r="D981">
        <v>0.13</v>
      </c>
    </row>
    <row r="982" spans="1:4">
      <c r="A982">
        <v>2.003228535</v>
      </c>
      <c r="B982" s="7">
        <v>20.0485451592792</v>
      </c>
      <c r="C982" s="7">
        <v>39.2137410456544</v>
      </c>
      <c r="D982">
        <v>7.63</v>
      </c>
    </row>
    <row r="983" spans="1:4">
      <c r="A983">
        <v>2.003462211</v>
      </c>
      <c r="B983" s="7">
        <v>50.1052856304409</v>
      </c>
      <c r="C983" s="7">
        <v>333.417345164202</v>
      </c>
      <c r="D983">
        <v>1.59</v>
      </c>
    </row>
    <row r="984" spans="1:4">
      <c r="A984">
        <v>2.003911076</v>
      </c>
      <c r="B984" s="7">
        <v>26.5286862217255</v>
      </c>
      <c r="C984" s="7">
        <v>113.539237800793</v>
      </c>
      <c r="D984">
        <v>8.85</v>
      </c>
    </row>
    <row r="985" spans="1:4">
      <c r="A985">
        <v>2.004178119</v>
      </c>
      <c r="B985" s="7">
        <v>75.0672449636784</v>
      </c>
      <c r="C985" s="7">
        <v>334.484195485764</v>
      </c>
      <c r="D985">
        <v>5.67</v>
      </c>
    </row>
    <row r="986" spans="1:4">
      <c r="A986">
        <v>2.00569753</v>
      </c>
      <c r="B986" s="7">
        <v>32.9876622418977</v>
      </c>
      <c r="C986" s="7">
        <v>202.073293421598</v>
      </c>
      <c r="D986">
        <v>1.14</v>
      </c>
    </row>
    <row r="987" spans="1:4">
      <c r="A987">
        <v>2.008509778</v>
      </c>
      <c r="B987" s="7">
        <v>27.0969919428254</v>
      </c>
      <c r="C987" s="7">
        <v>67.8428011530842</v>
      </c>
      <c r="D987">
        <v>0.14</v>
      </c>
    </row>
    <row r="988" spans="1:4">
      <c r="A988">
        <v>2.010053391</v>
      </c>
      <c r="B988" s="7">
        <v>35.6461218873301</v>
      </c>
      <c r="C988" s="7">
        <v>3.58562715524579</v>
      </c>
      <c r="D988">
        <v>13.64</v>
      </c>
    </row>
    <row r="989" spans="1:4">
      <c r="A989">
        <v>2.01049419</v>
      </c>
      <c r="B989" s="7">
        <v>12.2464570446837</v>
      </c>
      <c r="C989" s="7">
        <v>109.599153659813</v>
      </c>
      <c r="D989">
        <v>2.9</v>
      </c>
    </row>
    <row r="990" spans="1:4">
      <c r="A990">
        <v>2.011670242</v>
      </c>
      <c r="B990" s="7">
        <v>30.4485242584487</v>
      </c>
      <c r="C990" s="7">
        <v>180.984402320018</v>
      </c>
      <c r="D990">
        <v>21.63</v>
      </c>
    </row>
    <row r="991" spans="1:4">
      <c r="A991">
        <v>2.011717177</v>
      </c>
      <c r="B991" s="7">
        <v>44.0593383549834</v>
      </c>
      <c r="C991" s="7">
        <v>294.443375643376</v>
      </c>
      <c r="D991">
        <v>2.9</v>
      </c>
    </row>
    <row r="992" spans="1:4">
      <c r="A992">
        <v>2.013328676</v>
      </c>
      <c r="B992" s="7">
        <v>15.4773945025659</v>
      </c>
      <c r="C992" s="7">
        <v>6.92709929583633</v>
      </c>
      <c r="D992">
        <v>12.88</v>
      </c>
    </row>
    <row r="993" spans="1:4">
      <c r="A993">
        <v>2.014124535</v>
      </c>
      <c r="B993" s="7">
        <v>11.688271566344</v>
      </c>
      <c r="C993" s="7">
        <v>101.793985369615</v>
      </c>
      <c r="D993">
        <v>2.03</v>
      </c>
    </row>
    <row r="994" spans="1:4">
      <c r="A994">
        <v>2.016925801</v>
      </c>
      <c r="B994" s="7">
        <v>31.5746455353007</v>
      </c>
      <c r="C994" s="7">
        <v>10.3526847853751</v>
      </c>
      <c r="D994">
        <v>2.08</v>
      </c>
    </row>
    <row r="995" spans="1:4">
      <c r="A995">
        <v>2.019026216</v>
      </c>
      <c r="B995" s="7">
        <v>16.2463441433213</v>
      </c>
      <c r="C995" s="7">
        <v>137.155940644057</v>
      </c>
      <c r="D995">
        <v>0.07</v>
      </c>
    </row>
    <row r="996" spans="1:4">
      <c r="A996">
        <v>2.027564175</v>
      </c>
      <c r="B996" s="7">
        <v>52.6202020728739</v>
      </c>
      <c r="C996" s="7">
        <v>162.506857844117</v>
      </c>
      <c r="D996">
        <v>3.76</v>
      </c>
    </row>
    <row r="997" spans="1:4">
      <c r="A997">
        <v>2.029246174</v>
      </c>
      <c r="B997" s="7">
        <v>35.0172428593614</v>
      </c>
      <c r="C997" s="7">
        <v>59.4928907105291</v>
      </c>
      <c r="D997">
        <v>5.03</v>
      </c>
    </row>
    <row r="998" spans="1:4">
      <c r="A998">
        <v>2.031016618</v>
      </c>
      <c r="B998" s="7">
        <v>34.6560883791079</v>
      </c>
      <c r="C998" s="7">
        <v>314.394685773662</v>
      </c>
      <c r="D998">
        <v>18.11</v>
      </c>
    </row>
    <row r="999" spans="1:4">
      <c r="A999">
        <v>2.031723447</v>
      </c>
      <c r="B999" s="7">
        <v>34.4920256509158</v>
      </c>
      <c r="C999" s="7">
        <v>24.5924284686483</v>
      </c>
      <c r="D999">
        <v>0.44</v>
      </c>
    </row>
    <row r="1000" spans="1:4">
      <c r="A1000">
        <v>2.032418034</v>
      </c>
      <c r="B1000" s="7">
        <v>40.5121923178338</v>
      </c>
      <c r="C1000" s="7">
        <v>292.670668867663</v>
      </c>
      <c r="D1000">
        <v>4.25</v>
      </c>
    </row>
    <row r="1001" spans="1:4">
      <c r="A1001">
        <v>2.043507843</v>
      </c>
      <c r="B1001" s="7">
        <v>64.0563133002601</v>
      </c>
      <c r="C1001" s="7">
        <v>230.392069054224</v>
      </c>
      <c r="D1001">
        <v>20.37</v>
      </c>
    </row>
    <row r="1002" spans="1:4">
      <c r="A1002">
        <v>2.044085348</v>
      </c>
      <c r="B1002" s="7">
        <v>66.6089099968091</v>
      </c>
      <c r="C1002" s="7">
        <v>9.97946932538677</v>
      </c>
      <c r="D1002">
        <v>7.54</v>
      </c>
    </row>
    <row r="1003" spans="1:4">
      <c r="A1003">
        <v>2.048410393</v>
      </c>
      <c r="B1003" s="7">
        <v>38.2522873592783</v>
      </c>
      <c r="C1003" s="7">
        <v>136.418578388509</v>
      </c>
      <c r="D1003">
        <v>6.08</v>
      </c>
    </row>
    <row r="1004" spans="1:4">
      <c r="A1004">
        <v>2.051307212</v>
      </c>
      <c r="B1004" s="7">
        <v>36.3467404034431</v>
      </c>
      <c r="C1004" s="7">
        <v>26.5278949985619</v>
      </c>
      <c r="D1004">
        <v>4.73</v>
      </c>
    </row>
    <row r="1005" spans="1:4">
      <c r="A1005">
        <v>2.051846221</v>
      </c>
      <c r="B1005" s="7">
        <v>34.3169104800695</v>
      </c>
      <c r="C1005" s="7">
        <v>310.244940007054</v>
      </c>
      <c r="D1005">
        <v>1.59</v>
      </c>
    </row>
    <row r="1006" spans="1:4">
      <c r="A1006">
        <v>2.053869135</v>
      </c>
      <c r="B1006" s="7">
        <v>35.2882714818453</v>
      </c>
      <c r="C1006" s="7">
        <v>2.63889879537664</v>
      </c>
      <c r="D1006">
        <v>2.12</v>
      </c>
    </row>
    <row r="1007" spans="1:4">
      <c r="A1007">
        <v>2.056098831</v>
      </c>
      <c r="B1007" s="7">
        <v>24.707511035115</v>
      </c>
      <c r="C1007" s="7">
        <v>305.985534157197</v>
      </c>
      <c r="D1007">
        <v>5.81</v>
      </c>
    </row>
    <row r="1008" spans="1:4">
      <c r="A1008">
        <v>2.05708017</v>
      </c>
      <c r="B1008" s="7">
        <v>30.2236055311228</v>
      </c>
      <c r="C1008" s="7">
        <v>189.070757709078</v>
      </c>
      <c r="D1008">
        <v>0.27</v>
      </c>
    </row>
    <row r="1009" spans="1:4">
      <c r="A1009">
        <v>2.057251981</v>
      </c>
      <c r="B1009" s="7">
        <v>6.19603300447003</v>
      </c>
      <c r="C1009" s="7">
        <v>28.9673796706106</v>
      </c>
      <c r="D1009">
        <v>7.3</v>
      </c>
    </row>
    <row r="1010" spans="1:4">
      <c r="A1010">
        <v>2.058091777</v>
      </c>
      <c r="B1010" s="7">
        <v>32.1890418760868</v>
      </c>
      <c r="C1010" s="7">
        <v>16.6740785284168</v>
      </c>
      <c r="D1010">
        <v>8.44</v>
      </c>
    </row>
    <row r="1011" spans="1:4">
      <c r="A1011">
        <v>2.059598578</v>
      </c>
      <c r="B1011" s="7">
        <v>51.0555529698806</v>
      </c>
      <c r="C1011" s="7">
        <v>314.232466062514</v>
      </c>
      <c r="D1011">
        <v>1.45</v>
      </c>
    </row>
    <row r="1012" spans="1:4">
      <c r="A1012">
        <v>2.060093542</v>
      </c>
      <c r="B1012" s="7">
        <v>20.1732223707567</v>
      </c>
      <c r="C1012" s="7">
        <v>252.877852341646</v>
      </c>
      <c r="D1012">
        <v>1.08</v>
      </c>
    </row>
    <row r="1013" spans="1:4">
      <c r="A1013">
        <v>2.060398333</v>
      </c>
      <c r="B1013" s="7">
        <v>29.0276381115378</v>
      </c>
      <c r="C1013" s="7">
        <v>130.213913898761</v>
      </c>
      <c r="D1013">
        <v>16.84</v>
      </c>
    </row>
    <row r="1014" spans="1:4">
      <c r="A1014">
        <v>2.066555226</v>
      </c>
      <c r="B1014" s="7">
        <v>26.5130643064484</v>
      </c>
      <c r="C1014" s="7">
        <v>36.8991240368697</v>
      </c>
      <c r="D1014">
        <v>2.61</v>
      </c>
    </row>
    <row r="1015" spans="1:4">
      <c r="A1015">
        <v>2.068410078</v>
      </c>
      <c r="B1015" s="7">
        <v>43.0085909150225</v>
      </c>
      <c r="C1015" s="7">
        <v>33.3206823432335</v>
      </c>
      <c r="D1015">
        <v>6.84</v>
      </c>
    </row>
    <row r="1016" spans="1:4">
      <c r="A1016">
        <v>2.069475702</v>
      </c>
      <c r="B1016" s="7">
        <v>32.1345550759614</v>
      </c>
      <c r="C1016" s="7">
        <v>143.080362500934</v>
      </c>
      <c r="D1016">
        <v>6.79</v>
      </c>
    </row>
    <row r="1017" spans="1:4">
      <c r="A1017">
        <v>2.072941474</v>
      </c>
      <c r="B1017" s="7">
        <v>36.1051452131944</v>
      </c>
      <c r="C1017" s="7">
        <v>257.63150695912</v>
      </c>
      <c r="D1017">
        <v>4.73</v>
      </c>
    </row>
    <row r="1018" spans="1:4">
      <c r="A1018">
        <v>2.074190742</v>
      </c>
      <c r="B1018" s="7">
        <v>43.5590695265768</v>
      </c>
      <c r="C1018" s="7">
        <v>285.937938122271</v>
      </c>
      <c r="D1018">
        <v>4.55</v>
      </c>
    </row>
    <row r="1019" spans="1:4">
      <c r="A1019">
        <v>2.07446053</v>
      </c>
      <c r="B1019" s="7">
        <v>38.229224938352</v>
      </c>
      <c r="C1019" s="7">
        <v>0.125961736526934</v>
      </c>
      <c r="D1019">
        <v>3.58</v>
      </c>
    </row>
    <row r="1020" spans="1:4">
      <c r="A1020">
        <v>2.076428926</v>
      </c>
      <c r="B1020" s="7">
        <v>14.9919697099543</v>
      </c>
      <c r="C1020" s="7">
        <v>23.158912967823</v>
      </c>
      <c r="D1020">
        <v>5.43</v>
      </c>
    </row>
    <row r="1021" spans="1:4">
      <c r="A1021">
        <v>2.077803193</v>
      </c>
      <c r="B1021" s="7">
        <v>18.7181523535656</v>
      </c>
      <c r="C1021" s="7">
        <v>251.636450114926</v>
      </c>
      <c r="D1021">
        <v>4.94</v>
      </c>
    </row>
    <row r="1022" spans="1:4">
      <c r="A1022">
        <v>2.078150653</v>
      </c>
      <c r="B1022" s="7">
        <v>45.0727885473748</v>
      </c>
      <c r="C1022" s="7">
        <v>191.536467904168</v>
      </c>
      <c r="D1022">
        <v>0.68</v>
      </c>
    </row>
    <row r="1023" spans="1:4">
      <c r="A1023">
        <v>2.083775593</v>
      </c>
      <c r="B1023" s="7">
        <v>30.3414825383149</v>
      </c>
      <c r="C1023" s="7">
        <v>189.611658485227</v>
      </c>
      <c r="D1023">
        <v>1.71</v>
      </c>
    </row>
    <row r="1024" spans="1:4">
      <c r="A1024">
        <v>2.090535682</v>
      </c>
      <c r="B1024" s="7">
        <v>78.7888945852485</v>
      </c>
      <c r="C1024" s="7">
        <v>20.6892076256734</v>
      </c>
      <c r="D1024">
        <v>0.24</v>
      </c>
    </row>
    <row r="1025" spans="1:4">
      <c r="A1025">
        <v>2.090801214</v>
      </c>
      <c r="B1025" s="7">
        <v>38.4984624268291</v>
      </c>
      <c r="C1025" s="7">
        <v>224.058330262516</v>
      </c>
      <c r="D1025">
        <v>0.94</v>
      </c>
    </row>
    <row r="1026" spans="1:4">
      <c r="A1026">
        <v>2.091921718</v>
      </c>
      <c r="B1026" s="7">
        <v>16.9922174550505</v>
      </c>
      <c r="C1026" s="7">
        <v>204.682809155741</v>
      </c>
      <c r="D1026">
        <v>1.58</v>
      </c>
    </row>
    <row r="1027" spans="1:4">
      <c r="A1027">
        <v>2.094742743</v>
      </c>
      <c r="B1027" s="7">
        <v>16.6781105622061</v>
      </c>
      <c r="C1027" s="7">
        <v>127.256987156509</v>
      </c>
      <c r="D1027">
        <v>6.78</v>
      </c>
    </row>
    <row r="1028" spans="1:4">
      <c r="A1028">
        <v>2.095009801</v>
      </c>
      <c r="B1028" s="7">
        <v>26.1794736032574</v>
      </c>
      <c r="C1028" s="7">
        <v>258.379344334498</v>
      </c>
      <c r="D1028">
        <v>7.6</v>
      </c>
    </row>
    <row r="1029" spans="1:4">
      <c r="A1029">
        <v>2.096030746</v>
      </c>
      <c r="B1029" s="7">
        <v>32.2621062687523</v>
      </c>
      <c r="C1029" s="7">
        <v>307.297595953194</v>
      </c>
      <c r="D1029">
        <v>5.02</v>
      </c>
    </row>
    <row r="1030" spans="1:4">
      <c r="A1030">
        <v>2.097387008</v>
      </c>
      <c r="B1030" s="7">
        <v>14.8059977851975</v>
      </c>
      <c r="C1030" s="7">
        <v>134.097821144375</v>
      </c>
      <c r="D1030">
        <v>3.27</v>
      </c>
    </row>
    <row r="1031" spans="1:4">
      <c r="A1031">
        <v>2.09816648</v>
      </c>
      <c r="B1031" s="7">
        <v>16.1996796041242</v>
      </c>
      <c r="C1031" s="7">
        <v>137.128121763817</v>
      </c>
      <c r="D1031">
        <v>1.81</v>
      </c>
    </row>
    <row r="1032" spans="1:4">
      <c r="A1032">
        <v>2.098453734</v>
      </c>
      <c r="B1032" s="7">
        <v>24.5360750378153</v>
      </c>
      <c r="C1032" s="7">
        <v>327.976021053665</v>
      </c>
      <c r="D1032">
        <v>3.27</v>
      </c>
    </row>
    <row r="1033" spans="1:4">
      <c r="A1033">
        <v>2.101016982</v>
      </c>
      <c r="B1033" s="7">
        <v>82.6686832731443</v>
      </c>
      <c r="C1033" s="7">
        <v>21.0430495483241</v>
      </c>
      <c r="D1033">
        <v>8.68</v>
      </c>
    </row>
    <row r="1034" spans="1:4">
      <c r="A1034">
        <v>2.103128756</v>
      </c>
      <c r="B1034" s="7">
        <v>39.2475129266128</v>
      </c>
      <c r="C1034" s="7">
        <v>217.703296059819</v>
      </c>
      <c r="D1034">
        <v>10.28</v>
      </c>
    </row>
    <row r="1035" spans="1:4">
      <c r="A1035">
        <v>2.103325911</v>
      </c>
      <c r="B1035" s="7">
        <v>33.6072042121723</v>
      </c>
      <c r="C1035" s="7">
        <v>272.350480035121</v>
      </c>
      <c r="D1035">
        <v>1.03</v>
      </c>
    </row>
    <row r="1036" spans="1:4">
      <c r="A1036">
        <v>2.107783148</v>
      </c>
      <c r="B1036" s="7">
        <v>39.5089880683057</v>
      </c>
      <c r="C1036" s="7">
        <v>316.149048406421</v>
      </c>
      <c r="D1036">
        <v>0.23</v>
      </c>
    </row>
    <row r="1037" spans="1:4">
      <c r="A1037">
        <v>2.109318313</v>
      </c>
      <c r="B1037" s="7">
        <v>6.17932635644237</v>
      </c>
      <c r="C1037" s="7">
        <v>30.9119273808096</v>
      </c>
      <c r="D1037">
        <v>4.84</v>
      </c>
    </row>
    <row r="1038" spans="1:4">
      <c r="A1038">
        <v>2.111122414</v>
      </c>
      <c r="B1038" s="7">
        <v>38.5203734057961</v>
      </c>
      <c r="C1038" s="7">
        <v>152.917132185968</v>
      </c>
      <c r="D1038">
        <v>6.15</v>
      </c>
    </row>
    <row r="1039" spans="1:4">
      <c r="A1039">
        <v>2.111253774</v>
      </c>
      <c r="B1039" s="7">
        <v>25.3016296620414</v>
      </c>
      <c r="C1039" s="7">
        <v>115.378545386512</v>
      </c>
      <c r="D1039">
        <v>7.25</v>
      </c>
    </row>
    <row r="1040" spans="1:4">
      <c r="A1040">
        <v>2.112160506</v>
      </c>
      <c r="B1040" s="7">
        <v>30.8326472902749</v>
      </c>
      <c r="C1040" s="7">
        <v>219.444527866067</v>
      </c>
      <c r="D1040">
        <v>1.11</v>
      </c>
    </row>
    <row r="1041" spans="1:4">
      <c r="A1041">
        <v>2.114542669</v>
      </c>
      <c r="B1041" s="7">
        <v>42.7075119800119</v>
      </c>
      <c r="C1041" s="7">
        <v>187.370964745134</v>
      </c>
      <c r="D1041">
        <v>18.78</v>
      </c>
    </row>
    <row r="1042" spans="1:4">
      <c r="A1042">
        <v>2.115035427</v>
      </c>
      <c r="B1042" s="7">
        <v>31.6343167984168</v>
      </c>
      <c r="C1042" s="7">
        <v>224.422173342604</v>
      </c>
      <c r="D1042">
        <v>2.96</v>
      </c>
    </row>
    <row r="1043" spans="1:4">
      <c r="A1043">
        <v>2.116151662</v>
      </c>
      <c r="B1043" s="7">
        <v>68.9989688979224</v>
      </c>
      <c r="C1043" s="7">
        <v>318.207439098366</v>
      </c>
      <c r="D1043">
        <v>12.3</v>
      </c>
    </row>
    <row r="1044" spans="1:4">
      <c r="A1044">
        <v>2.117901814</v>
      </c>
      <c r="B1044" s="7">
        <v>27.1660630891549</v>
      </c>
      <c r="C1044" s="7">
        <v>340.788975957199</v>
      </c>
      <c r="D1044">
        <v>5.94</v>
      </c>
    </row>
    <row r="1045" spans="1:4">
      <c r="A1045">
        <v>2.12108187</v>
      </c>
      <c r="B1045" s="7">
        <v>17.9748842968929</v>
      </c>
      <c r="C1045" s="7">
        <v>215.377086908471</v>
      </c>
      <c r="D1045">
        <v>3.41</v>
      </c>
    </row>
    <row r="1046" spans="1:4">
      <c r="A1046">
        <v>2.126723199</v>
      </c>
      <c r="B1046" s="7">
        <v>33.6712959538832</v>
      </c>
      <c r="C1046" s="7">
        <v>168.013291297856</v>
      </c>
      <c r="D1046">
        <v>3.61</v>
      </c>
    </row>
    <row r="1047" spans="1:4">
      <c r="A1047">
        <v>2.126858617</v>
      </c>
      <c r="B1047" s="7">
        <v>41.2729576117746</v>
      </c>
      <c r="C1047" s="7">
        <v>213.030691014924</v>
      </c>
      <c r="D1047">
        <v>1.25</v>
      </c>
    </row>
    <row r="1048" spans="1:4">
      <c r="A1048">
        <v>2.127428626</v>
      </c>
      <c r="B1048" s="7">
        <v>67.6156714187844</v>
      </c>
      <c r="C1048" s="7">
        <v>21.3901043209133</v>
      </c>
      <c r="D1048">
        <v>3.23</v>
      </c>
    </row>
    <row r="1049" spans="1:4">
      <c r="A1049">
        <v>2.130574402</v>
      </c>
      <c r="B1049" s="7">
        <v>25.9993611361621</v>
      </c>
      <c r="C1049" s="7">
        <v>176.215824226655</v>
      </c>
      <c r="D1049">
        <v>3.98</v>
      </c>
    </row>
    <row r="1050" spans="1:4">
      <c r="A1050">
        <v>2.132731575</v>
      </c>
      <c r="B1050" s="7">
        <v>24.26609800751</v>
      </c>
      <c r="C1050" s="7">
        <v>282.298444881585</v>
      </c>
      <c r="D1050">
        <v>0.61</v>
      </c>
    </row>
    <row r="1051" spans="1:4">
      <c r="A1051">
        <v>2.137458886</v>
      </c>
      <c r="B1051" s="7">
        <v>46.1157219235453</v>
      </c>
      <c r="C1051" s="7">
        <v>142.368609747745</v>
      </c>
      <c r="D1051">
        <v>4.33</v>
      </c>
    </row>
    <row r="1052" spans="1:4">
      <c r="A1052">
        <v>2.13770912</v>
      </c>
      <c r="B1052" s="7">
        <v>23.5031789311222</v>
      </c>
      <c r="C1052" s="7">
        <v>188.31190320906</v>
      </c>
      <c r="D1052">
        <v>15.57</v>
      </c>
    </row>
    <row r="1053" spans="1:4">
      <c r="A1053">
        <v>2.138429686</v>
      </c>
      <c r="B1053" s="7">
        <v>40.0418060876784</v>
      </c>
      <c r="C1053" s="7">
        <v>147.096645920559</v>
      </c>
      <c r="D1053">
        <v>2.46</v>
      </c>
    </row>
    <row r="1054" spans="1:4">
      <c r="A1054">
        <v>2.138498718</v>
      </c>
      <c r="B1054" s="7">
        <v>39.662505690919</v>
      </c>
      <c r="C1054" s="7">
        <v>100.089611152512</v>
      </c>
      <c r="D1054">
        <v>2.59</v>
      </c>
    </row>
    <row r="1055" spans="1:4">
      <c r="A1055">
        <v>2.140641858</v>
      </c>
      <c r="B1055" s="7">
        <v>13.6568279481221</v>
      </c>
      <c r="C1055" s="7">
        <v>280.324583794064</v>
      </c>
      <c r="D1055">
        <v>3.35</v>
      </c>
    </row>
    <row r="1056" spans="1:4">
      <c r="A1056">
        <v>2.14097131</v>
      </c>
      <c r="B1056" s="7">
        <v>9.77883844922412</v>
      </c>
      <c r="C1056" s="7">
        <v>310.578214903878</v>
      </c>
      <c r="D1056">
        <v>8.19</v>
      </c>
    </row>
    <row r="1057" spans="1:4">
      <c r="A1057">
        <v>2.142003322</v>
      </c>
      <c r="B1057" s="7">
        <v>21.7384776127149</v>
      </c>
      <c r="C1057" s="7">
        <v>248.677540393949</v>
      </c>
      <c r="D1057">
        <v>15.01</v>
      </c>
    </row>
    <row r="1058" spans="1:4">
      <c r="A1058">
        <v>2.143998594</v>
      </c>
      <c r="B1058" s="7">
        <v>26.5788152685902</v>
      </c>
      <c r="C1058" s="7">
        <v>191.574184999533</v>
      </c>
      <c r="D1058">
        <v>3.75</v>
      </c>
    </row>
    <row r="1059" spans="1:4">
      <c r="A1059">
        <v>2.144387778</v>
      </c>
      <c r="B1059" s="7">
        <v>19.4463030479948</v>
      </c>
      <c r="C1059" s="7">
        <v>141.294536864413</v>
      </c>
      <c r="D1059">
        <v>0.11</v>
      </c>
    </row>
    <row r="1060" spans="1:4">
      <c r="A1060">
        <v>2.147050114</v>
      </c>
      <c r="B1060" s="7">
        <v>7.63004621426956</v>
      </c>
      <c r="C1060" s="7">
        <v>237.068022948172</v>
      </c>
      <c r="D1060">
        <v>5.74</v>
      </c>
    </row>
    <row r="1061" spans="1:4">
      <c r="A1061">
        <v>2.148666867</v>
      </c>
      <c r="B1061" s="7">
        <v>22.4102457387647</v>
      </c>
      <c r="C1061" s="7">
        <v>170.772405582534</v>
      </c>
      <c r="D1061">
        <v>17.27</v>
      </c>
    </row>
    <row r="1062" spans="1:4">
      <c r="A1062">
        <v>2.155672011</v>
      </c>
      <c r="B1062" s="7">
        <v>19.8705097160177</v>
      </c>
      <c r="C1062" s="7">
        <v>71.0368175332908</v>
      </c>
      <c r="D1062">
        <v>5.15</v>
      </c>
    </row>
    <row r="1063" spans="1:4">
      <c r="A1063">
        <v>2.158942179</v>
      </c>
      <c r="B1063" s="7">
        <v>5.58174880829121</v>
      </c>
      <c r="C1063" s="7">
        <v>206.382695679371</v>
      </c>
      <c r="D1063">
        <v>0.45</v>
      </c>
    </row>
    <row r="1064" spans="1:4">
      <c r="A1064">
        <v>2.159751913</v>
      </c>
      <c r="B1064" s="7">
        <v>20.0488144814298</v>
      </c>
      <c r="C1064" s="7">
        <v>345.67949899622</v>
      </c>
      <c r="D1064">
        <v>17.68</v>
      </c>
    </row>
    <row r="1065" spans="1:4">
      <c r="A1065">
        <v>2.161036957</v>
      </c>
      <c r="B1065" s="7">
        <v>33.8193489833612</v>
      </c>
      <c r="C1065" s="7">
        <v>73.1338804608263</v>
      </c>
      <c r="D1065">
        <v>2.74</v>
      </c>
    </row>
    <row r="1066" spans="1:4">
      <c r="A1066">
        <v>2.165473966</v>
      </c>
      <c r="B1066" s="7">
        <v>36.5219952481779</v>
      </c>
      <c r="C1066" s="7">
        <v>107.455087831855</v>
      </c>
      <c r="D1066">
        <v>10.66</v>
      </c>
    </row>
    <row r="1067" spans="1:4">
      <c r="A1067">
        <v>2.165602822</v>
      </c>
      <c r="B1067" s="7">
        <v>69.7248796802687</v>
      </c>
      <c r="C1067" s="7">
        <v>311.822108076798</v>
      </c>
      <c r="D1067">
        <v>1.81</v>
      </c>
    </row>
    <row r="1068" spans="1:4">
      <c r="A1068">
        <v>2.165723221</v>
      </c>
      <c r="B1068" s="7">
        <v>58.6791544363931</v>
      </c>
      <c r="C1068" s="7">
        <v>39.1028168501147</v>
      </c>
      <c r="D1068">
        <v>5.38</v>
      </c>
    </row>
    <row r="1069" spans="1:4">
      <c r="A1069">
        <v>2.170792762</v>
      </c>
      <c r="B1069" s="7">
        <v>27.2521337981856</v>
      </c>
      <c r="C1069" s="7">
        <v>1.13533192872523</v>
      </c>
      <c r="D1069">
        <v>7.7</v>
      </c>
    </row>
    <row r="1070" spans="1:4">
      <c r="A1070">
        <v>2.17258226</v>
      </c>
      <c r="B1070" s="7">
        <v>27.6323465248715</v>
      </c>
      <c r="C1070" s="7">
        <v>161.75662682827</v>
      </c>
      <c r="D1070">
        <v>5</v>
      </c>
    </row>
    <row r="1071" spans="1:4">
      <c r="A1071">
        <v>2.176867282</v>
      </c>
      <c r="B1071" s="7">
        <v>50.4189398724051</v>
      </c>
      <c r="C1071" s="7">
        <v>225.127157919169</v>
      </c>
      <c r="D1071">
        <v>0.2</v>
      </c>
    </row>
    <row r="1072" spans="1:4">
      <c r="A1072">
        <v>2.178561418</v>
      </c>
      <c r="B1072" s="7">
        <v>1.11906646178208</v>
      </c>
      <c r="C1072" s="7">
        <v>30.5835732336643</v>
      </c>
      <c r="D1072">
        <v>0.11</v>
      </c>
    </row>
    <row r="1073" spans="1:4">
      <c r="A1073">
        <v>2.180431842</v>
      </c>
      <c r="B1073" s="7">
        <v>10.7709420758111</v>
      </c>
      <c r="C1073" s="7">
        <v>63.0386099534151</v>
      </c>
      <c r="D1073">
        <v>2.15</v>
      </c>
    </row>
    <row r="1074" spans="1:4">
      <c r="A1074">
        <v>2.181866607</v>
      </c>
      <c r="B1074" s="7">
        <v>73.9535030247595</v>
      </c>
      <c r="C1074" s="7">
        <v>51.3489002266914</v>
      </c>
      <c r="D1074">
        <v>2.73</v>
      </c>
    </row>
    <row r="1075" spans="1:4">
      <c r="A1075">
        <v>2.182363825</v>
      </c>
      <c r="B1075" s="7">
        <v>10.196062996347</v>
      </c>
      <c r="C1075" s="7">
        <v>12.460499062331</v>
      </c>
      <c r="D1075">
        <v>5.8</v>
      </c>
    </row>
    <row r="1076" spans="1:4">
      <c r="A1076">
        <v>2.193848432</v>
      </c>
      <c r="B1076" s="7">
        <v>45.381064155455</v>
      </c>
      <c r="C1076" s="7">
        <v>189.041825936586</v>
      </c>
      <c r="D1076">
        <v>2.52</v>
      </c>
    </row>
    <row r="1077" spans="1:4">
      <c r="A1077">
        <v>2.194130802</v>
      </c>
      <c r="B1077" s="7">
        <v>65.4406842440258</v>
      </c>
      <c r="C1077" s="7">
        <v>317.186314216019</v>
      </c>
      <c r="D1077">
        <v>8.38</v>
      </c>
    </row>
    <row r="1078" spans="1:4">
      <c r="A1078">
        <v>2.195115286</v>
      </c>
      <c r="B1078" s="7">
        <v>62.4926999638083</v>
      </c>
      <c r="C1078" s="7">
        <v>258.052877356935</v>
      </c>
      <c r="D1078">
        <v>13.62</v>
      </c>
    </row>
    <row r="1079" spans="1:4">
      <c r="A1079">
        <v>2.195339082</v>
      </c>
      <c r="B1079" s="7">
        <v>22.7371276548762</v>
      </c>
      <c r="C1079" s="7">
        <v>97.2084402658046</v>
      </c>
      <c r="D1079">
        <v>7.66</v>
      </c>
    </row>
    <row r="1080" spans="1:4">
      <c r="A1080">
        <v>2.198965959</v>
      </c>
      <c r="B1080" s="7">
        <v>13.1153926754588</v>
      </c>
      <c r="C1080" s="7">
        <v>95.084982349475</v>
      </c>
      <c r="D1080">
        <v>2.27</v>
      </c>
    </row>
    <row r="1081" spans="1:4">
      <c r="A1081">
        <v>2.200768983</v>
      </c>
      <c r="B1081" s="7">
        <v>12.3462228250011</v>
      </c>
      <c r="C1081" s="7">
        <v>241.188528599056</v>
      </c>
      <c r="D1081">
        <v>0.85</v>
      </c>
    </row>
    <row r="1082" spans="1:4">
      <c r="A1082">
        <v>2.202904383</v>
      </c>
      <c r="B1082" s="7">
        <v>33.1458824699799</v>
      </c>
      <c r="C1082" s="7">
        <v>326.322605625169</v>
      </c>
      <c r="D1082">
        <v>25.65</v>
      </c>
    </row>
    <row r="1083" spans="1:4">
      <c r="A1083">
        <v>2.208185492</v>
      </c>
      <c r="B1083" s="7">
        <v>22.4566147053471</v>
      </c>
      <c r="C1083" s="7">
        <v>199.75969134318</v>
      </c>
      <c r="D1083">
        <v>0.89</v>
      </c>
    </row>
    <row r="1084" spans="1:4">
      <c r="A1084">
        <v>2.212164157</v>
      </c>
      <c r="B1084" s="7">
        <v>31.6946417546069</v>
      </c>
      <c r="C1084" s="7">
        <v>90.8492451228253</v>
      </c>
      <c r="D1084">
        <v>4.16</v>
      </c>
    </row>
    <row r="1085" spans="1:4">
      <c r="A1085">
        <v>2.213279466</v>
      </c>
      <c r="B1085" s="7">
        <v>47.9381884047714</v>
      </c>
      <c r="C1085" s="7">
        <v>81.0477426695044</v>
      </c>
      <c r="D1085">
        <v>12.66</v>
      </c>
    </row>
    <row r="1086" spans="1:4">
      <c r="A1086">
        <v>2.214506622</v>
      </c>
      <c r="B1086" s="7">
        <v>31.6160647341122</v>
      </c>
      <c r="C1086" s="7">
        <v>97.9439180708921</v>
      </c>
      <c r="D1086">
        <v>9.83</v>
      </c>
    </row>
    <row r="1087" spans="1:4">
      <c r="A1087">
        <v>2.216590633</v>
      </c>
      <c r="B1087" s="7">
        <v>17.1998511321693</v>
      </c>
      <c r="C1087" s="7">
        <v>53.7206030216954</v>
      </c>
      <c r="D1087">
        <v>4.25</v>
      </c>
    </row>
    <row r="1088" spans="1:4">
      <c r="A1088">
        <v>2.216706718</v>
      </c>
      <c r="B1088" s="7">
        <v>28.3657357530175</v>
      </c>
      <c r="C1088" s="7">
        <v>22.6631450756537</v>
      </c>
      <c r="D1088">
        <v>9.09</v>
      </c>
    </row>
    <row r="1089" spans="1:4">
      <c r="A1089">
        <v>2.221568742</v>
      </c>
      <c r="B1089" s="7">
        <v>21.1627316976947</v>
      </c>
      <c r="C1089" s="7">
        <v>5.98569667187643</v>
      </c>
      <c r="D1089">
        <v>2.06</v>
      </c>
    </row>
    <row r="1090" spans="1:4">
      <c r="A1090">
        <v>2.22194893</v>
      </c>
      <c r="B1090" s="7">
        <v>32.4647079243923</v>
      </c>
      <c r="C1090" s="7">
        <v>163.353242709156</v>
      </c>
      <c r="D1090">
        <v>0.26</v>
      </c>
    </row>
    <row r="1091" spans="1:4">
      <c r="A1091">
        <v>2.222147446</v>
      </c>
      <c r="B1091" s="7">
        <v>17.0506780103026</v>
      </c>
      <c r="C1091" s="7">
        <v>223.892692883219</v>
      </c>
      <c r="D1091">
        <v>2.39</v>
      </c>
    </row>
    <row r="1092" spans="1:4">
      <c r="A1092">
        <v>2.22333235</v>
      </c>
      <c r="B1092" s="7">
        <v>68.7894814517223</v>
      </c>
      <c r="C1092" s="7">
        <v>283.397764694433</v>
      </c>
      <c r="D1092">
        <v>4.62</v>
      </c>
    </row>
    <row r="1093" spans="1:4">
      <c r="A1093">
        <v>2.22469568</v>
      </c>
      <c r="B1093" s="7">
        <v>38.5185082107407</v>
      </c>
      <c r="C1093" s="7">
        <v>287.726597352604</v>
      </c>
      <c r="D1093">
        <v>13.63</v>
      </c>
    </row>
    <row r="1094" spans="1:4">
      <c r="A1094">
        <v>2.228313279</v>
      </c>
      <c r="B1094" s="7">
        <v>51.1456424930994</v>
      </c>
      <c r="C1094" s="7">
        <v>255.514307906133</v>
      </c>
      <c r="D1094">
        <v>1.08</v>
      </c>
    </row>
    <row r="1095" spans="1:4">
      <c r="A1095">
        <v>2.230032903</v>
      </c>
      <c r="B1095" s="7">
        <v>13.5056549026712</v>
      </c>
      <c r="C1095" s="7">
        <v>169.779358594753</v>
      </c>
      <c r="D1095">
        <v>3.9</v>
      </c>
    </row>
    <row r="1096" spans="1:4">
      <c r="A1096">
        <v>2.230766146</v>
      </c>
      <c r="B1096" s="7">
        <v>47.2826527829828</v>
      </c>
      <c r="C1096" s="7">
        <v>53.4444349808081</v>
      </c>
      <c r="D1096">
        <v>5.15</v>
      </c>
    </row>
    <row r="1097" spans="1:4">
      <c r="A1097">
        <v>2.23314553</v>
      </c>
      <c r="B1097" s="7">
        <v>29.7927012019705</v>
      </c>
      <c r="C1097" s="7">
        <v>237.521870755184</v>
      </c>
      <c r="D1097">
        <v>3.2</v>
      </c>
    </row>
    <row r="1098" spans="1:4">
      <c r="A1098">
        <v>2.234868327</v>
      </c>
      <c r="B1098" s="7">
        <v>22.2036852712881</v>
      </c>
      <c r="C1098" s="7">
        <v>25.9216404570523</v>
      </c>
      <c r="D1098">
        <v>0.26</v>
      </c>
    </row>
    <row r="1099" spans="1:4">
      <c r="A1099">
        <v>2.236295228</v>
      </c>
      <c r="B1099" s="7">
        <v>10.0183487915374</v>
      </c>
      <c r="C1099" s="7">
        <v>111.047410603067</v>
      </c>
      <c r="D1099">
        <v>2.16</v>
      </c>
    </row>
    <row r="1100" spans="1:4">
      <c r="A1100">
        <v>2.237201677</v>
      </c>
      <c r="B1100" s="7">
        <v>30.2273771863509</v>
      </c>
      <c r="C1100" s="7">
        <v>3.26380083398704</v>
      </c>
      <c r="D1100">
        <v>2.05</v>
      </c>
    </row>
    <row r="1101" spans="1:4">
      <c r="A1101">
        <v>2.239840813</v>
      </c>
      <c r="B1101" s="7">
        <v>40.5237073820746</v>
      </c>
      <c r="C1101" s="7">
        <v>285.951856404955</v>
      </c>
      <c r="D1101">
        <v>4.16</v>
      </c>
    </row>
    <row r="1102" spans="1:4">
      <c r="A1102">
        <v>2.244753632</v>
      </c>
      <c r="B1102" s="7">
        <v>43.5995911283168</v>
      </c>
      <c r="C1102" s="7">
        <v>61.8706547298609</v>
      </c>
      <c r="D1102">
        <v>1.05</v>
      </c>
    </row>
    <row r="1103" spans="1:4">
      <c r="A1103">
        <v>2.245714822</v>
      </c>
      <c r="B1103" s="7">
        <v>17.4202842787147</v>
      </c>
      <c r="C1103" s="7">
        <v>257.129592242912</v>
      </c>
      <c r="D1103">
        <v>25.02</v>
      </c>
    </row>
    <row r="1104" spans="1:4">
      <c r="A1104">
        <v>2.246916747</v>
      </c>
      <c r="B1104" s="7">
        <v>35.0056023939187</v>
      </c>
      <c r="C1104" s="7">
        <v>313.262917945079</v>
      </c>
      <c r="D1104">
        <v>4.05</v>
      </c>
    </row>
    <row r="1105" spans="1:4">
      <c r="A1105">
        <v>2.246928162</v>
      </c>
      <c r="B1105" s="7">
        <v>7.483596137661</v>
      </c>
      <c r="C1105" s="7">
        <v>4.47195096610462</v>
      </c>
      <c r="D1105">
        <v>1.33</v>
      </c>
    </row>
    <row r="1106" spans="1:4">
      <c r="A1106">
        <v>2.252552367</v>
      </c>
      <c r="B1106" s="7">
        <v>12.5010270167301</v>
      </c>
      <c r="C1106" s="7">
        <v>242.174452542152</v>
      </c>
      <c r="D1106">
        <v>6.68</v>
      </c>
    </row>
    <row r="1107" spans="1:4">
      <c r="A1107">
        <v>2.255369833</v>
      </c>
      <c r="B1107" s="7">
        <v>19.169704403369</v>
      </c>
      <c r="C1107" s="7">
        <v>343.506111807653</v>
      </c>
      <c r="D1107">
        <v>3.74</v>
      </c>
    </row>
    <row r="1108" spans="1:4">
      <c r="A1108">
        <v>2.25793281</v>
      </c>
      <c r="B1108" s="7">
        <v>42.6911494967433</v>
      </c>
      <c r="C1108" s="7">
        <v>114.010828384825</v>
      </c>
      <c r="D1108">
        <v>6.93</v>
      </c>
    </row>
    <row r="1109" spans="1:4">
      <c r="A1109">
        <v>2.258465986</v>
      </c>
      <c r="B1109" s="7">
        <v>48.2943279863184</v>
      </c>
      <c r="C1109" s="7">
        <v>262.017123791025</v>
      </c>
      <c r="D1109">
        <v>6.1</v>
      </c>
    </row>
    <row r="1110" spans="1:4">
      <c r="A1110">
        <v>2.259715621</v>
      </c>
      <c r="B1110" s="7">
        <v>24.0778581086929</v>
      </c>
      <c r="C1110" s="7">
        <v>301.806135839089</v>
      </c>
      <c r="D1110">
        <v>0.7</v>
      </c>
    </row>
    <row r="1111" spans="1:4">
      <c r="A1111">
        <v>2.263244235</v>
      </c>
      <c r="B1111" s="7">
        <v>30.258504265765</v>
      </c>
      <c r="C1111" s="7">
        <v>133.27308185402</v>
      </c>
      <c r="D1111">
        <v>3.41</v>
      </c>
    </row>
    <row r="1112" spans="1:4">
      <c r="A1112">
        <v>2.267134849</v>
      </c>
      <c r="B1112" s="7">
        <v>24.1204732977767</v>
      </c>
      <c r="C1112" s="7">
        <v>72.5242870211089</v>
      </c>
      <c r="D1112">
        <v>3</v>
      </c>
    </row>
    <row r="1113" spans="1:4">
      <c r="A1113">
        <v>2.267217826</v>
      </c>
      <c r="B1113" s="7">
        <v>15.1854009537261</v>
      </c>
      <c r="C1113" s="7">
        <v>357.316431398926</v>
      </c>
      <c r="D1113">
        <v>5.41</v>
      </c>
    </row>
    <row r="1114" spans="1:4">
      <c r="A1114">
        <v>2.268630622</v>
      </c>
      <c r="B1114" s="7">
        <v>9.9440612794113</v>
      </c>
      <c r="C1114" s="7">
        <v>202.613925400952</v>
      </c>
      <c r="D1114">
        <v>7.65</v>
      </c>
    </row>
    <row r="1115" spans="1:4">
      <c r="A1115">
        <v>2.268824816</v>
      </c>
      <c r="B1115" s="7">
        <v>14.8378374219801</v>
      </c>
      <c r="C1115" s="7">
        <v>159.955942141778</v>
      </c>
      <c r="D1115">
        <v>10.06</v>
      </c>
    </row>
    <row r="1116" spans="1:4">
      <c r="A1116">
        <v>2.268999519</v>
      </c>
      <c r="B1116" s="7">
        <v>30.5409233438335</v>
      </c>
      <c r="C1116" s="7">
        <v>116.246826028727</v>
      </c>
      <c r="D1116">
        <v>6.83</v>
      </c>
    </row>
    <row r="1117" spans="1:4">
      <c r="A1117">
        <v>2.270349207</v>
      </c>
      <c r="B1117" s="7">
        <v>15.4101115626144</v>
      </c>
      <c r="C1117" s="7">
        <v>76.8616988950524</v>
      </c>
      <c r="D1117">
        <v>2.05</v>
      </c>
    </row>
    <row r="1118" spans="1:4">
      <c r="A1118">
        <v>2.270710069</v>
      </c>
      <c r="B1118" s="7">
        <v>6.88261739271985</v>
      </c>
      <c r="C1118" s="7">
        <v>236.832416892973</v>
      </c>
      <c r="D1118">
        <v>0.17</v>
      </c>
    </row>
    <row r="1119" spans="1:4">
      <c r="A1119">
        <v>2.272308891</v>
      </c>
      <c r="B1119" s="7">
        <v>33.5627204190966</v>
      </c>
      <c r="C1119" s="7">
        <v>23.849564529054</v>
      </c>
      <c r="D1119">
        <v>0.16</v>
      </c>
    </row>
    <row r="1120" spans="1:4">
      <c r="A1120">
        <v>2.281112103</v>
      </c>
      <c r="B1120" s="7">
        <v>12.2858822105334</v>
      </c>
      <c r="C1120" s="7">
        <v>67.6135219233123</v>
      </c>
      <c r="D1120">
        <v>1.79</v>
      </c>
    </row>
    <row r="1121" spans="1:4">
      <c r="A1121">
        <v>2.281580986</v>
      </c>
      <c r="B1121" s="7">
        <v>12.7805049095574</v>
      </c>
      <c r="C1121" s="7">
        <v>105.336968689298</v>
      </c>
      <c r="D1121">
        <v>3.63</v>
      </c>
    </row>
    <row r="1122" spans="1:4">
      <c r="A1122">
        <v>2.283042046</v>
      </c>
      <c r="B1122" s="7">
        <v>25.6508448995177</v>
      </c>
      <c r="C1122" s="7">
        <v>322.352151476171</v>
      </c>
      <c r="D1122">
        <v>9.86</v>
      </c>
    </row>
    <row r="1123" spans="1:4">
      <c r="A1123">
        <v>2.285277586</v>
      </c>
      <c r="B1123" s="7">
        <v>28.709052388178</v>
      </c>
      <c r="C1123" s="7">
        <v>147.326719945051</v>
      </c>
      <c r="D1123">
        <v>4.63</v>
      </c>
    </row>
    <row r="1124" spans="1:4">
      <c r="A1124">
        <v>2.285358118</v>
      </c>
      <c r="B1124" s="7">
        <v>64.3224231721949</v>
      </c>
      <c r="C1124" s="7">
        <v>203.128602201037</v>
      </c>
      <c r="D1124">
        <v>16.46</v>
      </c>
    </row>
    <row r="1125" spans="1:4">
      <c r="A1125">
        <v>2.289151897</v>
      </c>
      <c r="B1125" s="7">
        <v>60.5446898050041</v>
      </c>
      <c r="C1125" s="7">
        <v>188.706859176019</v>
      </c>
      <c r="D1125">
        <v>1.2</v>
      </c>
    </row>
    <row r="1126" spans="1:4">
      <c r="A1126">
        <v>2.289687214</v>
      </c>
      <c r="B1126" s="7">
        <v>65.1821670140106</v>
      </c>
      <c r="C1126" s="7">
        <v>313.534537914401</v>
      </c>
      <c r="D1126">
        <v>8.26</v>
      </c>
    </row>
    <row r="1127" spans="1:4">
      <c r="A1127">
        <v>2.293104325</v>
      </c>
      <c r="B1127" s="7">
        <v>24.2828314953019</v>
      </c>
      <c r="C1127" s="7">
        <v>41.8011124694985</v>
      </c>
      <c r="D1127">
        <v>2.91</v>
      </c>
    </row>
    <row r="1128" spans="1:4">
      <c r="A1128">
        <v>2.296198366</v>
      </c>
      <c r="B1128" s="7">
        <v>27.2211141705732</v>
      </c>
      <c r="C1128" s="7">
        <v>245.789404592216</v>
      </c>
      <c r="D1128">
        <v>3.59</v>
      </c>
    </row>
    <row r="1129" spans="1:4">
      <c r="A1129">
        <v>2.298518516</v>
      </c>
      <c r="B1129" s="7">
        <v>15.6368583704215</v>
      </c>
      <c r="C1129" s="7">
        <v>190.251065174442</v>
      </c>
      <c r="D1129">
        <v>8.24</v>
      </c>
    </row>
    <row r="1130" spans="1:4">
      <c r="A1130">
        <v>2.299859391</v>
      </c>
      <c r="B1130" s="7">
        <v>53.0563058187445</v>
      </c>
      <c r="C1130" s="7">
        <v>207.703861307414</v>
      </c>
      <c r="D1130">
        <v>1.16</v>
      </c>
    </row>
    <row r="1131" spans="1:4">
      <c r="A1131">
        <v>2.300786785</v>
      </c>
      <c r="B1131" s="7">
        <v>16.7988387810892</v>
      </c>
      <c r="C1131" s="7">
        <v>246.603015758116</v>
      </c>
      <c r="D1131">
        <v>4.04</v>
      </c>
    </row>
    <row r="1132" spans="1:4">
      <c r="A1132">
        <v>2.301651174</v>
      </c>
      <c r="B1132" s="7">
        <v>3.91737532978747</v>
      </c>
      <c r="C1132" s="7">
        <v>104.171531496836</v>
      </c>
      <c r="D1132">
        <v>8.08</v>
      </c>
    </row>
    <row r="1133" spans="1:4">
      <c r="A1133">
        <v>2.302895</v>
      </c>
      <c r="B1133" s="7">
        <v>19.9059761359228</v>
      </c>
      <c r="C1133" s="7">
        <v>91.8307291558783</v>
      </c>
      <c r="D1133">
        <v>5.84</v>
      </c>
    </row>
    <row r="1134" spans="1:4">
      <c r="A1134">
        <v>2.303203818</v>
      </c>
      <c r="B1134" s="7">
        <v>2.47825220122655</v>
      </c>
      <c r="C1134" s="7">
        <v>121.57656262779</v>
      </c>
      <c r="D1134">
        <v>8.57</v>
      </c>
    </row>
    <row r="1135" spans="1:4">
      <c r="A1135">
        <v>2.303397658</v>
      </c>
      <c r="B1135" s="7">
        <v>33.409317788545</v>
      </c>
      <c r="C1135" s="7">
        <v>271.156801427665</v>
      </c>
      <c r="D1135">
        <v>0.93</v>
      </c>
    </row>
    <row r="1136" spans="1:4">
      <c r="A1136">
        <v>2.304571198</v>
      </c>
      <c r="B1136" s="7">
        <v>23.1890126785653</v>
      </c>
      <c r="C1136" s="7">
        <v>142.097300750537</v>
      </c>
      <c r="D1136">
        <v>4.97</v>
      </c>
    </row>
    <row r="1137" spans="1:4">
      <c r="A1137">
        <v>2.308718276</v>
      </c>
      <c r="B1137" s="7">
        <v>11.0939336214266</v>
      </c>
      <c r="C1137" s="7">
        <v>29.6329007273975</v>
      </c>
      <c r="D1137">
        <v>1.45</v>
      </c>
    </row>
    <row r="1138" spans="1:4">
      <c r="A1138">
        <v>2.309764338</v>
      </c>
      <c r="B1138" s="7">
        <v>64.0680949054446</v>
      </c>
      <c r="C1138" s="7">
        <v>352.860581492813</v>
      </c>
      <c r="D1138">
        <v>3.1</v>
      </c>
    </row>
    <row r="1139" spans="1:4">
      <c r="A1139">
        <v>2.310440048</v>
      </c>
      <c r="B1139" s="7">
        <v>34.0255614447942</v>
      </c>
      <c r="C1139" s="7">
        <v>67.9274203820814</v>
      </c>
      <c r="D1139">
        <v>8.67</v>
      </c>
    </row>
    <row r="1140" spans="1:4">
      <c r="A1140">
        <v>2.31766917</v>
      </c>
      <c r="B1140" s="7">
        <v>9.53790478698755</v>
      </c>
      <c r="C1140" s="7">
        <v>349.086071721453</v>
      </c>
      <c r="D1140">
        <v>4.22</v>
      </c>
    </row>
    <row r="1141" spans="1:4">
      <c r="A1141">
        <v>2.318642502</v>
      </c>
      <c r="B1141" s="7">
        <v>19.0549231853564</v>
      </c>
      <c r="C1141" s="7">
        <v>299.2470710164</v>
      </c>
      <c r="D1141">
        <v>0.84</v>
      </c>
    </row>
    <row r="1142" spans="1:4">
      <c r="A1142">
        <v>2.326925206</v>
      </c>
      <c r="B1142" s="7">
        <v>71.825825173123</v>
      </c>
      <c r="C1142" s="7">
        <v>162.922836025811</v>
      </c>
      <c r="D1142">
        <v>0.99</v>
      </c>
    </row>
    <row r="1143" spans="1:4">
      <c r="A1143">
        <v>2.327933758</v>
      </c>
      <c r="B1143" s="7">
        <v>46.2732816807045</v>
      </c>
      <c r="C1143" s="7">
        <v>40.126157186624</v>
      </c>
      <c r="D1143">
        <v>1.33</v>
      </c>
    </row>
    <row r="1144" spans="1:4">
      <c r="A1144">
        <v>2.329393093</v>
      </c>
      <c r="B1144" s="7">
        <v>27.1667023250208</v>
      </c>
      <c r="C1144" s="7">
        <v>22.0392720888647</v>
      </c>
      <c r="D1144">
        <v>11.17</v>
      </c>
    </row>
    <row r="1145" spans="1:4">
      <c r="A1145">
        <v>2.32977837</v>
      </c>
      <c r="B1145" s="7">
        <v>69.5847557313281</v>
      </c>
      <c r="C1145" s="7">
        <v>262.191660407381</v>
      </c>
      <c r="D1145">
        <v>14.21</v>
      </c>
    </row>
    <row r="1146" spans="1:4">
      <c r="A1146">
        <v>2.333103162</v>
      </c>
      <c r="B1146" s="7">
        <v>29.831143779649</v>
      </c>
      <c r="C1146" s="7">
        <v>173.028436589554</v>
      </c>
      <c r="D1146">
        <v>3.52</v>
      </c>
    </row>
    <row r="1147" spans="1:4">
      <c r="A1147">
        <v>2.334330008</v>
      </c>
      <c r="B1147" s="7">
        <v>28.663284722373</v>
      </c>
      <c r="C1147" s="7">
        <v>353.758571480461</v>
      </c>
      <c r="D1147">
        <v>0.3</v>
      </c>
    </row>
    <row r="1148" spans="1:4">
      <c r="A1148">
        <v>2.337119878</v>
      </c>
      <c r="B1148" s="7">
        <v>54.1652893555811</v>
      </c>
      <c r="C1148" s="7">
        <v>171.275869742181</v>
      </c>
      <c r="D1148">
        <v>1.96</v>
      </c>
    </row>
    <row r="1149" spans="1:4">
      <c r="A1149">
        <v>2.337363243</v>
      </c>
      <c r="B1149" s="7">
        <v>30.0896401986898</v>
      </c>
      <c r="C1149" s="7">
        <v>296.739015216293</v>
      </c>
      <c r="D1149">
        <v>2.81</v>
      </c>
    </row>
    <row r="1150" spans="1:4">
      <c r="A1150">
        <v>2.339617232</v>
      </c>
      <c r="B1150" s="7">
        <v>17.2064828030389</v>
      </c>
      <c r="C1150" s="7">
        <v>89.6806342628058</v>
      </c>
      <c r="D1150">
        <v>10.52</v>
      </c>
    </row>
    <row r="1151" spans="1:4">
      <c r="A1151">
        <v>2.341444858</v>
      </c>
      <c r="B1151" s="7">
        <v>58.6563552223918</v>
      </c>
      <c r="C1151" s="7">
        <v>85.2932662564496</v>
      </c>
      <c r="D1151">
        <v>5.1</v>
      </c>
    </row>
    <row r="1152" spans="1:4">
      <c r="A1152">
        <v>2.342424361</v>
      </c>
      <c r="B1152" s="7">
        <v>24.3815479698319</v>
      </c>
      <c r="C1152" s="7">
        <v>130.969754313917</v>
      </c>
      <c r="D1152">
        <v>0.75</v>
      </c>
    </row>
    <row r="1153" spans="1:4">
      <c r="A1153">
        <v>2.342711562</v>
      </c>
      <c r="B1153" s="7">
        <v>20.0119021024451</v>
      </c>
      <c r="C1153" s="7">
        <v>335.48882820983</v>
      </c>
      <c r="D1153">
        <v>4.42</v>
      </c>
    </row>
    <row r="1154" spans="1:4">
      <c r="A1154">
        <v>2.344002526</v>
      </c>
      <c r="B1154" s="7">
        <v>13.605821802149</v>
      </c>
      <c r="C1154" s="7">
        <v>281.82909028158</v>
      </c>
      <c r="D1154">
        <v>3.76</v>
      </c>
    </row>
    <row r="1155" spans="1:4">
      <c r="A1155">
        <v>2.345214054</v>
      </c>
      <c r="B1155" s="7">
        <v>47.7666967847076</v>
      </c>
      <c r="C1155" s="7">
        <v>31.1855838527809</v>
      </c>
      <c r="D1155">
        <v>1.56</v>
      </c>
    </row>
    <row r="1156" spans="1:4">
      <c r="A1156">
        <v>2.34697513</v>
      </c>
      <c r="B1156" s="7">
        <v>49.2359720749364</v>
      </c>
      <c r="C1156" s="7">
        <v>314.48320824622</v>
      </c>
      <c r="D1156">
        <v>0.44</v>
      </c>
    </row>
    <row r="1157" spans="1:4">
      <c r="A1157">
        <v>2.347790862</v>
      </c>
      <c r="B1157" s="7">
        <v>11.1859871103579</v>
      </c>
      <c r="C1157" s="7">
        <v>321.760259600649</v>
      </c>
      <c r="D1157">
        <v>1.4</v>
      </c>
    </row>
    <row r="1158" spans="1:4">
      <c r="A1158">
        <v>2.349467439</v>
      </c>
      <c r="B1158" s="7">
        <v>8.76426731277076</v>
      </c>
      <c r="C1158" s="7">
        <v>119.568567737777</v>
      </c>
      <c r="D1158">
        <v>3.19</v>
      </c>
    </row>
    <row r="1159" spans="1:4">
      <c r="A1159">
        <v>2.350169348</v>
      </c>
      <c r="B1159" s="7">
        <v>55.1046692019781</v>
      </c>
      <c r="C1159" s="7">
        <v>343.183232212407</v>
      </c>
      <c r="D1159">
        <v>7.7</v>
      </c>
    </row>
    <row r="1160" spans="1:4">
      <c r="A1160">
        <v>2.351377177</v>
      </c>
      <c r="B1160" s="7">
        <v>49.3023689988646</v>
      </c>
      <c r="C1160" s="7">
        <v>120.601027587877</v>
      </c>
      <c r="D1160">
        <v>8.02</v>
      </c>
    </row>
    <row r="1161" spans="1:4">
      <c r="A1161">
        <v>2.352420217</v>
      </c>
      <c r="B1161" s="7">
        <v>5.92350402871616</v>
      </c>
      <c r="C1161" s="7">
        <v>232.749434355771</v>
      </c>
      <c r="D1161">
        <v>3.7</v>
      </c>
    </row>
    <row r="1162" spans="1:4">
      <c r="A1162">
        <v>2.355938422</v>
      </c>
      <c r="B1162" s="7">
        <v>40.4706555250054</v>
      </c>
      <c r="C1162" s="7">
        <v>179.388148552215</v>
      </c>
      <c r="D1162">
        <v>6.12</v>
      </c>
    </row>
    <row r="1163" spans="1:4">
      <c r="A1163">
        <v>2.359124768</v>
      </c>
      <c r="B1163" s="7">
        <v>21.8250807145004</v>
      </c>
      <c r="C1163" s="7">
        <v>190.371729283746</v>
      </c>
      <c r="D1163">
        <v>1.29</v>
      </c>
    </row>
    <row r="1164" spans="1:4">
      <c r="A1164">
        <v>2.361656859</v>
      </c>
      <c r="B1164" s="7">
        <v>16.3153998241707</v>
      </c>
      <c r="C1164" s="7">
        <v>164.383944525362</v>
      </c>
      <c r="D1164">
        <v>1.12</v>
      </c>
    </row>
    <row r="1165" spans="1:4">
      <c r="A1165">
        <v>2.362606136</v>
      </c>
      <c r="B1165" s="7">
        <v>23.6134743067052</v>
      </c>
      <c r="C1165" s="7">
        <v>118.070519033507</v>
      </c>
      <c r="D1165">
        <v>3.89</v>
      </c>
    </row>
    <row r="1166" spans="1:4">
      <c r="A1166">
        <v>2.362938783</v>
      </c>
      <c r="B1166" s="7">
        <v>42.846928270833</v>
      </c>
      <c r="C1166" s="7">
        <v>346.429581382467</v>
      </c>
      <c r="D1166">
        <v>3.81</v>
      </c>
    </row>
    <row r="1167" spans="1:4">
      <c r="A1167">
        <v>2.364196815</v>
      </c>
      <c r="B1167" s="7">
        <v>2.36017570375581</v>
      </c>
      <c r="C1167" s="7">
        <v>15.5166284627292</v>
      </c>
      <c r="D1167">
        <v>2.43</v>
      </c>
    </row>
    <row r="1168" spans="1:4">
      <c r="A1168">
        <v>2.364412546</v>
      </c>
      <c r="B1168" s="7">
        <v>8.57893724247325</v>
      </c>
      <c r="C1168" s="7">
        <v>253.780833304128</v>
      </c>
      <c r="D1168">
        <v>2.2</v>
      </c>
    </row>
    <row r="1169" spans="1:4">
      <c r="A1169">
        <v>2.370316484</v>
      </c>
      <c r="B1169" s="7">
        <v>29.2085860547753</v>
      </c>
      <c r="C1169" s="7">
        <v>144.792250769646</v>
      </c>
      <c r="D1169">
        <v>3.18</v>
      </c>
    </row>
    <row r="1170" spans="1:4">
      <c r="A1170">
        <v>2.37357937</v>
      </c>
      <c r="B1170" s="7">
        <v>15.8884762377392</v>
      </c>
      <c r="C1170" s="7">
        <v>206.974885201502</v>
      </c>
      <c r="D1170">
        <v>5.3</v>
      </c>
    </row>
    <row r="1171" spans="1:4">
      <c r="A1171">
        <v>2.375125657</v>
      </c>
      <c r="B1171" s="7">
        <v>60.1574486677869</v>
      </c>
      <c r="C1171" s="7">
        <v>36.0640011552841</v>
      </c>
      <c r="D1171">
        <v>0.1</v>
      </c>
    </row>
    <row r="1172" spans="1:4">
      <c r="A1172">
        <v>2.375593707</v>
      </c>
      <c r="B1172" s="7">
        <v>29.9794457822755</v>
      </c>
      <c r="C1172" s="7">
        <v>152.459349610448</v>
      </c>
      <c r="D1172">
        <v>7.89</v>
      </c>
    </row>
    <row r="1173" spans="1:4">
      <c r="A1173">
        <v>2.376694242</v>
      </c>
      <c r="B1173" s="7">
        <v>26.306786055441</v>
      </c>
      <c r="C1173" s="7">
        <v>143.356281832798</v>
      </c>
      <c r="D1173">
        <v>23.35</v>
      </c>
    </row>
    <row r="1174" spans="1:4">
      <c r="A1174">
        <v>2.377152082</v>
      </c>
      <c r="B1174" s="7">
        <v>13.9418969605949</v>
      </c>
      <c r="C1174" s="7">
        <v>241.85893449284</v>
      </c>
      <c r="D1174">
        <v>1.1</v>
      </c>
    </row>
    <row r="1175" spans="1:4">
      <c r="A1175">
        <v>2.37820755</v>
      </c>
      <c r="B1175" s="7">
        <v>36.6486240147832</v>
      </c>
      <c r="C1175" s="7">
        <v>294.955229242143</v>
      </c>
      <c r="D1175">
        <v>0.83</v>
      </c>
    </row>
    <row r="1176" spans="1:4">
      <c r="A1176">
        <v>2.378328138</v>
      </c>
      <c r="B1176" s="7">
        <v>7.39159249464804</v>
      </c>
      <c r="C1176" s="7">
        <v>88.3134678298567</v>
      </c>
      <c r="D1176">
        <v>1.08</v>
      </c>
    </row>
    <row r="1177" spans="1:4">
      <c r="A1177">
        <v>2.379952654</v>
      </c>
      <c r="B1177" s="7">
        <v>15.9419293134717</v>
      </c>
      <c r="C1177" s="7">
        <v>12.4131868650422</v>
      </c>
      <c r="D1177">
        <v>18.54</v>
      </c>
    </row>
    <row r="1178" spans="1:4">
      <c r="A1178">
        <v>2.381972122</v>
      </c>
      <c r="B1178" s="7">
        <v>9.16409817138802</v>
      </c>
      <c r="C1178" s="7">
        <v>234.434764995516</v>
      </c>
      <c r="D1178">
        <v>1.18</v>
      </c>
    </row>
    <row r="1179" spans="1:4">
      <c r="A1179">
        <v>2.382095329</v>
      </c>
      <c r="B1179" s="7">
        <v>52.6308023815921</v>
      </c>
      <c r="C1179" s="7">
        <v>255.281283716265</v>
      </c>
      <c r="D1179">
        <v>0.8</v>
      </c>
    </row>
    <row r="1180" spans="1:4">
      <c r="A1180">
        <v>2.384454241</v>
      </c>
      <c r="B1180" s="7">
        <v>14.5087468768529</v>
      </c>
      <c r="C1180" s="7">
        <v>36.3519009998754</v>
      </c>
      <c r="D1180">
        <v>1.48</v>
      </c>
    </row>
    <row r="1181" spans="1:4">
      <c r="A1181">
        <v>2.384730334</v>
      </c>
      <c r="B1181" s="7">
        <v>24.6990853432359</v>
      </c>
      <c r="C1181" s="7">
        <v>351.210449720097</v>
      </c>
      <c r="D1181">
        <v>14.57</v>
      </c>
    </row>
    <row r="1182" spans="1:4">
      <c r="A1182">
        <v>2.385333231</v>
      </c>
      <c r="B1182" s="7">
        <v>25.2677851330075</v>
      </c>
      <c r="C1182" s="7">
        <v>206.046926037743</v>
      </c>
      <c r="D1182">
        <v>0.77</v>
      </c>
    </row>
    <row r="1183" spans="1:4">
      <c r="A1183">
        <v>2.39139777</v>
      </c>
      <c r="B1183" s="7">
        <v>87.9667910153183</v>
      </c>
      <c r="C1183" s="7">
        <v>207.347633364809</v>
      </c>
      <c r="D1183">
        <v>3.53</v>
      </c>
    </row>
    <row r="1184" spans="1:4">
      <c r="A1184">
        <v>2.397199815</v>
      </c>
      <c r="B1184" s="7">
        <v>21.4945113101071</v>
      </c>
      <c r="C1184" s="7">
        <v>166.121657729854</v>
      </c>
      <c r="D1184">
        <v>0.28</v>
      </c>
    </row>
    <row r="1185" spans="1:4">
      <c r="A1185">
        <v>2.398499079</v>
      </c>
      <c r="B1185" s="7">
        <v>23.6316171578696</v>
      </c>
      <c r="C1185" s="7">
        <v>230.639998920409</v>
      </c>
      <c r="D1185">
        <v>2.68</v>
      </c>
    </row>
    <row r="1186" spans="1:4">
      <c r="A1186">
        <v>2.405076039</v>
      </c>
      <c r="B1186" s="7">
        <v>51.3088909968365</v>
      </c>
      <c r="C1186" s="7">
        <v>314.710068025921</v>
      </c>
      <c r="D1186">
        <v>0.19</v>
      </c>
    </row>
    <row r="1187" spans="1:4">
      <c r="A1187">
        <v>2.406161048</v>
      </c>
      <c r="B1187" s="7">
        <v>22.3128000466151</v>
      </c>
      <c r="C1187" s="7">
        <v>166.262935480422</v>
      </c>
      <c r="D1187">
        <v>1.99</v>
      </c>
    </row>
    <row r="1188" spans="1:4">
      <c r="A1188">
        <v>2.406725538</v>
      </c>
      <c r="B1188" s="7">
        <v>27.6718505211917</v>
      </c>
      <c r="C1188" s="7">
        <v>22.7242790651366</v>
      </c>
      <c r="D1188">
        <v>2.36</v>
      </c>
    </row>
    <row r="1189" spans="1:4">
      <c r="A1189">
        <v>2.408587842</v>
      </c>
      <c r="B1189" s="7">
        <v>35.2402973146489</v>
      </c>
      <c r="C1189" s="7">
        <v>183.924025444494</v>
      </c>
      <c r="D1189">
        <v>8.06</v>
      </c>
    </row>
    <row r="1190" spans="1:4">
      <c r="A1190">
        <v>2.409170602</v>
      </c>
      <c r="B1190" s="7">
        <v>44.3238123424333</v>
      </c>
      <c r="C1190" s="7">
        <v>296.046826825557</v>
      </c>
      <c r="D1190">
        <v>12.74</v>
      </c>
    </row>
    <row r="1191" spans="1:4">
      <c r="A1191">
        <v>2.410172144</v>
      </c>
      <c r="B1191" s="7">
        <v>10.1411414845373</v>
      </c>
      <c r="C1191" s="7">
        <v>55.9630119374152</v>
      </c>
      <c r="D1191">
        <v>6</v>
      </c>
    </row>
    <row r="1192" spans="1:4">
      <c r="A1192">
        <v>2.411574973</v>
      </c>
      <c r="B1192" s="7">
        <v>12.2156463373641</v>
      </c>
      <c r="C1192" s="7">
        <v>134.210347804061</v>
      </c>
      <c r="D1192">
        <v>1.18</v>
      </c>
    </row>
    <row r="1193" spans="1:4">
      <c r="A1193">
        <v>2.417225967</v>
      </c>
      <c r="B1193" s="7">
        <v>26.2528014073351</v>
      </c>
      <c r="C1193" s="7">
        <v>337.285980660983</v>
      </c>
      <c r="D1193">
        <v>6.98</v>
      </c>
    </row>
    <row r="1194" spans="1:4">
      <c r="A1194">
        <v>2.41732153</v>
      </c>
      <c r="B1194" s="7">
        <v>21.6542303941171</v>
      </c>
      <c r="C1194" s="7">
        <v>211.668595014999</v>
      </c>
      <c r="D1194">
        <v>15.01</v>
      </c>
    </row>
    <row r="1195" spans="1:4">
      <c r="A1195">
        <v>2.42220003</v>
      </c>
      <c r="B1195" s="7">
        <v>17.0772526701538</v>
      </c>
      <c r="C1195" s="7">
        <v>93.2336215203464</v>
      </c>
      <c r="D1195">
        <v>0.64</v>
      </c>
    </row>
    <row r="1196" spans="1:4">
      <c r="A1196">
        <v>2.423962215</v>
      </c>
      <c r="B1196" s="7">
        <v>83.293846680555</v>
      </c>
      <c r="C1196" s="7">
        <v>338.188077461742</v>
      </c>
      <c r="D1196">
        <v>1.24</v>
      </c>
    </row>
    <row r="1197" spans="1:4">
      <c r="A1197">
        <v>2.425339006</v>
      </c>
      <c r="B1197" s="7">
        <v>46.4072517829933</v>
      </c>
      <c r="C1197" s="7">
        <v>72.6853568393816</v>
      </c>
      <c r="D1197">
        <v>4.75</v>
      </c>
    </row>
    <row r="1198" spans="1:4">
      <c r="A1198">
        <v>2.431146661</v>
      </c>
      <c r="B1198" s="7">
        <v>12.1939850403241</v>
      </c>
      <c r="C1198" s="7">
        <v>65.1315269279214</v>
      </c>
      <c r="D1198">
        <v>5.12</v>
      </c>
    </row>
    <row r="1199" spans="1:4">
      <c r="A1199">
        <v>2.43407204</v>
      </c>
      <c r="B1199" s="7">
        <v>42.8836414781167</v>
      </c>
      <c r="C1199" s="7">
        <v>197.871077827999</v>
      </c>
      <c r="D1199">
        <v>0.5</v>
      </c>
    </row>
    <row r="1200" spans="1:4">
      <c r="A1200">
        <v>2.435092842</v>
      </c>
      <c r="B1200" s="7">
        <v>9.67728942575091</v>
      </c>
      <c r="C1200" s="7">
        <v>118.964910180239</v>
      </c>
      <c r="D1200">
        <v>0.47</v>
      </c>
    </row>
    <row r="1201" spans="1:4">
      <c r="A1201">
        <v>2.436365305</v>
      </c>
      <c r="B1201" s="7">
        <v>27.2539933885458</v>
      </c>
      <c r="C1201" s="7">
        <v>84.8162483287493</v>
      </c>
      <c r="D1201">
        <v>7.54</v>
      </c>
    </row>
    <row r="1202" spans="1:4">
      <c r="A1202">
        <v>2.437656327</v>
      </c>
      <c r="B1202" s="7">
        <v>7.81606439555314</v>
      </c>
      <c r="C1202" s="7">
        <v>118.486620140503</v>
      </c>
      <c r="D1202">
        <v>6.04</v>
      </c>
    </row>
    <row r="1203" spans="1:4">
      <c r="A1203">
        <v>2.438604594</v>
      </c>
      <c r="B1203" s="7">
        <v>14.0814665921839</v>
      </c>
      <c r="C1203" s="7">
        <v>91.8627132137056</v>
      </c>
      <c r="D1203">
        <v>8.6</v>
      </c>
    </row>
    <row r="1204" spans="1:4">
      <c r="A1204">
        <v>2.439988422</v>
      </c>
      <c r="B1204" s="7">
        <v>12.0521281839345</v>
      </c>
      <c r="C1204" s="7">
        <v>341.700680768528</v>
      </c>
      <c r="D1204">
        <v>1.76</v>
      </c>
    </row>
    <row r="1205" spans="1:4">
      <c r="A1205">
        <v>2.442228992</v>
      </c>
      <c r="B1205" s="7">
        <v>8.45756120478723</v>
      </c>
      <c r="C1205" s="7">
        <v>277.783746348636</v>
      </c>
      <c r="D1205">
        <v>1.59</v>
      </c>
    </row>
    <row r="1206" spans="1:4">
      <c r="A1206">
        <v>2.44429581</v>
      </c>
      <c r="B1206" s="7">
        <v>18.0866354673292</v>
      </c>
      <c r="C1206" s="7">
        <v>225.232859231572</v>
      </c>
      <c r="D1206">
        <v>0.25</v>
      </c>
    </row>
    <row r="1207" spans="1:4">
      <c r="A1207">
        <v>2.444558818</v>
      </c>
      <c r="B1207" s="7">
        <v>4.24336935426675</v>
      </c>
      <c r="C1207" s="7">
        <v>182.678021632418</v>
      </c>
      <c r="D1207">
        <v>3.05</v>
      </c>
    </row>
    <row r="1208" spans="1:4">
      <c r="A1208">
        <v>2.448057073</v>
      </c>
      <c r="B1208" s="7">
        <v>44.4750180721859</v>
      </c>
      <c r="C1208" s="7">
        <v>306.719913235248</v>
      </c>
      <c r="D1208">
        <v>2.7</v>
      </c>
    </row>
    <row r="1209" spans="1:4">
      <c r="A1209">
        <v>2.448645987</v>
      </c>
      <c r="B1209" s="7">
        <v>62.8558127963322</v>
      </c>
      <c r="C1209" s="7">
        <v>242.077028405953</v>
      </c>
      <c r="D1209">
        <v>0.23</v>
      </c>
    </row>
    <row r="1210" spans="1:4">
      <c r="A1210">
        <v>2.452585938</v>
      </c>
      <c r="B1210" s="7">
        <v>20.7195313563938</v>
      </c>
      <c r="C1210" s="7">
        <v>278.772306857139</v>
      </c>
      <c r="D1210">
        <v>8.42</v>
      </c>
    </row>
    <row r="1211" spans="1:4">
      <c r="A1211">
        <v>2.455080582</v>
      </c>
      <c r="B1211" s="7">
        <v>25.5652114998084</v>
      </c>
      <c r="C1211" s="7">
        <v>296.802031799221</v>
      </c>
      <c r="D1211">
        <v>7.27</v>
      </c>
    </row>
    <row r="1212" spans="1:4">
      <c r="A1212">
        <v>2.463059689</v>
      </c>
      <c r="B1212" s="7">
        <v>24.7782415027971</v>
      </c>
      <c r="C1212" s="7">
        <v>345.846644742799</v>
      </c>
      <c r="D1212">
        <v>6.76</v>
      </c>
    </row>
    <row r="1213" spans="1:4">
      <c r="A1213">
        <v>2.466316587</v>
      </c>
      <c r="B1213" s="7">
        <v>36.456396926857</v>
      </c>
      <c r="C1213" s="7">
        <v>99.4513289619635</v>
      </c>
      <c r="D1213">
        <v>2.3</v>
      </c>
    </row>
    <row r="1214" spans="1:4">
      <c r="A1214">
        <v>2.472208527</v>
      </c>
      <c r="B1214" s="7">
        <v>23.4941672889026</v>
      </c>
      <c r="C1214" s="7">
        <v>88.8554324978864</v>
      </c>
      <c r="D1214">
        <v>1.9</v>
      </c>
    </row>
    <row r="1215" spans="1:4">
      <c r="A1215">
        <v>2.476298506</v>
      </c>
      <c r="B1215" s="7">
        <v>30.7324124921933</v>
      </c>
      <c r="C1215" s="7">
        <v>68.0694356999202</v>
      </c>
      <c r="D1215">
        <v>6.88</v>
      </c>
    </row>
    <row r="1216" spans="1:4">
      <c r="A1216">
        <v>2.477181202</v>
      </c>
      <c r="B1216" s="7">
        <v>40.2680715370893</v>
      </c>
      <c r="C1216" s="7">
        <v>265.736338059137</v>
      </c>
      <c r="D1216">
        <v>3.66</v>
      </c>
    </row>
    <row r="1217" spans="1:4">
      <c r="A1217">
        <v>2.480354552</v>
      </c>
      <c r="B1217" s="7">
        <v>24.2083611167143</v>
      </c>
      <c r="C1217" s="7">
        <v>275.708539853624</v>
      </c>
      <c r="D1217">
        <v>10.7</v>
      </c>
    </row>
    <row r="1218" spans="1:4">
      <c r="A1218">
        <v>2.484239593</v>
      </c>
      <c r="B1218" s="7">
        <v>38.7784928284446</v>
      </c>
      <c r="C1218" s="7">
        <v>227.573790490723</v>
      </c>
      <c r="D1218">
        <v>0.01</v>
      </c>
    </row>
    <row r="1219" spans="1:4">
      <c r="A1219">
        <v>2.489478711</v>
      </c>
      <c r="B1219" s="7">
        <v>12.4160377472725</v>
      </c>
      <c r="C1219" s="7">
        <v>124.45005681621</v>
      </c>
      <c r="D1219">
        <v>0.13</v>
      </c>
    </row>
    <row r="1220" spans="1:4">
      <c r="A1220">
        <v>2.493518809</v>
      </c>
      <c r="B1220" s="7">
        <v>48.8682121278528</v>
      </c>
      <c r="C1220" s="7">
        <v>251.316398913905</v>
      </c>
      <c r="D1220">
        <v>10.88</v>
      </c>
    </row>
    <row r="1221" spans="1:4">
      <c r="A1221">
        <v>2.498609199</v>
      </c>
      <c r="B1221" s="7">
        <v>13.3158123771776</v>
      </c>
      <c r="C1221" s="7">
        <v>286.002461082435</v>
      </c>
      <c r="D1221">
        <v>14.76</v>
      </c>
    </row>
    <row r="1222" spans="1:4">
      <c r="A1222">
        <v>2.499340162</v>
      </c>
      <c r="B1222" s="7">
        <v>9.13278779889214</v>
      </c>
      <c r="C1222" s="7">
        <v>271.356946572448</v>
      </c>
      <c r="D1222">
        <v>11.48</v>
      </c>
    </row>
    <row r="1223" spans="1:4">
      <c r="A1223">
        <v>2.500771302</v>
      </c>
      <c r="B1223" s="7">
        <v>18.9640257885252</v>
      </c>
      <c r="C1223" s="7">
        <v>68.0356665191262</v>
      </c>
      <c r="D1223">
        <v>10.63</v>
      </c>
    </row>
    <row r="1224" spans="1:4">
      <c r="A1224">
        <v>2.502427506</v>
      </c>
      <c r="B1224" s="7">
        <v>27.6426651262909</v>
      </c>
      <c r="C1224" s="7">
        <v>74.6969953190708</v>
      </c>
      <c r="D1224">
        <v>4.25</v>
      </c>
    </row>
    <row r="1225" spans="1:4">
      <c r="A1225">
        <v>2.503892785</v>
      </c>
      <c r="B1225" s="7">
        <v>31.7658767280914</v>
      </c>
      <c r="C1225" s="7">
        <v>270.269216830521</v>
      </c>
      <c r="D1225">
        <v>0.25</v>
      </c>
    </row>
    <row r="1226" spans="1:4">
      <c r="A1226">
        <v>2.504461839</v>
      </c>
      <c r="B1226" s="7">
        <v>47.8913732099728</v>
      </c>
      <c r="C1226" s="7">
        <v>25.0265345595698</v>
      </c>
      <c r="D1226">
        <v>6.61</v>
      </c>
    </row>
    <row r="1227" spans="1:4">
      <c r="A1227">
        <v>2.506474479</v>
      </c>
      <c r="B1227" s="7">
        <v>18.4226289914958</v>
      </c>
      <c r="C1227" s="7">
        <v>68.2452025513515</v>
      </c>
      <c r="D1227">
        <v>5.79</v>
      </c>
    </row>
    <row r="1228" spans="1:4">
      <c r="A1228">
        <v>2.508092067</v>
      </c>
      <c r="B1228" s="7">
        <v>16.0487175452599</v>
      </c>
      <c r="C1228" s="7">
        <v>94.3904402197573</v>
      </c>
      <c r="D1228">
        <v>14.26</v>
      </c>
    </row>
    <row r="1229" spans="1:4">
      <c r="A1229">
        <v>2.509339414</v>
      </c>
      <c r="B1229" s="7">
        <v>22.2808835431973</v>
      </c>
      <c r="C1229" s="7">
        <v>137.937424519395</v>
      </c>
      <c r="D1229">
        <v>12.5</v>
      </c>
    </row>
    <row r="1230" spans="1:4">
      <c r="A1230">
        <v>2.513218402</v>
      </c>
      <c r="B1230" s="7">
        <v>17.1277033970269</v>
      </c>
      <c r="C1230" s="7">
        <v>245.335061936729</v>
      </c>
      <c r="D1230">
        <v>0.16</v>
      </c>
    </row>
    <row r="1231" spans="1:4">
      <c r="A1231">
        <v>2.514907664</v>
      </c>
      <c r="B1231" s="7">
        <v>35.3377019239406</v>
      </c>
      <c r="C1231" s="7">
        <v>260.091123602716</v>
      </c>
      <c r="D1231">
        <v>1.7</v>
      </c>
    </row>
    <row r="1232" spans="1:4">
      <c r="A1232">
        <v>2.514955676</v>
      </c>
      <c r="B1232" s="7">
        <v>14.9472959260301</v>
      </c>
      <c r="C1232" s="7">
        <v>353.629023788207</v>
      </c>
      <c r="D1232">
        <v>6.99</v>
      </c>
    </row>
    <row r="1233" spans="1:4">
      <c r="A1233">
        <v>2.515091094</v>
      </c>
      <c r="B1233" s="7">
        <v>32.3474207628568</v>
      </c>
      <c r="C1233" s="7">
        <v>14.1469559719316</v>
      </c>
      <c r="D1233">
        <v>6.53</v>
      </c>
    </row>
    <row r="1234" spans="1:4">
      <c r="A1234">
        <v>2.515273129</v>
      </c>
      <c r="B1234" s="7">
        <v>18.4169979153714</v>
      </c>
      <c r="C1234" s="7">
        <v>308.379244104612</v>
      </c>
      <c r="D1234">
        <v>1.98</v>
      </c>
    </row>
    <row r="1235" spans="1:4">
      <c r="A1235">
        <v>2.516981869</v>
      </c>
      <c r="B1235" s="7">
        <v>14.1091740173316</v>
      </c>
      <c r="C1235" s="7">
        <v>279.27066224662</v>
      </c>
      <c r="D1235">
        <v>11.17</v>
      </c>
    </row>
    <row r="1236" spans="1:4">
      <c r="A1236">
        <v>2.51926257</v>
      </c>
      <c r="B1236" s="7">
        <v>58.8274494757575</v>
      </c>
      <c r="C1236" s="7">
        <v>314.59169551103</v>
      </c>
      <c r="D1236">
        <v>4.44</v>
      </c>
    </row>
    <row r="1237" spans="1:4">
      <c r="A1237">
        <v>2.519344777</v>
      </c>
      <c r="B1237" s="7">
        <v>2.51410202933145</v>
      </c>
      <c r="C1237" s="7">
        <v>182.343549399846</v>
      </c>
      <c r="D1237">
        <v>3.19</v>
      </c>
    </row>
    <row r="1238" spans="1:4">
      <c r="A1238">
        <v>2.523052525</v>
      </c>
      <c r="B1238" s="7">
        <v>4.86444143686287</v>
      </c>
      <c r="C1238" s="7">
        <v>109.720088196888</v>
      </c>
      <c r="D1238">
        <v>6.28</v>
      </c>
    </row>
    <row r="1239" spans="1:4">
      <c r="A1239">
        <v>2.53102359</v>
      </c>
      <c r="B1239" s="7">
        <v>9.22533959429572</v>
      </c>
      <c r="C1239" s="7">
        <v>230.651150900739</v>
      </c>
      <c r="D1239">
        <v>12.63</v>
      </c>
    </row>
    <row r="1240" spans="1:4">
      <c r="A1240">
        <v>2.532621574</v>
      </c>
      <c r="B1240" s="7">
        <v>67.1486150007712</v>
      </c>
      <c r="C1240" s="7">
        <v>305.553451360877</v>
      </c>
      <c r="D1240">
        <v>2.16</v>
      </c>
    </row>
    <row r="1241" spans="1:4">
      <c r="A1241">
        <v>2.534474847</v>
      </c>
      <c r="B1241" s="7">
        <v>29.2287581101903</v>
      </c>
      <c r="C1241" s="7">
        <v>122.253189772895</v>
      </c>
      <c r="D1241">
        <v>0.83</v>
      </c>
    </row>
    <row r="1242" spans="1:4">
      <c r="A1242">
        <v>2.535211921</v>
      </c>
      <c r="B1242" s="7">
        <v>68.5270014818112</v>
      </c>
      <c r="C1242" s="7">
        <v>4.21033967199064</v>
      </c>
      <c r="D1242">
        <v>6.69</v>
      </c>
    </row>
    <row r="1243" spans="1:4">
      <c r="A1243">
        <v>2.536171114</v>
      </c>
      <c r="B1243" s="7">
        <v>32.8531655364584</v>
      </c>
      <c r="C1243" s="7">
        <v>291.489999776348</v>
      </c>
      <c r="D1243">
        <v>3.33</v>
      </c>
    </row>
    <row r="1244" spans="1:4">
      <c r="A1244">
        <v>2.537005678</v>
      </c>
      <c r="B1244" s="7">
        <v>55.0924512610366</v>
      </c>
      <c r="C1244" s="7">
        <v>327.319716060614</v>
      </c>
      <c r="D1244">
        <v>2.94</v>
      </c>
    </row>
    <row r="1245" spans="1:4">
      <c r="A1245">
        <v>2.540401669</v>
      </c>
      <c r="B1245" s="7">
        <v>41.7782148138272</v>
      </c>
      <c r="C1245" s="7">
        <v>65.7450328074902</v>
      </c>
      <c r="D1245">
        <v>2.88</v>
      </c>
    </row>
    <row r="1246" spans="1:4">
      <c r="A1246">
        <v>2.540926138</v>
      </c>
      <c r="B1246" s="7">
        <v>16.0549666017908</v>
      </c>
      <c r="C1246" s="7">
        <v>263.323601937702</v>
      </c>
      <c r="D1246">
        <v>3.53</v>
      </c>
    </row>
    <row r="1247" spans="1:4">
      <c r="A1247">
        <v>2.542696028</v>
      </c>
      <c r="B1247" s="7">
        <v>15.5339582926724</v>
      </c>
      <c r="C1247" s="7">
        <v>111.81898523127</v>
      </c>
      <c r="D1247">
        <v>0.75</v>
      </c>
    </row>
    <row r="1248" spans="1:4">
      <c r="A1248">
        <v>2.54422773</v>
      </c>
      <c r="B1248" s="7">
        <v>21.3753035398923</v>
      </c>
      <c r="C1248" s="7">
        <v>115.596175617348</v>
      </c>
      <c r="D1248">
        <v>7.08</v>
      </c>
    </row>
    <row r="1249" spans="1:4">
      <c r="A1249">
        <v>2.546187922</v>
      </c>
      <c r="B1249" s="7">
        <v>34.6289034685099</v>
      </c>
      <c r="C1249" s="7">
        <v>13.1945543988645</v>
      </c>
      <c r="D1249">
        <v>12.3</v>
      </c>
    </row>
    <row r="1250" spans="1:4">
      <c r="A1250">
        <v>2.547691474</v>
      </c>
      <c r="B1250" s="7">
        <v>64.6714102103258</v>
      </c>
      <c r="C1250" s="7">
        <v>113.591540376477</v>
      </c>
      <c r="D1250">
        <v>10.28</v>
      </c>
    </row>
    <row r="1251" spans="1:4">
      <c r="A1251">
        <v>2.550595076</v>
      </c>
      <c r="B1251" s="7">
        <v>19.5968332277623</v>
      </c>
      <c r="C1251" s="7">
        <v>145.912399665743</v>
      </c>
      <c r="D1251">
        <v>9.48</v>
      </c>
    </row>
    <row r="1252" spans="1:4">
      <c r="A1252">
        <v>2.550726877</v>
      </c>
      <c r="B1252" s="7">
        <v>79.2964938871687</v>
      </c>
      <c r="C1252" s="7">
        <v>66.787545252811</v>
      </c>
      <c r="D1252">
        <v>2.77</v>
      </c>
    </row>
    <row r="1253" spans="1:4">
      <c r="A1253">
        <v>2.551979554</v>
      </c>
      <c r="B1253" s="7">
        <v>51.8174431951325</v>
      </c>
      <c r="C1253" s="7">
        <v>288.9867237821</v>
      </c>
      <c r="D1253">
        <v>12.84</v>
      </c>
    </row>
    <row r="1254" spans="1:4">
      <c r="A1254">
        <v>2.552920172</v>
      </c>
      <c r="B1254" s="7">
        <v>21.3578480931552</v>
      </c>
      <c r="C1254" s="7">
        <v>166.238482521763</v>
      </c>
      <c r="D1254">
        <v>8.86</v>
      </c>
    </row>
    <row r="1255" spans="1:4">
      <c r="A1255">
        <v>2.558658721</v>
      </c>
      <c r="B1255" s="7">
        <v>31.1140043433492</v>
      </c>
      <c r="C1255" s="7">
        <v>152.658344284473</v>
      </c>
      <c r="D1255">
        <v>5.01</v>
      </c>
    </row>
    <row r="1256" spans="1:4">
      <c r="A1256">
        <v>2.558727922</v>
      </c>
      <c r="B1256" s="7">
        <v>28.4212030024134</v>
      </c>
      <c r="C1256" s="7">
        <v>346.342741984494</v>
      </c>
      <c r="D1256">
        <v>5.1</v>
      </c>
    </row>
    <row r="1257" spans="1:4">
      <c r="A1257">
        <v>2.56149739</v>
      </c>
      <c r="B1257" s="7">
        <v>24.1486092269569</v>
      </c>
      <c r="C1257" s="7">
        <v>132.342333271614</v>
      </c>
      <c r="D1257">
        <v>1.82</v>
      </c>
    </row>
    <row r="1258" spans="1:4">
      <c r="A1258">
        <v>2.561778822</v>
      </c>
      <c r="B1258" s="7">
        <v>20.3087902919172</v>
      </c>
      <c r="C1258" s="7">
        <v>343.12003626605</v>
      </c>
      <c r="D1258">
        <v>5.8</v>
      </c>
    </row>
    <row r="1259" spans="1:4">
      <c r="A1259">
        <v>2.565882325</v>
      </c>
      <c r="B1259" s="7">
        <v>42.3236643045057</v>
      </c>
      <c r="C1259" s="7">
        <v>212.007346646558</v>
      </c>
      <c r="D1259">
        <v>0.67</v>
      </c>
    </row>
    <row r="1260" spans="1:4">
      <c r="A1260">
        <v>2.574395367</v>
      </c>
      <c r="B1260" s="7">
        <v>12.6663521366812</v>
      </c>
      <c r="C1260" s="7">
        <v>14.3220703960746</v>
      </c>
      <c r="D1260">
        <v>1.63</v>
      </c>
    </row>
    <row r="1261" spans="1:4">
      <c r="A1261">
        <v>2.575999669</v>
      </c>
      <c r="B1261" s="7">
        <v>21.9693143249538</v>
      </c>
      <c r="C1261" s="7">
        <v>15.7700278427792</v>
      </c>
      <c r="D1261">
        <v>25.9</v>
      </c>
    </row>
    <row r="1262" spans="1:4">
      <c r="A1262">
        <v>2.578675722</v>
      </c>
      <c r="B1262" s="7">
        <v>22.638241524418</v>
      </c>
      <c r="C1262" s="7">
        <v>274.648373382734</v>
      </c>
      <c r="D1262">
        <v>1.28</v>
      </c>
    </row>
    <row r="1263" spans="1:4">
      <c r="A1263">
        <v>2.579114449</v>
      </c>
      <c r="B1263" s="7">
        <v>50.2749930498872</v>
      </c>
      <c r="C1263" s="7">
        <v>0.926963674604604</v>
      </c>
      <c r="D1263">
        <v>3.17</v>
      </c>
    </row>
    <row r="1264" spans="1:4">
      <c r="A1264">
        <v>2.580366226</v>
      </c>
      <c r="B1264" s="7">
        <v>53.5548752744461</v>
      </c>
      <c r="C1264" s="7">
        <v>196.304847134225</v>
      </c>
      <c r="D1264">
        <v>16.08</v>
      </c>
    </row>
    <row r="1265" spans="1:4">
      <c r="A1265">
        <v>2.580494377</v>
      </c>
      <c r="B1265" s="7">
        <v>25.8049224657411</v>
      </c>
      <c r="C1265" s="7">
        <v>348.406371366749</v>
      </c>
      <c r="D1265">
        <v>2.67</v>
      </c>
    </row>
    <row r="1266" spans="1:4">
      <c r="A1266">
        <v>2.583046693</v>
      </c>
      <c r="B1266" s="7">
        <v>33.9812621393625</v>
      </c>
      <c r="C1266" s="7">
        <v>40.9094240106348</v>
      </c>
      <c r="D1266">
        <v>1.47</v>
      </c>
    </row>
    <row r="1267" spans="1:4">
      <c r="A1267">
        <v>2.583142333</v>
      </c>
      <c r="B1267" s="7">
        <v>33.5294472220337</v>
      </c>
      <c r="C1267" s="7">
        <v>162.201699149089</v>
      </c>
      <c r="D1267">
        <v>21.12</v>
      </c>
    </row>
    <row r="1268" spans="1:4">
      <c r="A1268">
        <v>2.585677014</v>
      </c>
      <c r="B1268" s="7">
        <v>35.9301753791645</v>
      </c>
      <c r="C1268" s="7">
        <v>5.77466518755819</v>
      </c>
      <c r="D1268">
        <v>3.44</v>
      </c>
    </row>
    <row r="1269" spans="1:4">
      <c r="A1269">
        <v>2.587907583</v>
      </c>
      <c r="B1269" s="7">
        <v>27.5278403592129</v>
      </c>
      <c r="C1269" s="7">
        <v>277.585466670134</v>
      </c>
      <c r="D1269">
        <v>8.8</v>
      </c>
    </row>
    <row r="1270" spans="1:4">
      <c r="A1270">
        <v>2.589900846</v>
      </c>
      <c r="B1270" s="7">
        <v>30.8845389424025</v>
      </c>
      <c r="C1270" s="7">
        <v>309.594861278729</v>
      </c>
      <c r="D1270">
        <v>5.1</v>
      </c>
    </row>
    <row r="1271" spans="1:4">
      <c r="A1271">
        <v>2.590297856</v>
      </c>
      <c r="B1271" s="7">
        <v>11.862056933127</v>
      </c>
      <c r="C1271" s="7">
        <v>130.013128092321</v>
      </c>
      <c r="D1271">
        <v>3.41</v>
      </c>
    </row>
    <row r="1272" spans="1:4">
      <c r="A1272">
        <v>2.592095943</v>
      </c>
      <c r="B1272" s="7">
        <v>16.5840812611038</v>
      </c>
      <c r="C1272" s="7">
        <v>315.753591699064</v>
      </c>
      <c r="D1272">
        <v>3.73</v>
      </c>
    </row>
    <row r="1273" spans="1:4">
      <c r="A1273">
        <v>2.59216381</v>
      </c>
      <c r="B1273" s="7">
        <v>41.1774957030761</v>
      </c>
      <c r="C1273" s="7">
        <v>269.772121010594</v>
      </c>
      <c r="D1273">
        <v>11.48</v>
      </c>
    </row>
    <row r="1274" spans="1:4">
      <c r="A1274">
        <v>2.597785374</v>
      </c>
      <c r="B1274" s="7">
        <v>18.0930080181983</v>
      </c>
      <c r="C1274" s="7">
        <v>40.9032643044878</v>
      </c>
      <c r="D1274">
        <v>12.35</v>
      </c>
    </row>
    <row r="1275" spans="1:4">
      <c r="A1275">
        <v>2.599488018</v>
      </c>
      <c r="B1275" s="7">
        <v>22.5277299017285</v>
      </c>
      <c r="C1275" s="7">
        <v>88.7440551663398</v>
      </c>
      <c r="D1275">
        <v>6.35</v>
      </c>
    </row>
    <row r="1276" spans="1:4">
      <c r="A1276">
        <v>2.601652412</v>
      </c>
      <c r="B1276" s="7">
        <v>48.3734052215379</v>
      </c>
      <c r="C1276" s="7">
        <v>351.283278419926</v>
      </c>
      <c r="D1276">
        <v>2.21</v>
      </c>
    </row>
    <row r="1277" spans="1:4">
      <c r="A1277">
        <v>2.602983207</v>
      </c>
      <c r="B1277" s="7">
        <v>4.47918724534447</v>
      </c>
      <c r="C1277" s="7">
        <v>357.870039856736</v>
      </c>
      <c r="D1277">
        <v>1.94</v>
      </c>
    </row>
    <row r="1278" spans="1:4">
      <c r="A1278">
        <v>2.603237516</v>
      </c>
      <c r="B1278" s="7">
        <v>12.2310577810655</v>
      </c>
      <c r="C1278" s="7">
        <v>287.888016546399</v>
      </c>
      <c r="D1278">
        <v>1.27</v>
      </c>
    </row>
    <row r="1279" spans="1:4">
      <c r="A1279">
        <v>2.606104477</v>
      </c>
      <c r="B1279" s="7">
        <v>17.1275541732115</v>
      </c>
      <c r="C1279" s="7">
        <v>354.421496660323</v>
      </c>
      <c r="D1279">
        <v>8.63</v>
      </c>
    </row>
    <row r="1280" spans="1:4">
      <c r="A1280">
        <v>2.607312757</v>
      </c>
      <c r="B1280" s="7">
        <v>46.3886695826053</v>
      </c>
      <c r="C1280" s="7">
        <v>317.556424666235</v>
      </c>
      <c r="D1280">
        <v>2.92</v>
      </c>
    </row>
    <row r="1281" spans="1:4">
      <c r="A1281">
        <v>2.607618488</v>
      </c>
      <c r="B1281" s="7">
        <v>13.6754423033651</v>
      </c>
      <c r="C1281" s="7">
        <v>132.718854650249</v>
      </c>
      <c r="D1281">
        <v>5.54</v>
      </c>
    </row>
    <row r="1282" spans="1:4">
      <c r="A1282">
        <v>2.60792763</v>
      </c>
      <c r="B1282" s="7">
        <v>32.2922103009932</v>
      </c>
      <c r="C1282" s="7">
        <v>289.07233304284</v>
      </c>
      <c r="D1282">
        <v>5.03</v>
      </c>
    </row>
    <row r="1283" spans="1:4">
      <c r="A1283">
        <v>2.608332231</v>
      </c>
      <c r="B1283" s="7">
        <v>34.4889500820208</v>
      </c>
      <c r="C1283" s="7">
        <v>349.760379606522</v>
      </c>
      <c r="D1283">
        <v>2.33</v>
      </c>
    </row>
    <row r="1284" spans="1:4">
      <c r="A1284">
        <v>2.608382984</v>
      </c>
      <c r="B1284" s="7">
        <v>18.9502954036352</v>
      </c>
      <c r="C1284" s="7">
        <v>138.373545026567</v>
      </c>
      <c r="D1284">
        <v>4.2</v>
      </c>
    </row>
    <row r="1285" spans="1:4">
      <c r="A1285">
        <v>2.609125688</v>
      </c>
      <c r="B1285" s="7">
        <v>14.5381839905709</v>
      </c>
      <c r="C1285" s="7">
        <v>252.60073238502</v>
      </c>
      <c r="D1285">
        <v>0.59</v>
      </c>
    </row>
    <row r="1286" spans="1:4">
      <c r="A1286">
        <v>2.611395978</v>
      </c>
      <c r="B1286" s="7">
        <v>20.0677893988573</v>
      </c>
      <c r="C1286" s="7">
        <v>33.5867434306692</v>
      </c>
      <c r="D1286">
        <v>0.4</v>
      </c>
    </row>
    <row r="1287" spans="1:4">
      <c r="A1287">
        <v>2.612176198</v>
      </c>
      <c r="B1287" s="7">
        <v>37.1553656035495</v>
      </c>
      <c r="C1287" s="7">
        <v>329.924019823476</v>
      </c>
      <c r="D1287">
        <v>8.72</v>
      </c>
    </row>
    <row r="1288" spans="1:4">
      <c r="A1288">
        <v>2.615298882</v>
      </c>
      <c r="B1288" s="7">
        <v>12.2224607081399</v>
      </c>
      <c r="C1288" s="7">
        <v>61.952759003915</v>
      </c>
      <c r="D1288">
        <v>3.87</v>
      </c>
    </row>
    <row r="1289" spans="1:4">
      <c r="A1289">
        <v>2.618592973</v>
      </c>
      <c r="B1289" s="7">
        <v>26.8006588176764</v>
      </c>
      <c r="C1289" s="7">
        <v>63.0263624952258</v>
      </c>
      <c r="D1289">
        <v>1.25</v>
      </c>
    </row>
    <row r="1290" spans="1:4">
      <c r="A1290">
        <v>2.619232345</v>
      </c>
      <c r="B1290" s="7">
        <v>26.276691436104</v>
      </c>
      <c r="C1290" s="7">
        <v>295.311333161921</v>
      </c>
      <c r="D1290">
        <v>2.67</v>
      </c>
    </row>
    <row r="1291" spans="1:4">
      <c r="A1291">
        <v>2.619965614</v>
      </c>
      <c r="B1291" s="7">
        <v>34.2019126020146</v>
      </c>
      <c r="C1291" s="7">
        <v>236.231803402626</v>
      </c>
      <c r="D1291">
        <v>1.08</v>
      </c>
    </row>
    <row r="1292" spans="1:4">
      <c r="A1292">
        <v>2.623853499</v>
      </c>
      <c r="B1292" s="7">
        <v>22.0720366575885</v>
      </c>
      <c r="C1292" s="7">
        <v>20.2445446864131</v>
      </c>
      <c r="D1292">
        <v>0.51</v>
      </c>
    </row>
    <row r="1293" spans="1:4">
      <c r="A1293">
        <v>2.625326943</v>
      </c>
      <c r="B1293" s="7">
        <v>17.9857840325711</v>
      </c>
      <c r="C1293" s="7">
        <v>175.105196416847</v>
      </c>
      <c r="D1293">
        <v>9.86</v>
      </c>
    </row>
    <row r="1294" spans="1:4">
      <c r="A1294">
        <v>2.626361473</v>
      </c>
      <c r="B1294" s="7">
        <v>75.8721494819017</v>
      </c>
      <c r="C1294" s="7">
        <v>353.304453260024</v>
      </c>
      <c r="D1294">
        <v>0.55</v>
      </c>
    </row>
    <row r="1295" spans="1:4">
      <c r="A1295">
        <v>2.62687251</v>
      </c>
      <c r="B1295" s="7">
        <v>26.4271595923871</v>
      </c>
      <c r="C1295" s="7">
        <v>109.927271889221</v>
      </c>
      <c r="D1295">
        <v>1.94</v>
      </c>
    </row>
    <row r="1296" spans="1:4">
      <c r="A1296">
        <v>2.627096974</v>
      </c>
      <c r="B1296" s="7">
        <v>29.8959059009768</v>
      </c>
      <c r="C1296" s="7">
        <v>81.9350737790713</v>
      </c>
      <c r="D1296">
        <v>2.18</v>
      </c>
    </row>
    <row r="1297" spans="1:4">
      <c r="A1297">
        <v>2.627894811</v>
      </c>
      <c r="B1297" s="7">
        <v>14.9532040113297</v>
      </c>
      <c r="C1297" s="7">
        <v>199.016021875759</v>
      </c>
      <c r="D1297">
        <v>0.85</v>
      </c>
    </row>
    <row r="1298" spans="1:4">
      <c r="A1298">
        <v>2.62853499</v>
      </c>
      <c r="B1298" s="7">
        <v>29.4577509716492</v>
      </c>
      <c r="C1298" s="7">
        <v>326.994646991847</v>
      </c>
      <c r="D1298">
        <v>2.32</v>
      </c>
    </row>
    <row r="1299" spans="1:4">
      <c r="A1299">
        <v>2.62881073</v>
      </c>
      <c r="B1299" s="7">
        <v>67.3527286723859</v>
      </c>
      <c r="C1299" s="7">
        <v>73.713406889432</v>
      </c>
      <c r="D1299">
        <v>0.62</v>
      </c>
    </row>
    <row r="1300" spans="1:4">
      <c r="A1300">
        <v>2.631131502</v>
      </c>
      <c r="B1300" s="7">
        <v>62.742537045271</v>
      </c>
      <c r="C1300" s="7">
        <v>65.7768445475319</v>
      </c>
      <c r="D1300">
        <v>10.41</v>
      </c>
    </row>
    <row r="1301" spans="1:4">
      <c r="A1301">
        <v>2.637830043</v>
      </c>
      <c r="B1301" s="7">
        <v>45.8724415013787</v>
      </c>
      <c r="C1301" s="7">
        <v>71.8125891652118</v>
      </c>
      <c r="D1301">
        <v>0.84</v>
      </c>
    </row>
    <row r="1302" spans="1:4">
      <c r="A1302">
        <v>2.640540027</v>
      </c>
      <c r="B1302" s="7">
        <v>36.2376497371587</v>
      </c>
      <c r="C1302" s="7">
        <v>259.242446920114</v>
      </c>
      <c r="D1302">
        <v>6.03</v>
      </c>
    </row>
    <row r="1303" spans="1:4">
      <c r="A1303">
        <v>2.646688722</v>
      </c>
      <c r="B1303" s="7">
        <v>30.6295889955678</v>
      </c>
      <c r="C1303" s="7">
        <v>161.827862959692</v>
      </c>
      <c r="D1303">
        <v>4.8</v>
      </c>
    </row>
    <row r="1304" spans="1:4">
      <c r="A1304">
        <v>2.651198984</v>
      </c>
      <c r="B1304" s="7">
        <v>22.5302051947306</v>
      </c>
      <c r="C1304" s="7">
        <v>251.069681947192</v>
      </c>
      <c r="D1304">
        <v>7.2</v>
      </c>
    </row>
    <row r="1305" spans="1:4">
      <c r="A1305">
        <v>2.651871512</v>
      </c>
      <c r="B1305" s="7">
        <v>23.2636087776733</v>
      </c>
      <c r="C1305" s="7">
        <v>175.06890778169</v>
      </c>
      <c r="D1305">
        <v>0.86</v>
      </c>
    </row>
    <row r="1306" spans="1:4">
      <c r="A1306">
        <v>2.652940688</v>
      </c>
      <c r="B1306" s="7">
        <v>43.5460675490905</v>
      </c>
      <c r="C1306" s="7">
        <v>165.889522702319</v>
      </c>
      <c r="D1306">
        <v>1.31</v>
      </c>
    </row>
    <row r="1307" spans="1:4">
      <c r="A1307">
        <v>2.654036094</v>
      </c>
      <c r="B1307" s="7">
        <v>33.970761025972</v>
      </c>
      <c r="C1307" s="7">
        <v>281.124015648121</v>
      </c>
      <c r="D1307">
        <v>3.68</v>
      </c>
    </row>
    <row r="1308" spans="1:4">
      <c r="A1308">
        <v>2.655058659</v>
      </c>
      <c r="B1308" s="7">
        <v>17.3044562090636</v>
      </c>
      <c r="C1308" s="7">
        <v>119.955457107749</v>
      </c>
      <c r="D1308">
        <v>4.53</v>
      </c>
    </row>
    <row r="1309" spans="1:4">
      <c r="A1309">
        <v>2.657393398</v>
      </c>
      <c r="B1309" s="7">
        <v>35.2913302485859</v>
      </c>
      <c r="C1309" s="7">
        <v>228.625751272644</v>
      </c>
      <c r="D1309">
        <v>2.6</v>
      </c>
    </row>
    <row r="1310" spans="1:4">
      <c r="A1310">
        <v>2.657569434</v>
      </c>
      <c r="B1310" s="7">
        <v>29.7564265563964</v>
      </c>
      <c r="C1310" s="7">
        <v>132.334379444299</v>
      </c>
      <c r="D1310">
        <v>6.48</v>
      </c>
    </row>
    <row r="1311" spans="1:4">
      <c r="A1311">
        <v>2.658195327</v>
      </c>
      <c r="B1311" s="7">
        <v>52.6488854032062</v>
      </c>
      <c r="C1311" s="7">
        <v>176.395401174211</v>
      </c>
      <c r="D1311">
        <v>1.05</v>
      </c>
    </row>
    <row r="1312" spans="1:4">
      <c r="A1312">
        <v>2.66103123</v>
      </c>
      <c r="B1312" s="7">
        <v>37.6505180374918</v>
      </c>
      <c r="C1312" s="7">
        <v>49.178723249054</v>
      </c>
      <c r="D1312">
        <v>2.82</v>
      </c>
    </row>
    <row r="1313" spans="1:4">
      <c r="A1313">
        <v>2.663748843</v>
      </c>
      <c r="B1313" s="7">
        <v>17.8422862864715</v>
      </c>
      <c r="C1313" s="7">
        <v>241.531086403386</v>
      </c>
      <c r="D1313">
        <v>1.3</v>
      </c>
    </row>
    <row r="1314" spans="1:4">
      <c r="A1314">
        <v>2.66477252</v>
      </c>
      <c r="B1314" s="7">
        <v>30.6258642037843</v>
      </c>
      <c r="C1314" s="7">
        <v>117.648973270695</v>
      </c>
      <c r="D1314">
        <v>0.54</v>
      </c>
    </row>
    <row r="1315" spans="1:4">
      <c r="A1315">
        <v>2.665560466</v>
      </c>
      <c r="B1315" s="7">
        <v>13.459841279698</v>
      </c>
      <c r="C1315" s="7">
        <v>240.011186732562</v>
      </c>
      <c r="D1315">
        <v>2.97</v>
      </c>
    </row>
    <row r="1316" spans="1:4">
      <c r="A1316">
        <v>2.669250795</v>
      </c>
      <c r="B1316" s="7">
        <v>16.5224543548</v>
      </c>
      <c r="C1316" s="7">
        <v>51.8559839580023</v>
      </c>
      <c r="D1316">
        <v>0.04</v>
      </c>
    </row>
    <row r="1317" spans="1:4">
      <c r="A1317">
        <v>2.669558535</v>
      </c>
      <c r="B1317" s="7">
        <v>68.5814671632026</v>
      </c>
      <c r="C1317" s="7">
        <v>294.257063122608</v>
      </c>
      <c r="D1317">
        <v>1.24</v>
      </c>
    </row>
    <row r="1318" spans="1:4">
      <c r="A1318">
        <v>2.673102063</v>
      </c>
      <c r="B1318" s="7">
        <v>19.5027438619985</v>
      </c>
      <c r="C1318" s="7">
        <v>10.5791024536493</v>
      </c>
      <c r="D1318">
        <v>2.12</v>
      </c>
    </row>
    <row r="1319" spans="1:4">
      <c r="A1319">
        <v>2.67692077</v>
      </c>
      <c r="B1319" s="7">
        <v>34.390878179143</v>
      </c>
      <c r="C1319" s="7">
        <v>123.177365910819</v>
      </c>
      <c r="D1319">
        <v>7.46</v>
      </c>
    </row>
    <row r="1320" spans="1:4">
      <c r="A1320">
        <v>2.677620908</v>
      </c>
      <c r="B1320" s="7">
        <v>6.2321700949095</v>
      </c>
      <c r="C1320" s="7">
        <v>251.485600791544</v>
      </c>
      <c r="D1320">
        <v>0.54</v>
      </c>
    </row>
    <row r="1321" spans="1:4">
      <c r="A1321">
        <v>2.681866033</v>
      </c>
      <c r="B1321" s="7">
        <v>35.8327876026648</v>
      </c>
      <c r="C1321" s="7">
        <v>124.234581445515</v>
      </c>
      <c r="D1321">
        <v>8.15</v>
      </c>
    </row>
    <row r="1322" spans="1:4">
      <c r="A1322">
        <v>2.68490966</v>
      </c>
      <c r="B1322" s="7">
        <v>64.6556887341204</v>
      </c>
      <c r="C1322" s="7">
        <v>323.671174520204</v>
      </c>
      <c r="D1322">
        <v>3.16</v>
      </c>
    </row>
    <row r="1323" spans="1:4">
      <c r="A1323">
        <v>2.688796609</v>
      </c>
      <c r="B1323" s="7">
        <v>11.2764662016598</v>
      </c>
      <c r="C1323" s="7">
        <v>46.2741781665302</v>
      </c>
      <c r="D1323">
        <v>3.17</v>
      </c>
    </row>
    <row r="1324" spans="1:4">
      <c r="A1324">
        <v>2.68897532</v>
      </c>
      <c r="B1324" s="7">
        <v>30.9205995896921</v>
      </c>
      <c r="C1324" s="7">
        <v>163.482138767687</v>
      </c>
      <c r="D1324">
        <v>10.79</v>
      </c>
    </row>
    <row r="1325" spans="1:4">
      <c r="A1325">
        <v>2.68940685</v>
      </c>
      <c r="B1325" s="7">
        <v>13.0616062790817</v>
      </c>
      <c r="C1325" s="7">
        <v>300.602265788001</v>
      </c>
      <c r="D1325">
        <v>4.25</v>
      </c>
    </row>
    <row r="1326" spans="1:4">
      <c r="A1326">
        <v>2.697537819</v>
      </c>
      <c r="B1326" s="7">
        <v>31.4170652394152</v>
      </c>
      <c r="C1326" s="7">
        <v>89.5460618135289</v>
      </c>
      <c r="D1326">
        <v>11.11</v>
      </c>
    </row>
    <row r="1327" spans="1:4">
      <c r="A1327">
        <v>2.697700664</v>
      </c>
      <c r="B1327" s="7">
        <v>60.9903289425449</v>
      </c>
      <c r="C1327" s="7">
        <v>291.497754861378</v>
      </c>
      <c r="D1327">
        <v>3.83</v>
      </c>
    </row>
    <row r="1328" spans="1:4">
      <c r="A1328">
        <v>2.70053209</v>
      </c>
      <c r="B1328" s="7">
        <v>15.0607283384848</v>
      </c>
      <c r="C1328" s="7">
        <v>26.3667086280539</v>
      </c>
      <c r="D1328">
        <v>3.69</v>
      </c>
    </row>
    <row r="1329" spans="1:4">
      <c r="A1329">
        <v>2.701597393</v>
      </c>
      <c r="B1329" s="7">
        <v>8.02011309007782</v>
      </c>
      <c r="C1329" s="7">
        <v>269.674414503745</v>
      </c>
      <c r="D1329">
        <v>4.12</v>
      </c>
    </row>
    <row r="1330" spans="1:4">
      <c r="A1330">
        <v>2.703899806</v>
      </c>
      <c r="B1330" s="7">
        <v>10.5323802092743</v>
      </c>
      <c r="C1330" s="7">
        <v>289.164464818486</v>
      </c>
      <c r="D1330">
        <v>3.82</v>
      </c>
    </row>
    <row r="1331" spans="1:4">
      <c r="A1331">
        <v>2.707475372</v>
      </c>
      <c r="B1331" s="7">
        <v>32.4439233688798</v>
      </c>
      <c r="C1331" s="7">
        <v>294.060445708745</v>
      </c>
      <c r="D1331">
        <v>18.14</v>
      </c>
    </row>
    <row r="1332" spans="1:4">
      <c r="A1332">
        <v>2.708411007</v>
      </c>
      <c r="B1332" s="7">
        <v>41.4620926224575</v>
      </c>
      <c r="C1332" s="7">
        <v>332.066826511849</v>
      </c>
      <c r="D1332">
        <v>1.35</v>
      </c>
    </row>
    <row r="1333" spans="1:4">
      <c r="A1333">
        <v>2.70878565</v>
      </c>
      <c r="B1333" s="7">
        <v>52.0878679889043</v>
      </c>
      <c r="C1333" s="7">
        <v>266.871887162773</v>
      </c>
      <c r="D1333">
        <v>16.04</v>
      </c>
    </row>
    <row r="1334" spans="1:4">
      <c r="A1334">
        <v>2.712647322</v>
      </c>
      <c r="B1334" s="7">
        <v>42.7773036868197</v>
      </c>
      <c r="C1334" s="7">
        <v>331.640683205777</v>
      </c>
      <c r="D1334">
        <v>1.57</v>
      </c>
    </row>
    <row r="1335" spans="1:4">
      <c r="A1335">
        <v>2.71690159</v>
      </c>
      <c r="B1335" s="7">
        <v>49.0990426589792</v>
      </c>
      <c r="C1335" s="7">
        <v>300.612296741291</v>
      </c>
      <c r="D1335">
        <v>0.99</v>
      </c>
    </row>
    <row r="1336" spans="1:4">
      <c r="A1336">
        <v>2.717391354</v>
      </c>
      <c r="B1336" s="7">
        <v>13.7401347973077</v>
      </c>
      <c r="C1336" s="7">
        <v>22.6696033325153</v>
      </c>
      <c r="D1336">
        <v>1.82</v>
      </c>
    </row>
    <row r="1337" spans="1:4">
      <c r="A1337">
        <v>2.717455801</v>
      </c>
      <c r="B1337" s="7">
        <v>42.5579272224934</v>
      </c>
      <c r="C1337" s="7">
        <v>257.387585212115</v>
      </c>
      <c r="D1337">
        <v>0.67</v>
      </c>
    </row>
    <row r="1338" spans="1:4">
      <c r="A1338">
        <v>2.721292225</v>
      </c>
      <c r="B1338" s="7">
        <v>15.1090302240465</v>
      </c>
      <c r="C1338" s="7">
        <v>118.438728598629</v>
      </c>
      <c r="D1338">
        <v>2.81</v>
      </c>
    </row>
    <row r="1339" spans="1:4">
      <c r="A1339">
        <v>2.727215254</v>
      </c>
      <c r="B1339" s="7">
        <v>27.4849176246007</v>
      </c>
      <c r="C1339" s="7">
        <v>191.511332626486</v>
      </c>
      <c r="D1339">
        <v>0.63</v>
      </c>
    </row>
    <row r="1340" spans="1:4">
      <c r="A1340">
        <v>2.737804897</v>
      </c>
      <c r="B1340" s="7">
        <v>20.9007210855705</v>
      </c>
      <c r="C1340" s="7">
        <v>186.62426664787</v>
      </c>
      <c r="D1340">
        <v>13.81</v>
      </c>
    </row>
    <row r="1341" spans="1:4">
      <c r="A1341">
        <v>2.73933465</v>
      </c>
      <c r="B1341" s="7">
        <v>12.9242915187864</v>
      </c>
      <c r="C1341" s="7">
        <v>95.3607354440211</v>
      </c>
      <c r="D1341">
        <v>6.72</v>
      </c>
    </row>
    <row r="1342" spans="1:4">
      <c r="A1342">
        <v>2.742960231</v>
      </c>
      <c r="B1342" s="7">
        <v>28.8156481292595</v>
      </c>
      <c r="C1342" s="7">
        <v>223.761171121228</v>
      </c>
      <c r="D1342">
        <v>2.33</v>
      </c>
    </row>
    <row r="1343" spans="1:4">
      <c r="A1343">
        <v>2.743587589</v>
      </c>
      <c r="B1343" s="7">
        <v>37.3122082710799</v>
      </c>
      <c r="C1343" s="7">
        <v>37.8467827174347</v>
      </c>
      <c r="D1343">
        <v>5.29</v>
      </c>
    </row>
    <row r="1344" spans="1:4">
      <c r="A1344">
        <v>2.746492897</v>
      </c>
      <c r="B1344" s="7">
        <v>33.3187781746271</v>
      </c>
      <c r="C1344" s="7">
        <v>78.5477867861633</v>
      </c>
      <c r="D1344">
        <v>2.26</v>
      </c>
    </row>
    <row r="1345" spans="1:4">
      <c r="A1345">
        <v>2.74699508</v>
      </c>
      <c r="B1345" s="7">
        <v>35.7297667974542</v>
      </c>
      <c r="C1345" s="7">
        <v>332.748772657102</v>
      </c>
      <c r="D1345">
        <v>4.6</v>
      </c>
    </row>
    <row r="1346" spans="1:4">
      <c r="A1346">
        <v>2.748572014</v>
      </c>
      <c r="B1346" s="7">
        <v>46.3081794298793</v>
      </c>
      <c r="C1346" s="7">
        <v>325.513497384695</v>
      </c>
      <c r="D1346">
        <v>10.11</v>
      </c>
    </row>
    <row r="1347" spans="1:4">
      <c r="A1347">
        <v>2.749865197</v>
      </c>
      <c r="B1347" s="7">
        <v>15.1179346581504</v>
      </c>
      <c r="C1347" s="7">
        <v>139.390747223811</v>
      </c>
      <c r="D1347">
        <v>4.37</v>
      </c>
    </row>
    <row r="1348" spans="1:4">
      <c r="A1348">
        <v>2.750122894</v>
      </c>
      <c r="B1348" s="7">
        <v>8.82690508692703</v>
      </c>
      <c r="C1348" s="7">
        <v>129.092846829038</v>
      </c>
      <c r="D1348">
        <v>0.81</v>
      </c>
    </row>
    <row r="1349" spans="1:4">
      <c r="A1349">
        <v>2.750956441</v>
      </c>
      <c r="B1349" s="7">
        <v>35.2461249704394</v>
      </c>
      <c r="C1349" s="7">
        <v>178.54742926898</v>
      </c>
      <c r="D1349">
        <v>1.22</v>
      </c>
    </row>
    <row r="1350" spans="1:4">
      <c r="A1350">
        <v>2.75196123</v>
      </c>
      <c r="B1350" s="7">
        <v>8.58694282830665</v>
      </c>
      <c r="C1350" s="7">
        <v>93.7945197584625</v>
      </c>
      <c r="D1350">
        <v>24.08</v>
      </c>
    </row>
    <row r="1351" spans="1:4">
      <c r="A1351">
        <v>2.752229214</v>
      </c>
      <c r="B1351" s="7">
        <v>19.4132092204476</v>
      </c>
      <c r="C1351" s="7">
        <v>13.9879757119102</v>
      </c>
      <c r="D1351">
        <v>14.01</v>
      </c>
    </row>
    <row r="1352" spans="1:4">
      <c r="A1352">
        <v>2.753177655</v>
      </c>
      <c r="B1352" s="7">
        <v>28.6311620494239</v>
      </c>
      <c r="C1352" s="7">
        <v>307.555605207874</v>
      </c>
      <c r="D1352">
        <v>1.02</v>
      </c>
    </row>
    <row r="1353" spans="1:4">
      <c r="A1353">
        <v>2.753341618</v>
      </c>
      <c r="B1353" s="7">
        <v>47.8020407569923</v>
      </c>
      <c r="C1353" s="7">
        <v>19.6444874595414</v>
      </c>
      <c r="D1353">
        <v>0.32</v>
      </c>
    </row>
    <row r="1354" spans="1:4">
      <c r="A1354">
        <v>2.755240359</v>
      </c>
      <c r="B1354" s="7">
        <v>7.19131339298526</v>
      </c>
      <c r="C1354" s="7">
        <v>257.358949263184</v>
      </c>
      <c r="D1354">
        <v>13.48</v>
      </c>
    </row>
    <row r="1355" spans="1:4">
      <c r="A1355">
        <v>2.761263073</v>
      </c>
      <c r="B1355" s="7">
        <v>60.3401672419509</v>
      </c>
      <c r="C1355" s="7">
        <v>196.014323991215</v>
      </c>
      <c r="D1355">
        <v>4.23</v>
      </c>
    </row>
    <row r="1356" spans="1:4">
      <c r="A1356">
        <v>2.7630887</v>
      </c>
      <c r="B1356" s="7">
        <v>25.1881328738479</v>
      </c>
      <c r="C1356" s="7">
        <v>232.66755429686</v>
      </c>
      <c r="D1356">
        <v>2.25</v>
      </c>
    </row>
    <row r="1357" spans="1:4">
      <c r="A1357">
        <v>2.767383013</v>
      </c>
      <c r="B1357" s="7">
        <v>19.1234561047275</v>
      </c>
      <c r="C1357" s="7">
        <v>258.897723609925</v>
      </c>
      <c r="D1357">
        <v>4.14</v>
      </c>
    </row>
    <row r="1358" spans="1:4">
      <c r="A1358">
        <v>2.76815066</v>
      </c>
      <c r="B1358" s="7">
        <v>16.9427938633498</v>
      </c>
      <c r="C1358" s="7">
        <v>269.591586965266</v>
      </c>
      <c r="D1358">
        <v>1.63</v>
      </c>
    </row>
    <row r="1359" spans="1:4">
      <c r="A1359">
        <v>2.769354409</v>
      </c>
      <c r="B1359" s="7">
        <v>40.375244372746</v>
      </c>
      <c r="C1359" s="7">
        <v>326.594410608553</v>
      </c>
      <c r="D1359">
        <v>3.83</v>
      </c>
    </row>
    <row r="1360" spans="1:4">
      <c r="A1360">
        <v>2.770599315</v>
      </c>
      <c r="B1360" s="7">
        <v>53.8665834631183</v>
      </c>
      <c r="C1360" s="7">
        <v>211.598851376677</v>
      </c>
      <c r="D1360">
        <v>1.05</v>
      </c>
    </row>
    <row r="1361" spans="1:4">
      <c r="A1361">
        <v>2.770693539</v>
      </c>
      <c r="B1361" s="7">
        <v>13.8224928937829</v>
      </c>
      <c r="C1361" s="7">
        <v>157.095396665576</v>
      </c>
      <c r="D1361">
        <v>2.54</v>
      </c>
    </row>
    <row r="1362" spans="1:4">
      <c r="A1362">
        <v>2.770884637</v>
      </c>
      <c r="B1362" s="7">
        <v>40.1323967934394</v>
      </c>
      <c r="C1362" s="7">
        <v>83.2015316013944</v>
      </c>
      <c r="D1362">
        <v>10.34</v>
      </c>
    </row>
    <row r="1363" spans="1:4">
      <c r="A1363">
        <v>2.773526888</v>
      </c>
      <c r="B1363" s="7">
        <v>18.0120173155277</v>
      </c>
      <c r="C1363" s="7">
        <v>293.950862522363</v>
      </c>
      <c r="D1363">
        <v>14.86</v>
      </c>
    </row>
    <row r="1364" spans="1:4">
      <c r="A1364">
        <v>2.781969699</v>
      </c>
      <c r="B1364" s="7">
        <v>59.4484254898347</v>
      </c>
      <c r="C1364" s="7">
        <v>222.246535415057</v>
      </c>
      <c r="D1364">
        <v>12.56</v>
      </c>
    </row>
    <row r="1365" spans="1:4">
      <c r="A1365">
        <v>2.786130615</v>
      </c>
      <c r="B1365" s="7">
        <v>35.8255197459218</v>
      </c>
      <c r="C1365" s="7">
        <v>243.391247334309</v>
      </c>
      <c r="D1365">
        <v>0.37</v>
      </c>
    </row>
    <row r="1366" spans="1:4">
      <c r="A1366">
        <v>2.786314712</v>
      </c>
      <c r="B1366" s="7">
        <v>43.5789508181037</v>
      </c>
      <c r="C1366" s="7">
        <v>267.32316281609</v>
      </c>
      <c r="D1366">
        <v>5.18</v>
      </c>
    </row>
    <row r="1367" spans="1:4">
      <c r="A1367">
        <v>2.787181832</v>
      </c>
      <c r="B1367" s="7">
        <v>39.4468370963982</v>
      </c>
      <c r="C1367" s="7">
        <v>314.709014579691</v>
      </c>
      <c r="D1367">
        <v>2.19</v>
      </c>
    </row>
    <row r="1368" spans="1:4">
      <c r="A1368">
        <v>2.787387272</v>
      </c>
      <c r="B1368" s="7">
        <v>60.0717649108761</v>
      </c>
      <c r="C1368" s="7">
        <v>228.589751866533</v>
      </c>
      <c r="D1368">
        <v>9.53</v>
      </c>
    </row>
    <row r="1369" spans="1:4">
      <c r="A1369">
        <v>2.78940458</v>
      </c>
      <c r="B1369" s="7">
        <v>52.7076957801476</v>
      </c>
      <c r="C1369" s="7">
        <v>160.498692914562</v>
      </c>
      <c r="D1369">
        <v>11.71</v>
      </c>
    </row>
    <row r="1370" spans="1:4">
      <c r="A1370">
        <v>2.792797153</v>
      </c>
      <c r="B1370" s="7">
        <v>11.4433478948207</v>
      </c>
      <c r="C1370" s="7">
        <v>323.191106811344</v>
      </c>
      <c r="D1370">
        <v>0.39</v>
      </c>
    </row>
    <row r="1371" spans="1:4">
      <c r="A1371">
        <v>2.793501949</v>
      </c>
      <c r="B1371" s="7">
        <v>24.4125261670436</v>
      </c>
      <c r="C1371" s="7">
        <v>314.220809741679</v>
      </c>
      <c r="D1371">
        <v>1.29</v>
      </c>
    </row>
    <row r="1372" spans="1:4">
      <c r="A1372">
        <v>2.794832048</v>
      </c>
      <c r="B1372" s="7">
        <v>20.5512601350163</v>
      </c>
      <c r="C1372" s="7">
        <v>215.402555845577</v>
      </c>
      <c r="D1372">
        <v>0.4</v>
      </c>
    </row>
    <row r="1373" spans="1:4">
      <c r="A1373">
        <v>2.799775254</v>
      </c>
      <c r="B1373" s="7">
        <v>57.0102995573467</v>
      </c>
      <c r="C1373" s="7">
        <v>215.285062250096</v>
      </c>
      <c r="D1373">
        <v>4.34</v>
      </c>
    </row>
    <row r="1374" spans="1:4">
      <c r="A1374">
        <v>2.80019251</v>
      </c>
      <c r="B1374" s="7">
        <v>16.2031552929825</v>
      </c>
      <c r="C1374" s="7">
        <v>251.277266303259</v>
      </c>
      <c r="D1374">
        <v>13.25</v>
      </c>
    </row>
    <row r="1375" spans="1:4">
      <c r="A1375">
        <v>2.802445438</v>
      </c>
      <c r="B1375" s="7">
        <v>57.0444917029818</v>
      </c>
      <c r="C1375" s="7">
        <v>63.1480001336594</v>
      </c>
      <c r="D1375">
        <v>2.2</v>
      </c>
    </row>
    <row r="1376" spans="1:4">
      <c r="A1376">
        <v>2.802674794</v>
      </c>
      <c r="B1376" s="7">
        <v>36.1357488147439</v>
      </c>
      <c r="C1376" s="7">
        <v>24.5945168479821</v>
      </c>
      <c r="D1376">
        <v>17.88</v>
      </c>
    </row>
    <row r="1377" spans="1:4">
      <c r="A1377">
        <v>2.805438642</v>
      </c>
      <c r="B1377" s="7">
        <v>0.991369018869729</v>
      </c>
      <c r="C1377" s="7">
        <v>47.6533463714352</v>
      </c>
      <c r="D1377">
        <v>0.44</v>
      </c>
    </row>
    <row r="1378" spans="1:4">
      <c r="A1378">
        <v>2.806884944</v>
      </c>
      <c r="B1378" s="7">
        <v>57.3721174755826</v>
      </c>
      <c r="C1378" s="7">
        <v>176.212988215475</v>
      </c>
      <c r="D1378">
        <v>10.14</v>
      </c>
    </row>
    <row r="1379" spans="1:4">
      <c r="A1379">
        <v>2.807129252</v>
      </c>
      <c r="B1379" s="7">
        <v>19.1971602088942</v>
      </c>
      <c r="C1379" s="7">
        <v>127.378220580967</v>
      </c>
      <c r="D1379">
        <v>0.21</v>
      </c>
    </row>
    <row r="1380" spans="1:4">
      <c r="A1380">
        <v>2.808537574</v>
      </c>
      <c r="B1380" s="7">
        <v>21.8786257672555</v>
      </c>
      <c r="C1380" s="7">
        <v>179.852456576029</v>
      </c>
      <c r="D1380">
        <v>1.03</v>
      </c>
    </row>
    <row r="1381" spans="1:4">
      <c r="A1381">
        <v>2.810428129</v>
      </c>
      <c r="B1381" s="7">
        <v>21.015388864206</v>
      </c>
      <c r="C1381" s="7">
        <v>255.449565863478</v>
      </c>
      <c r="D1381">
        <v>2.84</v>
      </c>
    </row>
    <row r="1382" spans="1:4">
      <c r="A1382">
        <v>2.81180804</v>
      </c>
      <c r="B1382" s="7">
        <v>16.5559928279588</v>
      </c>
      <c r="C1382" s="7">
        <v>119.341826284292</v>
      </c>
      <c r="D1382">
        <v>1.19</v>
      </c>
    </row>
    <row r="1383" spans="1:4">
      <c r="A1383">
        <v>2.817163882</v>
      </c>
      <c r="B1383" s="7">
        <v>29.4666534853093</v>
      </c>
      <c r="C1383" s="7">
        <v>294.760860616391</v>
      </c>
      <c r="D1383">
        <v>6.97</v>
      </c>
    </row>
    <row r="1384" spans="1:4">
      <c r="A1384">
        <v>2.818047334</v>
      </c>
      <c r="B1384" s="7">
        <v>14.3978101629159</v>
      </c>
      <c r="C1384" s="7">
        <v>94.1452932851508</v>
      </c>
      <c r="D1384">
        <v>4.23</v>
      </c>
    </row>
    <row r="1385" spans="1:4">
      <c r="A1385">
        <v>2.819548503</v>
      </c>
      <c r="B1385" s="7">
        <v>51.883561515404</v>
      </c>
      <c r="C1385" s="7">
        <v>322.433844828753</v>
      </c>
      <c r="D1385">
        <v>4.07</v>
      </c>
    </row>
    <row r="1386" spans="1:4">
      <c r="A1386">
        <v>2.820598371</v>
      </c>
      <c r="B1386" s="7">
        <v>31.3199582986102</v>
      </c>
      <c r="C1386" s="7">
        <v>315.801117516743</v>
      </c>
      <c r="D1386">
        <v>3.48</v>
      </c>
    </row>
    <row r="1387" spans="1:4">
      <c r="A1387">
        <v>2.820780562</v>
      </c>
      <c r="B1387" s="7">
        <v>19.6353114456987</v>
      </c>
      <c r="C1387" s="7">
        <v>148.833415230095</v>
      </c>
      <c r="D1387">
        <v>0.05</v>
      </c>
    </row>
    <row r="1388" spans="1:4">
      <c r="A1388">
        <v>2.828417319</v>
      </c>
      <c r="B1388" s="7">
        <v>30.6299909054288</v>
      </c>
      <c r="C1388" s="7">
        <v>298.742226676977</v>
      </c>
      <c r="D1388">
        <v>0.24</v>
      </c>
    </row>
    <row r="1389" spans="1:4">
      <c r="A1389">
        <v>2.832975742</v>
      </c>
      <c r="B1389" s="7">
        <v>52.9548696407222</v>
      </c>
      <c r="C1389" s="7">
        <v>148.857307187577</v>
      </c>
      <c r="D1389">
        <v>0.36</v>
      </c>
    </row>
    <row r="1390" spans="1:4">
      <c r="A1390">
        <v>2.836997677</v>
      </c>
      <c r="B1390" s="7">
        <v>23.1604204992484</v>
      </c>
      <c r="C1390" s="7">
        <v>185.07354663926</v>
      </c>
      <c r="D1390">
        <v>10.95</v>
      </c>
    </row>
    <row r="1391" spans="1:4">
      <c r="A1391">
        <v>2.837348559</v>
      </c>
      <c r="B1391" s="7">
        <v>33.6505514225677</v>
      </c>
      <c r="C1391" s="7">
        <v>289.016353887698</v>
      </c>
      <c r="D1391">
        <v>13.34</v>
      </c>
    </row>
    <row r="1392" spans="1:4">
      <c r="A1392">
        <v>2.839508958</v>
      </c>
      <c r="B1392" s="7">
        <v>61.5847549451323</v>
      </c>
      <c r="C1392" s="7">
        <v>49.6935474130144</v>
      </c>
      <c r="D1392">
        <v>7.47</v>
      </c>
    </row>
    <row r="1393" spans="1:4">
      <c r="A1393">
        <v>2.839590219</v>
      </c>
      <c r="B1393" s="7">
        <v>13.4987201975624</v>
      </c>
      <c r="C1393" s="7">
        <v>349.650076230612</v>
      </c>
      <c r="D1393">
        <v>2.54</v>
      </c>
    </row>
    <row r="1394" spans="1:4">
      <c r="A1394">
        <v>2.843542542</v>
      </c>
      <c r="B1394" s="7">
        <v>29.1694225870055</v>
      </c>
      <c r="C1394" s="7">
        <v>213.259738746572</v>
      </c>
      <c r="D1394">
        <v>3.17</v>
      </c>
    </row>
    <row r="1395" spans="1:4">
      <c r="A1395">
        <v>2.845699659</v>
      </c>
      <c r="B1395" s="7">
        <v>22.3788855148603</v>
      </c>
      <c r="C1395" s="7">
        <v>100.669651291246</v>
      </c>
      <c r="D1395">
        <v>5.07</v>
      </c>
    </row>
    <row r="1396" spans="1:4">
      <c r="A1396">
        <v>2.853482706</v>
      </c>
      <c r="B1396" s="7">
        <v>19.1066122545482</v>
      </c>
      <c r="C1396" s="7">
        <v>154.403229232922</v>
      </c>
      <c r="D1396">
        <v>4.72</v>
      </c>
    </row>
    <row r="1397" spans="1:4">
      <c r="A1397">
        <v>2.854205965</v>
      </c>
      <c r="B1397" s="7">
        <v>62.2282537564649</v>
      </c>
      <c r="C1397" s="7">
        <v>172.845674734246</v>
      </c>
      <c r="D1397">
        <v>0.55</v>
      </c>
    </row>
    <row r="1398" spans="1:4">
      <c r="A1398">
        <v>2.858020868</v>
      </c>
      <c r="B1398" s="7">
        <v>28.025642560543</v>
      </c>
      <c r="C1398" s="7">
        <v>182.077376995749</v>
      </c>
      <c r="D1398">
        <v>16.92</v>
      </c>
    </row>
    <row r="1399" spans="1:4">
      <c r="A1399">
        <v>2.858619087</v>
      </c>
      <c r="B1399" s="7">
        <v>12.0683889539856</v>
      </c>
      <c r="C1399" s="7">
        <v>106.560553148687</v>
      </c>
      <c r="D1399">
        <v>8.81</v>
      </c>
    </row>
    <row r="1400" spans="1:4">
      <c r="A1400">
        <v>2.86029427</v>
      </c>
      <c r="B1400" s="7">
        <v>30.9523380887028</v>
      </c>
      <c r="C1400" s="7">
        <v>13.3747273358261</v>
      </c>
      <c r="D1400">
        <v>11.44</v>
      </c>
    </row>
    <row r="1401" spans="1:4">
      <c r="A1401">
        <v>2.865282788</v>
      </c>
      <c r="B1401" s="7">
        <v>55.9370774700094</v>
      </c>
      <c r="C1401" s="7">
        <v>93.7828556617955</v>
      </c>
      <c r="D1401">
        <v>2.25</v>
      </c>
    </row>
    <row r="1402" spans="1:4">
      <c r="A1402">
        <v>2.867336713</v>
      </c>
      <c r="B1402" s="7">
        <v>45.9267729388734</v>
      </c>
      <c r="C1402" s="7">
        <v>320.419143353239</v>
      </c>
      <c r="D1402">
        <v>2.2</v>
      </c>
    </row>
    <row r="1403" spans="1:4">
      <c r="A1403">
        <v>2.867824244</v>
      </c>
      <c r="B1403" s="7">
        <v>53.8998543942785</v>
      </c>
      <c r="C1403" s="7">
        <v>247.869793508297</v>
      </c>
      <c r="D1403">
        <v>2.59</v>
      </c>
    </row>
    <row r="1404" spans="1:4">
      <c r="A1404">
        <v>2.868242043</v>
      </c>
      <c r="B1404" s="7">
        <v>27.8124698198213</v>
      </c>
      <c r="C1404" s="7">
        <v>24.0632264641268</v>
      </c>
      <c r="D1404">
        <v>9.04</v>
      </c>
    </row>
    <row r="1405" spans="1:4">
      <c r="A1405">
        <v>2.870809947</v>
      </c>
      <c r="B1405" s="7">
        <v>37.7049434310754</v>
      </c>
      <c r="C1405" s="7">
        <v>116.481232120602</v>
      </c>
      <c r="D1405">
        <v>5.58</v>
      </c>
    </row>
    <row r="1406" spans="1:4">
      <c r="A1406">
        <v>2.87126894</v>
      </c>
      <c r="B1406" s="7">
        <v>18.3774776042818</v>
      </c>
      <c r="C1406" s="7">
        <v>175.981195574859</v>
      </c>
      <c r="D1406">
        <v>1.77</v>
      </c>
    </row>
    <row r="1407" spans="1:4">
      <c r="A1407">
        <v>2.875572884</v>
      </c>
      <c r="B1407" s="7">
        <v>69.3418705455522</v>
      </c>
      <c r="C1407" s="7">
        <v>246.761469446038</v>
      </c>
      <c r="D1407">
        <v>4.7</v>
      </c>
    </row>
    <row r="1408" spans="1:4">
      <c r="A1408">
        <v>2.877714409</v>
      </c>
      <c r="B1408" s="7">
        <v>39.3264287072911</v>
      </c>
      <c r="C1408" s="7">
        <v>191.040041911503</v>
      </c>
      <c r="D1408">
        <v>2.31</v>
      </c>
    </row>
    <row r="1409" spans="1:4">
      <c r="A1409">
        <v>2.87871753</v>
      </c>
      <c r="B1409" s="7">
        <v>12.4626003205949</v>
      </c>
      <c r="C1409" s="7">
        <v>246.812883126533</v>
      </c>
      <c r="D1409">
        <v>0.35</v>
      </c>
    </row>
    <row r="1410" spans="1:4">
      <c r="A1410">
        <v>2.879316781</v>
      </c>
      <c r="B1410" s="7">
        <v>23.7210214713019</v>
      </c>
      <c r="C1410" s="7">
        <v>70.4876625862243</v>
      </c>
      <c r="D1410">
        <v>3.77</v>
      </c>
    </row>
    <row r="1411" spans="1:4">
      <c r="A1411">
        <v>2.879966473</v>
      </c>
      <c r="B1411" s="7">
        <v>14.7677307690409</v>
      </c>
      <c r="C1411" s="7">
        <v>318.367438916256</v>
      </c>
      <c r="D1411">
        <v>6.36</v>
      </c>
    </row>
    <row r="1412" spans="1:4">
      <c r="A1412">
        <v>2.880336198</v>
      </c>
      <c r="B1412" s="7">
        <v>45.2344394972453</v>
      </c>
      <c r="C1412" s="7">
        <v>241.917922578455</v>
      </c>
      <c r="D1412">
        <v>1.96</v>
      </c>
    </row>
    <row r="1413" spans="1:4">
      <c r="A1413">
        <v>2.881882957</v>
      </c>
      <c r="B1413" s="7">
        <v>27.5066574776269</v>
      </c>
      <c r="C1413" s="7">
        <v>25.2177664586854</v>
      </c>
      <c r="D1413">
        <v>2.39</v>
      </c>
    </row>
    <row r="1414" spans="1:4">
      <c r="A1414">
        <v>2.882947561</v>
      </c>
      <c r="B1414" s="7">
        <v>43.5180722009924</v>
      </c>
      <c r="C1414" s="7">
        <v>197.641398796078</v>
      </c>
      <c r="D1414">
        <v>10.31</v>
      </c>
    </row>
    <row r="1415" spans="1:4">
      <c r="A1415">
        <v>2.883579046</v>
      </c>
      <c r="B1415" s="7">
        <v>17.0328960520315</v>
      </c>
      <c r="C1415" s="7">
        <v>201.572744090578</v>
      </c>
      <c r="D1415">
        <v>11.88</v>
      </c>
    </row>
    <row r="1416" spans="1:4">
      <c r="A1416">
        <v>2.884023313</v>
      </c>
      <c r="B1416" s="7">
        <v>24.1377673384334</v>
      </c>
      <c r="C1416" s="7">
        <v>152.827237032587</v>
      </c>
      <c r="D1416">
        <v>2.22</v>
      </c>
    </row>
    <row r="1417" spans="1:4">
      <c r="A1417">
        <v>2.885311242</v>
      </c>
      <c r="B1417" s="7">
        <v>26.4980220294144</v>
      </c>
      <c r="C1417" s="7">
        <v>1.15404094223824</v>
      </c>
      <c r="D1417">
        <v>5.33</v>
      </c>
    </row>
    <row r="1418" spans="1:4">
      <c r="A1418">
        <v>2.885694565</v>
      </c>
      <c r="B1418" s="7">
        <v>42.1822190756835</v>
      </c>
      <c r="C1418" s="7">
        <v>69.4476630329808</v>
      </c>
      <c r="D1418">
        <v>7.55</v>
      </c>
    </row>
    <row r="1419" spans="1:4">
      <c r="A1419">
        <v>2.887922161</v>
      </c>
      <c r="B1419" s="7">
        <v>60.0986934928702</v>
      </c>
      <c r="C1419" s="7">
        <v>130.821354419624</v>
      </c>
      <c r="D1419">
        <v>9.55</v>
      </c>
    </row>
    <row r="1420" spans="1:4">
      <c r="A1420">
        <v>2.888382109</v>
      </c>
      <c r="B1420" s="7">
        <v>35.2245736387726</v>
      </c>
      <c r="C1420" s="7">
        <v>289.185713012422</v>
      </c>
      <c r="D1420">
        <v>2.26</v>
      </c>
    </row>
    <row r="1421" spans="1:4">
      <c r="A1421">
        <v>2.889761576</v>
      </c>
      <c r="B1421" s="7">
        <v>12.6503107469575</v>
      </c>
      <c r="C1421" s="7">
        <v>163.628945297111</v>
      </c>
      <c r="D1421">
        <v>5.66</v>
      </c>
    </row>
    <row r="1422" spans="1:4">
      <c r="A1422">
        <v>2.893825844</v>
      </c>
      <c r="B1422" s="7">
        <v>44.3407917379833</v>
      </c>
      <c r="C1422" s="7">
        <v>91.276068763021</v>
      </c>
      <c r="D1422">
        <v>2.97</v>
      </c>
    </row>
    <row r="1423" spans="1:4">
      <c r="A1423">
        <v>2.897885396</v>
      </c>
      <c r="B1423" s="7">
        <v>18.4669469960346</v>
      </c>
      <c r="C1423" s="7">
        <v>40.491042978539</v>
      </c>
      <c r="D1423">
        <v>5.6</v>
      </c>
    </row>
    <row r="1424" spans="1:4">
      <c r="A1424">
        <v>2.900086561</v>
      </c>
      <c r="B1424" s="7">
        <v>36.9957666219629</v>
      </c>
      <c r="C1424" s="7">
        <v>196.045498892376</v>
      </c>
      <c r="D1424">
        <v>7.65</v>
      </c>
    </row>
    <row r="1425" spans="1:4">
      <c r="A1425">
        <v>2.90206952</v>
      </c>
      <c r="B1425" s="7">
        <v>80.8269519772675</v>
      </c>
      <c r="C1425" s="7">
        <v>307.04712569499</v>
      </c>
      <c r="D1425">
        <v>6.71</v>
      </c>
    </row>
    <row r="1426" spans="1:4">
      <c r="A1426">
        <v>2.903113986</v>
      </c>
      <c r="B1426" s="7">
        <v>41.5245055510747</v>
      </c>
      <c r="C1426" s="7">
        <v>326.895996050471</v>
      </c>
      <c r="D1426">
        <v>2.75</v>
      </c>
    </row>
    <row r="1427" spans="1:4">
      <c r="A1427">
        <v>2.907108685</v>
      </c>
      <c r="B1427" s="7">
        <v>22.6342010226014</v>
      </c>
      <c r="C1427" s="7">
        <v>235.099394610092</v>
      </c>
      <c r="D1427">
        <v>2.18</v>
      </c>
    </row>
    <row r="1428" spans="1:4">
      <c r="A1428">
        <v>2.907943318</v>
      </c>
      <c r="B1428" s="7">
        <v>16.9362186945736</v>
      </c>
      <c r="C1428" s="7">
        <v>272.984765740066</v>
      </c>
      <c r="D1428">
        <v>5.48</v>
      </c>
    </row>
    <row r="1429" spans="1:4">
      <c r="A1429">
        <v>2.910236509</v>
      </c>
      <c r="B1429" s="7">
        <v>15.9975125183442</v>
      </c>
      <c r="C1429" s="7">
        <v>155.924700084457</v>
      </c>
      <c r="D1429">
        <v>2.26</v>
      </c>
    </row>
    <row r="1430" spans="1:4">
      <c r="A1430">
        <v>2.910618697</v>
      </c>
      <c r="B1430" s="7">
        <v>14.8520458876406</v>
      </c>
      <c r="C1430" s="7">
        <v>15.9464358477416</v>
      </c>
      <c r="D1430">
        <v>13.37</v>
      </c>
    </row>
    <row r="1431" spans="1:4">
      <c r="A1431">
        <v>2.911063928</v>
      </c>
      <c r="B1431" s="7">
        <v>37.9903815031135</v>
      </c>
      <c r="C1431" s="7">
        <v>252.283791667039</v>
      </c>
      <c r="D1431">
        <v>0.62</v>
      </c>
    </row>
    <row r="1432" spans="1:4">
      <c r="A1432">
        <v>2.913006097</v>
      </c>
      <c r="B1432" s="7">
        <v>22.5284657088153</v>
      </c>
      <c r="C1432" s="7">
        <v>169.627798175941</v>
      </c>
      <c r="D1432">
        <v>2.85</v>
      </c>
    </row>
    <row r="1433" spans="1:4">
      <c r="A1433">
        <v>2.913163789</v>
      </c>
      <c r="B1433" s="7">
        <v>30.5379396243306</v>
      </c>
      <c r="C1433" s="7">
        <v>216.39373176679</v>
      </c>
      <c r="D1433">
        <v>9.02</v>
      </c>
    </row>
    <row r="1434" spans="1:4">
      <c r="A1434">
        <v>2.913805242</v>
      </c>
      <c r="B1434" s="7">
        <v>21.4455554891708</v>
      </c>
      <c r="C1434" s="7">
        <v>5.80035926795724</v>
      </c>
      <c r="D1434">
        <v>15.19</v>
      </c>
    </row>
    <row r="1435" spans="1:4">
      <c r="A1435">
        <v>2.914704908</v>
      </c>
      <c r="B1435" s="7">
        <v>13.6037575928309</v>
      </c>
      <c r="C1435" s="7">
        <v>227.190978726815</v>
      </c>
      <c r="D1435">
        <v>0.87</v>
      </c>
    </row>
    <row r="1436" spans="1:4">
      <c r="A1436">
        <v>2.919617523</v>
      </c>
      <c r="B1436" s="7">
        <v>2.63949493114853</v>
      </c>
      <c r="C1436" s="7">
        <v>331.298432306044</v>
      </c>
      <c r="D1436">
        <v>4.76</v>
      </c>
    </row>
    <row r="1437" spans="1:4">
      <c r="A1437">
        <v>2.919874297</v>
      </c>
      <c r="B1437" s="7">
        <v>30.7351934600743</v>
      </c>
      <c r="C1437" s="7">
        <v>196.789106839446</v>
      </c>
      <c r="D1437">
        <v>2.13</v>
      </c>
    </row>
    <row r="1438" spans="1:4">
      <c r="A1438">
        <v>2.92173711</v>
      </c>
      <c r="B1438" s="7">
        <v>52.0264239293231</v>
      </c>
      <c r="C1438" s="7">
        <v>318.823645513628</v>
      </c>
      <c r="D1438">
        <v>0.61</v>
      </c>
    </row>
    <row r="1439" spans="1:4">
      <c r="A1439">
        <v>2.922558694</v>
      </c>
      <c r="B1439" s="7">
        <v>35.6778552002766</v>
      </c>
      <c r="C1439" s="7">
        <v>50.5197934845951</v>
      </c>
      <c r="D1439">
        <v>1.67</v>
      </c>
    </row>
    <row r="1440" spans="1:4">
      <c r="A1440">
        <v>2.9301395</v>
      </c>
      <c r="B1440" s="7">
        <v>18.6156649544065</v>
      </c>
      <c r="C1440" s="7">
        <v>58.9748639756314</v>
      </c>
      <c r="D1440">
        <v>4.35</v>
      </c>
    </row>
    <row r="1441" spans="1:4">
      <c r="A1441">
        <v>2.930858941</v>
      </c>
      <c r="B1441" s="7">
        <v>9.04072922035191</v>
      </c>
      <c r="C1441" s="7">
        <v>291.241179294742</v>
      </c>
      <c r="D1441">
        <v>4.21</v>
      </c>
    </row>
    <row r="1442" spans="1:4">
      <c r="A1442">
        <v>2.933004234</v>
      </c>
      <c r="B1442" s="7">
        <v>31.1652574996892</v>
      </c>
      <c r="C1442" s="7">
        <v>211.02506655105</v>
      </c>
      <c r="D1442">
        <v>1.64</v>
      </c>
    </row>
    <row r="1443" spans="1:4">
      <c r="A1443">
        <v>2.935193842</v>
      </c>
      <c r="B1443" s="7">
        <v>6.82552026932645</v>
      </c>
      <c r="C1443" s="7">
        <v>34.7602847135814</v>
      </c>
      <c r="D1443">
        <v>1.14</v>
      </c>
    </row>
    <row r="1444" spans="1:4">
      <c r="A1444">
        <v>2.943957186</v>
      </c>
      <c r="B1444" s="7">
        <v>33.1338890432054</v>
      </c>
      <c r="C1444" s="7">
        <v>100.415306724835</v>
      </c>
      <c r="D1444">
        <v>1.9</v>
      </c>
    </row>
    <row r="1445" spans="1:4">
      <c r="A1445">
        <v>2.946229302</v>
      </c>
      <c r="B1445" s="7">
        <v>66.1445382445588</v>
      </c>
      <c r="C1445" s="7">
        <v>154.342819985579</v>
      </c>
      <c r="D1445">
        <v>16.71</v>
      </c>
    </row>
    <row r="1446" spans="1:4">
      <c r="A1446">
        <v>2.946371014</v>
      </c>
      <c r="B1446" s="7">
        <v>13.7974672964898</v>
      </c>
      <c r="C1446" s="7">
        <v>253.965297254569</v>
      </c>
      <c r="D1446">
        <v>0.25</v>
      </c>
    </row>
    <row r="1447" spans="1:4">
      <c r="A1447">
        <v>2.947559245</v>
      </c>
      <c r="B1447" s="7">
        <v>44.412535500087</v>
      </c>
      <c r="C1447" s="7">
        <v>65.5776078481882</v>
      </c>
      <c r="D1447">
        <v>10.85</v>
      </c>
    </row>
    <row r="1448" spans="1:4">
      <c r="A1448">
        <v>2.94914521</v>
      </c>
      <c r="B1448" s="7">
        <v>15.3974022920263</v>
      </c>
      <c r="C1448" s="7">
        <v>258.641271630534</v>
      </c>
      <c r="D1448">
        <v>2.74</v>
      </c>
    </row>
    <row r="1449" spans="1:4">
      <c r="A1449">
        <v>2.953604252</v>
      </c>
      <c r="B1449" s="7">
        <v>14.515056241262</v>
      </c>
      <c r="C1449" s="7">
        <v>138.418398223091</v>
      </c>
      <c r="D1449">
        <v>2.4</v>
      </c>
    </row>
    <row r="1450" spans="1:4">
      <c r="A1450">
        <v>2.954485414</v>
      </c>
      <c r="B1450" s="7">
        <v>26.7027313505108</v>
      </c>
      <c r="C1450" s="7">
        <v>175.817012189777</v>
      </c>
      <c r="D1450">
        <v>2.76</v>
      </c>
    </row>
    <row r="1451" spans="1:4">
      <c r="A1451">
        <v>2.956875123</v>
      </c>
      <c r="B1451" s="7">
        <v>39.6077025321762</v>
      </c>
      <c r="C1451" s="7">
        <v>278.177390160823</v>
      </c>
      <c r="D1451">
        <v>0.86</v>
      </c>
    </row>
    <row r="1452" spans="1:4">
      <c r="A1452">
        <v>2.957716638</v>
      </c>
      <c r="B1452" s="7">
        <v>25.282912303883</v>
      </c>
      <c r="C1452" s="7">
        <v>43.0551229468192</v>
      </c>
      <c r="D1452">
        <v>3.57</v>
      </c>
    </row>
    <row r="1453" spans="1:4">
      <c r="A1453">
        <v>2.958950334</v>
      </c>
      <c r="B1453" s="7">
        <v>41.7214782927003</v>
      </c>
      <c r="C1453" s="7">
        <v>320.480433533166</v>
      </c>
      <c r="D1453">
        <v>11.5</v>
      </c>
    </row>
    <row r="1454" spans="1:4">
      <c r="A1454">
        <v>2.964593955</v>
      </c>
      <c r="B1454" s="7">
        <v>23.4522886268336</v>
      </c>
      <c r="C1454" s="7">
        <v>206.444117631006</v>
      </c>
      <c r="D1454">
        <v>4.85</v>
      </c>
    </row>
    <row r="1455" spans="1:4">
      <c r="A1455">
        <v>2.965637631</v>
      </c>
      <c r="B1455" s="7">
        <v>20.0406167985338</v>
      </c>
      <c r="C1455" s="7">
        <v>125.579267848776</v>
      </c>
      <c r="D1455">
        <v>1.05</v>
      </c>
    </row>
    <row r="1456" spans="1:4">
      <c r="A1456">
        <v>2.966535718</v>
      </c>
      <c r="B1456" s="7">
        <v>14.0764542908744</v>
      </c>
      <c r="C1456" s="7">
        <v>184.141909029371</v>
      </c>
      <c r="D1456">
        <v>2.65</v>
      </c>
    </row>
    <row r="1457" spans="1:4">
      <c r="A1457">
        <v>2.970422626</v>
      </c>
      <c r="B1457" s="7">
        <v>4.56958942764125</v>
      </c>
      <c r="C1457" s="7">
        <v>105.017123074393</v>
      </c>
      <c r="D1457">
        <v>7.65</v>
      </c>
    </row>
    <row r="1458" spans="1:4">
      <c r="A1458">
        <v>2.971539978</v>
      </c>
      <c r="B1458" s="7">
        <v>51.1983662485158</v>
      </c>
      <c r="C1458" s="7">
        <v>100.80826013647</v>
      </c>
      <c r="D1458">
        <v>1.36</v>
      </c>
    </row>
    <row r="1459" spans="1:4">
      <c r="A1459">
        <v>2.972822936</v>
      </c>
      <c r="B1459" s="7">
        <v>64.588432258828</v>
      </c>
      <c r="C1459" s="7">
        <v>322.98608170326</v>
      </c>
      <c r="D1459">
        <v>2.4</v>
      </c>
    </row>
    <row r="1460" spans="1:4">
      <c r="A1460">
        <v>2.97407925</v>
      </c>
      <c r="B1460" s="7">
        <v>54.0806292697662</v>
      </c>
      <c r="C1460" s="7">
        <v>323.19874281836</v>
      </c>
      <c r="D1460">
        <v>1.66</v>
      </c>
    </row>
    <row r="1461" spans="1:4">
      <c r="A1461">
        <v>2.976406518</v>
      </c>
      <c r="B1461" s="7">
        <v>29.0924687907603</v>
      </c>
      <c r="C1461" s="7">
        <v>67.7768912101639</v>
      </c>
      <c r="D1461">
        <v>8.42</v>
      </c>
    </row>
    <row r="1462" spans="1:4">
      <c r="A1462">
        <v>2.976560002</v>
      </c>
      <c r="B1462" s="7">
        <v>8.49637879079796</v>
      </c>
      <c r="C1462" s="7">
        <v>79.7976577725836</v>
      </c>
      <c r="D1462">
        <v>1.2</v>
      </c>
    </row>
    <row r="1463" spans="1:4">
      <c r="A1463">
        <v>2.980036556</v>
      </c>
      <c r="B1463" s="7">
        <v>25.9211510362568</v>
      </c>
      <c r="C1463" s="7">
        <v>30.9840134022392</v>
      </c>
      <c r="D1463">
        <v>0.66</v>
      </c>
    </row>
    <row r="1464" spans="1:4">
      <c r="A1464">
        <v>2.982456308</v>
      </c>
      <c r="B1464" s="7">
        <v>13.737051842405</v>
      </c>
      <c r="C1464" s="7">
        <v>322.136853959561</v>
      </c>
      <c r="D1464">
        <v>3.29</v>
      </c>
    </row>
    <row r="1465" spans="1:4">
      <c r="A1465">
        <v>2.986155632</v>
      </c>
      <c r="B1465" s="7">
        <v>20.8591880795101</v>
      </c>
      <c r="C1465" s="7">
        <v>148.825408019126</v>
      </c>
      <c r="D1465">
        <v>5.62</v>
      </c>
    </row>
    <row r="1466" spans="1:4">
      <c r="A1466">
        <v>2.989413918</v>
      </c>
      <c r="B1466" s="7">
        <v>45.0647548386233</v>
      </c>
      <c r="C1466" s="7">
        <v>137.015882432658</v>
      </c>
      <c r="D1466">
        <v>3.48</v>
      </c>
    </row>
    <row r="1467" spans="1:4">
      <c r="A1467">
        <v>2.989578394</v>
      </c>
      <c r="B1467" s="7">
        <v>7.57448370965678</v>
      </c>
      <c r="C1467" s="7">
        <v>271.169628635491</v>
      </c>
      <c r="D1467">
        <v>7.45</v>
      </c>
    </row>
    <row r="1468" spans="1:4">
      <c r="A1468">
        <v>2.991687526</v>
      </c>
      <c r="B1468" s="7">
        <v>32.8224518419007</v>
      </c>
      <c r="C1468" s="7">
        <v>155.508177333399</v>
      </c>
      <c r="D1468">
        <v>3.1</v>
      </c>
    </row>
    <row r="1469" spans="1:4">
      <c r="A1469">
        <v>2.99851105</v>
      </c>
      <c r="B1469" s="7">
        <v>15.8558297390597</v>
      </c>
      <c r="C1469" s="7">
        <v>49.8556506855989</v>
      </c>
      <c r="D1469">
        <v>7.39</v>
      </c>
    </row>
    <row r="1470" spans="1:4">
      <c r="A1470">
        <v>2.998652331</v>
      </c>
      <c r="B1470" s="7">
        <v>40.3946663712386</v>
      </c>
      <c r="C1470" s="7">
        <v>56.7217586625929</v>
      </c>
      <c r="D1470">
        <v>5.07</v>
      </c>
    </row>
    <row r="1471" spans="1:4">
      <c r="A1471">
        <v>2.999585994</v>
      </c>
      <c r="B1471" s="7">
        <v>42.5290570883862</v>
      </c>
      <c r="C1471" s="7">
        <v>351.879828582203</v>
      </c>
      <c r="D1471">
        <v>7.35</v>
      </c>
    </row>
    <row r="1472" spans="1:4">
      <c r="A1472">
        <v>3.001976151</v>
      </c>
      <c r="B1472" s="7">
        <v>20.8501169669883</v>
      </c>
      <c r="C1472" s="7">
        <v>302.816570970538</v>
      </c>
      <c r="D1472">
        <v>7.14</v>
      </c>
    </row>
    <row r="1473" spans="1:4">
      <c r="A1473">
        <v>3.002169802</v>
      </c>
      <c r="B1473" s="7">
        <v>35.0366901727299</v>
      </c>
      <c r="C1473" s="7">
        <v>162.923538512674</v>
      </c>
      <c r="D1473">
        <v>1.08</v>
      </c>
    </row>
    <row r="1474" spans="1:4">
      <c r="A1474">
        <v>3.002870905</v>
      </c>
      <c r="B1474" s="7">
        <v>68.4923690848338</v>
      </c>
      <c r="C1474" s="7">
        <v>105.290930031571</v>
      </c>
      <c r="D1474">
        <v>2.62</v>
      </c>
    </row>
    <row r="1475" spans="1:4">
      <c r="A1475">
        <v>3.004356464</v>
      </c>
      <c r="B1475" s="7">
        <v>16.4474058421448</v>
      </c>
      <c r="C1475" s="7">
        <v>322.554810537358</v>
      </c>
      <c r="D1475">
        <v>6.87</v>
      </c>
    </row>
    <row r="1476" spans="1:4">
      <c r="A1476">
        <v>3.006799774</v>
      </c>
      <c r="B1476" s="7">
        <v>37.9919887205889</v>
      </c>
      <c r="C1476" s="7">
        <v>40.4285631592948</v>
      </c>
      <c r="D1476">
        <v>2.25</v>
      </c>
    </row>
    <row r="1477" spans="1:4">
      <c r="A1477">
        <v>3.007058264</v>
      </c>
      <c r="B1477" s="7">
        <v>21.7200588126956</v>
      </c>
      <c r="C1477" s="7">
        <v>302.800960154021</v>
      </c>
      <c r="D1477">
        <v>4.16</v>
      </c>
    </row>
    <row r="1478" spans="1:4">
      <c r="A1478">
        <v>3.008664994</v>
      </c>
      <c r="B1478" s="7">
        <v>11.359463374233</v>
      </c>
      <c r="C1478" s="7">
        <v>210.386001847845</v>
      </c>
      <c r="D1478">
        <v>1.3</v>
      </c>
    </row>
    <row r="1479" spans="1:4">
      <c r="A1479">
        <v>3.013378191</v>
      </c>
      <c r="B1479" s="7">
        <v>29.0057037930785</v>
      </c>
      <c r="C1479" s="7">
        <v>201.516508109243</v>
      </c>
      <c r="D1479">
        <v>14.52</v>
      </c>
    </row>
    <row r="1480" spans="1:4">
      <c r="A1480">
        <v>3.021690342</v>
      </c>
      <c r="B1480" s="7">
        <v>33.3064310981318</v>
      </c>
      <c r="C1480" s="7">
        <v>48.3601489296215</v>
      </c>
      <c r="D1480">
        <v>1.13</v>
      </c>
    </row>
    <row r="1481" spans="1:4">
      <c r="A1481">
        <v>3.027800391</v>
      </c>
      <c r="B1481" s="7">
        <v>11.987618296119</v>
      </c>
      <c r="C1481" s="7">
        <v>215.756973677626</v>
      </c>
      <c r="D1481">
        <v>2.31</v>
      </c>
    </row>
    <row r="1482" spans="1:4">
      <c r="A1482">
        <v>3.029092244</v>
      </c>
      <c r="B1482" s="7">
        <v>28.8917472963934</v>
      </c>
      <c r="C1482" s="7">
        <v>41.6644187587797</v>
      </c>
      <c r="D1482">
        <v>6.4</v>
      </c>
    </row>
    <row r="1483" spans="1:4">
      <c r="A1483">
        <v>3.029347014</v>
      </c>
      <c r="B1483" s="7">
        <v>79.2164410149046</v>
      </c>
      <c r="C1483" s="7">
        <v>211.841508143476</v>
      </c>
      <c r="D1483">
        <v>13.02</v>
      </c>
    </row>
    <row r="1484" spans="1:4">
      <c r="A1484">
        <v>3.03219927</v>
      </c>
      <c r="B1484" s="7">
        <v>17.1308707016649</v>
      </c>
      <c r="C1484" s="7">
        <v>297.706854341033</v>
      </c>
      <c r="D1484">
        <v>8.67</v>
      </c>
    </row>
    <row r="1485" spans="1:4">
      <c r="A1485">
        <v>3.034502943</v>
      </c>
      <c r="B1485" s="7">
        <v>65.0406961135038</v>
      </c>
      <c r="C1485" s="7">
        <v>193.929177680753</v>
      </c>
      <c r="D1485">
        <v>5.19</v>
      </c>
    </row>
    <row r="1486" spans="1:4">
      <c r="A1486">
        <v>3.035672115</v>
      </c>
      <c r="B1486" s="7">
        <v>22.5006402669999</v>
      </c>
      <c r="C1486" s="7">
        <v>114.076850232299</v>
      </c>
      <c r="D1486">
        <v>0.86</v>
      </c>
    </row>
    <row r="1487" spans="1:4">
      <c r="A1487">
        <v>3.035706637</v>
      </c>
      <c r="B1487" s="7">
        <v>19.7575426712661</v>
      </c>
      <c r="C1487" s="7">
        <v>4.20083981668958</v>
      </c>
      <c r="D1487">
        <v>0.31</v>
      </c>
    </row>
    <row r="1488" spans="1:4">
      <c r="A1488">
        <v>3.035727543</v>
      </c>
      <c r="B1488" s="7">
        <v>46.0882454991612</v>
      </c>
      <c r="C1488" s="7">
        <v>127.398759551826</v>
      </c>
      <c r="D1488">
        <v>1.33</v>
      </c>
    </row>
    <row r="1489" spans="1:4">
      <c r="A1489">
        <v>3.036080564</v>
      </c>
      <c r="B1489" s="7">
        <v>39.8199823680228</v>
      </c>
      <c r="C1489" s="7">
        <v>343.330681469231</v>
      </c>
      <c r="D1489">
        <v>2.64</v>
      </c>
    </row>
    <row r="1490" spans="1:4">
      <c r="A1490">
        <v>3.037025154</v>
      </c>
      <c r="B1490" s="7">
        <v>41.5084871677254</v>
      </c>
      <c r="C1490" s="7">
        <v>13.9078393798561</v>
      </c>
      <c r="D1490">
        <v>5.89</v>
      </c>
    </row>
    <row r="1491" spans="1:4">
      <c r="A1491">
        <v>3.037727826</v>
      </c>
      <c r="B1491" s="7">
        <v>43.1329523969653</v>
      </c>
      <c r="C1491" s="7">
        <v>180.520426242996</v>
      </c>
      <c r="D1491">
        <v>2.69</v>
      </c>
    </row>
    <row r="1492" spans="1:4">
      <c r="A1492">
        <v>3.03776767</v>
      </c>
      <c r="B1492" s="7">
        <v>17.8510203296451</v>
      </c>
      <c r="C1492" s="7">
        <v>22.1154421613757</v>
      </c>
      <c r="D1492">
        <v>14.96</v>
      </c>
    </row>
    <row r="1493" spans="1:4">
      <c r="A1493">
        <v>3.052475722</v>
      </c>
      <c r="B1493" s="7">
        <v>38.8463078612414</v>
      </c>
      <c r="C1493" s="7">
        <v>15.6207637339119</v>
      </c>
      <c r="D1493">
        <v>0.1</v>
      </c>
    </row>
    <row r="1494" spans="1:4">
      <c r="A1494">
        <v>3.055202811</v>
      </c>
      <c r="B1494" s="7">
        <v>14.6598233554179</v>
      </c>
      <c r="C1494" s="7">
        <v>157.786626100238</v>
      </c>
      <c r="D1494">
        <v>2.23</v>
      </c>
    </row>
    <row r="1495" spans="1:4">
      <c r="A1495">
        <v>3.056903917</v>
      </c>
      <c r="B1495" s="7">
        <v>29.2197611377396</v>
      </c>
      <c r="C1495" s="7">
        <v>246.202058210713</v>
      </c>
      <c r="D1495">
        <v>0.1</v>
      </c>
    </row>
    <row r="1496" spans="1:4">
      <c r="A1496">
        <v>3.059507751</v>
      </c>
      <c r="B1496" s="7">
        <v>52.068503955176</v>
      </c>
      <c r="C1496" s="7">
        <v>73.7665681068552</v>
      </c>
      <c r="D1496">
        <v>1.04</v>
      </c>
    </row>
    <row r="1497" spans="1:4">
      <c r="A1497">
        <v>3.060415906</v>
      </c>
      <c r="B1497" s="7">
        <v>78.4251785629138</v>
      </c>
      <c r="C1497" s="7">
        <v>208.2827013099</v>
      </c>
      <c r="D1497">
        <v>1.07</v>
      </c>
    </row>
    <row r="1498" spans="1:4">
      <c r="A1498">
        <v>3.063027848</v>
      </c>
      <c r="B1498" s="7">
        <v>1.8293888309655</v>
      </c>
      <c r="C1498" s="7">
        <v>200.669134940915</v>
      </c>
      <c r="D1498">
        <v>20.32</v>
      </c>
    </row>
    <row r="1499" spans="1:4">
      <c r="A1499">
        <v>3.068784063</v>
      </c>
      <c r="B1499" s="7">
        <v>27.5900972395608</v>
      </c>
      <c r="C1499" s="7">
        <v>172.111271375549</v>
      </c>
      <c r="D1499">
        <v>4.7</v>
      </c>
    </row>
    <row r="1500" spans="1:4">
      <c r="A1500">
        <v>3.070352106</v>
      </c>
      <c r="B1500" s="7">
        <v>24.7796061761623</v>
      </c>
      <c r="C1500" s="7">
        <v>126.581679928031</v>
      </c>
      <c r="D1500">
        <v>0.88</v>
      </c>
    </row>
    <row r="1501" spans="1:4">
      <c r="A1501">
        <v>3.071378403</v>
      </c>
      <c r="B1501" s="7">
        <v>34.084073371993</v>
      </c>
      <c r="C1501" s="7">
        <v>101.687467190061</v>
      </c>
      <c r="D1501">
        <v>7.8</v>
      </c>
    </row>
    <row r="1502" spans="1:4">
      <c r="A1502">
        <v>3.072546836</v>
      </c>
      <c r="B1502" s="7">
        <v>38.4516057377076</v>
      </c>
      <c r="C1502" s="7">
        <v>173.492899118376</v>
      </c>
      <c r="D1502">
        <v>1.25</v>
      </c>
    </row>
    <row r="1503" spans="1:4">
      <c r="A1503">
        <v>3.078778496</v>
      </c>
      <c r="B1503" s="7">
        <v>28.460614561847</v>
      </c>
      <c r="C1503" s="7">
        <v>353.976017587699</v>
      </c>
      <c r="D1503">
        <v>7.77</v>
      </c>
    </row>
    <row r="1504" spans="1:4">
      <c r="A1504">
        <v>3.080079915</v>
      </c>
      <c r="B1504" s="7">
        <v>56.3064452795487</v>
      </c>
      <c r="C1504" s="7">
        <v>16.746704560251</v>
      </c>
      <c r="D1504">
        <v>5.65</v>
      </c>
    </row>
    <row r="1505" spans="1:4">
      <c r="A1505">
        <v>3.080395244</v>
      </c>
      <c r="B1505" s="7">
        <v>27.0968686564883</v>
      </c>
      <c r="C1505" s="7">
        <v>30.6105045028595</v>
      </c>
      <c r="D1505">
        <v>12.38</v>
      </c>
    </row>
    <row r="1506" spans="1:4">
      <c r="A1506">
        <v>3.080993115</v>
      </c>
      <c r="B1506" s="7">
        <v>12.9827626465085</v>
      </c>
      <c r="C1506" s="7">
        <v>176.247559038715</v>
      </c>
      <c r="D1506">
        <v>3.39</v>
      </c>
    </row>
    <row r="1507" spans="1:4">
      <c r="A1507">
        <v>3.082659363</v>
      </c>
      <c r="B1507" s="7">
        <v>18.1425533486313</v>
      </c>
      <c r="C1507" s="7">
        <v>132.511107027114</v>
      </c>
      <c r="D1507">
        <v>10.68</v>
      </c>
    </row>
    <row r="1508" spans="1:4">
      <c r="A1508">
        <v>3.084851461</v>
      </c>
      <c r="B1508" s="7">
        <v>28.6034052294191</v>
      </c>
      <c r="C1508" s="7">
        <v>19.1681414558136</v>
      </c>
      <c r="D1508">
        <v>1.75</v>
      </c>
    </row>
    <row r="1509" spans="1:4">
      <c r="A1509">
        <v>3.085800721</v>
      </c>
      <c r="B1509" s="7">
        <v>44.2072965395257</v>
      </c>
      <c r="C1509" s="7">
        <v>204.046163130715</v>
      </c>
      <c r="D1509">
        <v>3</v>
      </c>
    </row>
    <row r="1510" spans="1:4">
      <c r="A1510">
        <v>3.08788755</v>
      </c>
      <c r="B1510" s="7">
        <v>23.5948252562174</v>
      </c>
      <c r="C1510" s="7">
        <v>351.969884269218</v>
      </c>
      <c r="D1510">
        <v>3.36</v>
      </c>
    </row>
    <row r="1511" spans="1:4">
      <c r="A1511">
        <v>3.090636421</v>
      </c>
      <c r="B1511" s="7">
        <v>53.3227316541369</v>
      </c>
      <c r="C1511" s="7">
        <v>147.071553358557</v>
      </c>
      <c r="D1511">
        <v>12.32</v>
      </c>
    </row>
    <row r="1512" spans="1:4">
      <c r="A1512">
        <v>3.090933699</v>
      </c>
      <c r="B1512" s="7">
        <v>47.0824359288062</v>
      </c>
      <c r="C1512" s="7">
        <v>29.0461196609432</v>
      </c>
      <c r="D1512">
        <v>0.75</v>
      </c>
    </row>
    <row r="1513" spans="1:4">
      <c r="A1513">
        <v>3.091912426</v>
      </c>
      <c r="B1513" s="7">
        <v>54.195722869151</v>
      </c>
      <c r="C1513" s="7">
        <v>193.798108557246</v>
      </c>
      <c r="D1513">
        <v>2.49</v>
      </c>
    </row>
    <row r="1514" spans="1:4">
      <c r="A1514">
        <v>3.095124963</v>
      </c>
      <c r="B1514" s="7">
        <v>28.1581372081606</v>
      </c>
      <c r="C1514" s="7">
        <v>232.936125821335</v>
      </c>
      <c r="D1514">
        <v>10.82</v>
      </c>
    </row>
    <row r="1515" spans="1:4">
      <c r="A1515">
        <v>3.101690425</v>
      </c>
      <c r="B1515" s="7">
        <v>81.1627979322629</v>
      </c>
      <c r="C1515" s="7">
        <v>185.994117403654</v>
      </c>
      <c r="D1515">
        <v>7.54</v>
      </c>
    </row>
    <row r="1516" spans="1:4">
      <c r="A1516">
        <v>3.104760615</v>
      </c>
      <c r="B1516" s="7">
        <v>46.8434059711348</v>
      </c>
      <c r="C1516" s="7">
        <v>344.180461303863</v>
      </c>
      <c r="D1516">
        <v>5.06</v>
      </c>
    </row>
    <row r="1517" spans="1:4">
      <c r="A1517">
        <v>3.107111038</v>
      </c>
      <c r="B1517" s="7">
        <v>11.8893204230006</v>
      </c>
      <c r="C1517" s="7">
        <v>331.445545932707</v>
      </c>
      <c r="D1517">
        <v>1.14</v>
      </c>
    </row>
    <row r="1518" spans="1:4">
      <c r="A1518">
        <v>3.107460068</v>
      </c>
      <c r="B1518" s="7">
        <v>4.86378945123686</v>
      </c>
      <c r="C1518" s="7">
        <v>94.8344059518037</v>
      </c>
      <c r="D1518">
        <v>3.6</v>
      </c>
    </row>
    <row r="1519" spans="1:4">
      <c r="A1519">
        <v>3.107479273</v>
      </c>
      <c r="B1519" s="7">
        <v>35.1493121872159</v>
      </c>
      <c r="C1519" s="7">
        <v>115.737114183485</v>
      </c>
      <c r="D1519">
        <v>1.04</v>
      </c>
    </row>
    <row r="1520" spans="1:4">
      <c r="A1520">
        <v>3.114026168</v>
      </c>
      <c r="B1520" s="7">
        <v>21.5709625077775</v>
      </c>
      <c r="C1520" s="7">
        <v>72.5349274520855</v>
      </c>
      <c r="D1520">
        <v>14.51</v>
      </c>
    </row>
    <row r="1521" spans="1:4">
      <c r="A1521">
        <v>3.117685112</v>
      </c>
      <c r="B1521" s="7">
        <v>61.6052004223686</v>
      </c>
      <c r="C1521" s="7">
        <v>339.01431504244</v>
      </c>
      <c r="D1521">
        <v>6.75</v>
      </c>
    </row>
    <row r="1522" spans="1:4">
      <c r="A1522">
        <v>3.118356246</v>
      </c>
      <c r="B1522" s="7">
        <v>36.7954841801603</v>
      </c>
      <c r="C1522" s="7">
        <v>182.136610268571</v>
      </c>
      <c r="D1522">
        <v>6.82</v>
      </c>
    </row>
    <row r="1523" spans="1:4">
      <c r="A1523">
        <v>3.122797885</v>
      </c>
      <c r="B1523" s="7">
        <v>57.82663484802</v>
      </c>
      <c r="C1523" s="7">
        <v>251.548841386643</v>
      </c>
      <c r="D1523">
        <v>0.31</v>
      </c>
    </row>
    <row r="1524" spans="1:4">
      <c r="A1524">
        <v>3.128276396</v>
      </c>
      <c r="B1524" s="7">
        <v>14.2852825965485</v>
      </c>
      <c r="C1524" s="7">
        <v>279.921793541688</v>
      </c>
      <c r="D1524">
        <v>4.35</v>
      </c>
    </row>
    <row r="1525" spans="1:4">
      <c r="A1525">
        <v>3.129764962</v>
      </c>
      <c r="B1525" s="7">
        <v>39.5394842093131</v>
      </c>
      <c r="C1525" s="7">
        <v>280.9757683572</v>
      </c>
      <c r="D1525">
        <v>21.88</v>
      </c>
    </row>
    <row r="1526" spans="1:4">
      <c r="A1526">
        <v>3.131097094</v>
      </c>
      <c r="B1526" s="7">
        <v>45.3789010177681</v>
      </c>
      <c r="C1526" s="7">
        <v>274.64071359475</v>
      </c>
      <c r="D1526">
        <v>2.13</v>
      </c>
    </row>
    <row r="1527" spans="1:4">
      <c r="A1527">
        <v>3.131807245</v>
      </c>
      <c r="B1527" s="7">
        <v>18.7673883689641</v>
      </c>
      <c r="C1527" s="7">
        <v>119.703627390552</v>
      </c>
      <c r="D1527">
        <v>2.3</v>
      </c>
    </row>
    <row r="1528" spans="1:4">
      <c r="A1528">
        <v>3.132601419</v>
      </c>
      <c r="B1528" s="7">
        <v>37.5015548214532</v>
      </c>
      <c r="C1528" s="7">
        <v>81.4860107768011</v>
      </c>
      <c r="D1528">
        <v>0.78</v>
      </c>
    </row>
    <row r="1529" spans="1:4">
      <c r="A1529">
        <v>3.135219495</v>
      </c>
      <c r="B1529" s="7">
        <v>25.7593077044633</v>
      </c>
      <c r="C1529" s="7">
        <v>252.467093413778</v>
      </c>
      <c r="D1529">
        <v>1.37</v>
      </c>
    </row>
    <row r="1530" spans="1:4">
      <c r="A1530">
        <v>3.136351534</v>
      </c>
      <c r="B1530" s="7">
        <v>24.2868962831232</v>
      </c>
      <c r="C1530" s="7">
        <v>281.063292580569</v>
      </c>
      <c r="D1530">
        <v>14.52</v>
      </c>
    </row>
    <row r="1531" spans="1:4">
      <c r="A1531">
        <v>3.140168696</v>
      </c>
      <c r="B1531" s="7">
        <v>43.4938707590945</v>
      </c>
      <c r="C1531" s="7">
        <v>57.783034689839</v>
      </c>
      <c r="D1531">
        <v>1.45</v>
      </c>
    </row>
    <row r="1532" spans="1:4">
      <c r="A1532">
        <v>3.144344816</v>
      </c>
      <c r="B1532" s="7">
        <v>15.1961628451686</v>
      </c>
      <c r="C1532" s="7">
        <v>274.854346011445</v>
      </c>
      <c r="D1532">
        <v>0.52</v>
      </c>
    </row>
    <row r="1533" spans="1:4">
      <c r="A1533">
        <v>3.150100095</v>
      </c>
      <c r="B1533" s="7">
        <v>6.0756667539295</v>
      </c>
      <c r="C1533" s="7">
        <v>343.424294471609</v>
      </c>
      <c r="D1533">
        <v>0.79</v>
      </c>
    </row>
    <row r="1534" spans="1:4">
      <c r="A1534">
        <v>3.158793169</v>
      </c>
      <c r="B1534" s="7">
        <v>9.37799079813542</v>
      </c>
      <c r="C1534" s="7">
        <v>226.24217779982</v>
      </c>
      <c r="D1534">
        <v>26.31</v>
      </c>
    </row>
    <row r="1535" spans="1:4">
      <c r="A1535">
        <v>3.159523899</v>
      </c>
      <c r="B1535" s="7">
        <v>24.9168904231783</v>
      </c>
      <c r="C1535" s="7">
        <v>119.242189210261</v>
      </c>
      <c r="D1535">
        <v>15.99</v>
      </c>
    </row>
    <row r="1536" spans="1:4">
      <c r="A1536">
        <v>3.161763891</v>
      </c>
      <c r="B1536" s="7">
        <v>21.776252842325</v>
      </c>
      <c r="C1536" s="7">
        <v>270.561329869723</v>
      </c>
      <c r="D1536">
        <v>3.89</v>
      </c>
    </row>
    <row r="1537" spans="1:4">
      <c r="A1537">
        <v>3.162016678</v>
      </c>
      <c r="B1537" s="7">
        <v>55.8639563347381</v>
      </c>
      <c r="C1537" s="7">
        <v>252.128792503539</v>
      </c>
      <c r="D1537">
        <v>5.75</v>
      </c>
    </row>
    <row r="1538" spans="1:4">
      <c r="A1538">
        <v>3.163619744</v>
      </c>
      <c r="B1538" s="7">
        <v>38.4400268470092</v>
      </c>
      <c r="C1538" s="7">
        <v>223.128590592002</v>
      </c>
      <c r="D1538">
        <v>2.44</v>
      </c>
    </row>
    <row r="1539" spans="1:4">
      <c r="A1539">
        <v>3.164198751</v>
      </c>
      <c r="B1539" s="7">
        <v>23.6567213089579</v>
      </c>
      <c r="C1539" s="7">
        <v>194.537690524737</v>
      </c>
      <c r="D1539">
        <v>8.55</v>
      </c>
    </row>
    <row r="1540" spans="1:4">
      <c r="A1540">
        <v>3.165418578</v>
      </c>
      <c r="B1540" s="7">
        <v>27.8615745952863</v>
      </c>
      <c r="C1540" s="7">
        <v>234.524983048433</v>
      </c>
      <c r="D1540">
        <v>6.94</v>
      </c>
    </row>
    <row r="1541" spans="1:4">
      <c r="A1541">
        <v>3.169673017</v>
      </c>
      <c r="B1541" s="7">
        <v>32.6855328527443</v>
      </c>
      <c r="C1541" s="7">
        <v>303.979484758857</v>
      </c>
      <c r="D1541">
        <v>1.19</v>
      </c>
    </row>
    <row r="1542" spans="1:4">
      <c r="A1542">
        <v>3.171212773</v>
      </c>
      <c r="B1542" s="7">
        <v>12.5231278317066</v>
      </c>
      <c r="C1542" s="7">
        <v>57.8197865610334</v>
      </c>
      <c r="D1542">
        <v>2.13</v>
      </c>
    </row>
    <row r="1543" spans="1:4">
      <c r="A1543">
        <v>3.172148622</v>
      </c>
      <c r="B1543" s="7">
        <v>30.7018057639934</v>
      </c>
      <c r="C1543" s="7">
        <v>43.50341509821</v>
      </c>
      <c r="D1543">
        <v>2.46</v>
      </c>
    </row>
    <row r="1544" spans="1:4">
      <c r="A1544">
        <v>3.173094159</v>
      </c>
      <c r="B1544" s="7">
        <v>47.7459597459093</v>
      </c>
      <c r="C1544" s="7">
        <v>320.951620641481</v>
      </c>
      <c r="D1544">
        <v>3.16</v>
      </c>
    </row>
    <row r="1545" spans="1:4">
      <c r="A1545">
        <v>3.173412356</v>
      </c>
      <c r="B1545" s="7">
        <v>16.6598913620351</v>
      </c>
      <c r="C1545" s="7">
        <v>237.071793016793</v>
      </c>
      <c r="D1545">
        <v>1.69</v>
      </c>
    </row>
    <row r="1546" spans="1:4">
      <c r="A1546">
        <v>3.176714538</v>
      </c>
      <c r="B1546" s="7">
        <v>20.7119078340547</v>
      </c>
      <c r="C1546" s="7">
        <v>315.870760282394</v>
      </c>
      <c r="D1546">
        <v>3.48</v>
      </c>
    </row>
    <row r="1547" spans="1:4">
      <c r="A1547">
        <v>3.180434595</v>
      </c>
      <c r="B1547" s="7">
        <v>21.9140781664556</v>
      </c>
      <c r="C1547" s="7">
        <v>141.722060395361</v>
      </c>
      <c r="D1547">
        <v>1.45</v>
      </c>
    </row>
    <row r="1548" spans="1:4">
      <c r="A1548">
        <v>3.182555946</v>
      </c>
      <c r="B1548" s="7">
        <v>6.02668326379488</v>
      </c>
      <c r="C1548" s="7">
        <v>138.932580947575</v>
      </c>
      <c r="D1548">
        <v>0.78</v>
      </c>
    </row>
    <row r="1549" spans="1:4">
      <c r="A1549">
        <v>3.183000699</v>
      </c>
      <c r="B1549" s="7">
        <v>41.7620294273344</v>
      </c>
      <c r="C1549" s="7">
        <v>20.1529058214138</v>
      </c>
      <c r="D1549">
        <v>1.19</v>
      </c>
    </row>
    <row r="1550" spans="1:4">
      <c r="A1550">
        <v>3.18319983</v>
      </c>
      <c r="B1550" s="7">
        <v>42.2813215838566</v>
      </c>
      <c r="C1550" s="7">
        <v>243.6025484731</v>
      </c>
      <c r="D1550">
        <v>7.18</v>
      </c>
    </row>
    <row r="1551" spans="1:4">
      <c r="A1551">
        <v>3.183508309</v>
      </c>
      <c r="B1551" s="7">
        <v>4.47330901763639</v>
      </c>
      <c r="C1551" s="7">
        <v>142.245734066583</v>
      </c>
      <c r="D1551">
        <v>1.94</v>
      </c>
    </row>
    <row r="1552" spans="1:4">
      <c r="A1552">
        <v>3.184904662</v>
      </c>
      <c r="B1552" s="7">
        <v>33.4488344532244</v>
      </c>
      <c r="C1552" s="7">
        <v>140.470631301911</v>
      </c>
      <c r="D1552">
        <v>8.13</v>
      </c>
    </row>
    <row r="1553" spans="1:4">
      <c r="A1553">
        <v>3.185867595</v>
      </c>
      <c r="B1553" s="7">
        <v>12.7156679712393</v>
      </c>
      <c r="C1553" s="7">
        <v>183.589822308525</v>
      </c>
      <c r="D1553">
        <v>6.65</v>
      </c>
    </row>
    <row r="1554" spans="1:4">
      <c r="A1554">
        <v>3.190487862</v>
      </c>
      <c r="B1554" s="7">
        <v>6.35347801102838</v>
      </c>
      <c r="C1554" s="7">
        <v>347.537818406507</v>
      </c>
      <c r="D1554">
        <v>3.93</v>
      </c>
    </row>
    <row r="1555" spans="1:4">
      <c r="A1555">
        <v>3.194130488</v>
      </c>
      <c r="B1555" s="7">
        <v>31.996648474824</v>
      </c>
      <c r="C1555" s="7">
        <v>39.2589284144757</v>
      </c>
      <c r="D1555">
        <v>1.86</v>
      </c>
    </row>
    <row r="1556" spans="1:4">
      <c r="A1556">
        <v>3.195448424</v>
      </c>
      <c r="B1556" s="7">
        <v>26.0842566919167</v>
      </c>
      <c r="C1556" s="7">
        <v>349.344614080112</v>
      </c>
      <c r="D1556">
        <v>4.24</v>
      </c>
    </row>
    <row r="1557" spans="1:4">
      <c r="A1557">
        <v>3.198351793</v>
      </c>
      <c r="B1557" s="7">
        <v>34.4900421827672</v>
      </c>
      <c r="C1557" s="7">
        <v>74.6767878316231</v>
      </c>
      <c r="D1557">
        <v>1.21</v>
      </c>
    </row>
    <row r="1558" spans="1:4">
      <c r="A1558">
        <v>3.199313617</v>
      </c>
      <c r="B1558" s="7">
        <v>16.0233066541275</v>
      </c>
      <c r="C1558" s="7">
        <v>312.847022728359</v>
      </c>
      <c r="D1558">
        <v>0.47</v>
      </c>
    </row>
    <row r="1559" spans="1:4">
      <c r="A1559">
        <v>3.200590251</v>
      </c>
      <c r="B1559" s="7">
        <v>12.2415628945765</v>
      </c>
      <c r="C1559" s="7">
        <v>14.8930736328242</v>
      </c>
      <c r="D1559">
        <v>0.93</v>
      </c>
    </row>
    <row r="1560" spans="1:4">
      <c r="A1560">
        <v>3.200645509</v>
      </c>
      <c r="B1560" s="7">
        <v>31.9151170029319</v>
      </c>
      <c r="C1560" s="7">
        <v>296.880910046641</v>
      </c>
      <c r="D1560">
        <v>2.35</v>
      </c>
    </row>
    <row r="1561" spans="1:4">
      <c r="A1561">
        <v>3.202096177</v>
      </c>
      <c r="B1561" s="7">
        <v>11.642007429789</v>
      </c>
      <c r="C1561" s="7">
        <v>201.577452372824</v>
      </c>
      <c r="D1561">
        <v>1.73</v>
      </c>
    </row>
    <row r="1562" spans="1:4">
      <c r="A1562">
        <v>3.205619067</v>
      </c>
      <c r="B1562" s="7">
        <v>10.9746680673558</v>
      </c>
      <c r="C1562" s="7">
        <v>238.624492145969</v>
      </c>
      <c r="D1562">
        <v>6.57</v>
      </c>
    </row>
    <row r="1563" spans="1:4">
      <c r="A1563">
        <v>3.209686606</v>
      </c>
      <c r="B1563" s="7">
        <v>37.112304710827</v>
      </c>
      <c r="C1563" s="7">
        <v>107.790357820633</v>
      </c>
      <c r="D1563">
        <v>10.02</v>
      </c>
    </row>
    <row r="1564" spans="1:4">
      <c r="A1564">
        <v>3.210238546</v>
      </c>
      <c r="B1564" s="7">
        <v>53.4844218232137</v>
      </c>
      <c r="C1564" s="7">
        <v>226.295646589804</v>
      </c>
      <c r="D1564">
        <v>4.3</v>
      </c>
    </row>
    <row r="1565" spans="1:4">
      <c r="A1565">
        <v>3.212154692</v>
      </c>
      <c r="B1565" s="7">
        <v>58.1379619349005</v>
      </c>
      <c r="C1565" s="7">
        <v>178.555006457902</v>
      </c>
      <c r="D1565">
        <v>4.18</v>
      </c>
    </row>
    <row r="1566" spans="1:4">
      <c r="A1566">
        <v>3.212785928</v>
      </c>
      <c r="B1566" s="7">
        <v>40.0402820123942</v>
      </c>
      <c r="C1566" s="7">
        <v>108.891003795618</v>
      </c>
      <c r="D1566">
        <v>7.06</v>
      </c>
    </row>
    <row r="1567" spans="1:4">
      <c r="A1567">
        <v>3.216560898</v>
      </c>
      <c r="B1567" s="7">
        <v>30.0376770186186</v>
      </c>
      <c r="C1567" s="7">
        <v>106.289456968651</v>
      </c>
      <c r="D1567">
        <v>18.28</v>
      </c>
    </row>
    <row r="1568" spans="1:4">
      <c r="A1568">
        <v>3.218405017</v>
      </c>
      <c r="B1568" s="7">
        <v>41.4487971559612</v>
      </c>
      <c r="C1568" s="7">
        <v>153.517170581673</v>
      </c>
      <c r="D1568">
        <v>8.12</v>
      </c>
    </row>
    <row r="1569" spans="1:4">
      <c r="A1569">
        <v>3.22189958</v>
      </c>
      <c r="B1569" s="7">
        <v>23.7282102266894</v>
      </c>
      <c r="C1569" s="7">
        <v>193.714015259501</v>
      </c>
      <c r="D1569">
        <v>55.08</v>
      </c>
    </row>
    <row r="1570" spans="1:4">
      <c r="A1570">
        <v>3.225025441</v>
      </c>
      <c r="B1570" s="7">
        <v>4.17324954877149</v>
      </c>
      <c r="C1570" s="7">
        <v>349.166138488819</v>
      </c>
      <c r="D1570">
        <v>2.92</v>
      </c>
    </row>
    <row r="1571" spans="1:4">
      <c r="A1571">
        <v>3.225298666</v>
      </c>
      <c r="B1571" s="7">
        <v>17.530169891827</v>
      </c>
      <c r="C1571" s="7">
        <v>105.468645047545</v>
      </c>
      <c r="D1571">
        <v>4.32</v>
      </c>
    </row>
    <row r="1572" spans="1:4">
      <c r="A1572">
        <v>3.234751671</v>
      </c>
      <c r="B1572" s="7">
        <v>41.1347857598494</v>
      </c>
      <c r="C1572" s="7">
        <v>260.944602743127</v>
      </c>
      <c r="D1572">
        <v>4.22</v>
      </c>
    </row>
    <row r="1573" spans="1:4">
      <c r="A1573">
        <v>3.23609751</v>
      </c>
      <c r="B1573" s="7">
        <v>7.64642483421328</v>
      </c>
      <c r="C1573" s="7">
        <v>136.998431382205</v>
      </c>
      <c r="D1573">
        <v>3.2</v>
      </c>
    </row>
    <row r="1574" spans="1:4">
      <c r="A1574">
        <v>3.23911856</v>
      </c>
      <c r="B1574" s="7">
        <v>6.86786635455768</v>
      </c>
      <c r="C1574" s="7">
        <v>230.871443900801</v>
      </c>
      <c r="D1574">
        <v>4.22</v>
      </c>
    </row>
    <row r="1575" spans="1:4">
      <c r="A1575">
        <v>3.242917172</v>
      </c>
      <c r="B1575" s="7">
        <v>22.0183825863016</v>
      </c>
      <c r="C1575" s="7">
        <v>131.037585984003</v>
      </c>
      <c r="D1575">
        <v>0.34</v>
      </c>
    </row>
    <row r="1576" spans="1:4">
      <c r="A1576">
        <v>3.243115297</v>
      </c>
      <c r="B1576" s="7">
        <v>59.7584627639605</v>
      </c>
      <c r="C1576" s="7">
        <v>29.5053943509302</v>
      </c>
      <c r="D1576">
        <v>0.62</v>
      </c>
    </row>
    <row r="1577" spans="1:4">
      <c r="A1577">
        <v>3.2459741</v>
      </c>
      <c r="B1577" s="7">
        <v>7.52609396113924</v>
      </c>
      <c r="C1577" s="7">
        <v>121.865379648796</v>
      </c>
      <c r="D1577">
        <v>11.51</v>
      </c>
    </row>
    <row r="1578" spans="1:4">
      <c r="A1578">
        <v>3.246226515</v>
      </c>
      <c r="B1578" s="7">
        <v>53.6686164740401</v>
      </c>
      <c r="C1578" s="7">
        <v>170.059317562282</v>
      </c>
      <c r="D1578">
        <v>12.44</v>
      </c>
    </row>
    <row r="1579" spans="1:4">
      <c r="A1579">
        <v>3.246269058</v>
      </c>
      <c r="B1579" s="7">
        <v>28.1067577323021</v>
      </c>
      <c r="C1579" s="7">
        <v>329.636473664837</v>
      </c>
      <c r="D1579">
        <v>0.26</v>
      </c>
    </row>
    <row r="1580" spans="1:4">
      <c r="A1580">
        <v>3.247856902</v>
      </c>
      <c r="B1580" s="7">
        <v>18.8840641912995</v>
      </c>
      <c r="C1580" s="7">
        <v>221.238769195885</v>
      </c>
      <c r="D1580">
        <v>6.98</v>
      </c>
    </row>
    <row r="1581" spans="1:4">
      <c r="A1581">
        <v>3.249040434</v>
      </c>
      <c r="B1581" s="7">
        <v>39.1513296165784</v>
      </c>
      <c r="C1581" s="7">
        <v>228.053571372597</v>
      </c>
      <c r="D1581">
        <v>0.81</v>
      </c>
    </row>
    <row r="1582" spans="1:4">
      <c r="A1582">
        <v>3.250426645</v>
      </c>
      <c r="B1582" s="7">
        <v>11.2422525396579</v>
      </c>
      <c r="C1582" s="7">
        <v>124.50043435794</v>
      </c>
      <c r="D1582">
        <v>10.7</v>
      </c>
    </row>
    <row r="1583" spans="1:4">
      <c r="A1583">
        <v>3.250882849</v>
      </c>
      <c r="B1583" s="7">
        <v>63.6607830039989</v>
      </c>
      <c r="C1583" s="7">
        <v>21.1699387218555</v>
      </c>
      <c r="D1583">
        <v>11.25</v>
      </c>
    </row>
    <row r="1584" spans="1:4">
      <c r="A1584">
        <v>3.254654139</v>
      </c>
      <c r="B1584" s="7">
        <v>27.1202952256572</v>
      </c>
      <c r="C1584" s="7">
        <v>52.9621311119068</v>
      </c>
      <c r="D1584">
        <v>1.64</v>
      </c>
    </row>
    <row r="1585" spans="1:4">
      <c r="A1585">
        <v>3.25719709</v>
      </c>
      <c r="B1585" s="7">
        <v>35.6279682506106</v>
      </c>
      <c r="C1585" s="7">
        <v>21.2360695226688</v>
      </c>
      <c r="D1585">
        <v>1.24</v>
      </c>
    </row>
    <row r="1586" spans="1:4">
      <c r="A1586">
        <v>3.257633706</v>
      </c>
      <c r="B1586" s="7">
        <v>57.0892464594559</v>
      </c>
      <c r="C1586" s="7">
        <v>165.092183264633</v>
      </c>
      <c r="D1586">
        <v>4.65</v>
      </c>
    </row>
    <row r="1587" spans="1:4">
      <c r="A1587">
        <v>3.261043222</v>
      </c>
      <c r="B1587" s="7">
        <v>51.8910152240419</v>
      </c>
      <c r="C1587" s="7">
        <v>297.021593631197</v>
      </c>
      <c r="D1587">
        <v>3.78</v>
      </c>
    </row>
    <row r="1588" spans="1:4">
      <c r="A1588">
        <v>3.264849886</v>
      </c>
      <c r="B1588" s="7">
        <v>10.3617771639343</v>
      </c>
      <c r="C1588" s="7">
        <v>314.633819566688</v>
      </c>
      <c r="D1588">
        <v>0.44</v>
      </c>
    </row>
    <row r="1589" spans="1:4">
      <c r="A1589">
        <v>3.265279993</v>
      </c>
      <c r="B1589" s="7">
        <v>17.8322895523835</v>
      </c>
      <c r="C1589" s="7">
        <v>289.225484711007</v>
      </c>
      <c r="D1589">
        <v>3.75</v>
      </c>
    </row>
    <row r="1590" spans="1:4">
      <c r="A1590">
        <v>3.265337622</v>
      </c>
      <c r="B1590" s="7">
        <v>22.7178092089769</v>
      </c>
      <c r="C1590" s="7">
        <v>32.6023970484515</v>
      </c>
      <c r="D1590">
        <v>7.42</v>
      </c>
    </row>
    <row r="1591" spans="1:4">
      <c r="A1591">
        <v>3.265610002</v>
      </c>
      <c r="B1591" s="7">
        <v>37.8873621829782</v>
      </c>
      <c r="C1591" s="7">
        <v>199.410613653457</v>
      </c>
      <c r="D1591">
        <v>2.44</v>
      </c>
    </row>
    <row r="1592" spans="1:4">
      <c r="A1592">
        <v>3.270898743</v>
      </c>
      <c r="B1592" s="7">
        <v>22.4486371290395</v>
      </c>
      <c r="C1592" s="7">
        <v>245.796212505147</v>
      </c>
      <c r="D1592">
        <v>2.88</v>
      </c>
    </row>
    <row r="1593" spans="1:4">
      <c r="A1593">
        <v>3.270998552</v>
      </c>
      <c r="B1593" s="7">
        <v>44.3127146065564</v>
      </c>
      <c r="C1593" s="7">
        <v>289.252089977201</v>
      </c>
      <c r="D1593">
        <v>3.31</v>
      </c>
    </row>
    <row r="1594" spans="1:4">
      <c r="A1594">
        <v>3.274422987</v>
      </c>
      <c r="B1594" s="7">
        <v>28.0078928175348</v>
      </c>
      <c r="C1594" s="7">
        <v>94.7943664929335</v>
      </c>
      <c r="D1594">
        <v>5.61</v>
      </c>
    </row>
    <row r="1595" spans="1:4">
      <c r="A1595">
        <v>3.275355454</v>
      </c>
      <c r="B1595" s="7">
        <v>16.8759954018004</v>
      </c>
      <c r="C1595" s="7">
        <v>90.0475157336174</v>
      </c>
      <c r="D1595">
        <v>0.04</v>
      </c>
    </row>
    <row r="1596" spans="1:4">
      <c r="A1596">
        <v>3.275530798</v>
      </c>
      <c r="B1596" s="7">
        <v>37.9279732994283</v>
      </c>
      <c r="C1596" s="7">
        <v>313.533273064724</v>
      </c>
      <c r="D1596">
        <v>0.41</v>
      </c>
    </row>
    <row r="1597" spans="1:4">
      <c r="A1597">
        <v>3.277771165</v>
      </c>
      <c r="B1597" s="7">
        <v>44.7257465763503</v>
      </c>
      <c r="C1597" s="7">
        <v>141.916827065624</v>
      </c>
      <c r="D1597">
        <v>5.65</v>
      </c>
    </row>
    <row r="1598" spans="1:4">
      <c r="A1598">
        <v>3.284977258</v>
      </c>
      <c r="B1598" s="7">
        <v>33.9435928856606</v>
      </c>
      <c r="C1598" s="7">
        <v>26.5510031131414</v>
      </c>
      <c r="D1598">
        <v>5.98</v>
      </c>
    </row>
    <row r="1599" spans="1:4">
      <c r="A1599">
        <v>3.286369448</v>
      </c>
      <c r="B1599" s="7">
        <v>41.9061162901673</v>
      </c>
      <c r="C1599" s="7">
        <v>228.612816916972</v>
      </c>
      <c r="D1599">
        <v>20.18</v>
      </c>
    </row>
    <row r="1600" spans="1:4">
      <c r="A1600">
        <v>3.286581978</v>
      </c>
      <c r="B1600" s="7">
        <v>34.0003610074375</v>
      </c>
      <c r="C1600" s="7">
        <v>279.274963117819</v>
      </c>
      <c r="D1600">
        <v>4.8</v>
      </c>
    </row>
    <row r="1601" spans="1:4">
      <c r="A1601">
        <v>3.287538519</v>
      </c>
      <c r="B1601" s="7">
        <v>19.7609446496084</v>
      </c>
      <c r="C1601" s="7">
        <v>266.673956933172</v>
      </c>
      <c r="D1601">
        <v>7.13</v>
      </c>
    </row>
    <row r="1602" spans="1:4">
      <c r="A1602">
        <v>3.29231649</v>
      </c>
      <c r="B1602" s="7">
        <v>41.6532693773626</v>
      </c>
      <c r="C1602" s="7">
        <v>22.5840589636156</v>
      </c>
      <c r="D1602">
        <v>1.81</v>
      </c>
    </row>
    <row r="1603" spans="1:4">
      <c r="A1603">
        <v>3.297347305</v>
      </c>
      <c r="B1603" s="7">
        <v>27.1881294159503</v>
      </c>
      <c r="C1603" s="7">
        <v>233.311867137069</v>
      </c>
      <c r="D1603">
        <v>1.71</v>
      </c>
    </row>
    <row r="1604" spans="1:4">
      <c r="A1604">
        <v>3.300779206</v>
      </c>
      <c r="B1604" s="7">
        <v>51.755445585823</v>
      </c>
      <c r="C1604" s="7">
        <v>37.536702730513</v>
      </c>
      <c r="D1604">
        <v>16.13</v>
      </c>
    </row>
    <row r="1605" spans="1:4">
      <c r="A1605">
        <v>3.304046029</v>
      </c>
      <c r="B1605" s="7">
        <v>17.6844059785031</v>
      </c>
      <c r="C1605" s="7">
        <v>221.152040938665</v>
      </c>
      <c r="D1605">
        <v>15.32</v>
      </c>
    </row>
    <row r="1606" spans="1:4">
      <c r="A1606">
        <v>3.304917046</v>
      </c>
      <c r="B1606" s="7">
        <v>12.2360243766816</v>
      </c>
      <c r="C1606" s="7">
        <v>233.441618200401</v>
      </c>
      <c r="D1606">
        <v>2.48</v>
      </c>
    </row>
    <row r="1607" spans="1:4">
      <c r="A1607">
        <v>3.305610642</v>
      </c>
      <c r="B1607" s="7">
        <v>36.0828776869435</v>
      </c>
      <c r="C1607" s="7">
        <v>217.109183956621</v>
      </c>
      <c r="D1607">
        <v>1.49</v>
      </c>
    </row>
    <row r="1608" spans="1:4">
      <c r="A1608">
        <v>3.307975587</v>
      </c>
      <c r="B1608" s="7">
        <v>19.3330359434278</v>
      </c>
      <c r="C1608" s="7">
        <v>278.755856247207</v>
      </c>
      <c r="D1608">
        <v>2.89</v>
      </c>
    </row>
    <row r="1609" spans="1:4">
      <c r="A1609">
        <v>3.310721689</v>
      </c>
      <c r="B1609" s="7">
        <v>19.4220278668087</v>
      </c>
      <c r="C1609" s="7">
        <v>91.2630656910645</v>
      </c>
      <c r="D1609">
        <v>2</v>
      </c>
    </row>
    <row r="1610" spans="1:4">
      <c r="A1610">
        <v>3.310874218</v>
      </c>
      <c r="B1610" s="7">
        <v>39.5066530758817</v>
      </c>
      <c r="C1610" s="7">
        <v>223.198633740327</v>
      </c>
      <c r="D1610">
        <v>0.74</v>
      </c>
    </row>
    <row r="1611" spans="1:4">
      <c r="A1611">
        <v>3.31354046</v>
      </c>
      <c r="B1611" s="7">
        <v>47.2167332501558</v>
      </c>
      <c r="C1611" s="7">
        <v>267.725991311501</v>
      </c>
      <c r="D1611">
        <v>13.19</v>
      </c>
    </row>
    <row r="1612" spans="1:4">
      <c r="A1612">
        <v>3.313574886</v>
      </c>
      <c r="B1612" s="7">
        <v>31.1073828761748</v>
      </c>
      <c r="C1612" s="7">
        <v>228.780466402432</v>
      </c>
      <c r="D1612">
        <v>9.17</v>
      </c>
    </row>
    <row r="1613" spans="1:4">
      <c r="A1613">
        <v>3.313615928</v>
      </c>
      <c r="B1613" s="7">
        <v>80.9243275883716</v>
      </c>
      <c r="C1613" s="7">
        <v>27.8199184934602</v>
      </c>
      <c r="D1613">
        <v>3.05</v>
      </c>
    </row>
    <row r="1614" spans="1:4">
      <c r="A1614">
        <v>3.320519679</v>
      </c>
      <c r="B1614" s="7">
        <v>71.1731015321836</v>
      </c>
      <c r="C1614" s="7">
        <v>137.748388103787</v>
      </c>
      <c r="D1614">
        <v>1.22</v>
      </c>
    </row>
    <row r="1615" spans="1:4">
      <c r="A1615">
        <v>3.325152613</v>
      </c>
      <c r="B1615" s="7">
        <v>43.6651975704053</v>
      </c>
      <c r="C1615" s="7">
        <v>36.0206616715185</v>
      </c>
      <c r="D1615">
        <v>1.64</v>
      </c>
    </row>
    <row r="1616" spans="1:4">
      <c r="A1616">
        <v>3.32620701</v>
      </c>
      <c r="B1616" s="7">
        <v>41.9977751464156</v>
      </c>
      <c r="C1616" s="7">
        <v>39.534553398562</v>
      </c>
      <c r="D1616">
        <v>22.86</v>
      </c>
    </row>
    <row r="1617" spans="1:4">
      <c r="A1617">
        <v>3.326468022</v>
      </c>
      <c r="B1617" s="7">
        <v>27.6289510439926</v>
      </c>
      <c r="C1617" s="7">
        <v>101.599908816414</v>
      </c>
      <c r="D1617">
        <v>11.78</v>
      </c>
    </row>
    <row r="1618" spans="1:4">
      <c r="A1618">
        <v>3.326585456</v>
      </c>
      <c r="B1618" s="7">
        <v>14.2203761397065</v>
      </c>
      <c r="C1618" s="7">
        <v>58.8896439634744</v>
      </c>
      <c r="D1618">
        <v>7.44</v>
      </c>
    </row>
    <row r="1619" spans="1:4">
      <c r="A1619">
        <v>3.326950753</v>
      </c>
      <c r="B1619" s="7">
        <v>13.4761825524903</v>
      </c>
      <c r="C1619" s="7">
        <v>105.100853528764</v>
      </c>
      <c r="D1619">
        <v>1.04</v>
      </c>
    </row>
    <row r="1620" spans="1:4">
      <c r="A1620">
        <v>3.328821183</v>
      </c>
      <c r="B1620" s="7">
        <v>66.0714310502329</v>
      </c>
      <c r="C1620" s="7">
        <v>117.839846853208</v>
      </c>
      <c r="D1620">
        <v>0.54</v>
      </c>
    </row>
    <row r="1621" spans="1:4">
      <c r="A1621">
        <v>3.331375657</v>
      </c>
      <c r="B1621" s="7">
        <v>36.2912241675002</v>
      </c>
      <c r="C1621" s="7">
        <v>308.505593981569</v>
      </c>
      <c r="D1621">
        <v>0.52</v>
      </c>
    </row>
    <row r="1622" spans="1:4">
      <c r="A1622">
        <v>3.33258615</v>
      </c>
      <c r="B1622" s="7">
        <v>17.6036625434</v>
      </c>
      <c r="C1622" s="7">
        <v>62.9097346589151</v>
      </c>
      <c r="D1622">
        <v>1</v>
      </c>
    </row>
    <row r="1623" spans="1:4">
      <c r="A1623">
        <v>3.334738278</v>
      </c>
      <c r="B1623" s="7">
        <v>21.6145499977698</v>
      </c>
      <c r="C1623" s="7">
        <v>159.714665512406</v>
      </c>
      <c r="D1623">
        <v>2.41</v>
      </c>
    </row>
    <row r="1624" spans="1:4">
      <c r="A1624">
        <v>3.336384433</v>
      </c>
      <c r="B1624" s="7">
        <v>39.1527032994574</v>
      </c>
      <c r="C1624" s="7">
        <v>345.374012722285</v>
      </c>
      <c r="D1624">
        <v>5.27</v>
      </c>
    </row>
    <row r="1625" spans="1:4">
      <c r="A1625">
        <v>3.337908262</v>
      </c>
      <c r="B1625" s="7">
        <v>36.3914758989761</v>
      </c>
      <c r="C1625" s="7">
        <v>252.9149470031</v>
      </c>
      <c r="D1625">
        <v>8.9</v>
      </c>
    </row>
    <row r="1626" spans="1:4">
      <c r="A1626">
        <v>3.339986478</v>
      </c>
      <c r="B1626" s="7">
        <v>17.7411792654573</v>
      </c>
      <c r="C1626" s="7">
        <v>4.97400011222904</v>
      </c>
      <c r="D1626">
        <v>11.21</v>
      </c>
    </row>
    <row r="1627" spans="1:4">
      <c r="A1627">
        <v>3.341076253</v>
      </c>
      <c r="B1627" s="7">
        <v>67.5884599239221</v>
      </c>
      <c r="C1627" s="7">
        <v>74.8588457145612</v>
      </c>
      <c r="D1627">
        <v>0.6</v>
      </c>
    </row>
    <row r="1628" spans="1:4">
      <c r="A1628">
        <v>3.34377619</v>
      </c>
      <c r="B1628" s="7">
        <v>16.2362409721336</v>
      </c>
      <c r="C1628" s="7">
        <v>181.26649114141</v>
      </c>
      <c r="D1628">
        <v>0.75</v>
      </c>
    </row>
    <row r="1629" spans="1:4">
      <c r="A1629">
        <v>3.345735416</v>
      </c>
      <c r="B1629" s="7">
        <v>46.8922908391565</v>
      </c>
      <c r="C1629" s="7">
        <v>40.8198397908104</v>
      </c>
      <c r="D1629">
        <v>12.33</v>
      </c>
    </row>
    <row r="1630" spans="1:4">
      <c r="A1630">
        <v>3.348015769</v>
      </c>
      <c r="B1630" s="7">
        <v>5.54638397428327</v>
      </c>
      <c r="C1630" s="7">
        <v>216.339798822804</v>
      </c>
      <c r="D1630">
        <v>2.38</v>
      </c>
    </row>
    <row r="1631" spans="1:4">
      <c r="A1631">
        <v>3.349617097</v>
      </c>
      <c r="B1631" s="7">
        <v>22.6055288093252</v>
      </c>
      <c r="C1631" s="7">
        <v>166.842553002895</v>
      </c>
      <c r="D1631">
        <v>2.23</v>
      </c>
    </row>
    <row r="1632" spans="1:4">
      <c r="A1632">
        <v>3.351174284</v>
      </c>
      <c r="B1632" s="7">
        <v>32.3489726378485</v>
      </c>
      <c r="C1632" s="7">
        <v>130.374925835458</v>
      </c>
      <c r="D1632">
        <v>0.85</v>
      </c>
    </row>
    <row r="1633" spans="1:4">
      <c r="A1633">
        <v>3.354840783</v>
      </c>
      <c r="B1633" s="7">
        <v>8.16723750878969</v>
      </c>
      <c r="C1633" s="7">
        <v>128.849335001541</v>
      </c>
      <c r="D1633">
        <v>6.67</v>
      </c>
    </row>
    <row r="1634" spans="1:4">
      <c r="A1634">
        <v>3.355566788</v>
      </c>
      <c r="B1634" s="7">
        <v>17.7741906539838</v>
      </c>
      <c r="C1634" s="7">
        <v>319.328640564956</v>
      </c>
      <c r="D1634">
        <v>2.78</v>
      </c>
    </row>
    <row r="1635" spans="1:4">
      <c r="A1635">
        <v>3.355581862</v>
      </c>
      <c r="B1635" s="7">
        <v>4.65698092518979</v>
      </c>
      <c r="C1635" s="7">
        <v>325.221078473128</v>
      </c>
      <c r="D1635">
        <v>15.14</v>
      </c>
    </row>
    <row r="1636" spans="1:4">
      <c r="A1636">
        <v>3.356317806</v>
      </c>
      <c r="B1636" s="7">
        <v>18.5269933074913</v>
      </c>
      <c r="C1636" s="7">
        <v>189.514414928845</v>
      </c>
      <c r="D1636">
        <v>0.61</v>
      </c>
    </row>
    <row r="1637" spans="1:4">
      <c r="A1637">
        <v>3.357131746</v>
      </c>
      <c r="B1637" s="7">
        <v>3.77661129293444</v>
      </c>
      <c r="C1637" s="7">
        <v>327.053960918546</v>
      </c>
      <c r="D1637">
        <v>11.47</v>
      </c>
    </row>
    <row r="1638" spans="1:4">
      <c r="A1638">
        <v>3.357511482</v>
      </c>
      <c r="B1638" s="7">
        <v>7.4634475630292</v>
      </c>
      <c r="C1638" s="7">
        <v>75.5498956082836</v>
      </c>
      <c r="D1638">
        <v>0.2</v>
      </c>
    </row>
    <row r="1639" spans="1:4">
      <c r="A1639">
        <v>3.35897293</v>
      </c>
      <c r="B1639" s="7">
        <v>31.2513303149567</v>
      </c>
      <c r="C1639" s="7">
        <v>259.038364511447</v>
      </c>
      <c r="D1639">
        <v>0.19</v>
      </c>
    </row>
    <row r="1640" spans="1:4">
      <c r="A1640">
        <v>3.359884791</v>
      </c>
      <c r="B1640" s="7">
        <v>43.8641256242976</v>
      </c>
      <c r="C1640" s="7">
        <v>54.2408419588269</v>
      </c>
      <c r="D1640">
        <v>7.97</v>
      </c>
    </row>
    <row r="1641" spans="1:4">
      <c r="A1641">
        <v>3.360908559</v>
      </c>
      <c r="B1641" s="7">
        <v>18.0353223786139</v>
      </c>
      <c r="C1641" s="7">
        <v>300.306413649702</v>
      </c>
      <c r="D1641">
        <v>6.84</v>
      </c>
    </row>
    <row r="1642" spans="1:4">
      <c r="A1642">
        <v>3.361820614</v>
      </c>
      <c r="B1642" s="7">
        <v>15.3318578965517</v>
      </c>
      <c r="C1642" s="7">
        <v>221.719418205684</v>
      </c>
      <c r="D1642">
        <v>2.41</v>
      </c>
    </row>
    <row r="1643" spans="1:4">
      <c r="A1643">
        <v>3.365446321</v>
      </c>
      <c r="B1643" s="7">
        <v>42.1070201693143</v>
      </c>
      <c r="C1643" s="7">
        <v>179.859087348755</v>
      </c>
      <c r="D1643">
        <v>5.25</v>
      </c>
    </row>
    <row r="1644" spans="1:4">
      <c r="A1644">
        <v>3.367330539</v>
      </c>
      <c r="B1644" s="7">
        <v>8.94381290354499</v>
      </c>
      <c r="C1644" s="7">
        <v>155.157205807021</v>
      </c>
      <c r="D1644">
        <v>0.08</v>
      </c>
    </row>
    <row r="1645" spans="1:4">
      <c r="A1645">
        <v>3.368243386</v>
      </c>
      <c r="B1645" s="7">
        <v>26.4255333789396</v>
      </c>
      <c r="C1645" s="7">
        <v>310.860100039741</v>
      </c>
      <c r="D1645">
        <v>17.8</v>
      </c>
    </row>
    <row r="1646" spans="1:4">
      <c r="A1646">
        <v>3.369153594</v>
      </c>
      <c r="B1646" s="7">
        <v>74.7537602533748</v>
      </c>
      <c r="C1646" s="7">
        <v>352.433802488743</v>
      </c>
      <c r="D1646">
        <v>4.18</v>
      </c>
    </row>
    <row r="1647" spans="1:4">
      <c r="A1647">
        <v>3.371682764</v>
      </c>
      <c r="B1647" s="7">
        <v>52.2077335403431</v>
      </c>
      <c r="C1647" s="7">
        <v>233.354522355307</v>
      </c>
      <c r="D1647">
        <v>4.95</v>
      </c>
    </row>
    <row r="1648" spans="1:4">
      <c r="A1648">
        <v>3.375649424</v>
      </c>
      <c r="B1648" s="7">
        <v>9.80114649274823</v>
      </c>
      <c r="C1648" s="7">
        <v>262.362772873533</v>
      </c>
      <c r="D1648">
        <v>6.12</v>
      </c>
    </row>
    <row r="1649" spans="1:4">
      <c r="A1649">
        <v>3.376514418</v>
      </c>
      <c r="B1649" s="7">
        <v>17.5147202722824</v>
      </c>
      <c r="C1649" s="7">
        <v>147.116309640338</v>
      </c>
      <c r="D1649">
        <v>21.18</v>
      </c>
    </row>
    <row r="1650" spans="1:4">
      <c r="A1650">
        <v>3.382274382</v>
      </c>
      <c r="B1650" s="7">
        <v>30.7683066594301</v>
      </c>
      <c r="C1650" s="7">
        <v>345.145824278697</v>
      </c>
      <c r="D1650">
        <v>9.87</v>
      </c>
    </row>
    <row r="1651" spans="1:4">
      <c r="A1651">
        <v>3.382298398</v>
      </c>
      <c r="B1651" s="7">
        <v>35.7078893972679</v>
      </c>
      <c r="C1651" s="7">
        <v>183.225037551177</v>
      </c>
      <c r="D1651">
        <v>16.3</v>
      </c>
    </row>
    <row r="1652" spans="1:4">
      <c r="A1652">
        <v>3.383102965</v>
      </c>
      <c r="B1652" s="7">
        <v>9.62546113426794</v>
      </c>
      <c r="C1652" s="7">
        <v>147.026793840263</v>
      </c>
      <c r="D1652">
        <v>1.73</v>
      </c>
    </row>
    <row r="1653" spans="1:4">
      <c r="A1653">
        <v>3.384135738</v>
      </c>
      <c r="B1653" s="7">
        <v>11.6898469160022</v>
      </c>
      <c r="C1653" s="7">
        <v>61.7516682780024</v>
      </c>
      <c r="D1653">
        <v>4.26</v>
      </c>
    </row>
    <row r="1654" spans="1:4">
      <c r="A1654">
        <v>3.384975798</v>
      </c>
      <c r="B1654" s="7">
        <v>23.8527343495247</v>
      </c>
      <c r="C1654" s="7">
        <v>223.018275316395</v>
      </c>
      <c r="D1654">
        <v>5.95</v>
      </c>
    </row>
    <row r="1655" spans="1:4">
      <c r="A1655">
        <v>3.385934362</v>
      </c>
      <c r="B1655" s="7">
        <v>22.1739458278895</v>
      </c>
      <c r="C1655" s="7">
        <v>17.5252791731596</v>
      </c>
      <c r="D1655">
        <v>4.87</v>
      </c>
    </row>
    <row r="1656" spans="1:4">
      <c r="A1656">
        <v>3.385996945</v>
      </c>
      <c r="B1656" s="7">
        <v>55.3187554521859</v>
      </c>
      <c r="C1656" s="7">
        <v>220.534816176623</v>
      </c>
      <c r="D1656">
        <v>1.95</v>
      </c>
    </row>
    <row r="1657" spans="1:4">
      <c r="A1657">
        <v>3.39514173</v>
      </c>
      <c r="B1657" s="7">
        <v>18.6015899952545</v>
      </c>
      <c r="C1657" s="7">
        <v>209.147538835489</v>
      </c>
      <c r="D1657">
        <v>9.35</v>
      </c>
    </row>
    <row r="1658" spans="1:4">
      <c r="A1658">
        <v>3.396356206</v>
      </c>
      <c r="B1658" s="7">
        <v>34.2478987047713</v>
      </c>
      <c r="C1658" s="7">
        <v>221.748933262121</v>
      </c>
      <c r="D1658">
        <v>1.15</v>
      </c>
    </row>
    <row r="1659" spans="1:4">
      <c r="A1659">
        <v>3.399760354</v>
      </c>
      <c r="B1659" s="7">
        <v>20.4457407723434</v>
      </c>
      <c r="C1659" s="7">
        <v>221.882620051418</v>
      </c>
      <c r="D1659">
        <v>0.21</v>
      </c>
    </row>
    <row r="1660" spans="1:4">
      <c r="A1660">
        <v>3.40313157</v>
      </c>
      <c r="B1660" s="7">
        <v>49.2039126277519</v>
      </c>
      <c r="C1660" s="7">
        <v>358.676615026128</v>
      </c>
      <c r="D1660">
        <v>1.07</v>
      </c>
    </row>
    <row r="1661" spans="1:4">
      <c r="A1661">
        <v>3.40481306</v>
      </c>
      <c r="B1661" s="7">
        <v>7.23593868636747</v>
      </c>
      <c r="C1661" s="7">
        <v>116.148943909371</v>
      </c>
      <c r="D1661">
        <v>0.57</v>
      </c>
    </row>
    <row r="1662" spans="1:4">
      <c r="A1662">
        <v>3.405437298</v>
      </c>
      <c r="B1662" s="7">
        <v>27.0716121689937</v>
      </c>
      <c r="C1662" s="7">
        <v>238.245604220651</v>
      </c>
      <c r="D1662">
        <v>3.56</v>
      </c>
    </row>
    <row r="1663" spans="1:4">
      <c r="A1663">
        <v>3.407747979</v>
      </c>
      <c r="B1663" s="7">
        <v>17.8511127821674</v>
      </c>
      <c r="C1663" s="7">
        <v>140.811045147528</v>
      </c>
      <c r="D1663">
        <v>0.38</v>
      </c>
    </row>
    <row r="1664" spans="1:4">
      <c r="A1664">
        <v>3.411197598</v>
      </c>
      <c r="B1664" s="7">
        <v>30.5686136665464</v>
      </c>
      <c r="C1664" s="7">
        <v>344.857286726066</v>
      </c>
      <c r="D1664">
        <v>4.87</v>
      </c>
    </row>
    <row r="1665" spans="1:4">
      <c r="A1665">
        <v>3.413916735</v>
      </c>
      <c r="B1665" s="7">
        <v>55.2182573080541</v>
      </c>
      <c r="C1665" s="7">
        <v>47.7590946213513</v>
      </c>
      <c r="D1665">
        <v>7.27</v>
      </c>
    </row>
    <row r="1666" spans="1:4">
      <c r="A1666">
        <v>3.414180152</v>
      </c>
      <c r="B1666" s="7">
        <v>33.6715036418466</v>
      </c>
      <c r="C1666" s="7">
        <v>75.0307631234231</v>
      </c>
      <c r="D1666">
        <v>2.79</v>
      </c>
    </row>
    <row r="1667" spans="1:4">
      <c r="A1667">
        <v>3.418933976</v>
      </c>
      <c r="B1667" s="7">
        <v>16.69499281785</v>
      </c>
      <c r="C1667" s="7">
        <v>311.259602234811</v>
      </c>
      <c r="D1667">
        <v>1.03</v>
      </c>
    </row>
    <row r="1668" spans="1:4">
      <c r="A1668">
        <v>3.420619659</v>
      </c>
      <c r="B1668" s="7">
        <v>45.7796662194137</v>
      </c>
      <c r="C1668" s="7">
        <v>95.6740515483372</v>
      </c>
      <c r="D1668">
        <v>17.26</v>
      </c>
    </row>
    <row r="1669" spans="1:4">
      <c r="A1669">
        <v>3.421147789</v>
      </c>
      <c r="B1669" s="7">
        <v>22.7650065639475</v>
      </c>
      <c r="C1669" s="7">
        <v>14.962381043835</v>
      </c>
      <c r="D1669">
        <v>0.09</v>
      </c>
    </row>
    <row r="1670" spans="1:4">
      <c r="A1670">
        <v>3.421618491</v>
      </c>
      <c r="B1670" s="7">
        <v>7.25923772217911</v>
      </c>
      <c r="C1670" s="7">
        <v>37.1543288917643</v>
      </c>
      <c r="D1670">
        <v>4.54</v>
      </c>
    </row>
    <row r="1671" spans="1:4">
      <c r="A1671">
        <v>3.426230938</v>
      </c>
      <c r="B1671" s="7">
        <v>14.8154094168314</v>
      </c>
      <c r="C1671" s="7">
        <v>122.095087086097</v>
      </c>
      <c r="D1671">
        <v>4.51</v>
      </c>
    </row>
    <row r="1672" spans="1:4">
      <c r="A1672">
        <v>3.428213701</v>
      </c>
      <c r="B1672" s="7">
        <v>30.8762657821508</v>
      </c>
      <c r="C1672" s="7">
        <v>121.915469890887</v>
      </c>
      <c r="D1672">
        <v>2.45</v>
      </c>
    </row>
    <row r="1673" spans="1:4">
      <c r="A1673">
        <v>3.433546285</v>
      </c>
      <c r="B1673" s="7">
        <v>20.9217002077418</v>
      </c>
      <c r="C1673" s="7">
        <v>333.240558258716</v>
      </c>
      <c r="D1673">
        <v>8.69</v>
      </c>
    </row>
    <row r="1674" spans="1:4">
      <c r="A1674">
        <v>3.434149546</v>
      </c>
      <c r="B1674" s="7">
        <v>15.6938469882891</v>
      </c>
      <c r="C1674" s="7">
        <v>121.533501546311</v>
      </c>
      <c r="D1674">
        <v>2.87</v>
      </c>
    </row>
    <row r="1675" spans="1:4">
      <c r="A1675">
        <v>3.436044937</v>
      </c>
      <c r="B1675" s="7">
        <v>23.3261843141581</v>
      </c>
      <c r="C1675" s="7">
        <v>181.413277776339</v>
      </c>
      <c r="D1675">
        <v>6.08</v>
      </c>
    </row>
    <row r="1676" spans="1:4">
      <c r="A1676">
        <v>3.439924422</v>
      </c>
      <c r="B1676" s="7">
        <v>11.6758568454401</v>
      </c>
      <c r="C1676" s="7">
        <v>28.2360770906005</v>
      </c>
      <c r="D1676">
        <v>4.8</v>
      </c>
    </row>
    <row r="1677" spans="1:4">
      <c r="A1677">
        <v>3.44003221</v>
      </c>
      <c r="B1677" s="7">
        <v>19.0753919804404</v>
      </c>
      <c r="C1677" s="7">
        <v>179.016691641805</v>
      </c>
      <c r="D1677">
        <v>0.31</v>
      </c>
    </row>
    <row r="1678" spans="1:4">
      <c r="A1678">
        <v>3.44298033</v>
      </c>
      <c r="B1678" s="7">
        <v>51.4964820269511</v>
      </c>
      <c r="C1678" s="7">
        <v>60.507384290069</v>
      </c>
      <c r="D1678">
        <v>3.43</v>
      </c>
    </row>
    <row r="1679" spans="1:4">
      <c r="A1679">
        <v>3.44401011</v>
      </c>
      <c r="B1679" s="7">
        <v>24.0601049758523</v>
      </c>
      <c r="C1679" s="7">
        <v>34.2794563674692</v>
      </c>
      <c r="D1679">
        <v>8.78</v>
      </c>
    </row>
    <row r="1680" spans="1:4">
      <c r="A1680">
        <v>3.444322088</v>
      </c>
      <c r="B1680" s="7">
        <v>26.6003493729273</v>
      </c>
      <c r="C1680" s="7">
        <v>149.620889981754</v>
      </c>
      <c r="D1680">
        <v>1.79</v>
      </c>
    </row>
    <row r="1681" spans="1:4">
      <c r="A1681">
        <v>3.445353394</v>
      </c>
      <c r="B1681" s="7">
        <v>5.37079001161802</v>
      </c>
      <c r="C1681" s="7">
        <v>299.384782837408</v>
      </c>
      <c r="D1681">
        <v>6.89</v>
      </c>
    </row>
    <row r="1682" spans="1:4">
      <c r="A1682">
        <v>3.445535629</v>
      </c>
      <c r="B1682" s="7">
        <v>14.7444549672049</v>
      </c>
      <c r="C1682" s="7">
        <v>138.229602313782</v>
      </c>
      <c r="D1682">
        <v>3.58</v>
      </c>
    </row>
    <row r="1683" spans="1:4">
      <c r="A1683">
        <v>3.457154727</v>
      </c>
      <c r="B1683" s="7">
        <v>20.5025270382414</v>
      </c>
      <c r="C1683" s="7">
        <v>78.0198196374636</v>
      </c>
      <c r="D1683">
        <v>1.62</v>
      </c>
    </row>
    <row r="1684" spans="1:4">
      <c r="A1684">
        <v>3.457561887</v>
      </c>
      <c r="B1684" s="7">
        <v>20.8493566748529</v>
      </c>
      <c r="C1684" s="7">
        <v>49.1793822580119</v>
      </c>
      <c r="D1684">
        <v>0.96</v>
      </c>
    </row>
    <row r="1685" spans="1:4">
      <c r="A1685">
        <v>3.45877491</v>
      </c>
      <c r="B1685" s="7">
        <v>75.0751301112931</v>
      </c>
      <c r="C1685" s="7">
        <v>112.383811873922</v>
      </c>
      <c r="D1685">
        <v>5.47</v>
      </c>
    </row>
    <row r="1686" spans="1:4">
      <c r="A1686">
        <v>3.460201237</v>
      </c>
      <c r="B1686" s="7">
        <v>24.8000314947716</v>
      </c>
      <c r="C1686" s="7">
        <v>112.239594726782</v>
      </c>
      <c r="D1686">
        <v>10.12</v>
      </c>
    </row>
    <row r="1687" spans="1:4">
      <c r="A1687">
        <v>3.464151769</v>
      </c>
      <c r="B1687" s="7">
        <v>55.4658227720188</v>
      </c>
      <c r="C1687" s="7">
        <v>120.279378909209</v>
      </c>
      <c r="D1687">
        <v>5.56</v>
      </c>
    </row>
    <row r="1688" spans="1:4">
      <c r="A1688">
        <v>3.468119014</v>
      </c>
      <c r="B1688" s="7">
        <v>80.6033960471621</v>
      </c>
      <c r="C1688" s="7">
        <v>333.226539382922</v>
      </c>
      <c r="D1688">
        <v>2.2</v>
      </c>
    </row>
    <row r="1689" spans="1:4">
      <c r="A1689">
        <v>3.468868664</v>
      </c>
      <c r="B1689" s="7">
        <v>34.8428691011658</v>
      </c>
      <c r="C1689" s="7">
        <v>210.528634997102</v>
      </c>
      <c r="D1689">
        <v>0.17</v>
      </c>
    </row>
    <row r="1690" spans="1:4">
      <c r="A1690">
        <v>3.470404962</v>
      </c>
      <c r="B1690" s="7">
        <v>16.7730063531865</v>
      </c>
      <c r="C1690" s="7">
        <v>237.655229553138</v>
      </c>
      <c r="D1690">
        <v>5.8</v>
      </c>
    </row>
    <row r="1691" spans="1:4">
      <c r="A1691">
        <v>3.47127891</v>
      </c>
      <c r="B1691" s="7">
        <v>14.8349415881847</v>
      </c>
      <c r="C1691" s="7">
        <v>208.30291035054</v>
      </c>
      <c r="D1691">
        <v>2.87</v>
      </c>
    </row>
    <row r="1692" spans="1:4">
      <c r="A1692">
        <v>3.471355796</v>
      </c>
      <c r="B1692" s="7">
        <v>49.8095435674449</v>
      </c>
      <c r="C1692" s="7">
        <v>317.2760545271</v>
      </c>
      <c r="D1692">
        <v>6.35</v>
      </c>
    </row>
    <row r="1693" spans="1:4">
      <c r="A1693">
        <v>3.471984375</v>
      </c>
      <c r="B1693" s="7">
        <v>42.7034510892486</v>
      </c>
      <c r="C1693" s="7">
        <v>48.7401474417067</v>
      </c>
      <c r="D1693">
        <v>3.74</v>
      </c>
    </row>
    <row r="1694" spans="1:4">
      <c r="A1694">
        <v>3.473248537</v>
      </c>
      <c r="B1694" s="7">
        <v>14.8483413586765</v>
      </c>
      <c r="C1694" s="7">
        <v>84.8542574218197</v>
      </c>
      <c r="D1694">
        <v>7.56</v>
      </c>
    </row>
    <row r="1695" spans="1:4">
      <c r="A1695">
        <v>3.473999022</v>
      </c>
      <c r="B1695" s="7">
        <v>49.5424901086708</v>
      </c>
      <c r="C1695" s="7">
        <v>303.19381905784</v>
      </c>
      <c r="D1695">
        <v>6.53</v>
      </c>
    </row>
    <row r="1696" spans="1:4">
      <c r="A1696">
        <v>3.474392122</v>
      </c>
      <c r="B1696" s="7">
        <v>18.8793397229238</v>
      </c>
      <c r="C1696" s="7">
        <v>292.023687071984</v>
      </c>
      <c r="D1696">
        <v>11.04</v>
      </c>
    </row>
    <row r="1697" spans="1:4">
      <c r="A1697">
        <v>3.474739899</v>
      </c>
      <c r="B1697" s="7">
        <v>19.9190067552905</v>
      </c>
      <c r="C1697" s="7">
        <v>133.313233238279</v>
      </c>
      <c r="D1697">
        <v>13.16</v>
      </c>
    </row>
    <row r="1698" spans="1:4">
      <c r="A1698">
        <v>3.475969326</v>
      </c>
      <c r="B1698" s="7">
        <v>17.3495096408942</v>
      </c>
      <c r="C1698" s="7">
        <v>18.9177453747623</v>
      </c>
      <c r="D1698">
        <v>6.06</v>
      </c>
    </row>
    <row r="1699" spans="1:4">
      <c r="A1699">
        <v>3.492165087</v>
      </c>
      <c r="B1699" s="7">
        <v>46.799303551574</v>
      </c>
      <c r="C1699" s="7">
        <v>250.390871817857</v>
      </c>
      <c r="D1699">
        <v>10.12</v>
      </c>
    </row>
    <row r="1700" spans="1:4">
      <c r="A1700">
        <v>3.492445873</v>
      </c>
      <c r="B1700" s="7">
        <v>31.6404674220745</v>
      </c>
      <c r="C1700" s="7">
        <v>180.762936245617</v>
      </c>
      <c r="D1700">
        <v>2.66</v>
      </c>
    </row>
    <row r="1701" spans="1:4">
      <c r="A1701">
        <v>3.493099042</v>
      </c>
      <c r="B1701" s="7">
        <v>12.1865244191399</v>
      </c>
      <c r="C1701" s="7">
        <v>218.285605025287</v>
      </c>
      <c r="D1701">
        <v>19.82</v>
      </c>
    </row>
    <row r="1702" spans="1:4">
      <c r="A1702">
        <v>3.494802728</v>
      </c>
      <c r="B1702" s="7">
        <v>31.2472188240836</v>
      </c>
      <c r="C1702" s="7">
        <v>192.770287888924</v>
      </c>
      <c r="D1702">
        <v>1.91</v>
      </c>
    </row>
    <row r="1703" spans="1:4">
      <c r="A1703">
        <v>3.496257759</v>
      </c>
      <c r="B1703" s="7">
        <v>22.7476152295871</v>
      </c>
      <c r="C1703" s="7">
        <v>313.124610085462</v>
      </c>
      <c r="D1703">
        <v>5.41</v>
      </c>
    </row>
    <row r="1704" spans="1:4">
      <c r="A1704">
        <v>3.498089264</v>
      </c>
      <c r="B1704" s="7">
        <v>40.1525409503381</v>
      </c>
      <c r="C1704" s="7">
        <v>168.884822510115</v>
      </c>
      <c r="D1704">
        <v>2.08</v>
      </c>
    </row>
    <row r="1705" spans="1:4">
      <c r="A1705">
        <v>3.500194254</v>
      </c>
      <c r="B1705" s="7">
        <v>45.5029386192219</v>
      </c>
      <c r="C1705" s="7">
        <v>98.1429310385244</v>
      </c>
      <c r="D1705">
        <v>3.2</v>
      </c>
    </row>
    <row r="1706" spans="1:4">
      <c r="A1706">
        <v>3.500861576</v>
      </c>
      <c r="B1706" s="7">
        <v>18.1894596025785</v>
      </c>
      <c r="C1706" s="7">
        <v>161.290616897107</v>
      </c>
      <c r="D1706">
        <v>12.37</v>
      </c>
    </row>
    <row r="1707" spans="1:4">
      <c r="A1707">
        <v>3.501874611</v>
      </c>
      <c r="B1707" s="7">
        <v>20.3306616655695</v>
      </c>
      <c r="C1707" s="7">
        <v>212.890079385508</v>
      </c>
      <c r="D1707">
        <v>2.66</v>
      </c>
    </row>
    <row r="1708" spans="1:4">
      <c r="A1708">
        <v>3.503424529</v>
      </c>
      <c r="B1708" s="7">
        <v>6.79715371888739</v>
      </c>
      <c r="C1708" s="7">
        <v>185.521081698574</v>
      </c>
      <c r="D1708">
        <v>6.11</v>
      </c>
    </row>
    <row r="1709" spans="1:4">
      <c r="A1709">
        <v>3.503730118</v>
      </c>
      <c r="B1709" s="7">
        <v>4.24756773910273</v>
      </c>
      <c r="C1709" s="7">
        <v>182.926208927368</v>
      </c>
      <c r="D1709">
        <v>1.66</v>
      </c>
    </row>
    <row r="1710" spans="1:4">
      <c r="A1710">
        <v>3.50621559</v>
      </c>
      <c r="B1710" s="7">
        <v>19.3626924123931</v>
      </c>
      <c r="C1710" s="7">
        <v>159.555873647763</v>
      </c>
      <c r="D1710">
        <v>1.94</v>
      </c>
    </row>
    <row r="1711" spans="1:4">
      <c r="A1711">
        <v>3.508302634</v>
      </c>
      <c r="B1711" s="7">
        <v>19.9656416119429</v>
      </c>
      <c r="C1711" s="7">
        <v>333.95872879062</v>
      </c>
      <c r="D1711">
        <v>7.28</v>
      </c>
    </row>
    <row r="1712" spans="1:4">
      <c r="A1712">
        <v>3.509723967</v>
      </c>
      <c r="B1712" s="7">
        <v>10.7690606236244</v>
      </c>
      <c r="C1712" s="7">
        <v>227.501684541084</v>
      </c>
      <c r="D1712">
        <v>5.54</v>
      </c>
    </row>
    <row r="1713" spans="1:4">
      <c r="A1713">
        <v>3.510137266</v>
      </c>
      <c r="B1713" s="7">
        <v>11.0997001912003</v>
      </c>
      <c r="C1713" s="7">
        <v>317.195286339019</v>
      </c>
      <c r="D1713">
        <v>2.49</v>
      </c>
    </row>
    <row r="1714" spans="1:4">
      <c r="A1714">
        <v>3.512767083</v>
      </c>
      <c r="B1714" s="7">
        <v>35.3746101655229</v>
      </c>
      <c r="C1714" s="7">
        <v>85.6515706587102</v>
      </c>
      <c r="D1714">
        <v>1.75</v>
      </c>
    </row>
    <row r="1715" spans="1:4">
      <c r="A1715">
        <v>3.51323007</v>
      </c>
      <c r="B1715" s="7">
        <v>49.2745263134352</v>
      </c>
      <c r="C1715" s="7">
        <v>42.1834739955277</v>
      </c>
      <c r="D1715">
        <v>1.78</v>
      </c>
    </row>
    <row r="1716" spans="1:4">
      <c r="A1716">
        <v>3.517373845</v>
      </c>
      <c r="B1716" s="7">
        <v>33.290606991429</v>
      </c>
      <c r="C1716" s="7">
        <v>320.356227255615</v>
      </c>
      <c r="D1716">
        <v>0.62</v>
      </c>
    </row>
    <row r="1717" spans="1:4">
      <c r="A1717">
        <v>3.520424343</v>
      </c>
      <c r="B1717" s="7">
        <v>35.4944620516842</v>
      </c>
      <c r="C1717" s="7">
        <v>265.644581284512</v>
      </c>
      <c r="D1717">
        <v>3.02</v>
      </c>
    </row>
    <row r="1718" spans="1:4">
      <c r="A1718">
        <v>3.529195683</v>
      </c>
      <c r="B1718" s="7">
        <v>14.3885510229974</v>
      </c>
      <c r="C1718" s="7">
        <v>81.7464514959268</v>
      </c>
      <c r="D1718">
        <v>1.78</v>
      </c>
    </row>
    <row r="1719" spans="1:4">
      <c r="A1719">
        <v>3.532169773</v>
      </c>
      <c r="B1719" s="7">
        <v>11.7042580908343</v>
      </c>
      <c r="C1719" s="7">
        <v>199.305425532629</v>
      </c>
      <c r="D1719">
        <v>1.1</v>
      </c>
    </row>
    <row r="1720" spans="1:4">
      <c r="A1720">
        <v>3.532645191</v>
      </c>
      <c r="B1720" s="7">
        <v>22.8509210252353</v>
      </c>
      <c r="C1720" s="7">
        <v>85.3387385168999</v>
      </c>
      <c r="D1720">
        <v>22.16</v>
      </c>
    </row>
    <row r="1721" spans="1:4">
      <c r="A1721">
        <v>3.538579357</v>
      </c>
      <c r="B1721" s="7">
        <v>13.9760712703144</v>
      </c>
      <c r="C1721" s="7">
        <v>55.8139682610078</v>
      </c>
      <c r="D1721">
        <v>6.68</v>
      </c>
    </row>
    <row r="1722" spans="1:4">
      <c r="A1722">
        <v>3.539799841</v>
      </c>
      <c r="B1722" s="7">
        <v>64.6651900242441</v>
      </c>
      <c r="C1722" s="7">
        <v>280.055287497718</v>
      </c>
      <c r="D1722">
        <v>3.84</v>
      </c>
    </row>
    <row r="1723" spans="1:4">
      <c r="A1723">
        <v>3.54046796</v>
      </c>
      <c r="B1723" s="7">
        <v>12.3847893236973</v>
      </c>
      <c r="C1723" s="7">
        <v>25.1933219300572</v>
      </c>
      <c r="D1723">
        <v>12.48</v>
      </c>
    </row>
    <row r="1724" spans="1:4">
      <c r="A1724">
        <v>3.545727826</v>
      </c>
      <c r="B1724" s="7">
        <v>61.273931138865</v>
      </c>
      <c r="C1724" s="7">
        <v>231.814456071896</v>
      </c>
      <c r="D1724">
        <v>4.5</v>
      </c>
    </row>
    <row r="1725" spans="1:4">
      <c r="A1725">
        <v>3.546651385</v>
      </c>
      <c r="B1725" s="7">
        <v>30.5820068539287</v>
      </c>
      <c r="C1725" s="7">
        <v>323.831456982946</v>
      </c>
      <c r="D1725">
        <v>0.97</v>
      </c>
    </row>
    <row r="1726" spans="1:4">
      <c r="A1726">
        <v>3.547375026</v>
      </c>
      <c r="B1726" s="7">
        <v>77.5917226862123</v>
      </c>
      <c r="C1726" s="7">
        <v>116.314765883099</v>
      </c>
      <c r="D1726">
        <v>7.09</v>
      </c>
    </row>
    <row r="1727" spans="1:4">
      <c r="A1727">
        <v>3.548047129</v>
      </c>
      <c r="B1727" s="7">
        <v>27.2246583172936</v>
      </c>
      <c r="C1727" s="7">
        <v>258.514787179534</v>
      </c>
      <c r="D1727">
        <v>4.95</v>
      </c>
    </row>
    <row r="1728" spans="1:4">
      <c r="A1728">
        <v>3.549858598</v>
      </c>
      <c r="B1728" s="7">
        <v>67.9555880342554</v>
      </c>
      <c r="C1728" s="7">
        <v>189.495605705819</v>
      </c>
      <c r="D1728">
        <v>1.25</v>
      </c>
    </row>
    <row r="1729" spans="1:4">
      <c r="A1729">
        <v>3.550914118</v>
      </c>
      <c r="B1729" s="7">
        <v>26.8247147215322</v>
      </c>
      <c r="C1729" s="7">
        <v>318.940957512899</v>
      </c>
      <c r="D1729">
        <v>20.25</v>
      </c>
    </row>
    <row r="1730" spans="1:4">
      <c r="A1730">
        <v>3.552147826</v>
      </c>
      <c r="B1730" s="7">
        <v>32.90743525692</v>
      </c>
      <c r="C1730" s="7">
        <v>118.872885653307</v>
      </c>
      <c r="D1730">
        <v>7.67</v>
      </c>
    </row>
    <row r="1731" spans="1:4">
      <c r="A1731">
        <v>3.556089834</v>
      </c>
      <c r="B1731" s="7">
        <v>30.3625702432752</v>
      </c>
      <c r="C1731" s="7">
        <v>190.62263753298</v>
      </c>
      <c r="D1731">
        <v>0.29</v>
      </c>
    </row>
    <row r="1732" spans="1:4">
      <c r="A1732">
        <v>3.556537635</v>
      </c>
      <c r="B1732" s="7">
        <v>10.3794339253685</v>
      </c>
      <c r="C1732" s="7">
        <v>100.683282258775</v>
      </c>
      <c r="D1732">
        <v>16.37</v>
      </c>
    </row>
    <row r="1733" spans="1:4">
      <c r="A1733">
        <v>3.561643167</v>
      </c>
      <c r="B1733" s="7">
        <v>33.6877320505639</v>
      </c>
      <c r="C1733" s="7">
        <v>57.6799150777919</v>
      </c>
      <c r="D1733">
        <v>7.46</v>
      </c>
    </row>
    <row r="1734" spans="1:4">
      <c r="A1734">
        <v>3.562346094</v>
      </c>
      <c r="B1734" s="7">
        <v>31.001292535531</v>
      </c>
      <c r="C1734" s="7">
        <v>355.435415995628</v>
      </c>
      <c r="D1734">
        <v>2.7</v>
      </c>
    </row>
    <row r="1735" spans="1:4">
      <c r="A1735">
        <v>3.563677506</v>
      </c>
      <c r="B1735" s="7">
        <v>17.1442118731383</v>
      </c>
      <c r="C1735" s="7">
        <v>277.124038435108</v>
      </c>
      <c r="D1735">
        <v>0.08</v>
      </c>
    </row>
    <row r="1736" spans="1:4">
      <c r="A1736">
        <v>3.563962621</v>
      </c>
      <c r="B1736" s="7">
        <v>10.8884470021368</v>
      </c>
      <c r="C1736" s="7">
        <v>168.908850167276</v>
      </c>
      <c r="D1736">
        <v>0.89</v>
      </c>
    </row>
    <row r="1737" spans="1:4">
      <c r="A1737">
        <v>3.565900172</v>
      </c>
      <c r="B1737" s="7">
        <v>26.2994627436254</v>
      </c>
      <c r="C1737" s="7">
        <v>165.966865183363</v>
      </c>
      <c r="D1737">
        <v>2.12</v>
      </c>
    </row>
    <row r="1738" spans="1:4">
      <c r="A1738">
        <v>3.566599136</v>
      </c>
      <c r="B1738" s="7">
        <v>15.0195622636254</v>
      </c>
      <c r="C1738" s="7">
        <v>114.456871905518</v>
      </c>
      <c r="D1738">
        <v>0.17</v>
      </c>
    </row>
    <row r="1739" spans="1:4">
      <c r="A1739">
        <v>3.566724714</v>
      </c>
      <c r="B1739" s="7">
        <v>6.51059402107117</v>
      </c>
      <c r="C1739" s="7">
        <v>93.1328630071787</v>
      </c>
      <c r="D1739">
        <v>4.88</v>
      </c>
    </row>
    <row r="1740" spans="1:4">
      <c r="A1740">
        <v>3.569166186</v>
      </c>
      <c r="B1740" s="7">
        <v>22.8748877146096</v>
      </c>
      <c r="C1740" s="7">
        <v>325.296713009016</v>
      </c>
      <c r="D1740">
        <v>2.81</v>
      </c>
    </row>
    <row r="1741" spans="1:4">
      <c r="A1741">
        <v>3.570637251</v>
      </c>
      <c r="B1741" s="7">
        <v>62.299467235832</v>
      </c>
      <c r="C1741" s="7">
        <v>257.083396515167</v>
      </c>
      <c r="D1741">
        <v>0.02</v>
      </c>
    </row>
    <row r="1742" spans="1:4">
      <c r="A1742">
        <v>3.571950423</v>
      </c>
      <c r="B1742" s="7">
        <v>18.063644544639</v>
      </c>
      <c r="C1742" s="7">
        <v>159.467664041564</v>
      </c>
      <c r="D1742">
        <v>1.01</v>
      </c>
    </row>
    <row r="1743" spans="1:4">
      <c r="A1743">
        <v>3.574896428</v>
      </c>
      <c r="B1743" s="7">
        <v>26.5458021747878</v>
      </c>
      <c r="C1743" s="7">
        <v>160.939615710541</v>
      </c>
      <c r="D1743">
        <v>7.6</v>
      </c>
    </row>
    <row r="1744" spans="1:4">
      <c r="A1744">
        <v>3.578332251</v>
      </c>
      <c r="B1744" s="7">
        <v>5.10141564977292</v>
      </c>
      <c r="C1744" s="7">
        <v>329.131955236109</v>
      </c>
      <c r="D1744">
        <v>0.71</v>
      </c>
    </row>
    <row r="1745" spans="1:4">
      <c r="A1745">
        <v>3.579082597</v>
      </c>
      <c r="B1745" s="7">
        <v>23.120609768594</v>
      </c>
      <c r="C1745" s="7">
        <v>93.0364019869316</v>
      </c>
      <c r="D1745">
        <v>3.81</v>
      </c>
    </row>
    <row r="1746" spans="1:4">
      <c r="A1746">
        <v>3.580434961</v>
      </c>
      <c r="B1746" s="7">
        <v>1.28000315003069</v>
      </c>
      <c r="C1746" s="7">
        <v>99.0323060215717</v>
      </c>
      <c r="D1746">
        <v>8.25</v>
      </c>
    </row>
    <row r="1747" spans="1:4">
      <c r="A1747">
        <v>3.585722857</v>
      </c>
      <c r="B1747" s="7">
        <v>7.00214579540941</v>
      </c>
      <c r="C1747" s="7">
        <v>168.067251238834</v>
      </c>
      <c r="D1747">
        <v>5.53</v>
      </c>
    </row>
    <row r="1748" spans="1:4">
      <c r="A1748">
        <v>3.587805085</v>
      </c>
      <c r="B1748" s="7">
        <v>30.9544117926603</v>
      </c>
      <c r="C1748" s="7">
        <v>49.29121766471</v>
      </c>
      <c r="D1748">
        <v>5.57</v>
      </c>
    </row>
    <row r="1749" spans="1:4">
      <c r="A1749">
        <v>3.5928809</v>
      </c>
      <c r="B1749" s="7">
        <v>17.4878555749027</v>
      </c>
      <c r="C1749" s="7">
        <v>235.203162171048</v>
      </c>
      <c r="D1749">
        <v>2.02</v>
      </c>
    </row>
    <row r="1750" spans="1:4">
      <c r="A1750">
        <v>3.594448311</v>
      </c>
      <c r="B1750" s="7">
        <v>17.1545168724603</v>
      </c>
      <c r="C1750" s="7">
        <v>230.98238066634</v>
      </c>
      <c r="D1750">
        <v>1.25</v>
      </c>
    </row>
    <row r="1751" spans="1:4">
      <c r="A1751">
        <v>3.59722028</v>
      </c>
      <c r="B1751" s="7">
        <v>13.9598636625323</v>
      </c>
      <c r="C1751" s="7">
        <v>323.434289797341</v>
      </c>
      <c r="D1751">
        <v>8.58</v>
      </c>
    </row>
    <row r="1752" spans="1:4">
      <c r="A1752">
        <v>3.597352928</v>
      </c>
      <c r="B1752" s="7">
        <v>85.690281026032</v>
      </c>
      <c r="C1752" s="7">
        <v>91.7837111526397</v>
      </c>
      <c r="D1752">
        <v>1.77</v>
      </c>
    </row>
    <row r="1753" spans="1:4">
      <c r="A1753">
        <v>3.599389141</v>
      </c>
      <c r="B1753" s="7">
        <v>11.2600090090964</v>
      </c>
      <c r="C1753" s="7">
        <v>315.427940519359</v>
      </c>
      <c r="D1753">
        <v>4.02</v>
      </c>
    </row>
    <row r="1754" spans="1:4">
      <c r="A1754">
        <v>3.601508626</v>
      </c>
      <c r="B1754" s="7">
        <v>74.47832021426</v>
      </c>
      <c r="C1754" s="7">
        <v>103.280016236556</v>
      </c>
      <c r="D1754">
        <v>6.3</v>
      </c>
    </row>
    <row r="1755" spans="1:4">
      <c r="A1755">
        <v>3.603339918</v>
      </c>
      <c r="B1755" s="7">
        <v>38.9777627845802</v>
      </c>
      <c r="C1755" s="7">
        <v>134.207564552822</v>
      </c>
      <c r="D1755">
        <v>12.21</v>
      </c>
    </row>
    <row r="1756" spans="1:4">
      <c r="A1756">
        <v>3.604014442</v>
      </c>
      <c r="B1756" s="7">
        <v>42.9373180545299</v>
      </c>
      <c r="C1756" s="7">
        <v>32.8417465793259</v>
      </c>
      <c r="D1756">
        <v>8.1</v>
      </c>
    </row>
    <row r="1757" spans="1:4">
      <c r="A1757">
        <v>3.609016813</v>
      </c>
      <c r="B1757" s="7">
        <v>74.3516881247601</v>
      </c>
      <c r="C1757" s="7">
        <v>234.136577808704</v>
      </c>
      <c r="D1757">
        <v>0.49</v>
      </c>
    </row>
    <row r="1758" spans="1:4">
      <c r="A1758">
        <v>3.609734259</v>
      </c>
      <c r="B1758" s="7">
        <v>17.194969247883</v>
      </c>
      <c r="C1758" s="7">
        <v>218.010893875119</v>
      </c>
      <c r="D1758">
        <v>2.05</v>
      </c>
    </row>
    <row r="1759" spans="1:4">
      <c r="A1759">
        <v>3.609877352</v>
      </c>
      <c r="B1759" s="7">
        <v>9.67356945328017</v>
      </c>
      <c r="C1759" s="7">
        <v>316.13535720577</v>
      </c>
      <c r="D1759">
        <v>11.32</v>
      </c>
    </row>
    <row r="1760" spans="1:4">
      <c r="A1760">
        <v>3.614289106</v>
      </c>
      <c r="B1760" s="7">
        <v>59.128212069195</v>
      </c>
      <c r="C1760" s="7">
        <v>25.5366050819575</v>
      </c>
      <c r="D1760">
        <v>7.77</v>
      </c>
    </row>
    <row r="1761" spans="1:4">
      <c r="A1761">
        <v>3.615458079</v>
      </c>
      <c r="B1761" s="7">
        <v>31.8479926087377</v>
      </c>
      <c r="C1761" s="7">
        <v>233.550218533496</v>
      </c>
      <c r="D1761">
        <v>4.81</v>
      </c>
    </row>
    <row r="1762" spans="1:4">
      <c r="A1762">
        <v>3.617436524</v>
      </c>
      <c r="B1762" s="7">
        <v>16.9303555365892</v>
      </c>
      <c r="C1762" s="7">
        <v>359.779696444199</v>
      </c>
      <c r="D1762">
        <v>11.73</v>
      </c>
    </row>
    <row r="1763" spans="1:4">
      <c r="A1763">
        <v>3.618655326</v>
      </c>
      <c r="B1763" s="7">
        <v>63.0301607959857</v>
      </c>
      <c r="C1763" s="7">
        <v>41.3585038784054</v>
      </c>
      <c r="D1763">
        <v>0.48</v>
      </c>
    </row>
    <row r="1764" spans="1:4">
      <c r="A1764">
        <v>3.623383095</v>
      </c>
      <c r="B1764" s="7">
        <v>26.6693017629392</v>
      </c>
      <c r="C1764" s="7">
        <v>320.715930768479</v>
      </c>
      <c r="D1764">
        <v>0.15</v>
      </c>
    </row>
    <row r="1765" spans="1:4">
      <c r="A1765">
        <v>3.627061825</v>
      </c>
      <c r="B1765" s="7">
        <v>33.1459876835968</v>
      </c>
      <c r="C1765" s="7">
        <v>337.244667576385</v>
      </c>
      <c r="D1765">
        <v>0.75</v>
      </c>
    </row>
    <row r="1766" spans="1:4">
      <c r="A1766">
        <v>3.628374066</v>
      </c>
      <c r="B1766" s="7">
        <v>23.177307297847</v>
      </c>
      <c r="C1766" s="7">
        <v>171.727876497679</v>
      </c>
      <c r="D1766">
        <v>2.59</v>
      </c>
    </row>
    <row r="1767" spans="1:4">
      <c r="A1767">
        <v>3.631589648</v>
      </c>
      <c r="B1767" s="7">
        <v>15.4074484417254</v>
      </c>
      <c r="C1767" s="7">
        <v>341.228760235753</v>
      </c>
      <c r="D1767">
        <v>4.49</v>
      </c>
    </row>
    <row r="1768" spans="1:4">
      <c r="A1768">
        <v>3.634036868</v>
      </c>
      <c r="B1768" s="7">
        <v>29.3204845234449</v>
      </c>
      <c r="C1768" s="7">
        <v>346.795314633904</v>
      </c>
      <c r="D1768">
        <v>3.23</v>
      </c>
    </row>
    <row r="1769" spans="1:4">
      <c r="A1769">
        <v>3.636175894</v>
      </c>
      <c r="B1769" s="7">
        <v>22.7740040874747</v>
      </c>
      <c r="C1769" s="7">
        <v>144.20656605939</v>
      </c>
      <c r="D1769">
        <v>1.19</v>
      </c>
    </row>
    <row r="1770" spans="1:4">
      <c r="A1770">
        <v>3.641000742</v>
      </c>
      <c r="B1770" s="7">
        <v>18.170392966177</v>
      </c>
      <c r="C1770" s="7">
        <v>224.810427561475</v>
      </c>
      <c r="D1770">
        <v>0.09</v>
      </c>
    </row>
    <row r="1771" spans="1:4">
      <c r="A1771">
        <v>3.643340778</v>
      </c>
      <c r="B1771" s="7">
        <v>28.3412461732709</v>
      </c>
      <c r="C1771" s="7">
        <v>46.3795010066603</v>
      </c>
      <c r="D1771">
        <v>7.18</v>
      </c>
    </row>
    <row r="1772" spans="1:4">
      <c r="A1772">
        <v>3.646316499</v>
      </c>
      <c r="B1772" s="7">
        <v>14.5086440896401</v>
      </c>
      <c r="C1772" s="7">
        <v>16.9620877972809</v>
      </c>
      <c r="D1772">
        <v>1.4</v>
      </c>
    </row>
    <row r="1773" spans="1:4">
      <c r="A1773">
        <v>3.653967387</v>
      </c>
      <c r="B1773" s="7">
        <v>66.8846973025878</v>
      </c>
      <c r="C1773" s="7">
        <v>287.934207774862</v>
      </c>
      <c r="D1773">
        <v>9.58</v>
      </c>
    </row>
    <row r="1774" spans="1:4">
      <c r="A1774">
        <v>3.655620675</v>
      </c>
      <c r="B1774" s="7">
        <v>31.0091407940837</v>
      </c>
      <c r="C1774" s="7">
        <v>202.490997493051</v>
      </c>
      <c r="D1774">
        <v>5.66</v>
      </c>
    </row>
    <row r="1775" spans="1:4">
      <c r="A1775">
        <v>3.656220474</v>
      </c>
      <c r="B1775" s="7">
        <v>56.8353586893359</v>
      </c>
      <c r="C1775" s="7">
        <v>267.466466159474</v>
      </c>
      <c r="D1775">
        <v>0.16</v>
      </c>
    </row>
    <row r="1776" spans="1:4">
      <c r="A1776">
        <v>3.656318425</v>
      </c>
      <c r="B1776" s="7">
        <v>27.9876731330369</v>
      </c>
      <c r="C1776" s="7">
        <v>210.737759289141</v>
      </c>
      <c r="D1776">
        <v>16</v>
      </c>
    </row>
    <row r="1777" spans="1:4">
      <c r="A1777">
        <v>3.66008491</v>
      </c>
      <c r="B1777" s="7">
        <v>12.1349492958404</v>
      </c>
      <c r="C1777" s="7">
        <v>337.481936894796</v>
      </c>
      <c r="D1777">
        <v>11.77</v>
      </c>
    </row>
    <row r="1778" spans="1:4">
      <c r="A1778">
        <v>3.660131295</v>
      </c>
      <c r="B1778" s="7">
        <v>19.9466623756312</v>
      </c>
      <c r="C1778" s="7">
        <v>173.600108500556</v>
      </c>
      <c r="D1778">
        <v>0.64</v>
      </c>
    </row>
    <row r="1779" spans="1:4">
      <c r="A1779">
        <v>3.661575591</v>
      </c>
      <c r="B1779" s="7">
        <v>18.7776065497553</v>
      </c>
      <c r="C1779" s="7">
        <v>0.271767958548601</v>
      </c>
      <c r="D1779">
        <v>1.35</v>
      </c>
    </row>
    <row r="1780" spans="1:4">
      <c r="A1780">
        <v>3.664344841</v>
      </c>
      <c r="B1780" s="7">
        <v>27.6808368415143</v>
      </c>
      <c r="C1780" s="7">
        <v>302.285485582813</v>
      </c>
      <c r="D1780">
        <v>0.93</v>
      </c>
    </row>
    <row r="1781" spans="1:4">
      <c r="A1781">
        <v>3.665164808</v>
      </c>
      <c r="B1781" s="7">
        <v>56.1413669335752</v>
      </c>
      <c r="C1781" s="7">
        <v>17.9820046162955</v>
      </c>
      <c r="D1781">
        <v>4.63</v>
      </c>
    </row>
    <row r="1782" spans="1:4">
      <c r="A1782">
        <v>3.666724287</v>
      </c>
      <c r="B1782" s="7">
        <v>16.2679399619147</v>
      </c>
      <c r="C1782" s="7">
        <v>186.115281117306</v>
      </c>
      <c r="D1782">
        <v>5.67</v>
      </c>
    </row>
    <row r="1783" spans="1:4">
      <c r="A1783">
        <v>3.669846438</v>
      </c>
      <c r="B1783" s="7">
        <v>33.8809553344975</v>
      </c>
      <c r="C1783" s="7">
        <v>198.47360657863</v>
      </c>
      <c r="D1783">
        <v>10.3</v>
      </c>
    </row>
    <row r="1784" spans="1:4">
      <c r="A1784">
        <v>3.672883378</v>
      </c>
      <c r="B1784" s="7">
        <v>20.8483013853573</v>
      </c>
      <c r="C1784" s="7">
        <v>258.655043898786</v>
      </c>
      <c r="D1784">
        <v>0.21</v>
      </c>
    </row>
    <row r="1785" spans="1:4">
      <c r="A1785">
        <v>3.680423874</v>
      </c>
      <c r="B1785" s="7">
        <v>35.395774817995</v>
      </c>
      <c r="C1785" s="7">
        <v>36.0428974257606</v>
      </c>
      <c r="D1785">
        <v>7.25</v>
      </c>
    </row>
    <row r="1786" spans="1:4">
      <c r="A1786">
        <v>3.69109345</v>
      </c>
      <c r="B1786" s="7">
        <v>44.5303614995919</v>
      </c>
      <c r="C1786" s="7">
        <v>16.7688136798855</v>
      </c>
      <c r="D1786">
        <v>1.01</v>
      </c>
    </row>
    <row r="1787" spans="1:4">
      <c r="A1787">
        <v>3.692649051</v>
      </c>
      <c r="B1787" s="7">
        <v>22.1256679223397</v>
      </c>
      <c r="C1787" s="7">
        <v>239.305599803626</v>
      </c>
      <c r="D1787">
        <v>1.69</v>
      </c>
    </row>
    <row r="1788" spans="1:4">
      <c r="A1788">
        <v>3.693058621</v>
      </c>
      <c r="B1788" s="7">
        <v>42.2506445202581</v>
      </c>
      <c r="C1788" s="7">
        <v>165.290674224917</v>
      </c>
      <c r="D1788">
        <v>6.1</v>
      </c>
    </row>
    <row r="1789" spans="1:4">
      <c r="A1789">
        <v>3.696286047</v>
      </c>
      <c r="B1789" s="7">
        <v>82.4046256272909</v>
      </c>
      <c r="C1789" s="7">
        <v>9.1706587439575</v>
      </c>
      <c r="D1789">
        <v>6.73</v>
      </c>
    </row>
    <row r="1790" spans="1:4">
      <c r="A1790">
        <v>3.698527215</v>
      </c>
      <c r="B1790" s="7">
        <v>21.0184206222959</v>
      </c>
      <c r="C1790" s="7">
        <v>342.099965916005</v>
      </c>
      <c r="D1790">
        <v>5.17</v>
      </c>
    </row>
    <row r="1791" spans="1:4">
      <c r="A1791">
        <v>3.703390498</v>
      </c>
      <c r="B1791" s="7">
        <v>10.9213293010931</v>
      </c>
      <c r="C1791" s="7">
        <v>358.005098953842</v>
      </c>
      <c r="D1791">
        <v>29.91</v>
      </c>
    </row>
    <row r="1792" spans="1:4">
      <c r="A1792">
        <v>3.704197818</v>
      </c>
      <c r="B1792" s="7">
        <v>12.9541618192375</v>
      </c>
      <c r="C1792" s="7">
        <v>17.9503472733769</v>
      </c>
      <c r="D1792">
        <v>8.95</v>
      </c>
    </row>
    <row r="1793" spans="1:4">
      <c r="A1793">
        <v>3.70468795</v>
      </c>
      <c r="B1793" s="7">
        <v>26.6138776910428</v>
      </c>
      <c r="C1793" s="7">
        <v>136.582446071795</v>
      </c>
      <c r="D1793">
        <v>1.87</v>
      </c>
    </row>
    <row r="1794" spans="1:4">
      <c r="A1794">
        <v>3.709001228</v>
      </c>
      <c r="B1794" s="7">
        <v>48.2458748264738</v>
      </c>
      <c r="C1794" s="7">
        <v>28.4062415957265</v>
      </c>
      <c r="D1794">
        <v>1.02</v>
      </c>
    </row>
    <row r="1795" spans="1:4">
      <c r="A1795">
        <v>3.70950044</v>
      </c>
      <c r="B1795" s="7">
        <v>46.9908744078496</v>
      </c>
      <c r="C1795" s="7">
        <v>266.595453253442</v>
      </c>
      <c r="D1795">
        <v>3.54</v>
      </c>
    </row>
    <row r="1796" spans="1:4">
      <c r="A1796">
        <v>3.710869239</v>
      </c>
      <c r="B1796" s="7">
        <v>11.6917312848617</v>
      </c>
      <c r="C1796" s="7">
        <v>324.528072604722</v>
      </c>
      <c r="D1796">
        <v>0.81</v>
      </c>
    </row>
    <row r="1797" spans="1:4">
      <c r="A1797">
        <v>3.71568327</v>
      </c>
      <c r="B1797" s="7">
        <v>15.142630613813</v>
      </c>
      <c r="C1797" s="7">
        <v>309.399191682702</v>
      </c>
      <c r="D1797">
        <v>6.49</v>
      </c>
    </row>
    <row r="1798" spans="1:4">
      <c r="A1798">
        <v>3.716596887</v>
      </c>
      <c r="B1798" s="7">
        <v>42.299066075854</v>
      </c>
      <c r="C1798" s="7">
        <v>168.595540661285</v>
      </c>
      <c r="D1798">
        <v>1.09</v>
      </c>
    </row>
    <row r="1799" spans="1:4">
      <c r="A1799">
        <v>3.717890511</v>
      </c>
      <c r="B1799" s="7">
        <v>29.6797362581593</v>
      </c>
      <c r="C1799" s="7">
        <v>174.84435511975</v>
      </c>
      <c r="D1799">
        <v>4.56</v>
      </c>
    </row>
    <row r="1800" spans="1:4">
      <c r="A1800">
        <v>3.717963438</v>
      </c>
      <c r="B1800" s="7">
        <v>30.2194206095793</v>
      </c>
      <c r="C1800" s="7">
        <v>233.8219720695</v>
      </c>
      <c r="D1800">
        <v>2.04</v>
      </c>
    </row>
    <row r="1801" spans="1:4">
      <c r="A1801">
        <v>3.718226886</v>
      </c>
      <c r="B1801" s="7">
        <v>11.5736055444718</v>
      </c>
      <c r="C1801" s="7">
        <v>213.457710058987</v>
      </c>
      <c r="D1801">
        <v>19.01</v>
      </c>
    </row>
    <row r="1802" spans="1:4">
      <c r="A1802">
        <v>3.718283288</v>
      </c>
      <c r="B1802" s="7">
        <v>31.992794713951</v>
      </c>
      <c r="C1802" s="7">
        <v>357.512655502695</v>
      </c>
      <c r="D1802">
        <v>0.71</v>
      </c>
    </row>
    <row r="1803" spans="1:4">
      <c r="A1803">
        <v>3.720284924</v>
      </c>
      <c r="B1803" s="7">
        <v>61.0705774689269</v>
      </c>
      <c r="C1803" s="7">
        <v>209.541856947624</v>
      </c>
      <c r="D1803">
        <v>1.47</v>
      </c>
    </row>
    <row r="1804" spans="1:4">
      <c r="A1804">
        <v>3.721587997</v>
      </c>
      <c r="B1804" s="7">
        <v>7.27010474946202</v>
      </c>
      <c r="C1804" s="7">
        <v>277.09042423451</v>
      </c>
      <c r="D1804">
        <v>6.42</v>
      </c>
    </row>
    <row r="1805" spans="1:4">
      <c r="A1805">
        <v>3.727986968</v>
      </c>
      <c r="B1805" s="7">
        <v>79.2607054733063</v>
      </c>
      <c r="C1805" s="7">
        <v>226.271570667273</v>
      </c>
      <c r="D1805">
        <v>4.02</v>
      </c>
    </row>
    <row r="1806" spans="1:4">
      <c r="A1806">
        <v>3.730716102</v>
      </c>
      <c r="B1806" s="7">
        <v>31.4378893435497</v>
      </c>
      <c r="C1806" s="7">
        <v>281.098527942852</v>
      </c>
      <c r="D1806">
        <v>0.01</v>
      </c>
    </row>
    <row r="1807" spans="1:4">
      <c r="A1807">
        <v>3.730738633</v>
      </c>
      <c r="B1807" s="7">
        <v>33.0151490746566</v>
      </c>
      <c r="C1807" s="7">
        <v>250.601390546938</v>
      </c>
      <c r="D1807">
        <v>0.94</v>
      </c>
    </row>
    <row r="1808" spans="1:4">
      <c r="A1808">
        <v>3.73118714</v>
      </c>
      <c r="B1808" s="7">
        <v>34.5187727663875</v>
      </c>
      <c r="C1808" s="7">
        <v>194.799790532313</v>
      </c>
      <c r="D1808">
        <v>3.47</v>
      </c>
    </row>
    <row r="1809" spans="1:4">
      <c r="A1809">
        <v>3.73234129</v>
      </c>
      <c r="B1809" s="7">
        <v>16.9356913531402</v>
      </c>
      <c r="C1809" s="7">
        <v>168.126907766018</v>
      </c>
      <c r="D1809">
        <v>7.5</v>
      </c>
    </row>
    <row r="1810" spans="1:4">
      <c r="A1810">
        <v>3.733635642</v>
      </c>
      <c r="B1810" s="7">
        <v>31.8509863271022</v>
      </c>
      <c r="C1810" s="7">
        <v>139.041382108664</v>
      </c>
      <c r="D1810">
        <v>0.42</v>
      </c>
    </row>
    <row r="1811" spans="1:4">
      <c r="A1811">
        <v>3.734550154</v>
      </c>
      <c r="B1811" s="7">
        <v>13.0855694115041</v>
      </c>
      <c r="C1811" s="7">
        <v>135.686530084361</v>
      </c>
      <c r="D1811">
        <v>6.17</v>
      </c>
    </row>
    <row r="1812" spans="1:4">
      <c r="A1812">
        <v>3.740963389</v>
      </c>
      <c r="B1812" s="7">
        <v>10.2599580064563</v>
      </c>
      <c r="C1812" s="7">
        <v>34.504912741769</v>
      </c>
      <c r="D1812">
        <v>8.94</v>
      </c>
    </row>
    <row r="1813" spans="1:4">
      <c r="A1813">
        <v>3.742005253</v>
      </c>
      <c r="B1813" s="7">
        <v>26.4711833307178</v>
      </c>
      <c r="C1813" s="7">
        <v>265.93517749105</v>
      </c>
      <c r="D1813">
        <v>2.39</v>
      </c>
    </row>
    <row r="1814" spans="1:4">
      <c r="A1814">
        <v>3.743491942</v>
      </c>
      <c r="B1814" s="7">
        <v>7.70922798204836</v>
      </c>
      <c r="C1814" s="7">
        <v>84.8017873649424</v>
      </c>
      <c r="D1814">
        <v>1.37</v>
      </c>
    </row>
    <row r="1815" spans="1:4">
      <c r="A1815">
        <v>3.744032922</v>
      </c>
      <c r="B1815" s="7">
        <v>19.3948388310099</v>
      </c>
      <c r="C1815" s="7">
        <v>156.40484553221</v>
      </c>
      <c r="D1815">
        <v>0.71</v>
      </c>
    </row>
    <row r="1816" spans="1:4">
      <c r="A1816">
        <v>3.744202582</v>
      </c>
      <c r="B1816" s="7">
        <v>23.9738068679373</v>
      </c>
      <c r="C1816" s="7">
        <v>351.637327427318</v>
      </c>
      <c r="D1816">
        <v>4.27</v>
      </c>
    </row>
    <row r="1817" spans="1:4">
      <c r="A1817">
        <v>3.744569494</v>
      </c>
      <c r="B1817" s="7">
        <v>44.3852533516311</v>
      </c>
      <c r="C1817" s="7">
        <v>181.88018642543</v>
      </c>
      <c r="D1817">
        <v>4.91</v>
      </c>
    </row>
    <row r="1818" spans="1:4">
      <c r="A1818">
        <v>3.747844213</v>
      </c>
      <c r="B1818" s="7">
        <v>14.7362093786765</v>
      </c>
      <c r="C1818" s="7">
        <v>258.956741994705</v>
      </c>
      <c r="D1818">
        <v>4.66</v>
      </c>
    </row>
    <row r="1819" spans="1:4">
      <c r="A1819">
        <v>3.748143639</v>
      </c>
      <c r="B1819" s="7">
        <v>23.3275698197</v>
      </c>
      <c r="C1819" s="7">
        <v>153.859353334901</v>
      </c>
      <c r="D1819">
        <v>2.12</v>
      </c>
    </row>
    <row r="1820" spans="1:4">
      <c r="A1820">
        <v>3.750461715</v>
      </c>
      <c r="B1820" s="7">
        <v>27.0219170313767</v>
      </c>
      <c r="C1820" s="7">
        <v>294.259961871919</v>
      </c>
      <c r="D1820">
        <v>2.76</v>
      </c>
    </row>
    <row r="1821" spans="1:4">
      <c r="A1821">
        <v>3.750631976</v>
      </c>
      <c r="B1821" s="7">
        <v>22.1750164754094</v>
      </c>
      <c r="C1821" s="7">
        <v>279.491746267073</v>
      </c>
      <c r="D1821">
        <v>3.48</v>
      </c>
    </row>
    <row r="1822" spans="1:4">
      <c r="A1822">
        <v>3.750715102</v>
      </c>
      <c r="B1822" s="7">
        <v>53.3405548646714</v>
      </c>
      <c r="C1822" s="7">
        <v>207.750048086349</v>
      </c>
      <c r="D1822">
        <v>6.19</v>
      </c>
    </row>
    <row r="1823" spans="1:4">
      <c r="A1823">
        <v>3.751143704</v>
      </c>
      <c r="B1823" s="7">
        <v>13.1523036486409</v>
      </c>
      <c r="C1823" s="7">
        <v>63.9615772456295</v>
      </c>
      <c r="D1823">
        <v>2.64</v>
      </c>
    </row>
    <row r="1824" spans="1:4">
      <c r="A1824">
        <v>3.753300666</v>
      </c>
      <c r="B1824" s="7">
        <v>65.2796950673168</v>
      </c>
      <c r="C1824" s="7">
        <v>196.848756306799</v>
      </c>
      <c r="D1824">
        <v>1.28</v>
      </c>
    </row>
    <row r="1825" spans="1:4">
      <c r="A1825">
        <v>3.754902354</v>
      </c>
      <c r="B1825" s="7">
        <v>28.4501322655909</v>
      </c>
      <c r="C1825" s="7">
        <v>316.884574813304</v>
      </c>
      <c r="D1825">
        <v>7.29</v>
      </c>
    </row>
    <row r="1826" spans="1:4">
      <c r="A1826">
        <v>3.755452885</v>
      </c>
      <c r="B1826" s="7">
        <v>70.6846715641563</v>
      </c>
      <c r="C1826" s="7">
        <v>5.19142809596078</v>
      </c>
      <c r="D1826">
        <v>6.2</v>
      </c>
    </row>
    <row r="1827" spans="1:4">
      <c r="A1827">
        <v>3.756747322</v>
      </c>
      <c r="B1827" s="7">
        <v>35.6709990563607</v>
      </c>
      <c r="C1827" s="7">
        <v>329.131624441828</v>
      </c>
      <c r="D1827">
        <v>5.14</v>
      </c>
    </row>
    <row r="1828" spans="1:4">
      <c r="A1828">
        <v>3.75864488</v>
      </c>
      <c r="B1828" s="7">
        <v>65.7625726080416</v>
      </c>
      <c r="C1828" s="7">
        <v>253.635205250514</v>
      </c>
      <c r="D1828">
        <v>3.26</v>
      </c>
    </row>
    <row r="1829" spans="1:4">
      <c r="A1829">
        <v>3.764712524</v>
      </c>
      <c r="B1829" s="7">
        <v>25.0160925675459</v>
      </c>
      <c r="C1829" s="7">
        <v>92.6813489766059</v>
      </c>
      <c r="D1829">
        <v>9.5</v>
      </c>
    </row>
    <row r="1830" spans="1:4">
      <c r="A1830">
        <v>3.765346186</v>
      </c>
      <c r="B1830" s="7">
        <v>22.7207662317002</v>
      </c>
      <c r="C1830" s="7">
        <v>260.765726383286</v>
      </c>
      <c r="D1830">
        <v>4.71</v>
      </c>
    </row>
    <row r="1831" spans="1:4">
      <c r="A1831">
        <v>3.77062615</v>
      </c>
      <c r="B1831" s="7">
        <v>31.6020739257365</v>
      </c>
      <c r="C1831" s="7">
        <v>13.4972336954747</v>
      </c>
      <c r="D1831">
        <v>3.46</v>
      </c>
    </row>
    <row r="1832" spans="1:4">
      <c r="A1832">
        <v>3.772575702</v>
      </c>
      <c r="B1832" s="7">
        <v>12.5874213535397</v>
      </c>
      <c r="C1832" s="7">
        <v>182.079979881673</v>
      </c>
      <c r="D1832">
        <v>4.33</v>
      </c>
    </row>
    <row r="1833" spans="1:4">
      <c r="A1833">
        <v>3.773985642</v>
      </c>
      <c r="B1833" s="7">
        <v>15.8144406585052</v>
      </c>
      <c r="C1833" s="7">
        <v>39.3226769637824</v>
      </c>
      <c r="D1833">
        <v>0.04</v>
      </c>
    </row>
    <row r="1834" spans="1:4">
      <c r="A1834">
        <v>3.776284275</v>
      </c>
      <c r="B1834" s="7">
        <v>12.0648284454963</v>
      </c>
      <c r="C1834" s="7">
        <v>149.7049219289</v>
      </c>
      <c r="D1834">
        <v>20.25</v>
      </c>
    </row>
    <row r="1835" spans="1:4">
      <c r="A1835">
        <v>3.777953828</v>
      </c>
      <c r="B1835" s="7">
        <v>16.0025310382478</v>
      </c>
      <c r="C1835" s="7">
        <v>86.4623156675701</v>
      </c>
      <c r="D1835">
        <v>2.36</v>
      </c>
    </row>
    <row r="1836" spans="1:4">
      <c r="A1836">
        <v>3.778367041</v>
      </c>
      <c r="B1836" s="7">
        <v>32.7319936143991</v>
      </c>
      <c r="C1836" s="7">
        <v>171.147316692715</v>
      </c>
      <c r="D1836">
        <v>7.78</v>
      </c>
    </row>
    <row r="1837" spans="1:4">
      <c r="A1837">
        <v>3.778477851</v>
      </c>
      <c r="B1837" s="7">
        <v>34.8328923846238</v>
      </c>
      <c r="C1837" s="7">
        <v>205.226040848772</v>
      </c>
      <c r="D1837">
        <v>3.04</v>
      </c>
    </row>
    <row r="1838" spans="1:4">
      <c r="A1838">
        <v>3.781391166</v>
      </c>
      <c r="B1838" s="7">
        <v>0.797191796685171</v>
      </c>
      <c r="C1838" s="7">
        <v>38.5378647506798</v>
      </c>
      <c r="D1838">
        <v>2.95</v>
      </c>
    </row>
    <row r="1839" spans="1:4">
      <c r="A1839">
        <v>3.782697174</v>
      </c>
      <c r="B1839" s="7">
        <v>29.1216376694583</v>
      </c>
      <c r="C1839" s="7">
        <v>145.996855901442</v>
      </c>
      <c r="D1839">
        <v>3.23</v>
      </c>
    </row>
    <row r="1840" spans="1:4">
      <c r="A1840">
        <v>3.783022227</v>
      </c>
      <c r="B1840" s="7">
        <v>60.9144718395293</v>
      </c>
      <c r="C1840" s="7">
        <v>330.521523850391</v>
      </c>
      <c r="D1840">
        <v>1.92</v>
      </c>
    </row>
    <row r="1841" spans="1:4">
      <c r="A1841">
        <v>3.783682693</v>
      </c>
      <c r="B1841" s="7">
        <v>48.0529308572527</v>
      </c>
      <c r="C1841" s="7">
        <v>252.009948354783</v>
      </c>
      <c r="D1841">
        <v>4.5</v>
      </c>
    </row>
    <row r="1842" spans="1:4">
      <c r="A1842">
        <v>3.785903773</v>
      </c>
      <c r="B1842" s="7">
        <v>21.9859421678594</v>
      </c>
      <c r="C1842" s="7">
        <v>237.495888264919</v>
      </c>
      <c r="D1842">
        <v>12.7</v>
      </c>
    </row>
    <row r="1843" spans="1:4">
      <c r="A1843">
        <v>3.787262466</v>
      </c>
      <c r="B1843" s="7">
        <v>13.1844970432079</v>
      </c>
      <c r="C1843" s="7">
        <v>75.7108161502887</v>
      </c>
      <c r="D1843">
        <v>10.29</v>
      </c>
    </row>
    <row r="1844" spans="1:4">
      <c r="A1844">
        <v>3.788692676</v>
      </c>
      <c r="B1844" s="7">
        <v>35.4834439298933</v>
      </c>
      <c r="C1844" s="7">
        <v>127.866621773775</v>
      </c>
      <c r="D1844">
        <v>3.72</v>
      </c>
    </row>
    <row r="1845" spans="1:4">
      <c r="A1845">
        <v>3.78913286</v>
      </c>
      <c r="B1845" s="7">
        <v>21.3390641992919</v>
      </c>
      <c r="C1845" s="7">
        <v>238.047458157137</v>
      </c>
      <c r="D1845">
        <v>0.11</v>
      </c>
    </row>
    <row r="1846" spans="1:4">
      <c r="A1846">
        <v>3.789555102</v>
      </c>
      <c r="B1846" s="7">
        <v>43.1394958011993</v>
      </c>
      <c r="C1846" s="7">
        <v>176.311385212365</v>
      </c>
      <c r="D1846">
        <v>0.19</v>
      </c>
    </row>
    <row r="1847" spans="1:4">
      <c r="A1847">
        <v>3.790183518</v>
      </c>
      <c r="B1847" s="7">
        <v>9.62867114425871</v>
      </c>
      <c r="C1847" s="7">
        <v>34.2909879721973</v>
      </c>
      <c r="D1847">
        <v>1.93</v>
      </c>
    </row>
    <row r="1848" spans="1:4">
      <c r="A1848">
        <v>3.792736849</v>
      </c>
      <c r="B1848" s="7">
        <v>35.4245473357384</v>
      </c>
      <c r="C1848" s="7">
        <v>335.416557502235</v>
      </c>
      <c r="D1848">
        <v>3.16</v>
      </c>
    </row>
    <row r="1849" spans="1:4">
      <c r="A1849">
        <v>3.796173954</v>
      </c>
      <c r="B1849" s="7">
        <v>14.0392449378544</v>
      </c>
      <c r="C1849" s="7">
        <v>39.4048215810014</v>
      </c>
      <c r="D1849">
        <v>0.7</v>
      </c>
    </row>
    <row r="1850" spans="1:4">
      <c r="A1850">
        <v>3.797366415</v>
      </c>
      <c r="B1850" s="7">
        <v>31.5531660425958</v>
      </c>
      <c r="C1850" s="7">
        <v>240.944564623629</v>
      </c>
      <c r="D1850">
        <v>4.61</v>
      </c>
    </row>
    <row r="1851" spans="1:4">
      <c r="A1851">
        <v>3.799116567</v>
      </c>
      <c r="B1851" s="7">
        <v>8.1600848958029</v>
      </c>
      <c r="C1851" s="7">
        <v>177.416272790487</v>
      </c>
      <c r="D1851">
        <v>0.25</v>
      </c>
    </row>
    <row r="1852" spans="1:4">
      <c r="A1852">
        <v>3.799379396</v>
      </c>
      <c r="B1852" s="7">
        <v>27.5728240244516</v>
      </c>
      <c r="C1852" s="7">
        <v>317.956255599508</v>
      </c>
      <c r="D1852">
        <v>1.3</v>
      </c>
    </row>
    <row r="1853" spans="1:4">
      <c r="A1853">
        <v>3.800665117</v>
      </c>
      <c r="B1853" s="7">
        <v>51.9174100235652</v>
      </c>
      <c r="C1853" s="7">
        <v>239.07218226582</v>
      </c>
      <c r="D1853">
        <v>2.61</v>
      </c>
    </row>
    <row r="1854" spans="1:4">
      <c r="A1854">
        <v>3.801119626</v>
      </c>
      <c r="B1854" s="7">
        <v>10.690889134014</v>
      </c>
      <c r="C1854" s="7">
        <v>301.087720307448</v>
      </c>
      <c r="D1854">
        <v>3.15</v>
      </c>
    </row>
    <row r="1855" spans="1:4">
      <c r="A1855">
        <v>3.802042988</v>
      </c>
      <c r="B1855" s="7">
        <v>67.8522342881857</v>
      </c>
      <c r="C1855" s="7">
        <v>71.7221310962889</v>
      </c>
      <c r="D1855">
        <v>10.61</v>
      </c>
    </row>
    <row r="1856" spans="1:4">
      <c r="A1856">
        <v>3.8036921</v>
      </c>
      <c r="B1856" s="7">
        <v>63.7767176647596</v>
      </c>
      <c r="C1856" s="7">
        <v>119.467549653007</v>
      </c>
      <c r="D1856">
        <v>2.95</v>
      </c>
    </row>
    <row r="1857" spans="1:4">
      <c r="A1857">
        <v>3.803732077</v>
      </c>
      <c r="B1857" s="7">
        <v>29.1317678109961</v>
      </c>
      <c r="C1857" s="7">
        <v>285.268076213068</v>
      </c>
      <c r="D1857">
        <v>2.13</v>
      </c>
    </row>
    <row r="1858" spans="1:4">
      <c r="A1858">
        <v>3.804431086</v>
      </c>
      <c r="B1858" s="7">
        <v>22.65713502637</v>
      </c>
      <c r="C1858" s="7">
        <v>270.333552867411</v>
      </c>
      <c r="D1858">
        <v>16.01</v>
      </c>
    </row>
    <row r="1859" spans="1:4">
      <c r="A1859">
        <v>3.804738416</v>
      </c>
      <c r="B1859" s="7">
        <v>22.8228283925372</v>
      </c>
      <c r="C1859" s="7">
        <v>108.637139443476</v>
      </c>
      <c r="D1859">
        <v>1.69</v>
      </c>
    </row>
    <row r="1860" spans="1:4">
      <c r="A1860">
        <v>3.805441808</v>
      </c>
      <c r="B1860" s="7">
        <v>21.374404633173</v>
      </c>
      <c r="C1860" s="7">
        <v>169.006214077489</v>
      </c>
      <c r="D1860">
        <v>5.26</v>
      </c>
    </row>
    <row r="1861" spans="1:4">
      <c r="A1861">
        <v>3.805475511</v>
      </c>
      <c r="B1861" s="7">
        <v>17.0357157865243</v>
      </c>
      <c r="C1861" s="7">
        <v>157.276137358715</v>
      </c>
      <c r="D1861">
        <v>8.05</v>
      </c>
    </row>
    <row r="1862" spans="1:4">
      <c r="A1862">
        <v>3.808011267</v>
      </c>
      <c r="B1862" s="7">
        <v>27.5526803727309</v>
      </c>
      <c r="C1862" s="7">
        <v>126.196467837472</v>
      </c>
      <c r="D1862">
        <v>0.29</v>
      </c>
    </row>
    <row r="1863" spans="1:4">
      <c r="A1863">
        <v>3.809712975</v>
      </c>
      <c r="B1863" s="7">
        <v>22.6561204528828</v>
      </c>
      <c r="C1863" s="7">
        <v>107.270869032296</v>
      </c>
      <c r="D1863">
        <v>6.51</v>
      </c>
    </row>
    <row r="1864" spans="1:4">
      <c r="A1864">
        <v>3.810631086</v>
      </c>
      <c r="B1864" s="7">
        <v>78.6900851689146</v>
      </c>
      <c r="C1864" s="7">
        <v>123.825980460084</v>
      </c>
      <c r="D1864">
        <v>5.79</v>
      </c>
    </row>
    <row r="1865" spans="1:4">
      <c r="A1865">
        <v>3.814334922</v>
      </c>
      <c r="B1865" s="7">
        <v>23.7239715948714</v>
      </c>
      <c r="C1865" s="7">
        <v>271.605154268925</v>
      </c>
      <c r="D1865">
        <v>11.14</v>
      </c>
    </row>
    <row r="1866" spans="1:4">
      <c r="A1866">
        <v>3.817915138</v>
      </c>
      <c r="B1866" s="7">
        <v>14.8586271586051</v>
      </c>
      <c r="C1866" s="7">
        <v>24.0200358329501</v>
      </c>
      <c r="D1866">
        <v>4.33</v>
      </c>
    </row>
    <row r="1867" spans="1:4">
      <c r="A1867">
        <v>3.818150732</v>
      </c>
      <c r="B1867" s="7">
        <v>20.7261099349721</v>
      </c>
      <c r="C1867" s="7">
        <v>74.3376902236975</v>
      </c>
      <c r="D1867">
        <v>4.03</v>
      </c>
    </row>
    <row r="1868" spans="1:4">
      <c r="A1868">
        <v>3.821560719</v>
      </c>
      <c r="B1868" s="7">
        <v>57.5453237428065</v>
      </c>
      <c r="C1868" s="7">
        <v>276.359759605614</v>
      </c>
      <c r="D1868">
        <v>4.83</v>
      </c>
    </row>
    <row r="1869" spans="1:4">
      <c r="A1869">
        <v>3.822957063</v>
      </c>
      <c r="B1869" s="7">
        <v>30.9813401351514</v>
      </c>
      <c r="C1869" s="7">
        <v>38.3824146294841</v>
      </c>
      <c r="D1869">
        <v>3.34</v>
      </c>
    </row>
    <row r="1870" spans="1:4">
      <c r="A1870">
        <v>3.824475018</v>
      </c>
      <c r="B1870" s="7">
        <v>23.1180175970029</v>
      </c>
      <c r="C1870" s="7">
        <v>279.239800603196</v>
      </c>
      <c r="D1870">
        <v>4.48</v>
      </c>
    </row>
    <row r="1871" spans="1:4">
      <c r="A1871">
        <v>3.825075793</v>
      </c>
      <c r="B1871" s="7">
        <v>17.3259618285188</v>
      </c>
      <c r="C1871" s="7">
        <v>229.208413862704</v>
      </c>
      <c r="D1871">
        <v>0.7</v>
      </c>
    </row>
    <row r="1872" spans="1:4">
      <c r="A1872">
        <v>3.83357931</v>
      </c>
      <c r="B1872" s="7">
        <v>6.03130094122578</v>
      </c>
      <c r="C1872" s="7">
        <v>297.72934812482</v>
      </c>
      <c r="D1872">
        <v>3.81</v>
      </c>
    </row>
    <row r="1873" spans="1:4">
      <c r="A1873">
        <v>3.833880061</v>
      </c>
      <c r="B1873" s="7">
        <v>42.2169202405929</v>
      </c>
      <c r="C1873" s="7">
        <v>182.390603584384</v>
      </c>
      <c r="D1873">
        <v>0.41</v>
      </c>
    </row>
    <row r="1874" spans="1:4">
      <c r="A1874">
        <v>3.834587634</v>
      </c>
      <c r="B1874" s="7">
        <v>48.7930978575524</v>
      </c>
      <c r="C1874" s="7">
        <v>323.308196735083</v>
      </c>
      <c r="D1874">
        <v>3.5</v>
      </c>
    </row>
    <row r="1875" spans="1:4">
      <c r="A1875">
        <v>3.840460647</v>
      </c>
      <c r="B1875" s="7">
        <v>28.2401058227193</v>
      </c>
      <c r="C1875" s="7">
        <v>152.717878953508</v>
      </c>
      <c r="D1875">
        <v>3.77</v>
      </c>
    </row>
    <row r="1876" spans="1:4">
      <c r="A1876">
        <v>3.842393065</v>
      </c>
      <c r="B1876" s="7">
        <v>8.71987360007111</v>
      </c>
      <c r="C1876" s="7">
        <v>174.700483347248</v>
      </c>
      <c r="D1876">
        <v>2.43</v>
      </c>
    </row>
    <row r="1877" spans="1:4">
      <c r="A1877">
        <v>3.842641678</v>
      </c>
      <c r="B1877" s="7">
        <v>43.7052814658257</v>
      </c>
      <c r="C1877" s="7">
        <v>269.711049269443</v>
      </c>
      <c r="D1877">
        <v>12.41</v>
      </c>
    </row>
    <row r="1878" spans="1:4">
      <c r="A1878">
        <v>3.843652357</v>
      </c>
      <c r="B1878" s="7">
        <v>42.0846103408135</v>
      </c>
      <c r="C1878" s="7">
        <v>18.5782064576607</v>
      </c>
      <c r="D1878">
        <v>5.51</v>
      </c>
    </row>
    <row r="1879" spans="1:4">
      <c r="A1879">
        <v>3.844533742</v>
      </c>
      <c r="B1879" s="7">
        <v>39.6056211740614</v>
      </c>
      <c r="C1879" s="7">
        <v>206.218964747871</v>
      </c>
      <c r="D1879">
        <v>8.11</v>
      </c>
    </row>
    <row r="1880" spans="1:4">
      <c r="A1880">
        <v>3.846940038</v>
      </c>
      <c r="B1880" s="7">
        <v>26.1774283047427</v>
      </c>
      <c r="C1880" s="7">
        <v>327.415574095503</v>
      </c>
      <c r="D1880">
        <v>3.5</v>
      </c>
    </row>
    <row r="1881" spans="1:4">
      <c r="A1881">
        <v>3.847799871</v>
      </c>
      <c r="B1881" s="7">
        <v>18.8034353228129</v>
      </c>
      <c r="C1881" s="7">
        <v>105.021889713875</v>
      </c>
      <c r="D1881">
        <v>10.51</v>
      </c>
    </row>
    <row r="1882" spans="1:4">
      <c r="A1882">
        <v>3.848976656</v>
      </c>
      <c r="B1882" s="7">
        <v>27.224143643569</v>
      </c>
      <c r="C1882" s="7">
        <v>190.603167513511</v>
      </c>
      <c r="D1882">
        <v>17.05</v>
      </c>
    </row>
    <row r="1883" spans="1:4">
      <c r="A1883">
        <v>3.85670475</v>
      </c>
      <c r="B1883" s="7">
        <v>58.8228104538837</v>
      </c>
      <c r="C1883" s="7">
        <v>263.836658328637</v>
      </c>
      <c r="D1883">
        <v>5.25</v>
      </c>
    </row>
    <row r="1884" spans="1:4">
      <c r="A1884">
        <v>3.856774491</v>
      </c>
      <c r="B1884" s="7">
        <v>15.712602961989</v>
      </c>
      <c r="C1884" s="7">
        <v>276.681300340194</v>
      </c>
      <c r="D1884">
        <v>0.39</v>
      </c>
    </row>
    <row r="1885" spans="1:4">
      <c r="A1885">
        <v>3.857275326</v>
      </c>
      <c r="B1885" s="7">
        <v>41.0984248366979</v>
      </c>
      <c r="C1885" s="7">
        <v>320.974531321787</v>
      </c>
      <c r="D1885">
        <v>0.99</v>
      </c>
    </row>
    <row r="1886" spans="1:4">
      <c r="A1886">
        <v>3.863006775</v>
      </c>
      <c r="B1886" s="7">
        <v>24.9876705364691</v>
      </c>
      <c r="C1886" s="7">
        <v>27.8345301940378</v>
      </c>
      <c r="D1886">
        <v>1.42</v>
      </c>
    </row>
    <row r="1887" spans="1:4">
      <c r="A1887">
        <v>3.863214459</v>
      </c>
      <c r="B1887" s="7">
        <v>9.40219411304102</v>
      </c>
      <c r="C1887" s="7">
        <v>197.463978433267</v>
      </c>
      <c r="D1887">
        <v>10.55</v>
      </c>
    </row>
    <row r="1888" spans="1:4">
      <c r="A1888">
        <v>3.86324587</v>
      </c>
      <c r="B1888" s="7">
        <v>30.2345870781368</v>
      </c>
      <c r="C1888" s="7">
        <v>153.664235271372</v>
      </c>
      <c r="D1888">
        <v>4.42</v>
      </c>
    </row>
    <row r="1889" spans="1:4">
      <c r="A1889">
        <v>3.864880239</v>
      </c>
      <c r="B1889" s="7">
        <v>61.5483253113222</v>
      </c>
      <c r="C1889" s="7">
        <v>101.927326775646</v>
      </c>
      <c r="D1889">
        <v>2.56</v>
      </c>
    </row>
    <row r="1890" spans="1:4">
      <c r="A1890">
        <v>3.867060862</v>
      </c>
      <c r="B1890" s="7">
        <v>12.1928656731892</v>
      </c>
      <c r="C1890" s="7">
        <v>308.444386764322</v>
      </c>
      <c r="D1890">
        <v>8.11</v>
      </c>
    </row>
    <row r="1891" spans="1:4">
      <c r="A1891">
        <v>3.868373391</v>
      </c>
      <c r="B1891" s="7">
        <v>40.4978850465045</v>
      </c>
      <c r="C1891" s="7">
        <v>336.413681459944</v>
      </c>
      <c r="D1891">
        <v>3.12</v>
      </c>
    </row>
    <row r="1892" spans="1:4">
      <c r="A1892">
        <v>3.868546906</v>
      </c>
      <c r="B1892" s="7">
        <v>31.5099811930483</v>
      </c>
      <c r="C1892" s="7">
        <v>152.432047009477</v>
      </c>
      <c r="D1892">
        <v>0.4</v>
      </c>
    </row>
    <row r="1893" spans="1:4">
      <c r="A1893">
        <v>3.869153578</v>
      </c>
      <c r="B1893" s="7">
        <v>39.4750372058595</v>
      </c>
      <c r="C1893" s="7">
        <v>149.069956054236</v>
      </c>
      <c r="D1893">
        <v>1.03</v>
      </c>
    </row>
    <row r="1894" spans="1:4">
      <c r="A1894">
        <v>3.869387792</v>
      </c>
      <c r="B1894" s="7">
        <v>23.5198074897059</v>
      </c>
      <c r="C1894" s="7">
        <v>85.064437190663</v>
      </c>
      <c r="D1894">
        <v>4.65</v>
      </c>
    </row>
    <row r="1895" spans="1:4">
      <c r="A1895">
        <v>3.869761702</v>
      </c>
      <c r="B1895" s="7">
        <v>24.2372734345434</v>
      </c>
      <c r="C1895" s="7">
        <v>8.85791123926641</v>
      </c>
      <c r="D1895">
        <v>4.36</v>
      </c>
    </row>
    <row r="1896" spans="1:4">
      <c r="A1896">
        <v>3.87086</v>
      </c>
      <c r="B1896" s="7">
        <v>14.3554778485855</v>
      </c>
      <c r="C1896" s="7">
        <v>134.632842258051</v>
      </c>
      <c r="D1896">
        <v>6.34</v>
      </c>
    </row>
    <row r="1897" spans="1:4">
      <c r="A1897">
        <v>3.873101713</v>
      </c>
      <c r="B1897" s="7">
        <v>11.8973592851155</v>
      </c>
      <c r="C1897" s="7">
        <v>49.3317203469926</v>
      </c>
      <c r="D1897">
        <v>2.94</v>
      </c>
    </row>
    <row r="1898" spans="1:4">
      <c r="A1898">
        <v>3.873843454</v>
      </c>
      <c r="B1898" s="7">
        <v>23.8910769180831</v>
      </c>
      <c r="C1898" s="7">
        <v>155.0488013737</v>
      </c>
      <c r="D1898">
        <v>6.04</v>
      </c>
    </row>
    <row r="1899" spans="1:4">
      <c r="A1899">
        <v>3.874306978</v>
      </c>
      <c r="B1899" s="7">
        <v>7.34265541181695</v>
      </c>
      <c r="C1899" s="7">
        <v>277.127146806764</v>
      </c>
      <c r="D1899">
        <v>2.53</v>
      </c>
    </row>
    <row r="1900" spans="1:4">
      <c r="A1900">
        <v>3.876021814</v>
      </c>
      <c r="B1900" s="7">
        <v>30.4556183407327</v>
      </c>
      <c r="C1900" s="7">
        <v>45.7274254240307</v>
      </c>
      <c r="D1900">
        <v>4.35</v>
      </c>
    </row>
    <row r="1901" spans="1:4">
      <c r="A1901">
        <v>3.876609394</v>
      </c>
      <c r="B1901" s="7">
        <v>29.1490120418189</v>
      </c>
      <c r="C1901" s="7">
        <v>231.415693329889</v>
      </c>
      <c r="D1901">
        <v>3.75</v>
      </c>
    </row>
    <row r="1902" spans="1:4">
      <c r="A1902">
        <v>3.878725914</v>
      </c>
      <c r="B1902" s="7">
        <v>37.3725184199021</v>
      </c>
      <c r="C1902" s="7">
        <v>112.279003211702</v>
      </c>
      <c r="D1902">
        <v>12.67</v>
      </c>
    </row>
    <row r="1903" spans="1:4">
      <c r="A1903">
        <v>3.882305269</v>
      </c>
      <c r="B1903" s="7">
        <v>37.8748612149927</v>
      </c>
      <c r="C1903" s="7">
        <v>179.333498469046</v>
      </c>
      <c r="D1903">
        <v>0.94</v>
      </c>
    </row>
    <row r="1904" spans="1:4">
      <c r="A1904">
        <v>3.886048407</v>
      </c>
      <c r="B1904" s="7">
        <v>50.5135530938739</v>
      </c>
      <c r="C1904" s="7">
        <v>305.722079121949</v>
      </c>
      <c r="D1904">
        <v>6.68</v>
      </c>
    </row>
    <row r="1905" spans="1:4">
      <c r="A1905">
        <v>3.887182038</v>
      </c>
      <c r="B1905" s="7">
        <v>30.2354156807858</v>
      </c>
      <c r="C1905" s="7">
        <v>350.738519037485</v>
      </c>
      <c r="D1905">
        <v>3.84</v>
      </c>
    </row>
    <row r="1906" spans="1:4">
      <c r="A1906">
        <v>3.892785138</v>
      </c>
      <c r="B1906" s="7">
        <v>6.31318436001892</v>
      </c>
      <c r="C1906" s="7">
        <v>141.777615193101</v>
      </c>
      <c r="D1906">
        <v>1.41</v>
      </c>
    </row>
    <row r="1907" spans="1:4">
      <c r="A1907">
        <v>3.895097022</v>
      </c>
      <c r="B1907" s="7">
        <v>18.3407711449708</v>
      </c>
      <c r="C1907" s="7">
        <v>128.424329832261</v>
      </c>
      <c r="D1907">
        <v>2.01</v>
      </c>
    </row>
    <row r="1908" spans="1:4">
      <c r="A1908">
        <v>3.895818358</v>
      </c>
      <c r="B1908" s="7">
        <v>56.1437026689719</v>
      </c>
      <c r="C1908" s="7">
        <v>48.4263903989242</v>
      </c>
      <c r="D1908">
        <v>1.2</v>
      </c>
    </row>
    <row r="1909" spans="1:4">
      <c r="A1909">
        <v>3.895886166</v>
      </c>
      <c r="B1909" s="7">
        <v>46.1736794749071</v>
      </c>
      <c r="C1909" s="7">
        <v>236.733034314024</v>
      </c>
      <c r="D1909">
        <v>4.53</v>
      </c>
    </row>
    <row r="1910" spans="1:4">
      <c r="A1910">
        <v>3.899856572</v>
      </c>
      <c r="B1910" s="7">
        <v>66.4004903332657</v>
      </c>
      <c r="C1910" s="7">
        <v>130.277479422584</v>
      </c>
      <c r="D1910">
        <v>17.72</v>
      </c>
    </row>
    <row r="1911" spans="1:4">
      <c r="A1911">
        <v>3.900713156</v>
      </c>
      <c r="B1911" s="7">
        <v>34.5542927592901</v>
      </c>
      <c r="C1911" s="7">
        <v>241.696549629732</v>
      </c>
      <c r="D1911">
        <v>3.53</v>
      </c>
    </row>
    <row r="1912" spans="1:4">
      <c r="A1912">
        <v>3.90269671</v>
      </c>
      <c r="B1912" s="7">
        <v>52.8934653325611</v>
      </c>
      <c r="C1912" s="7">
        <v>50.937717933964</v>
      </c>
      <c r="D1912">
        <v>11.75</v>
      </c>
    </row>
    <row r="1913" spans="1:4">
      <c r="A1913">
        <v>3.905596122</v>
      </c>
      <c r="B1913" s="7">
        <v>45.8666537975292</v>
      </c>
      <c r="C1913" s="7">
        <v>292.756575555249</v>
      </c>
      <c r="D1913">
        <v>5.57</v>
      </c>
    </row>
    <row r="1914" spans="1:4">
      <c r="A1914">
        <v>3.909223371</v>
      </c>
      <c r="B1914" s="7">
        <v>24.5523910016679</v>
      </c>
      <c r="C1914" s="7">
        <v>249.927670055055</v>
      </c>
      <c r="D1914">
        <v>3.96</v>
      </c>
    </row>
    <row r="1915" spans="1:4">
      <c r="A1915">
        <v>3.909268837</v>
      </c>
      <c r="B1915" s="7">
        <v>36.0508883082586</v>
      </c>
      <c r="C1915" s="7">
        <v>234.04085085758</v>
      </c>
      <c r="D1915">
        <v>1.65</v>
      </c>
    </row>
    <row r="1916" spans="1:4">
      <c r="A1916">
        <v>3.915309915</v>
      </c>
      <c r="B1916" s="7">
        <v>11.8609610996601</v>
      </c>
      <c r="C1916" s="7">
        <v>261.146836407991</v>
      </c>
      <c r="D1916">
        <v>3.8</v>
      </c>
    </row>
    <row r="1917" spans="1:4">
      <c r="A1917">
        <v>3.917021749</v>
      </c>
      <c r="B1917" s="7">
        <v>35.0434979588198</v>
      </c>
      <c r="C1917" s="7">
        <v>210.587782671735</v>
      </c>
      <c r="D1917">
        <v>0.43</v>
      </c>
    </row>
    <row r="1918" spans="1:4">
      <c r="A1918">
        <v>3.922533332</v>
      </c>
      <c r="B1918" s="7">
        <v>43.1704944363877</v>
      </c>
      <c r="C1918" s="7">
        <v>242.950907949209</v>
      </c>
      <c r="D1918">
        <v>5.85</v>
      </c>
    </row>
    <row r="1919" spans="1:4">
      <c r="A1919">
        <v>3.924465906</v>
      </c>
      <c r="B1919" s="7">
        <v>38.7381357188077</v>
      </c>
      <c r="C1919" s="7">
        <v>212.306195945202</v>
      </c>
      <c r="D1919">
        <v>7.27</v>
      </c>
    </row>
    <row r="1920" spans="1:4">
      <c r="A1920">
        <v>3.924523906</v>
      </c>
      <c r="B1920" s="7">
        <v>47.2260875164083</v>
      </c>
      <c r="C1920" s="7">
        <v>211.018566990457</v>
      </c>
      <c r="D1920">
        <v>0.44</v>
      </c>
    </row>
    <row r="1921" spans="1:4">
      <c r="A1921">
        <v>3.925498558</v>
      </c>
      <c r="B1921" s="7">
        <v>26.7300751019171</v>
      </c>
      <c r="C1921" s="7">
        <v>244.01567731355</v>
      </c>
      <c r="D1921">
        <v>2.42</v>
      </c>
    </row>
    <row r="1922" spans="1:4">
      <c r="A1922">
        <v>3.929099554</v>
      </c>
      <c r="B1922" s="7">
        <v>50.391667040282</v>
      </c>
      <c r="C1922" s="7">
        <v>58.5546475216132</v>
      </c>
      <c r="D1922">
        <v>6.07</v>
      </c>
    </row>
    <row r="1923" spans="1:4">
      <c r="A1923">
        <v>3.93046021</v>
      </c>
      <c r="B1923" s="7">
        <v>27.8740622060854</v>
      </c>
      <c r="C1923" s="7">
        <v>251.602786636198</v>
      </c>
      <c r="D1923">
        <v>0.99</v>
      </c>
    </row>
    <row r="1924" spans="1:4">
      <c r="A1924">
        <v>3.933494624</v>
      </c>
      <c r="B1924" s="7">
        <v>52.5835325841042</v>
      </c>
      <c r="C1924" s="7">
        <v>206.52236538069</v>
      </c>
      <c r="D1924">
        <v>2.17</v>
      </c>
    </row>
    <row r="1925" spans="1:4">
      <c r="A1925">
        <v>3.934321453</v>
      </c>
      <c r="B1925" s="7">
        <v>45.9571154072074</v>
      </c>
      <c r="C1925" s="7">
        <v>32.2826125007902</v>
      </c>
      <c r="D1925">
        <v>21.83</v>
      </c>
    </row>
    <row r="1926" spans="1:4">
      <c r="A1926">
        <v>3.940740272</v>
      </c>
      <c r="B1926" s="7">
        <v>37.256673257222</v>
      </c>
      <c r="C1926" s="7">
        <v>144.734137176422</v>
      </c>
      <c r="D1926">
        <v>6.62</v>
      </c>
    </row>
    <row r="1927" spans="1:4">
      <c r="A1927">
        <v>3.94328287</v>
      </c>
      <c r="B1927" s="7">
        <v>37.9370437818495</v>
      </c>
      <c r="C1927" s="7">
        <v>135.813065288554</v>
      </c>
      <c r="D1927">
        <v>9.37</v>
      </c>
    </row>
    <row r="1928" spans="1:4">
      <c r="A1928">
        <v>3.945521454</v>
      </c>
      <c r="B1928" s="7">
        <v>36.4346058296997</v>
      </c>
      <c r="C1928" s="7">
        <v>230.110930091996</v>
      </c>
      <c r="D1928">
        <v>14.3</v>
      </c>
    </row>
    <row r="1929" spans="1:4">
      <c r="A1929">
        <v>3.952165184</v>
      </c>
      <c r="B1929" s="7">
        <v>55.6161191305505</v>
      </c>
      <c r="C1929" s="7">
        <v>77.0456537065388</v>
      </c>
      <c r="D1929">
        <v>3.91</v>
      </c>
    </row>
    <row r="1930" spans="1:4">
      <c r="A1930">
        <v>3.955354498</v>
      </c>
      <c r="B1930" s="7">
        <v>51.4140916567901</v>
      </c>
      <c r="C1930" s="7">
        <v>133.581455661981</v>
      </c>
      <c r="D1930">
        <v>2.03</v>
      </c>
    </row>
    <row r="1931" spans="1:4">
      <c r="A1931">
        <v>3.960083362</v>
      </c>
      <c r="B1931" s="7">
        <v>31.604068211974</v>
      </c>
      <c r="C1931" s="7">
        <v>92.2832524902247</v>
      </c>
      <c r="D1931">
        <v>2.1</v>
      </c>
    </row>
    <row r="1932" spans="1:4">
      <c r="A1932">
        <v>3.960812278</v>
      </c>
      <c r="B1932" s="7">
        <v>20.6690623207006</v>
      </c>
      <c r="C1932" s="7">
        <v>146.413227567746</v>
      </c>
      <c r="D1932">
        <v>3.61</v>
      </c>
    </row>
    <row r="1933" spans="1:4">
      <c r="A1933">
        <v>3.961237472</v>
      </c>
      <c r="B1933" s="7">
        <v>11.7501432626856</v>
      </c>
      <c r="C1933" s="7">
        <v>182.666268551486</v>
      </c>
      <c r="D1933">
        <v>5.05</v>
      </c>
    </row>
    <row r="1934" spans="1:4">
      <c r="A1934">
        <v>3.967784893</v>
      </c>
      <c r="B1934" s="7">
        <v>75.0884181019498</v>
      </c>
      <c r="C1934" s="7">
        <v>310.773697133029</v>
      </c>
      <c r="D1934">
        <v>10.2</v>
      </c>
    </row>
    <row r="1935" spans="1:4">
      <c r="A1935">
        <v>3.96839217</v>
      </c>
      <c r="B1935" s="7">
        <v>25.9872732796965</v>
      </c>
      <c r="C1935" s="7">
        <v>196.658013175204</v>
      </c>
      <c r="D1935">
        <v>0.04</v>
      </c>
    </row>
    <row r="1936" spans="1:4">
      <c r="A1936">
        <v>3.973371838</v>
      </c>
      <c r="B1936" s="7">
        <v>36.9993794266611</v>
      </c>
      <c r="C1936" s="7">
        <v>234.708610804092</v>
      </c>
      <c r="D1936">
        <v>0.34</v>
      </c>
    </row>
    <row r="1937" spans="1:4">
      <c r="A1937">
        <v>3.97539451</v>
      </c>
      <c r="B1937" s="7">
        <v>27.454300610749</v>
      </c>
      <c r="C1937" s="7">
        <v>83.3208460749309</v>
      </c>
      <c r="D1937">
        <v>17.56</v>
      </c>
    </row>
    <row r="1938" spans="1:4">
      <c r="A1938">
        <v>3.978765001</v>
      </c>
      <c r="B1938" s="7">
        <v>13.6885766371727</v>
      </c>
      <c r="C1938" s="7">
        <v>196.054303840787</v>
      </c>
      <c r="D1938">
        <v>5.71</v>
      </c>
    </row>
    <row r="1939" spans="1:4">
      <c r="A1939">
        <v>3.982432095</v>
      </c>
      <c r="B1939" s="7">
        <v>46.4575580632169</v>
      </c>
      <c r="C1939" s="7">
        <v>186.455001564651</v>
      </c>
      <c r="D1939">
        <v>0.64</v>
      </c>
    </row>
    <row r="1940" spans="1:4">
      <c r="A1940">
        <v>3.986835937</v>
      </c>
      <c r="B1940" s="7">
        <v>34.4862886646443</v>
      </c>
      <c r="C1940" s="7">
        <v>22.3463239686301</v>
      </c>
      <c r="D1940">
        <v>18.93</v>
      </c>
    </row>
    <row r="1941" spans="1:4">
      <c r="A1941">
        <v>3.986876874</v>
      </c>
      <c r="B1941" s="7">
        <v>22.8509210252353</v>
      </c>
      <c r="C1941" s="7">
        <v>85.3387385168999</v>
      </c>
      <c r="D1941">
        <v>1.97</v>
      </c>
    </row>
    <row r="1942" spans="1:4">
      <c r="A1942">
        <v>3.988597515</v>
      </c>
      <c r="B1942" s="7">
        <v>14.697554282754</v>
      </c>
      <c r="C1942" s="7">
        <v>3.22662561053549</v>
      </c>
      <c r="D1942">
        <v>10.53</v>
      </c>
    </row>
    <row r="1943" spans="1:4">
      <c r="A1943">
        <v>3.992418673</v>
      </c>
      <c r="B1943" s="7">
        <v>19.599584725478</v>
      </c>
      <c r="C1943" s="7">
        <v>287.726471106593</v>
      </c>
      <c r="D1943">
        <v>3.67</v>
      </c>
    </row>
    <row r="1944" spans="1:4">
      <c r="A1944">
        <v>3.993944761</v>
      </c>
      <c r="B1944" s="7">
        <v>16.14314283737</v>
      </c>
      <c r="C1944" s="7">
        <v>60.3183222615978</v>
      </c>
      <c r="D1944">
        <v>4.58</v>
      </c>
    </row>
    <row r="1945" spans="1:4">
      <c r="A1945">
        <v>3.995591965</v>
      </c>
      <c r="B1945" s="7">
        <v>7.41326479051021</v>
      </c>
      <c r="C1945" s="7">
        <v>190.036834397596</v>
      </c>
      <c r="D1945">
        <v>2.18</v>
      </c>
    </row>
    <row r="1946" spans="1:4">
      <c r="A1946">
        <v>3.995885456</v>
      </c>
      <c r="B1946" s="7">
        <v>32.9785741495037</v>
      </c>
      <c r="C1946" s="7">
        <v>230.438228609676</v>
      </c>
      <c r="D1946">
        <v>2.47</v>
      </c>
    </row>
    <row r="1947" spans="1:4">
      <c r="A1947">
        <v>3.995977666</v>
      </c>
      <c r="B1947" s="7">
        <v>43.765960155506</v>
      </c>
      <c r="C1947" s="7">
        <v>177.421519022003</v>
      </c>
      <c r="D1947">
        <v>0.64</v>
      </c>
    </row>
    <row r="1948" spans="1:4">
      <c r="A1948">
        <v>3.997714585</v>
      </c>
      <c r="B1948" s="7">
        <v>3.44117615246545</v>
      </c>
      <c r="C1948" s="7">
        <v>182.720260511615</v>
      </c>
      <c r="D1948">
        <v>2.77</v>
      </c>
    </row>
    <row r="1949" spans="1:4">
      <c r="A1949">
        <v>3.999543848</v>
      </c>
      <c r="B1949" s="7">
        <v>11.0344634889954</v>
      </c>
      <c r="C1949" s="7">
        <v>117.742781158295</v>
      </c>
      <c r="D1949">
        <v>3.82</v>
      </c>
    </row>
    <row r="1950" spans="1:4">
      <c r="A1950">
        <v>3.999703299</v>
      </c>
      <c r="B1950" s="7">
        <v>77.5209275199058</v>
      </c>
      <c r="C1950" s="7">
        <v>204.750542824128</v>
      </c>
      <c r="D1950">
        <v>0.2</v>
      </c>
    </row>
    <row r="1951" spans="1:4">
      <c r="A1951">
        <v>4.005382282</v>
      </c>
      <c r="B1951" s="7">
        <v>27.165912657115</v>
      </c>
      <c r="C1951" s="7">
        <v>334.906634851773</v>
      </c>
      <c r="D1951">
        <v>0.97</v>
      </c>
    </row>
    <row r="1952" spans="1:4">
      <c r="A1952">
        <v>4.007703368</v>
      </c>
      <c r="B1952" s="7">
        <v>47.5578288112344</v>
      </c>
      <c r="C1952" s="7">
        <v>44.0348545541405</v>
      </c>
      <c r="D1952">
        <v>8.07</v>
      </c>
    </row>
    <row r="1953" spans="1:4">
      <c r="A1953">
        <v>4.008824578</v>
      </c>
      <c r="B1953" s="7">
        <v>19.3451866579969</v>
      </c>
      <c r="C1953" s="7">
        <v>309.064988741243</v>
      </c>
      <c r="D1953">
        <v>6.55</v>
      </c>
    </row>
    <row r="1954" spans="1:4">
      <c r="A1954">
        <v>4.009892922</v>
      </c>
      <c r="B1954" s="7">
        <v>6.30889077928666</v>
      </c>
      <c r="C1954" s="7">
        <v>55.4224246971813</v>
      </c>
      <c r="D1954">
        <v>0.89</v>
      </c>
    </row>
    <row r="1955" spans="1:4">
      <c r="A1955">
        <v>4.014824516</v>
      </c>
      <c r="B1955" s="7">
        <v>29.6087650974152</v>
      </c>
      <c r="C1955" s="7">
        <v>299.944726396317</v>
      </c>
      <c r="D1955">
        <v>0.95</v>
      </c>
    </row>
    <row r="1956" spans="1:4">
      <c r="A1956">
        <v>4.016448968</v>
      </c>
      <c r="B1956" s="7">
        <v>37.4026147360558</v>
      </c>
      <c r="C1956" s="7">
        <v>239.900443002866</v>
      </c>
      <c r="D1956">
        <v>12.59</v>
      </c>
    </row>
    <row r="1957" spans="1:4">
      <c r="A1957">
        <v>4.019141538</v>
      </c>
      <c r="B1957" s="7">
        <v>66.8270255079619</v>
      </c>
      <c r="C1957" s="7">
        <v>131.723554467408</v>
      </c>
      <c r="D1957">
        <v>2.12</v>
      </c>
    </row>
    <row r="1958" spans="1:4">
      <c r="A1958">
        <v>4.019203059</v>
      </c>
      <c r="B1958" s="7">
        <v>10.5510120096702</v>
      </c>
      <c r="C1958" s="7">
        <v>200.373250160071</v>
      </c>
      <c r="D1958">
        <v>9.37</v>
      </c>
    </row>
    <row r="1959" spans="1:4">
      <c r="A1959">
        <v>4.0194851</v>
      </c>
      <c r="B1959" s="7">
        <v>31.4329658634996</v>
      </c>
      <c r="C1959" s="7">
        <v>319.920667132573</v>
      </c>
      <c r="D1959">
        <v>4.7</v>
      </c>
    </row>
    <row r="1960" spans="1:4">
      <c r="A1960">
        <v>4.025506628</v>
      </c>
      <c r="B1960" s="7">
        <v>62.4453335798045</v>
      </c>
      <c r="C1960" s="7">
        <v>228.576940525487</v>
      </c>
      <c r="D1960">
        <v>2.28</v>
      </c>
    </row>
    <row r="1961" spans="1:4">
      <c r="A1961">
        <v>4.025951566</v>
      </c>
      <c r="B1961" s="7">
        <v>8.01459980432605</v>
      </c>
      <c r="C1961" s="7">
        <v>39.1067688283538</v>
      </c>
      <c r="D1961">
        <v>1.22</v>
      </c>
    </row>
    <row r="1962" spans="1:4">
      <c r="A1962">
        <v>4.027376223</v>
      </c>
      <c r="B1962" s="7">
        <v>65.9719908199064</v>
      </c>
      <c r="C1962" s="7">
        <v>167.878911011226</v>
      </c>
      <c r="D1962">
        <v>0.76</v>
      </c>
    </row>
    <row r="1963" spans="1:4">
      <c r="A1963">
        <v>4.031227566</v>
      </c>
      <c r="B1963" s="7">
        <v>22.9849711630738</v>
      </c>
      <c r="C1963" s="7">
        <v>74.1695505109121</v>
      </c>
      <c r="D1963">
        <v>2.53</v>
      </c>
    </row>
    <row r="1964" spans="1:4">
      <c r="A1964">
        <v>4.033558508</v>
      </c>
      <c r="B1964" s="7">
        <v>37.7173124823634</v>
      </c>
      <c r="C1964" s="7">
        <v>160.491188463844</v>
      </c>
      <c r="D1964">
        <v>14.71</v>
      </c>
    </row>
    <row r="1965" spans="1:4">
      <c r="A1965">
        <v>4.033734284</v>
      </c>
      <c r="B1965" s="7">
        <v>41.4982875621254</v>
      </c>
      <c r="C1965" s="7">
        <v>128.019300678569</v>
      </c>
      <c r="D1965">
        <v>9.54</v>
      </c>
    </row>
    <row r="1966" spans="1:4">
      <c r="A1966">
        <v>4.034186907</v>
      </c>
      <c r="B1966" s="7">
        <v>22.203357626567</v>
      </c>
      <c r="C1966" s="7">
        <v>253.153030837053</v>
      </c>
      <c r="D1966">
        <v>1.95</v>
      </c>
    </row>
    <row r="1967" spans="1:4">
      <c r="A1967">
        <v>4.034288012</v>
      </c>
      <c r="B1967" s="7">
        <v>20.4299280342782</v>
      </c>
      <c r="C1967" s="7">
        <v>49.1698167291955</v>
      </c>
      <c r="D1967">
        <v>9.85</v>
      </c>
    </row>
    <row r="1968" spans="1:4">
      <c r="A1968">
        <v>4.041673508</v>
      </c>
      <c r="B1968" s="7">
        <v>23.6764872146883</v>
      </c>
      <c r="C1968" s="7">
        <v>32.130596450287</v>
      </c>
      <c r="D1968">
        <v>1.88</v>
      </c>
    </row>
    <row r="1969" spans="1:4">
      <c r="A1969">
        <v>4.047277933</v>
      </c>
      <c r="B1969" s="7">
        <v>16.7587854689752</v>
      </c>
      <c r="C1969" s="7">
        <v>2.44265635671796</v>
      </c>
      <c r="D1969">
        <v>4.06</v>
      </c>
    </row>
    <row r="1970" spans="1:4">
      <c r="A1970">
        <v>4.051202502</v>
      </c>
      <c r="B1970" s="7">
        <v>44.3943626172986</v>
      </c>
      <c r="C1970" s="7">
        <v>52.0489396127985</v>
      </c>
      <c r="D1970">
        <v>17.15</v>
      </c>
    </row>
    <row r="1971" spans="1:4">
      <c r="A1971">
        <v>4.053222598</v>
      </c>
      <c r="B1971" s="7">
        <v>27.1463575787954</v>
      </c>
      <c r="C1971" s="7">
        <v>158.412842657893</v>
      </c>
      <c r="D1971">
        <v>2.77</v>
      </c>
    </row>
    <row r="1972" spans="1:4">
      <c r="A1972">
        <v>4.053238551</v>
      </c>
      <c r="B1972" s="7">
        <v>17.5005844498692</v>
      </c>
      <c r="C1972" s="7">
        <v>197.825360745102</v>
      </c>
      <c r="D1972">
        <v>3.18</v>
      </c>
    </row>
    <row r="1973" spans="1:4">
      <c r="A1973">
        <v>4.05454477</v>
      </c>
      <c r="B1973" s="7">
        <v>15.8503579967116</v>
      </c>
      <c r="C1973" s="7">
        <v>177.455173721024</v>
      </c>
      <c r="D1973">
        <v>9.47</v>
      </c>
    </row>
    <row r="1974" spans="1:4">
      <c r="A1974">
        <v>4.05567421</v>
      </c>
      <c r="B1974" s="7">
        <v>35.8103970073792</v>
      </c>
      <c r="C1974" s="7">
        <v>56.2630067482687</v>
      </c>
      <c r="D1974">
        <v>1.85</v>
      </c>
    </row>
    <row r="1975" spans="1:4">
      <c r="A1975">
        <v>4.055686398</v>
      </c>
      <c r="B1975" s="7">
        <v>34.3598352179653</v>
      </c>
      <c r="C1975" s="7">
        <v>139.350055069595</v>
      </c>
      <c r="D1975">
        <v>0.11</v>
      </c>
    </row>
    <row r="1976" spans="1:4">
      <c r="A1976">
        <v>4.056492054</v>
      </c>
      <c r="B1976" s="7">
        <v>9.95476018556993</v>
      </c>
      <c r="C1976" s="7">
        <v>29.1343507371146</v>
      </c>
      <c r="D1976">
        <v>3.05</v>
      </c>
    </row>
    <row r="1977" spans="1:4">
      <c r="A1977">
        <v>4.057164978</v>
      </c>
      <c r="B1977" s="7">
        <v>51.1082373634691</v>
      </c>
      <c r="C1977" s="7">
        <v>303.905197713556</v>
      </c>
      <c r="D1977">
        <v>6.78</v>
      </c>
    </row>
    <row r="1978" spans="1:4">
      <c r="A1978">
        <v>4.061102602</v>
      </c>
      <c r="B1978" s="7">
        <v>6.66993951422957</v>
      </c>
      <c r="C1978" s="7">
        <v>197.969086372978</v>
      </c>
      <c r="D1978">
        <v>18.86</v>
      </c>
    </row>
    <row r="1979" spans="1:4">
      <c r="A1979">
        <v>4.06135257</v>
      </c>
      <c r="B1979" s="7">
        <v>16.0052829749944</v>
      </c>
      <c r="C1979" s="7">
        <v>346.109118545742</v>
      </c>
      <c r="D1979">
        <v>14.54</v>
      </c>
    </row>
    <row r="1980" spans="1:4">
      <c r="A1980">
        <v>4.066113046</v>
      </c>
      <c r="B1980" s="7">
        <v>22.5960342612873</v>
      </c>
      <c r="C1980" s="7">
        <v>81.3268291328706</v>
      </c>
      <c r="D1980">
        <v>18.33</v>
      </c>
    </row>
    <row r="1981" spans="1:4">
      <c r="A1981">
        <v>4.06817547</v>
      </c>
      <c r="B1981" s="7">
        <v>35.4707158600478</v>
      </c>
      <c r="C1981" s="7">
        <v>228.256311573636</v>
      </c>
      <c r="D1981">
        <v>2.63</v>
      </c>
    </row>
    <row r="1982" spans="1:4">
      <c r="A1982">
        <v>4.069876047</v>
      </c>
      <c r="B1982" s="7">
        <v>58.882310966922</v>
      </c>
      <c r="C1982" s="7">
        <v>316.57469678333</v>
      </c>
      <c r="D1982">
        <v>3.05</v>
      </c>
    </row>
    <row r="1983" spans="1:4">
      <c r="A1983">
        <v>4.071345202</v>
      </c>
      <c r="B1983" s="7">
        <v>20.8643316232499</v>
      </c>
      <c r="C1983" s="7">
        <v>101.471076895272</v>
      </c>
      <c r="D1983">
        <v>2.91</v>
      </c>
    </row>
    <row r="1984" spans="1:4">
      <c r="A1984">
        <v>4.077810049</v>
      </c>
      <c r="B1984" s="7">
        <v>34.0694735842302</v>
      </c>
      <c r="C1984" s="7">
        <v>174.556353353183</v>
      </c>
      <c r="D1984">
        <v>5.28</v>
      </c>
    </row>
    <row r="1985" spans="1:4">
      <c r="A1985">
        <v>4.084392541</v>
      </c>
      <c r="B1985" s="7">
        <v>9.07070649569022</v>
      </c>
      <c r="C1985" s="7">
        <v>280.315078781759</v>
      </c>
      <c r="D1985">
        <v>2.05</v>
      </c>
    </row>
    <row r="1986" spans="1:4">
      <c r="A1986">
        <v>4.095348042</v>
      </c>
      <c r="B1986" s="7">
        <v>54.538126117024</v>
      </c>
      <c r="C1986" s="7">
        <v>19.2352091826284</v>
      </c>
      <c r="D1986">
        <v>7.25</v>
      </c>
    </row>
    <row r="1987" spans="1:4">
      <c r="A1987">
        <v>4.102149138</v>
      </c>
      <c r="B1987" s="7">
        <v>8.72252087132179</v>
      </c>
      <c r="C1987" s="7">
        <v>233.129916153574</v>
      </c>
      <c r="D1987">
        <v>4.49</v>
      </c>
    </row>
    <row r="1988" spans="1:4">
      <c r="A1988">
        <v>4.102216069</v>
      </c>
      <c r="B1988" s="7">
        <v>16.0261322317655</v>
      </c>
      <c r="C1988" s="7">
        <v>347.576357843963</v>
      </c>
      <c r="D1988">
        <v>13.96</v>
      </c>
    </row>
    <row r="1989" spans="1:4">
      <c r="A1989">
        <v>4.104995451</v>
      </c>
      <c r="B1989" s="7">
        <v>24.2729645164182</v>
      </c>
      <c r="C1989" s="7">
        <v>337.78346188243</v>
      </c>
      <c r="D1989">
        <v>6.08</v>
      </c>
    </row>
    <row r="1990" spans="1:4">
      <c r="A1990">
        <v>4.110591121</v>
      </c>
      <c r="B1990" s="7">
        <v>35.5924091073623</v>
      </c>
      <c r="C1990" s="7">
        <v>163.017880038665</v>
      </c>
      <c r="D1990">
        <v>0.66</v>
      </c>
    </row>
    <row r="1991" spans="1:4">
      <c r="A1991">
        <v>4.110619501</v>
      </c>
      <c r="B1991" s="7">
        <v>39.1759643559951</v>
      </c>
      <c r="C1991" s="7">
        <v>128.066674362704</v>
      </c>
      <c r="D1991">
        <v>6.15</v>
      </c>
    </row>
    <row r="1992" spans="1:4">
      <c r="A1992">
        <v>4.113944516</v>
      </c>
      <c r="B1992" s="7">
        <v>37.6502423417692</v>
      </c>
      <c r="C1992" s="7">
        <v>214.121015633306</v>
      </c>
      <c r="D1992">
        <v>6.23</v>
      </c>
    </row>
    <row r="1993" spans="1:4">
      <c r="A1993">
        <v>4.11852307</v>
      </c>
      <c r="B1993" s="7">
        <v>57.3540693220851</v>
      </c>
      <c r="C1993" s="7">
        <v>240.286641317489</v>
      </c>
      <c r="D1993">
        <v>13.35</v>
      </c>
    </row>
    <row r="1994" spans="1:4">
      <c r="A1994">
        <v>4.119076772</v>
      </c>
      <c r="B1994" s="7">
        <v>37.8495237118649</v>
      </c>
      <c r="C1994" s="7">
        <v>309.925274773854</v>
      </c>
      <c r="D1994">
        <v>20.88</v>
      </c>
    </row>
    <row r="1995" spans="1:4">
      <c r="A1995">
        <v>4.122657406</v>
      </c>
      <c r="B1995" s="7">
        <v>49.4588118247834</v>
      </c>
      <c r="C1995" s="7">
        <v>304.593443924878</v>
      </c>
      <c r="D1995">
        <v>5.75</v>
      </c>
    </row>
    <row r="1996" spans="1:4">
      <c r="A1996">
        <v>4.125718042</v>
      </c>
      <c r="B1996" s="7">
        <v>22.8627652948962</v>
      </c>
      <c r="C1996" s="7">
        <v>233.335934184116</v>
      </c>
      <c r="D1996">
        <v>0.43</v>
      </c>
    </row>
    <row r="1997" spans="1:4">
      <c r="A1997">
        <v>4.131831186</v>
      </c>
      <c r="B1997" s="7">
        <v>6.78026161422087</v>
      </c>
      <c r="C1997" s="7">
        <v>266.973345013446</v>
      </c>
      <c r="D1997">
        <v>3.4</v>
      </c>
    </row>
    <row r="1998" spans="1:4">
      <c r="A1998">
        <v>4.132356385</v>
      </c>
      <c r="B1998" s="7">
        <v>16.399765467871</v>
      </c>
      <c r="C1998" s="7">
        <v>83.3988943055893</v>
      </c>
      <c r="D1998">
        <v>3</v>
      </c>
    </row>
    <row r="1999" spans="1:4">
      <c r="A1999">
        <v>4.133595781</v>
      </c>
      <c r="B1999" s="7">
        <v>9.40333426905738</v>
      </c>
      <c r="C1999" s="7">
        <v>128.618556438491</v>
      </c>
      <c r="D1999">
        <v>12.23</v>
      </c>
    </row>
    <row r="2000" spans="1:4">
      <c r="A2000">
        <v>4.134773871</v>
      </c>
      <c r="B2000" s="7">
        <v>28.7982004069533</v>
      </c>
      <c r="C2000" s="7">
        <v>134.704474240813</v>
      </c>
      <c r="D2000">
        <v>1.89</v>
      </c>
    </row>
    <row r="2001" spans="1:4">
      <c r="A2001">
        <v>4.135395778</v>
      </c>
      <c r="B2001" s="7">
        <v>53.9664509645281</v>
      </c>
      <c r="C2001" s="7">
        <v>313.152387958953</v>
      </c>
      <c r="D2001">
        <v>6.37</v>
      </c>
    </row>
    <row r="2002" spans="1:4">
      <c r="A2002">
        <v>4.136200506</v>
      </c>
      <c r="B2002" s="7">
        <v>15.9622217690648</v>
      </c>
      <c r="C2002" s="7">
        <v>285.567941810198</v>
      </c>
      <c r="D2002">
        <v>5.51</v>
      </c>
    </row>
    <row r="2003" spans="1:4">
      <c r="A2003">
        <v>4.139915634</v>
      </c>
      <c r="B2003" s="7">
        <v>19.7410059347114</v>
      </c>
      <c r="C2003" s="7">
        <v>196.771523103284</v>
      </c>
      <c r="D2003">
        <v>7.06</v>
      </c>
    </row>
    <row r="2004" spans="1:4">
      <c r="A2004">
        <v>4.142170825</v>
      </c>
      <c r="B2004" s="7">
        <v>52.2777579073656</v>
      </c>
      <c r="C2004" s="7">
        <v>67.8051701707112</v>
      </c>
      <c r="D2004">
        <v>10.45</v>
      </c>
    </row>
    <row r="2005" spans="1:4">
      <c r="A2005">
        <v>4.143005994</v>
      </c>
      <c r="B2005" s="7">
        <v>10.9283888402638</v>
      </c>
      <c r="C2005" s="7">
        <v>249.098007832418</v>
      </c>
      <c r="D2005">
        <v>0.47</v>
      </c>
    </row>
    <row r="2006" spans="1:4">
      <c r="A2006">
        <v>4.14382671</v>
      </c>
      <c r="B2006" s="7">
        <v>39.9321836083934</v>
      </c>
      <c r="C2006" s="7">
        <v>27.8131951176682</v>
      </c>
      <c r="D2006">
        <v>4.51</v>
      </c>
    </row>
    <row r="2007" spans="1:4">
      <c r="A2007">
        <v>4.145157795</v>
      </c>
      <c r="B2007" s="7">
        <v>48.8298741457036</v>
      </c>
      <c r="C2007" s="7">
        <v>312.5526589223</v>
      </c>
      <c r="D2007">
        <v>3.39</v>
      </c>
    </row>
    <row r="2008" spans="1:4">
      <c r="A2008">
        <v>4.150159628</v>
      </c>
      <c r="B2008" s="7">
        <v>46.2443903603307</v>
      </c>
      <c r="C2008" s="7">
        <v>253.298319353711</v>
      </c>
      <c r="D2008">
        <v>6.57</v>
      </c>
    </row>
    <row r="2009" spans="1:4">
      <c r="A2009">
        <v>4.153451761</v>
      </c>
      <c r="B2009" s="7">
        <v>10.0478801783314</v>
      </c>
      <c r="C2009" s="7">
        <v>47.922062295036</v>
      </c>
      <c r="D2009">
        <v>0.25</v>
      </c>
    </row>
    <row r="2010" spans="1:4">
      <c r="A2010">
        <v>4.155352666</v>
      </c>
      <c r="B2010" s="7">
        <v>31.4197088675673</v>
      </c>
      <c r="C2010" s="7">
        <v>321.76784418537</v>
      </c>
      <c r="D2010">
        <v>9.39</v>
      </c>
    </row>
    <row r="2011" spans="1:4">
      <c r="A2011">
        <v>4.15625377</v>
      </c>
      <c r="B2011" s="7">
        <v>28.4766967099742</v>
      </c>
      <c r="C2011" s="7">
        <v>51.2064386120306</v>
      </c>
      <c r="D2011">
        <v>0.58</v>
      </c>
    </row>
    <row r="2012" spans="1:4">
      <c r="A2012">
        <v>4.157798754</v>
      </c>
      <c r="B2012" s="7">
        <v>46.9023145267811</v>
      </c>
      <c r="C2012" s="7">
        <v>181.40447388787</v>
      </c>
      <c r="D2012">
        <v>1.01</v>
      </c>
    </row>
    <row r="2013" spans="1:4">
      <c r="A2013">
        <v>4.158983571</v>
      </c>
      <c r="B2013" s="7">
        <v>34.3241470340385</v>
      </c>
      <c r="C2013" s="7">
        <v>192.652841117091</v>
      </c>
      <c r="D2013">
        <v>6.78</v>
      </c>
    </row>
    <row r="2014" spans="1:4">
      <c r="A2014">
        <v>4.159876671</v>
      </c>
      <c r="B2014" s="7">
        <v>15.9668164062778</v>
      </c>
      <c r="C2014" s="7">
        <v>29.1607946542537</v>
      </c>
      <c r="D2014">
        <v>22.13</v>
      </c>
    </row>
    <row r="2015" spans="1:4">
      <c r="A2015">
        <v>4.160172402</v>
      </c>
      <c r="B2015" s="7">
        <v>14.8528598583578</v>
      </c>
      <c r="C2015" s="7">
        <v>268.574723711357</v>
      </c>
      <c r="D2015">
        <v>1.73</v>
      </c>
    </row>
    <row r="2016" spans="1:4">
      <c r="A2016">
        <v>4.160622308</v>
      </c>
      <c r="B2016" s="7">
        <v>50.7300097944778</v>
      </c>
      <c r="C2016" s="7">
        <v>114.945518953591</v>
      </c>
      <c r="D2016">
        <v>5.78</v>
      </c>
    </row>
    <row r="2017" spans="1:4">
      <c r="A2017">
        <v>4.161026367</v>
      </c>
      <c r="B2017" s="7">
        <v>31.0962362400085</v>
      </c>
      <c r="C2017" s="7">
        <v>246.261786836551</v>
      </c>
      <c r="D2017">
        <v>9.63</v>
      </c>
    </row>
    <row r="2018" spans="1:4">
      <c r="A2018">
        <v>4.164067741</v>
      </c>
      <c r="B2018" s="7">
        <v>35.6782454398652</v>
      </c>
      <c r="C2018" s="7">
        <v>47.8666812785461</v>
      </c>
      <c r="D2018">
        <v>1.58</v>
      </c>
    </row>
    <row r="2019" spans="1:4">
      <c r="A2019">
        <v>4.168233901</v>
      </c>
      <c r="B2019" s="7">
        <v>46.8852101829676</v>
      </c>
      <c r="C2019" s="7">
        <v>53.7395679694299</v>
      </c>
      <c r="D2019">
        <v>4.51</v>
      </c>
    </row>
    <row r="2020" spans="1:4">
      <c r="A2020">
        <v>4.171632428</v>
      </c>
      <c r="B2020" s="7">
        <v>47.1599886982698</v>
      </c>
      <c r="C2020" s="7">
        <v>110.229674010927</v>
      </c>
      <c r="D2020">
        <v>9.19</v>
      </c>
    </row>
    <row r="2021" spans="1:4">
      <c r="A2021">
        <v>4.17531621</v>
      </c>
      <c r="B2021" s="7">
        <v>33.7637847273088</v>
      </c>
      <c r="C2021" s="7">
        <v>244.596883160032</v>
      </c>
      <c r="D2021">
        <v>0.34</v>
      </c>
    </row>
    <row r="2022" spans="1:4">
      <c r="A2022">
        <v>4.1805497</v>
      </c>
      <c r="B2022" s="7">
        <v>30.4664288460922</v>
      </c>
      <c r="C2022" s="7">
        <v>143.74258861279</v>
      </c>
      <c r="D2022">
        <v>9.12</v>
      </c>
    </row>
    <row r="2023" spans="1:4">
      <c r="A2023">
        <v>4.18153724</v>
      </c>
      <c r="B2023" s="7">
        <v>63.4638730479037</v>
      </c>
      <c r="C2023" s="7">
        <v>335.497426905457</v>
      </c>
      <c r="D2023">
        <v>8.03</v>
      </c>
    </row>
    <row r="2024" spans="1:4">
      <c r="A2024">
        <v>4.188497374</v>
      </c>
      <c r="B2024" s="7">
        <v>21.2156674042152</v>
      </c>
      <c r="C2024" s="7">
        <v>39.5589347287713</v>
      </c>
      <c r="D2024">
        <v>6.47</v>
      </c>
    </row>
    <row r="2025" spans="1:4">
      <c r="A2025">
        <v>4.18914109</v>
      </c>
      <c r="B2025" s="7">
        <v>41.3221324684759</v>
      </c>
      <c r="C2025" s="7">
        <v>6.90565993901541</v>
      </c>
      <c r="D2025">
        <v>0.24</v>
      </c>
    </row>
    <row r="2026" spans="1:4">
      <c r="A2026">
        <v>4.190977803</v>
      </c>
      <c r="B2026" s="7">
        <v>1.95655510710855</v>
      </c>
      <c r="C2026" s="7">
        <v>245.373863157548</v>
      </c>
      <c r="D2026">
        <v>3.66</v>
      </c>
    </row>
    <row r="2027" spans="1:4">
      <c r="A2027">
        <v>4.195666227</v>
      </c>
      <c r="B2027" s="7">
        <v>9.96473137795942</v>
      </c>
      <c r="C2027" s="7">
        <v>95.5853481441054</v>
      </c>
      <c r="D2027">
        <v>11.83</v>
      </c>
    </row>
    <row r="2028" spans="1:4">
      <c r="A2028">
        <v>4.198863193</v>
      </c>
      <c r="B2028" s="7">
        <v>11.2063219101449</v>
      </c>
      <c r="C2028" s="7">
        <v>359.536676582386</v>
      </c>
      <c r="D2028">
        <v>1.41</v>
      </c>
    </row>
    <row r="2029" spans="1:4">
      <c r="A2029">
        <v>4.199133159</v>
      </c>
      <c r="B2029" s="7">
        <v>58.6698589030315</v>
      </c>
      <c r="C2029" s="7">
        <v>138.806291268891</v>
      </c>
      <c r="D2029">
        <v>1.79</v>
      </c>
    </row>
    <row r="2030" spans="1:4">
      <c r="A2030">
        <v>4.202915926</v>
      </c>
      <c r="B2030" s="7">
        <v>24.6856824497407</v>
      </c>
      <c r="C2030" s="7">
        <v>332.811104403159</v>
      </c>
      <c r="D2030">
        <v>7.79</v>
      </c>
    </row>
    <row r="2031" spans="1:4">
      <c r="A2031">
        <v>4.203654798</v>
      </c>
      <c r="B2031" s="7">
        <v>42.7801846977741</v>
      </c>
      <c r="C2031" s="7">
        <v>148.979634166703</v>
      </c>
      <c r="D2031">
        <v>4.79</v>
      </c>
    </row>
    <row r="2032" spans="1:4">
      <c r="A2032">
        <v>4.206997458</v>
      </c>
      <c r="B2032" s="7">
        <v>40.3166045427581</v>
      </c>
      <c r="C2032" s="7">
        <v>188.528142464675</v>
      </c>
      <c r="D2032">
        <v>10.32</v>
      </c>
    </row>
    <row r="2033" spans="1:4">
      <c r="A2033">
        <v>4.208423384</v>
      </c>
      <c r="B2033" s="7">
        <v>15.8500535651391</v>
      </c>
      <c r="C2033" s="7">
        <v>49.7528871857221</v>
      </c>
      <c r="D2033">
        <v>4.35</v>
      </c>
    </row>
    <row r="2034" spans="1:4">
      <c r="A2034">
        <v>4.209437595</v>
      </c>
      <c r="B2034" s="7">
        <v>39.8343120619546</v>
      </c>
      <c r="C2034" s="7">
        <v>299.949869091115</v>
      </c>
      <c r="D2034">
        <v>1.1</v>
      </c>
    </row>
    <row r="2035" spans="1:4">
      <c r="A2035">
        <v>4.210410056</v>
      </c>
      <c r="B2035" s="7">
        <v>22.3869127229208</v>
      </c>
      <c r="C2035" s="7">
        <v>356.453114184043</v>
      </c>
      <c r="D2035">
        <v>1.46</v>
      </c>
    </row>
    <row r="2036" spans="1:4">
      <c r="A2036">
        <v>4.215621018</v>
      </c>
      <c r="B2036" s="7">
        <v>17.8619142093262</v>
      </c>
      <c r="C2036" s="7">
        <v>72.1304867566945</v>
      </c>
      <c r="D2036">
        <v>0.18</v>
      </c>
    </row>
    <row r="2037" spans="1:4">
      <c r="A2037">
        <v>4.216808005</v>
      </c>
      <c r="B2037" s="7">
        <v>37.4281418991515</v>
      </c>
      <c r="C2037" s="7">
        <v>190.067027728809</v>
      </c>
      <c r="D2037">
        <v>2.67</v>
      </c>
    </row>
    <row r="2038" spans="1:4">
      <c r="A2038">
        <v>4.220921454</v>
      </c>
      <c r="B2038" s="7">
        <v>36.4342838463228</v>
      </c>
      <c r="C2038" s="7">
        <v>318.464652770939</v>
      </c>
      <c r="D2038">
        <v>1.15</v>
      </c>
    </row>
    <row r="2039" spans="1:4">
      <c r="A2039">
        <v>4.226640447</v>
      </c>
      <c r="B2039" s="7">
        <v>48.0329115280512</v>
      </c>
      <c r="C2039" s="7">
        <v>56.4909357392024</v>
      </c>
      <c r="D2039">
        <v>2.81</v>
      </c>
    </row>
    <row r="2040" spans="1:4">
      <c r="A2040">
        <v>4.227843793</v>
      </c>
      <c r="B2040" s="7">
        <v>53.5739506014865</v>
      </c>
      <c r="C2040" s="7">
        <v>299.612198998752</v>
      </c>
      <c r="D2040">
        <v>1.82</v>
      </c>
    </row>
    <row r="2041" spans="1:4">
      <c r="A2041">
        <v>4.231616036</v>
      </c>
      <c r="B2041" s="7">
        <v>38.0455108896519</v>
      </c>
      <c r="C2041" s="7">
        <v>138.242438420617</v>
      </c>
      <c r="D2041">
        <v>11.86</v>
      </c>
    </row>
    <row r="2042" spans="1:4">
      <c r="A2042">
        <v>4.232472001</v>
      </c>
      <c r="B2042" s="7">
        <v>16.5440638803803</v>
      </c>
      <c r="C2042" s="7">
        <v>246.30956072335</v>
      </c>
      <c r="D2042">
        <v>2.3</v>
      </c>
    </row>
    <row r="2043" spans="1:4">
      <c r="A2043">
        <v>4.23293911</v>
      </c>
      <c r="B2043" s="7">
        <v>35.2932944834749</v>
      </c>
      <c r="C2043" s="7">
        <v>88.7269529599659</v>
      </c>
      <c r="D2043">
        <v>2.64</v>
      </c>
    </row>
    <row r="2044" spans="1:4">
      <c r="A2044">
        <v>4.235746878</v>
      </c>
      <c r="B2044" s="7">
        <v>17.812082576647</v>
      </c>
      <c r="C2044" s="7">
        <v>309.661736331569</v>
      </c>
      <c r="D2044">
        <v>2.42</v>
      </c>
    </row>
    <row r="2045" spans="1:4">
      <c r="A2045">
        <v>4.236474296</v>
      </c>
      <c r="B2045" s="7">
        <v>20.1719288319155</v>
      </c>
      <c r="C2045" s="7">
        <v>14.6566907092994</v>
      </c>
      <c r="D2045">
        <v>0.33</v>
      </c>
    </row>
    <row r="2046" spans="1:4">
      <c r="A2046">
        <v>4.238703726</v>
      </c>
      <c r="B2046" s="7">
        <v>31.8986292485573</v>
      </c>
      <c r="C2046" s="7">
        <v>82.4545887337642</v>
      </c>
      <c r="D2046">
        <v>11.25</v>
      </c>
    </row>
    <row r="2047" spans="1:4">
      <c r="A2047">
        <v>4.239419758</v>
      </c>
      <c r="B2047" s="7">
        <v>32.1916370430905</v>
      </c>
      <c r="C2047" s="7">
        <v>244.048943081246</v>
      </c>
      <c r="D2047">
        <v>5.3</v>
      </c>
    </row>
    <row r="2048" spans="1:4">
      <c r="A2048">
        <v>4.239482031</v>
      </c>
      <c r="B2048" s="7">
        <v>62.9355005004168</v>
      </c>
      <c r="C2048" s="7">
        <v>101.469824520309</v>
      </c>
      <c r="D2048">
        <v>2.86</v>
      </c>
    </row>
    <row r="2049" spans="1:4">
      <c r="A2049">
        <v>4.247218846</v>
      </c>
      <c r="B2049" s="7">
        <v>17.1384167363249</v>
      </c>
      <c r="C2049" s="7">
        <v>181.749578662122</v>
      </c>
      <c r="D2049">
        <v>1.84</v>
      </c>
    </row>
    <row r="2050" spans="1:4">
      <c r="A2050">
        <v>4.249925989</v>
      </c>
      <c r="B2050" s="7">
        <v>16.7860443983672</v>
      </c>
      <c r="C2050" s="7">
        <v>69.7136700095178</v>
      </c>
      <c r="D2050">
        <v>0.81</v>
      </c>
    </row>
    <row r="2051" spans="1:4">
      <c r="A2051">
        <v>4.262348672</v>
      </c>
      <c r="B2051" s="7">
        <v>38.4393743151878</v>
      </c>
      <c r="C2051" s="7">
        <v>262.436683054142</v>
      </c>
      <c r="D2051">
        <v>1.26</v>
      </c>
    </row>
    <row r="2052" spans="1:4">
      <c r="A2052">
        <v>4.267017061</v>
      </c>
      <c r="B2052" s="7">
        <v>18.8419405440736</v>
      </c>
      <c r="C2052" s="7">
        <v>99.1359267861901</v>
      </c>
      <c r="D2052">
        <v>3.27</v>
      </c>
    </row>
    <row r="2053" spans="1:4">
      <c r="A2053">
        <v>4.268653918</v>
      </c>
      <c r="B2053" s="7">
        <v>43.9050290552998</v>
      </c>
      <c r="C2053" s="7">
        <v>356.83366075452</v>
      </c>
      <c r="D2053">
        <v>0.16</v>
      </c>
    </row>
    <row r="2054" spans="1:4">
      <c r="A2054">
        <v>4.280702151</v>
      </c>
      <c r="B2054" s="7">
        <v>14.3271878766367</v>
      </c>
      <c r="C2054" s="7">
        <v>331.246823029808</v>
      </c>
      <c r="D2054">
        <v>6.29</v>
      </c>
    </row>
    <row r="2055" spans="1:4">
      <c r="A2055">
        <v>4.28387059</v>
      </c>
      <c r="B2055" s="7">
        <v>50.1278010512892</v>
      </c>
      <c r="C2055" s="7">
        <v>7.2503052133502</v>
      </c>
      <c r="D2055">
        <v>3.47</v>
      </c>
    </row>
    <row r="2056" spans="1:4">
      <c r="A2056">
        <v>4.286444358</v>
      </c>
      <c r="B2056" s="7">
        <v>13.8027630260984</v>
      </c>
      <c r="C2056" s="7">
        <v>181.041886093155</v>
      </c>
      <c r="D2056">
        <v>1.15</v>
      </c>
    </row>
    <row r="2057" spans="1:4">
      <c r="A2057">
        <v>4.287900238</v>
      </c>
      <c r="B2057" s="7">
        <v>25.3432378919443</v>
      </c>
      <c r="C2057" s="7">
        <v>294.209256439409</v>
      </c>
      <c r="D2057">
        <v>0.26</v>
      </c>
    </row>
    <row r="2058" spans="1:4">
      <c r="A2058">
        <v>4.289660888</v>
      </c>
      <c r="B2058" s="7">
        <v>29.7512100337623</v>
      </c>
      <c r="C2058" s="7">
        <v>229.168126529339</v>
      </c>
      <c r="D2058">
        <v>15.01</v>
      </c>
    </row>
    <row r="2059" spans="1:4">
      <c r="A2059">
        <v>4.289691226</v>
      </c>
      <c r="B2059" s="7">
        <v>14.7055459194979</v>
      </c>
      <c r="C2059" s="7">
        <v>187.717999391853</v>
      </c>
      <c r="D2059">
        <v>16.24</v>
      </c>
    </row>
    <row r="2060" spans="1:4">
      <c r="A2060">
        <v>4.292641052</v>
      </c>
      <c r="B2060" s="7">
        <v>29.1674007192044</v>
      </c>
      <c r="C2060" s="7">
        <v>168.472253249113</v>
      </c>
      <c r="D2060">
        <v>2.42</v>
      </c>
    </row>
    <row r="2061" spans="1:4">
      <c r="A2061">
        <v>4.292763714</v>
      </c>
      <c r="B2061" s="7">
        <v>24.9730446619142</v>
      </c>
      <c r="C2061" s="7">
        <v>18.5113493226526</v>
      </c>
      <c r="D2061">
        <v>3.85</v>
      </c>
    </row>
    <row r="2062" spans="1:4">
      <c r="A2062">
        <v>4.298482412</v>
      </c>
      <c r="B2062" s="7">
        <v>43.3923124550865</v>
      </c>
      <c r="C2062" s="7">
        <v>294.596181947232</v>
      </c>
      <c r="D2062">
        <v>3.94</v>
      </c>
    </row>
    <row r="2063" spans="1:4">
      <c r="A2063">
        <v>4.298566347</v>
      </c>
      <c r="B2063" s="7">
        <v>51.3878743773495</v>
      </c>
      <c r="C2063" s="7">
        <v>324.487272803274</v>
      </c>
      <c r="D2063">
        <v>3.68</v>
      </c>
    </row>
    <row r="2064" spans="1:4">
      <c r="A2064">
        <v>4.299955947</v>
      </c>
      <c r="B2064" s="7">
        <v>30.1993602479452</v>
      </c>
      <c r="C2064" s="7">
        <v>231.073559969433</v>
      </c>
      <c r="D2064">
        <v>8.41</v>
      </c>
    </row>
    <row r="2065" spans="1:4">
      <c r="A2065">
        <v>4.302072478</v>
      </c>
      <c r="B2065" s="7">
        <v>49.7555580304312</v>
      </c>
      <c r="C2065" s="7">
        <v>218.632107631695</v>
      </c>
      <c r="D2065">
        <v>0.63</v>
      </c>
    </row>
    <row r="2066" spans="1:4">
      <c r="A2066">
        <v>4.30420557</v>
      </c>
      <c r="B2066" s="7">
        <v>16.4082396253286</v>
      </c>
      <c r="C2066" s="7">
        <v>101.883550293992</v>
      </c>
      <c r="D2066">
        <v>2.25</v>
      </c>
    </row>
    <row r="2067" spans="1:4">
      <c r="A2067">
        <v>4.30464884</v>
      </c>
      <c r="B2067" s="7">
        <v>35.3506239947186</v>
      </c>
      <c r="C2067" s="7">
        <v>80.1696542048341</v>
      </c>
      <c r="D2067">
        <v>10.21</v>
      </c>
    </row>
    <row r="2068" spans="1:4">
      <c r="A2068">
        <v>4.306203598</v>
      </c>
      <c r="B2068" s="7">
        <v>40.8856082455884</v>
      </c>
      <c r="C2068" s="7">
        <v>320.099118662393</v>
      </c>
      <c r="D2068">
        <v>3.69</v>
      </c>
    </row>
    <row r="2069" spans="1:4">
      <c r="A2069">
        <v>4.306211802</v>
      </c>
      <c r="B2069" s="7">
        <v>23.9928275296202</v>
      </c>
      <c r="C2069" s="7">
        <v>255.657665627153</v>
      </c>
      <c r="D2069">
        <v>2.84</v>
      </c>
    </row>
    <row r="2070" spans="1:4">
      <c r="A2070">
        <v>4.306504575</v>
      </c>
      <c r="B2070" s="7">
        <v>55.9344885916898</v>
      </c>
      <c r="C2070" s="7">
        <v>175.958410456175</v>
      </c>
      <c r="D2070">
        <v>2.84</v>
      </c>
    </row>
    <row r="2071" spans="1:4">
      <c r="A2071">
        <v>4.311010354</v>
      </c>
      <c r="B2071" s="7">
        <v>37.4654417807397</v>
      </c>
      <c r="C2071" s="7">
        <v>210.600647336951</v>
      </c>
      <c r="D2071">
        <v>12.76</v>
      </c>
    </row>
    <row r="2072" spans="1:4">
      <c r="A2072">
        <v>4.311745482</v>
      </c>
      <c r="B2072" s="7">
        <v>66.2400469639036</v>
      </c>
      <c r="C2072" s="7">
        <v>93.1711053628572</v>
      </c>
      <c r="D2072">
        <v>0.9</v>
      </c>
    </row>
    <row r="2073" spans="1:4">
      <c r="A2073">
        <v>4.313151435</v>
      </c>
      <c r="B2073" s="7">
        <v>16.0530380714721</v>
      </c>
      <c r="C2073" s="7">
        <v>158.537631292966</v>
      </c>
      <c r="D2073">
        <v>2.52</v>
      </c>
    </row>
    <row r="2074" spans="1:4">
      <c r="A2074">
        <v>4.313850946</v>
      </c>
      <c r="B2074" s="7">
        <v>61.5685889614266</v>
      </c>
      <c r="C2074" s="7">
        <v>233.691744284756</v>
      </c>
      <c r="D2074">
        <v>15.28</v>
      </c>
    </row>
    <row r="2075" spans="1:4">
      <c r="A2075">
        <v>4.31798408</v>
      </c>
      <c r="B2075" s="7">
        <v>8.37861843353495</v>
      </c>
      <c r="C2075" s="7">
        <v>24.2030649709148</v>
      </c>
      <c r="D2075">
        <v>2.78</v>
      </c>
    </row>
    <row r="2076" spans="1:4">
      <c r="A2076">
        <v>4.320463263</v>
      </c>
      <c r="B2076" s="7">
        <v>5.33647228663714</v>
      </c>
      <c r="C2076" s="7">
        <v>293.974273825687</v>
      </c>
      <c r="D2076">
        <v>8.18</v>
      </c>
    </row>
    <row r="2077" spans="1:4">
      <c r="A2077">
        <v>4.321718182</v>
      </c>
      <c r="B2077" s="7">
        <v>5.72007829294943</v>
      </c>
      <c r="C2077" s="7">
        <v>238.784938141665</v>
      </c>
      <c r="D2077">
        <v>10.95</v>
      </c>
    </row>
    <row r="2078" spans="1:4">
      <c r="A2078">
        <v>4.321746502</v>
      </c>
      <c r="B2078" s="7">
        <v>19.7475082989307</v>
      </c>
      <c r="C2078" s="7">
        <v>344.503616798739</v>
      </c>
      <c r="D2078">
        <v>0.91</v>
      </c>
    </row>
    <row r="2079" spans="1:4">
      <c r="A2079">
        <v>4.32328261</v>
      </c>
      <c r="B2079" s="7">
        <v>20.9261328256138</v>
      </c>
      <c r="C2079" s="7">
        <v>174.863256582267</v>
      </c>
      <c r="D2079">
        <v>2.14</v>
      </c>
    </row>
    <row r="2080" spans="1:4">
      <c r="A2080">
        <v>4.323647977</v>
      </c>
      <c r="B2080" s="7">
        <v>44.4748634986751</v>
      </c>
      <c r="C2080" s="7">
        <v>355.244674843596</v>
      </c>
      <c r="D2080">
        <v>0.64</v>
      </c>
    </row>
    <row r="2081" spans="1:4">
      <c r="A2081">
        <v>4.324493828</v>
      </c>
      <c r="B2081" s="7">
        <v>7.36007349200103</v>
      </c>
      <c r="C2081" s="7">
        <v>243.449508322125</v>
      </c>
      <c r="D2081">
        <v>1.55</v>
      </c>
    </row>
    <row r="2082" spans="1:4">
      <c r="A2082">
        <v>4.32566565</v>
      </c>
      <c r="B2082" s="7">
        <v>1.84794903509605</v>
      </c>
      <c r="C2082" s="7">
        <v>153.138549806976</v>
      </c>
      <c r="D2082">
        <v>22.44</v>
      </c>
    </row>
    <row r="2083" spans="1:4">
      <c r="A2083">
        <v>4.326016534</v>
      </c>
      <c r="B2083" s="7">
        <v>10.9229129690267</v>
      </c>
      <c r="C2083" s="7">
        <v>115.519411926924</v>
      </c>
      <c r="D2083">
        <v>6.83</v>
      </c>
    </row>
    <row r="2084" spans="1:4">
      <c r="A2084">
        <v>4.330957683</v>
      </c>
      <c r="B2084" s="7">
        <v>68.4512235123188</v>
      </c>
      <c r="C2084" s="7">
        <v>320.627974544531</v>
      </c>
      <c r="D2084">
        <v>0.59</v>
      </c>
    </row>
    <row r="2085" spans="1:4">
      <c r="A2085">
        <v>4.331348876</v>
      </c>
      <c r="B2085" s="7">
        <v>36.968497981161</v>
      </c>
      <c r="C2085" s="7">
        <v>115.566383464008</v>
      </c>
      <c r="D2085">
        <v>10.19</v>
      </c>
    </row>
    <row r="2086" spans="1:4">
      <c r="A2086">
        <v>4.336807957</v>
      </c>
      <c r="B2086" s="7">
        <v>5.89025064893932</v>
      </c>
      <c r="C2086" s="7">
        <v>144.493338106196</v>
      </c>
      <c r="D2086">
        <v>1.1</v>
      </c>
    </row>
    <row r="2087" spans="1:4">
      <c r="A2087">
        <v>4.337048372</v>
      </c>
      <c r="B2087" s="7">
        <v>35.8366120919362</v>
      </c>
      <c r="C2087" s="7">
        <v>26.764112635373</v>
      </c>
      <c r="D2087">
        <v>7.19</v>
      </c>
    </row>
    <row r="2088" spans="1:4">
      <c r="A2088">
        <v>4.337347534</v>
      </c>
      <c r="B2088" s="7">
        <v>40.4154014088293</v>
      </c>
      <c r="C2088" s="7">
        <v>278.156771530112</v>
      </c>
      <c r="D2088">
        <v>12.87</v>
      </c>
    </row>
    <row r="2089" spans="1:4">
      <c r="A2089">
        <v>4.338234063</v>
      </c>
      <c r="B2089" s="7">
        <v>31.178891229507</v>
      </c>
      <c r="C2089" s="7">
        <v>47.7864545103807</v>
      </c>
      <c r="D2089">
        <v>3.37</v>
      </c>
    </row>
    <row r="2090" spans="1:4">
      <c r="A2090">
        <v>4.339123014</v>
      </c>
      <c r="B2090" s="7">
        <v>9.53359158243859</v>
      </c>
      <c r="C2090" s="7">
        <v>240.561220840027</v>
      </c>
      <c r="D2090">
        <v>1.35</v>
      </c>
    </row>
    <row r="2091" spans="1:4">
      <c r="A2091">
        <v>4.341487873</v>
      </c>
      <c r="B2091" s="7">
        <v>10.2901847803345</v>
      </c>
      <c r="C2091" s="7">
        <v>215.342703790214</v>
      </c>
      <c r="D2091">
        <v>9.33</v>
      </c>
    </row>
    <row r="2092" spans="1:4">
      <c r="A2092">
        <v>4.344477476</v>
      </c>
      <c r="B2092" s="7">
        <v>32.536116418849</v>
      </c>
      <c r="C2092" s="7">
        <v>212.856359902869</v>
      </c>
      <c r="D2092">
        <v>2.63</v>
      </c>
    </row>
    <row r="2093" spans="1:4">
      <c r="A2093">
        <v>4.344679182</v>
      </c>
      <c r="B2093" s="7">
        <v>70.7515175192218</v>
      </c>
      <c r="C2093" s="7">
        <v>219.719100145044</v>
      </c>
      <c r="D2093">
        <v>15.32</v>
      </c>
    </row>
    <row r="2094" spans="1:4">
      <c r="A2094">
        <v>4.345935404</v>
      </c>
      <c r="B2094" s="7">
        <v>66.6457259771139</v>
      </c>
      <c r="C2094" s="7">
        <v>147.406664380423</v>
      </c>
      <c r="D2094">
        <v>1.76</v>
      </c>
    </row>
    <row r="2095" spans="1:4">
      <c r="A2095">
        <v>4.347114517</v>
      </c>
      <c r="B2095" s="7">
        <v>14.1883592206869</v>
      </c>
      <c r="C2095" s="7">
        <v>78.0094696227143</v>
      </c>
      <c r="D2095">
        <v>0.23</v>
      </c>
    </row>
    <row r="2096" spans="1:4">
      <c r="A2096">
        <v>4.34728197</v>
      </c>
      <c r="B2096" s="7">
        <v>23.5128962163186</v>
      </c>
      <c r="C2096" s="7">
        <v>10.3063763334123</v>
      </c>
      <c r="D2096">
        <v>10.71</v>
      </c>
    </row>
    <row r="2097" spans="1:4">
      <c r="A2097">
        <v>4.349779539</v>
      </c>
      <c r="B2097" s="7">
        <v>29.1096422490428</v>
      </c>
      <c r="C2097" s="7">
        <v>336.866035012547</v>
      </c>
      <c r="D2097">
        <v>21.32</v>
      </c>
    </row>
    <row r="2098" spans="1:4">
      <c r="A2098">
        <v>4.354579623</v>
      </c>
      <c r="B2098" s="7">
        <v>3.24587855699939</v>
      </c>
      <c r="C2098" s="7">
        <v>27.6426088823546</v>
      </c>
      <c r="D2098">
        <v>14.19</v>
      </c>
    </row>
    <row r="2099" spans="1:4">
      <c r="A2099">
        <v>4.355409183</v>
      </c>
      <c r="B2099" s="7">
        <v>42.7349627138691</v>
      </c>
      <c r="C2099" s="7">
        <v>82.1775639803479</v>
      </c>
      <c r="D2099">
        <v>10.84</v>
      </c>
    </row>
    <row r="2100" spans="1:4">
      <c r="A2100">
        <v>4.356170127</v>
      </c>
      <c r="B2100" s="7">
        <v>63.2516637847952</v>
      </c>
      <c r="C2100" s="7">
        <v>155.939313228639</v>
      </c>
      <c r="D2100">
        <v>13.09</v>
      </c>
    </row>
    <row r="2101" spans="1:4">
      <c r="A2101">
        <v>4.360223396</v>
      </c>
      <c r="B2101" s="7">
        <v>34.6444855291978</v>
      </c>
      <c r="C2101" s="7">
        <v>263.901142458371</v>
      </c>
      <c r="D2101">
        <v>13.05</v>
      </c>
    </row>
    <row r="2102" spans="1:4">
      <c r="A2102">
        <v>4.360595696</v>
      </c>
      <c r="B2102" s="7">
        <v>16.9659170017279</v>
      </c>
      <c r="C2102" s="7">
        <v>172.108374864366</v>
      </c>
      <c r="D2102">
        <v>2.26</v>
      </c>
    </row>
    <row r="2103" spans="1:4">
      <c r="A2103">
        <v>4.361728333</v>
      </c>
      <c r="B2103" s="7">
        <v>12.8377523155245</v>
      </c>
      <c r="C2103" s="7">
        <v>53.6517439260029</v>
      </c>
      <c r="D2103">
        <v>10.46</v>
      </c>
    </row>
    <row r="2104" spans="1:4">
      <c r="A2104">
        <v>4.361888118</v>
      </c>
      <c r="B2104" s="7">
        <v>42.8937521063044</v>
      </c>
      <c r="C2104" s="7">
        <v>18.3596566878417</v>
      </c>
      <c r="D2104">
        <v>1.81</v>
      </c>
    </row>
    <row r="2105" spans="1:4">
      <c r="A2105">
        <v>4.363821793</v>
      </c>
      <c r="B2105" s="7">
        <v>67.4563975417429</v>
      </c>
      <c r="C2105" s="7">
        <v>252.382015279966</v>
      </c>
      <c r="D2105">
        <v>5.68</v>
      </c>
    </row>
    <row r="2106" spans="1:4">
      <c r="A2106">
        <v>4.366017469</v>
      </c>
      <c r="B2106" s="7">
        <v>19.7791044453099</v>
      </c>
      <c r="C2106" s="7">
        <v>242.005588994188</v>
      </c>
      <c r="D2106">
        <v>4.66</v>
      </c>
    </row>
    <row r="2107" spans="1:4">
      <c r="A2107">
        <v>4.367997358</v>
      </c>
      <c r="B2107" s="7">
        <v>20.34552101357</v>
      </c>
      <c r="C2107" s="7">
        <v>199.683649723885</v>
      </c>
      <c r="D2107">
        <v>0.93</v>
      </c>
    </row>
    <row r="2108" spans="1:4">
      <c r="A2108">
        <v>4.368495906</v>
      </c>
      <c r="B2108" s="7">
        <v>16.1558402689934</v>
      </c>
      <c r="C2108" s="7">
        <v>79.8854563813388</v>
      </c>
      <c r="D2108">
        <v>3</v>
      </c>
    </row>
    <row r="2109" spans="1:4">
      <c r="A2109">
        <v>4.370648238</v>
      </c>
      <c r="B2109" s="7">
        <v>11.3177915728259</v>
      </c>
      <c r="C2109" s="7">
        <v>145.902853333661</v>
      </c>
      <c r="D2109">
        <v>3.41</v>
      </c>
    </row>
    <row r="2110" spans="1:4">
      <c r="A2110">
        <v>4.370931699</v>
      </c>
      <c r="B2110" s="7">
        <v>14.8813222749736</v>
      </c>
      <c r="C2110" s="7">
        <v>329.472537519897</v>
      </c>
      <c r="D2110">
        <v>0.59</v>
      </c>
    </row>
    <row r="2111" spans="1:4">
      <c r="A2111">
        <v>4.375219611</v>
      </c>
      <c r="B2111" s="7">
        <v>28.4062027495792</v>
      </c>
      <c r="C2111" s="7">
        <v>316.851857132785</v>
      </c>
      <c r="D2111">
        <v>21.68</v>
      </c>
    </row>
    <row r="2112" spans="1:4">
      <c r="A2112">
        <v>4.376321005</v>
      </c>
      <c r="B2112" s="7">
        <v>31.0739587630872</v>
      </c>
      <c r="C2112" s="7">
        <v>134.89631642804</v>
      </c>
      <c r="D2112">
        <v>4.59</v>
      </c>
    </row>
    <row r="2113" spans="1:4">
      <c r="A2113">
        <v>4.376753804</v>
      </c>
      <c r="B2113" s="7">
        <v>34.8304126140898</v>
      </c>
      <c r="C2113" s="7">
        <v>169.035571655798</v>
      </c>
      <c r="D2113">
        <v>1.98</v>
      </c>
    </row>
    <row r="2114" spans="1:4">
      <c r="A2114">
        <v>4.38042866</v>
      </c>
      <c r="B2114" s="7">
        <v>58.9827590475974</v>
      </c>
      <c r="C2114" s="7">
        <v>70.3767272752847</v>
      </c>
      <c r="D2114">
        <v>15.46</v>
      </c>
    </row>
    <row r="2115" spans="1:4">
      <c r="A2115">
        <v>4.38187173</v>
      </c>
      <c r="B2115" s="7">
        <v>21.2346262926957</v>
      </c>
      <c r="C2115" s="7">
        <v>115.378370967244</v>
      </c>
      <c r="D2115">
        <v>2.76</v>
      </c>
    </row>
    <row r="2116" spans="1:4">
      <c r="A2116">
        <v>4.383895009</v>
      </c>
      <c r="B2116" s="7">
        <v>22.1332285619218</v>
      </c>
      <c r="C2116" s="7">
        <v>6.78010892337077</v>
      </c>
      <c r="D2116">
        <v>4.33</v>
      </c>
    </row>
    <row r="2117" spans="1:4">
      <c r="A2117">
        <v>4.384429074</v>
      </c>
      <c r="B2117" s="7">
        <v>14.9858092644649</v>
      </c>
      <c r="C2117" s="7">
        <v>162.796654759265</v>
      </c>
      <c r="D2117">
        <v>4.48</v>
      </c>
    </row>
    <row r="2118" spans="1:4">
      <c r="A2118">
        <v>4.386027368</v>
      </c>
      <c r="B2118" s="7">
        <v>3.2631557448253</v>
      </c>
      <c r="C2118" s="7">
        <v>106.029331246088</v>
      </c>
      <c r="D2118">
        <v>0.69</v>
      </c>
    </row>
    <row r="2119" spans="1:4">
      <c r="A2119">
        <v>4.388800479</v>
      </c>
      <c r="B2119" s="7">
        <v>16.7604681283378</v>
      </c>
      <c r="C2119" s="7">
        <v>264.366862015967</v>
      </c>
      <c r="D2119">
        <v>3.7</v>
      </c>
    </row>
    <row r="2120" spans="1:4">
      <c r="A2120">
        <v>4.388959623</v>
      </c>
      <c r="B2120" s="7">
        <v>59.6304905838946</v>
      </c>
      <c r="C2120" s="7">
        <v>309.815152595489</v>
      </c>
      <c r="D2120">
        <v>26.69</v>
      </c>
    </row>
    <row r="2121" spans="1:4">
      <c r="A2121">
        <v>4.39064775</v>
      </c>
      <c r="B2121" s="7">
        <v>12.027716638783</v>
      </c>
      <c r="C2121" s="7">
        <v>34.3716224588052</v>
      </c>
      <c r="D2121">
        <v>11.98</v>
      </c>
    </row>
    <row r="2122" spans="1:4">
      <c r="A2122">
        <v>4.39185009</v>
      </c>
      <c r="B2122" s="7">
        <v>14.5974586825959</v>
      </c>
      <c r="C2122" s="7">
        <v>253.182295348887</v>
      </c>
      <c r="D2122">
        <v>0.71</v>
      </c>
    </row>
    <row r="2123" spans="1:4">
      <c r="A2123">
        <v>4.392762886</v>
      </c>
      <c r="B2123" s="7">
        <v>6.05351502743699</v>
      </c>
      <c r="C2123" s="7">
        <v>273.868136110774</v>
      </c>
      <c r="D2123">
        <v>2.29</v>
      </c>
    </row>
    <row r="2124" spans="1:4">
      <c r="A2124">
        <v>4.39807525</v>
      </c>
      <c r="B2124" s="7">
        <v>35.7835085465971</v>
      </c>
      <c r="C2124" s="7">
        <v>129.011872168747</v>
      </c>
      <c r="D2124">
        <v>0.66</v>
      </c>
    </row>
    <row r="2125" spans="1:4">
      <c r="A2125">
        <v>4.398432121</v>
      </c>
      <c r="B2125" s="7">
        <v>39.6073943646479</v>
      </c>
      <c r="C2125" s="7">
        <v>189.063758000231</v>
      </c>
      <c r="D2125">
        <v>3.12</v>
      </c>
    </row>
    <row r="2126" spans="1:4">
      <c r="A2126">
        <v>4.399060494</v>
      </c>
      <c r="B2126" s="7">
        <v>31.7770025825125</v>
      </c>
      <c r="C2126" s="7">
        <v>162.556351100588</v>
      </c>
      <c r="D2126">
        <v>0.74</v>
      </c>
    </row>
    <row r="2127" spans="1:4">
      <c r="A2127">
        <v>4.399903813</v>
      </c>
      <c r="B2127" s="7">
        <v>25.5680544231115</v>
      </c>
      <c r="C2127" s="7">
        <v>343.422220941934</v>
      </c>
      <c r="D2127">
        <v>7.26</v>
      </c>
    </row>
    <row r="2128" spans="1:4">
      <c r="A2128">
        <v>4.402267534</v>
      </c>
      <c r="B2128" s="7">
        <v>40.9039010495924</v>
      </c>
      <c r="C2128" s="7">
        <v>177.033722021064</v>
      </c>
      <c r="D2128">
        <v>12.21</v>
      </c>
    </row>
    <row r="2129" spans="1:4">
      <c r="A2129">
        <v>4.40258079</v>
      </c>
      <c r="B2129" s="7">
        <v>82.4427471363526</v>
      </c>
      <c r="C2129" s="7">
        <v>139.417966147719</v>
      </c>
      <c r="D2129">
        <v>4.79</v>
      </c>
    </row>
    <row r="2130" spans="1:4">
      <c r="A2130">
        <v>4.40316223</v>
      </c>
      <c r="B2130" s="7">
        <v>7.55768843122787</v>
      </c>
      <c r="C2130" s="7">
        <v>136.09370520729</v>
      </c>
      <c r="D2130">
        <v>17.8</v>
      </c>
    </row>
    <row r="2131" spans="1:4">
      <c r="A2131">
        <v>4.403721262</v>
      </c>
      <c r="B2131" s="7">
        <v>30.0231200827799</v>
      </c>
      <c r="C2131" s="7">
        <v>50.4494572284294</v>
      </c>
      <c r="D2131">
        <v>1.5</v>
      </c>
    </row>
    <row r="2132" spans="1:4">
      <c r="A2132">
        <v>4.408503836</v>
      </c>
      <c r="B2132" s="7">
        <v>19.5760063838582</v>
      </c>
      <c r="C2132" s="7">
        <v>159.22460096338</v>
      </c>
      <c r="D2132">
        <v>8.11</v>
      </c>
    </row>
    <row r="2133" spans="1:4">
      <c r="A2133">
        <v>4.408581054</v>
      </c>
      <c r="B2133" s="7">
        <v>24.3053021742515</v>
      </c>
      <c r="C2133" s="7">
        <v>149.619043668952</v>
      </c>
      <c r="D2133">
        <v>0.83</v>
      </c>
    </row>
    <row r="2134" spans="1:4">
      <c r="A2134">
        <v>4.409264672</v>
      </c>
      <c r="B2134" s="7">
        <v>35.8102172034065</v>
      </c>
      <c r="C2134" s="7">
        <v>80.0887909537018</v>
      </c>
      <c r="D2134">
        <v>9.95</v>
      </c>
    </row>
    <row r="2135" spans="1:4">
      <c r="A2135">
        <v>4.410381747</v>
      </c>
      <c r="B2135" s="7">
        <v>48.2974824337981</v>
      </c>
      <c r="C2135" s="7">
        <v>90.6928452716047</v>
      </c>
      <c r="D2135">
        <v>5.21</v>
      </c>
    </row>
    <row r="2136" spans="1:4">
      <c r="A2136">
        <v>4.411296838</v>
      </c>
      <c r="B2136" s="7">
        <v>10.4193916545174</v>
      </c>
      <c r="C2136" s="7">
        <v>283.106770671667</v>
      </c>
      <c r="D2136">
        <v>0.88</v>
      </c>
    </row>
    <row r="2137" spans="1:4">
      <c r="A2137">
        <v>4.412643018</v>
      </c>
      <c r="B2137" s="7">
        <v>41.8617093830249</v>
      </c>
      <c r="C2137" s="7">
        <v>49.2136048128449</v>
      </c>
      <c r="D2137">
        <v>3.65</v>
      </c>
    </row>
    <row r="2138" spans="1:4">
      <c r="A2138">
        <v>4.415366211</v>
      </c>
      <c r="B2138" s="7">
        <v>20.3909793992091</v>
      </c>
      <c r="C2138" s="7">
        <v>258.252180251853</v>
      </c>
      <c r="D2138">
        <v>3.15</v>
      </c>
    </row>
    <row r="2139" spans="1:4">
      <c r="A2139">
        <v>4.416219253</v>
      </c>
      <c r="B2139" s="7">
        <v>75.0205894358497</v>
      </c>
      <c r="C2139" s="7">
        <v>139.432485309382</v>
      </c>
      <c r="D2139">
        <v>4.97</v>
      </c>
    </row>
    <row r="2140" spans="1:4">
      <c r="A2140">
        <v>4.416414978</v>
      </c>
      <c r="B2140" s="7">
        <v>39.133519182839</v>
      </c>
      <c r="C2140" s="7">
        <v>194.994141958869</v>
      </c>
      <c r="D2140">
        <v>19.28</v>
      </c>
    </row>
    <row r="2141" spans="1:4">
      <c r="A2141">
        <v>4.417260805</v>
      </c>
      <c r="B2141" s="7">
        <v>57.4424110602362</v>
      </c>
      <c r="C2141" s="7">
        <v>152.961176977297</v>
      </c>
      <c r="D2141">
        <v>3.18</v>
      </c>
    </row>
    <row r="2142" spans="1:4">
      <c r="A2142">
        <v>4.418401292</v>
      </c>
      <c r="B2142" s="7">
        <v>42.0277532206349</v>
      </c>
      <c r="C2142" s="7">
        <v>319.787376380122</v>
      </c>
      <c r="D2142">
        <v>5.4</v>
      </c>
    </row>
    <row r="2143" spans="1:4">
      <c r="A2143">
        <v>4.426218726</v>
      </c>
      <c r="B2143" s="7">
        <v>18.6357645074253</v>
      </c>
      <c r="C2143" s="7">
        <v>276.813263590285</v>
      </c>
      <c r="D2143">
        <v>0.53</v>
      </c>
    </row>
    <row r="2144" spans="1:4">
      <c r="A2144">
        <v>4.427991877</v>
      </c>
      <c r="B2144" s="7">
        <v>6.98166345666954</v>
      </c>
      <c r="C2144" s="7">
        <v>238.803164560864</v>
      </c>
      <c r="D2144">
        <v>3.25</v>
      </c>
    </row>
    <row r="2145" spans="1:4">
      <c r="A2145">
        <v>4.429256305</v>
      </c>
      <c r="B2145" s="7">
        <v>35.1481301109666</v>
      </c>
      <c r="C2145" s="7">
        <v>163.251333867079</v>
      </c>
      <c r="D2145">
        <v>0.66</v>
      </c>
    </row>
    <row r="2146" spans="1:4">
      <c r="A2146">
        <v>4.432378573</v>
      </c>
      <c r="B2146" s="7">
        <v>22.6845085033603</v>
      </c>
      <c r="C2146" s="7">
        <v>337.752872643606</v>
      </c>
      <c r="D2146">
        <v>13.61</v>
      </c>
    </row>
    <row r="2147" spans="1:4">
      <c r="A2147">
        <v>4.436493692</v>
      </c>
      <c r="B2147" s="7">
        <v>34.424361203925</v>
      </c>
      <c r="C2147" s="7">
        <v>5.76014161406089</v>
      </c>
      <c r="D2147">
        <v>4.43</v>
      </c>
    </row>
    <row r="2148" spans="1:4">
      <c r="A2148">
        <v>4.437112448</v>
      </c>
      <c r="B2148" s="7">
        <v>28.3996186343884</v>
      </c>
      <c r="C2148" s="7">
        <v>215.244036634873</v>
      </c>
      <c r="D2148">
        <v>9.46</v>
      </c>
    </row>
    <row r="2149" spans="1:4">
      <c r="A2149">
        <v>4.439738305</v>
      </c>
      <c r="B2149" s="7">
        <v>16.6574074683726</v>
      </c>
      <c r="C2149" s="7">
        <v>307.788300638235</v>
      </c>
      <c r="D2149">
        <v>10.37</v>
      </c>
    </row>
    <row r="2150" spans="1:4">
      <c r="A2150">
        <v>4.441076053</v>
      </c>
      <c r="B2150" s="7">
        <v>39.1406683238341</v>
      </c>
      <c r="C2150" s="7">
        <v>312.437843569897</v>
      </c>
      <c r="D2150">
        <v>6.04</v>
      </c>
    </row>
    <row r="2151" spans="1:4">
      <c r="A2151">
        <v>4.446627706</v>
      </c>
      <c r="B2151" s="7">
        <v>72.6438833856238</v>
      </c>
      <c r="C2151" s="7">
        <v>250.956575788248</v>
      </c>
      <c r="D2151">
        <v>1.26</v>
      </c>
    </row>
    <row r="2152" spans="1:4">
      <c r="A2152">
        <v>4.451596638</v>
      </c>
      <c r="B2152" s="7">
        <v>37.5041410284136</v>
      </c>
      <c r="C2152" s="7">
        <v>54.7320255368899</v>
      </c>
      <c r="D2152">
        <v>5.37</v>
      </c>
    </row>
    <row r="2153" spans="1:4">
      <c r="A2153">
        <v>4.453110954</v>
      </c>
      <c r="B2153" s="7">
        <v>69.5030288381443</v>
      </c>
      <c r="C2153" s="7">
        <v>266.122700503596</v>
      </c>
      <c r="D2153">
        <v>8.86</v>
      </c>
    </row>
    <row r="2154" spans="1:4">
      <c r="A2154">
        <v>4.454627751</v>
      </c>
      <c r="B2154" s="7">
        <v>25.3926614731537</v>
      </c>
      <c r="C2154" s="7">
        <v>138.803737630422</v>
      </c>
      <c r="D2154">
        <v>2.26</v>
      </c>
    </row>
    <row r="2155" spans="1:4">
      <c r="A2155">
        <v>4.455299538</v>
      </c>
      <c r="B2155" s="7">
        <v>18.4684534702265</v>
      </c>
      <c r="C2155" s="7">
        <v>354.748634074849</v>
      </c>
      <c r="D2155">
        <v>3.63</v>
      </c>
    </row>
    <row r="2156" spans="1:4">
      <c r="A2156">
        <v>4.45628517</v>
      </c>
      <c r="B2156" s="7">
        <v>73.5622897311365</v>
      </c>
      <c r="C2156" s="7">
        <v>293.220518332244</v>
      </c>
      <c r="D2156">
        <v>1.88</v>
      </c>
    </row>
    <row r="2157" spans="1:4">
      <c r="A2157">
        <v>4.456758718</v>
      </c>
      <c r="B2157" s="7">
        <v>14.5787582251743</v>
      </c>
      <c r="C2157" s="7">
        <v>339.716743212957</v>
      </c>
      <c r="D2157">
        <v>8.28</v>
      </c>
    </row>
    <row r="2158" spans="1:4">
      <c r="A2158">
        <v>4.458870082</v>
      </c>
      <c r="B2158" s="7">
        <v>44.6078914217497</v>
      </c>
      <c r="C2158" s="7">
        <v>99.938331646647</v>
      </c>
      <c r="D2158">
        <v>3.72</v>
      </c>
    </row>
    <row r="2159" spans="1:4">
      <c r="A2159">
        <v>4.459161795</v>
      </c>
      <c r="B2159" s="7">
        <v>11.2725992787716</v>
      </c>
      <c r="C2159" s="7">
        <v>293.559148799294</v>
      </c>
      <c r="D2159">
        <v>16.02</v>
      </c>
    </row>
    <row r="2160" spans="1:4">
      <c r="A2160">
        <v>4.463438648</v>
      </c>
      <c r="B2160" s="7">
        <v>36.0718308281897</v>
      </c>
      <c r="C2160" s="7">
        <v>193.708455362471</v>
      </c>
      <c r="D2160">
        <v>2.6</v>
      </c>
    </row>
    <row r="2161" spans="1:4">
      <c r="A2161">
        <v>4.468512469</v>
      </c>
      <c r="B2161" s="7">
        <v>26.9556743262737</v>
      </c>
      <c r="C2161" s="7">
        <v>201.646298174027</v>
      </c>
      <c r="D2161">
        <v>13.73</v>
      </c>
    </row>
    <row r="2162" spans="1:4">
      <c r="A2162">
        <v>4.468608606</v>
      </c>
      <c r="B2162" s="7">
        <v>33.3871232522972</v>
      </c>
      <c r="C2162" s="7">
        <v>82.0550689352233</v>
      </c>
      <c r="D2162">
        <v>2.15</v>
      </c>
    </row>
    <row r="2163" spans="1:4">
      <c r="A2163">
        <v>4.471060892</v>
      </c>
      <c r="B2163" s="7">
        <v>29.3818452750399</v>
      </c>
      <c r="C2163" s="7">
        <v>0.0257574203607435</v>
      </c>
      <c r="D2163">
        <v>6.03</v>
      </c>
    </row>
    <row r="2164" spans="1:4">
      <c r="A2164">
        <v>4.471327664</v>
      </c>
      <c r="B2164" s="7">
        <v>41.1387055637546</v>
      </c>
      <c r="C2164" s="7">
        <v>333.26390973907</v>
      </c>
      <c r="D2164">
        <v>2.47</v>
      </c>
    </row>
    <row r="2165" spans="1:4">
      <c r="A2165">
        <v>4.475498322</v>
      </c>
      <c r="B2165" s="7">
        <v>43.3798100572762</v>
      </c>
      <c r="C2165" s="7">
        <v>137.604090559121</v>
      </c>
      <c r="D2165">
        <v>15.49</v>
      </c>
    </row>
    <row r="2166" spans="1:4">
      <c r="A2166">
        <v>4.479920247</v>
      </c>
      <c r="B2166" s="7">
        <v>11.6857239195683</v>
      </c>
      <c r="C2166" s="7">
        <v>301.505234806322</v>
      </c>
      <c r="D2166">
        <v>4.48</v>
      </c>
    </row>
    <row r="2167" spans="1:4">
      <c r="A2167">
        <v>4.486877708</v>
      </c>
      <c r="B2167" s="7">
        <v>11.8452317634772</v>
      </c>
      <c r="C2167" s="7">
        <v>355.532199888223</v>
      </c>
      <c r="D2167">
        <v>1.76</v>
      </c>
    </row>
    <row r="2168" spans="1:4">
      <c r="A2168">
        <v>4.487523872</v>
      </c>
      <c r="B2168" s="7">
        <v>19.0758793421322</v>
      </c>
      <c r="C2168" s="7">
        <v>306.6677233095</v>
      </c>
      <c r="D2168">
        <v>9.24</v>
      </c>
    </row>
    <row r="2169" spans="1:4">
      <c r="A2169">
        <v>4.489635231</v>
      </c>
      <c r="B2169" s="7">
        <v>18.3575478403251</v>
      </c>
      <c r="C2169" s="7">
        <v>30.6513202137966</v>
      </c>
      <c r="D2169">
        <v>1.57</v>
      </c>
    </row>
    <row r="2170" spans="1:4">
      <c r="A2170">
        <v>4.490467083</v>
      </c>
      <c r="B2170" s="7">
        <v>15.4637084010718</v>
      </c>
      <c r="C2170" s="7">
        <v>252.237200112105</v>
      </c>
      <c r="D2170">
        <v>0.08</v>
      </c>
    </row>
    <row r="2171" spans="1:4">
      <c r="A2171">
        <v>4.490574668</v>
      </c>
      <c r="B2171" s="7">
        <v>41.9666263722885</v>
      </c>
      <c r="C2171" s="7">
        <v>152.833556049168</v>
      </c>
      <c r="D2171">
        <v>15.49</v>
      </c>
    </row>
    <row r="2172" spans="1:4">
      <c r="A2172">
        <v>4.492835864</v>
      </c>
      <c r="B2172" s="7">
        <v>8.49928257668383</v>
      </c>
      <c r="C2172" s="7">
        <v>236.086407711454</v>
      </c>
      <c r="D2172">
        <v>7.71</v>
      </c>
    </row>
    <row r="2173" spans="1:4">
      <c r="A2173">
        <v>4.496368011</v>
      </c>
      <c r="B2173" s="7">
        <v>10.9528531912123</v>
      </c>
      <c r="C2173" s="7">
        <v>39.2881151384743</v>
      </c>
      <c r="D2173">
        <v>3.61</v>
      </c>
    </row>
    <row r="2174" spans="1:4">
      <c r="A2174">
        <v>4.498206805</v>
      </c>
      <c r="B2174" s="7">
        <v>9.58513385300257</v>
      </c>
      <c r="C2174" s="7">
        <v>24.9668529444736</v>
      </c>
      <c r="D2174">
        <v>0.44</v>
      </c>
    </row>
    <row r="2175" spans="1:4">
      <c r="A2175">
        <v>4.500564291</v>
      </c>
      <c r="B2175" s="7">
        <v>14.2473260681064</v>
      </c>
      <c r="C2175" s="7">
        <v>342.217270956042</v>
      </c>
      <c r="D2175">
        <v>1.33</v>
      </c>
    </row>
    <row r="2176" spans="1:4">
      <c r="A2176">
        <v>4.500897342</v>
      </c>
      <c r="B2176" s="7">
        <v>34.0645644058095</v>
      </c>
      <c r="C2176" s="7">
        <v>8.87341115866267</v>
      </c>
      <c r="D2176">
        <v>5.57</v>
      </c>
    </row>
    <row r="2177" spans="1:4">
      <c r="A2177">
        <v>4.503145801</v>
      </c>
      <c r="B2177" s="7">
        <v>26.8182569030593</v>
      </c>
      <c r="C2177" s="7">
        <v>163.151104303623</v>
      </c>
      <c r="D2177">
        <v>3.83</v>
      </c>
    </row>
    <row r="2178" spans="1:4">
      <c r="A2178">
        <v>4.505807367</v>
      </c>
      <c r="B2178" s="7">
        <v>71.3527427545503</v>
      </c>
      <c r="C2178" s="7">
        <v>169.728043004728</v>
      </c>
      <c r="D2178">
        <v>1.6</v>
      </c>
    </row>
    <row r="2179" spans="1:4">
      <c r="A2179">
        <v>4.506217993</v>
      </c>
      <c r="B2179" s="7">
        <v>20.7574326701875</v>
      </c>
      <c r="C2179" s="7">
        <v>238.529268726347</v>
      </c>
      <c r="D2179">
        <v>2.83</v>
      </c>
    </row>
    <row r="2180" spans="1:4">
      <c r="A2180">
        <v>4.511012766</v>
      </c>
      <c r="B2180" s="7">
        <v>38.3667001122598</v>
      </c>
      <c r="C2180" s="7">
        <v>320.266980805861</v>
      </c>
      <c r="D2180">
        <v>1.81</v>
      </c>
    </row>
    <row r="2181" spans="1:4">
      <c r="A2181">
        <v>4.511323998</v>
      </c>
      <c r="B2181" s="7">
        <v>28.4841774706024</v>
      </c>
      <c r="C2181" s="7">
        <v>201.228154616105</v>
      </c>
      <c r="D2181">
        <v>1.38</v>
      </c>
    </row>
    <row r="2182" spans="1:4">
      <c r="A2182">
        <v>4.515234937</v>
      </c>
      <c r="B2182" s="7">
        <v>57.0277676005668</v>
      </c>
      <c r="C2182" s="7">
        <v>215.950759047204</v>
      </c>
      <c r="D2182">
        <v>1.7</v>
      </c>
    </row>
    <row r="2183" spans="1:4">
      <c r="A2183">
        <v>4.516649958</v>
      </c>
      <c r="B2183" s="7">
        <v>33.4480534565071</v>
      </c>
      <c r="C2183" s="7">
        <v>201.046342659315</v>
      </c>
      <c r="D2183">
        <v>6.32</v>
      </c>
    </row>
    <row r="2184" spans="1:4">
      <c r="A2184">
        <v>4.519811746</v>
      </c>
      <c r="B2184" s="7">
        <v>20.0467424533517</v>
      </c>
      <c r="C2184" s="7">
        <v>225.16541756742</v>
      </c>
      <c r="D2184">
        <v>1.66</v>
      </c>
    </row>
    <row r="2185" spans="1:4">
      <c r="A2185">
        <v>4.520901793</v>
      </c>
      <c r="B2185" s="7">
        <v>26.2364344484763</v>
      </c>
      <c r="C2185" s="7">
        <v>237.553262279364</v>
      </c>
      <c r="D2185">
        <v>2.47</v>
      </c>
    </row>
    <row r="2186" spans="1:4">
      <c r="A2186">
        <v>4.527166806</v>
      </c>
      <c r="B2186" s="7">
        <v>20.3606111242654</v>
      </c>
      <c r="C2186" s="7">
        <v>348.678020596402</v>
      </c>
      <c r="D2186">
        <v>5.55</v>
      </c>
    </row>
    <row r="2187" spans="1:4">
      <c r="A2187">
        <v>4.530408118</v>
      </c>
      <c r="B2187" s="7">
        <v>37.3162648670679</v>
      </c>
      <c r="C2187" s="7">
        <v>20.7575827812398</v>
      </c>
      <c r="D2187">
        <v>2.32</v>
      </c>
    </row>
    <row r="2188" spans="1:4">
      <c r="A2188">
        <v>4.530801452</v>
      </c>
      <c r="B2188" s="7">
        <v>31.0141409962728</v>
      </c>
      <c r="C2188" s="7">
        <v>235.06558405373</v>
      </c>
      <c r="D2188">
        <v>5.41</v>
      </c>
    </row>
    <row r="2189" spans="1:4">
      <c r="A2189">
        <v>4.530853074</v>
      </c>
      <c r="B2189" s="7">
        <v>66.9027022331378</v>
      </c>
      <c r="C2189" s="7">
        <v>283.543613863999</v>
      </c>
      <c r="D2189">
        <v>0.19</v>
      </c>
    </row>
    <row r="2190" spans="1:4">
      <c r="A2190">
        <v>4.53235808</v>
      </c>
      <c r="B2190" s="7">
        <v>57.5659170183451</v>
      </c>
      <c r="C2190" s="7">
        <v>242.826464876191</v>
      </c>
      <c r="D2190">
        <v>7.14</v>
      </c>
    </row>
    <row r="2191" spans="1:4">
      <c r="A2191">
        <v>4.536319222</v>
      </c>
      <c r="B2191" s="7">
        <v>50.8712684572488</v>
      </c>
      <c r="C2191" s="7">
        <v>298.86563108196</v>
      </c>
      <c r="D2191">
        <v>3.76</v>
      </c>
    </row>
    <row r="2192" spans="1:4">
      <c r="A2192">
        <v>4.53790281</v>
      </c>
      <c r="B2192" s="7">
        <v>3.35338547614715</v>
      </c>
      <c r="C2192" s="7">
        <v>359.34318929008</v>
      </c>
      <c r="D2192">
        <v>2.14</v>
      </c>
    </row>
    <row r="2193" spans="1:4">
      <c r="A2193">
        <v>4.542201646</v>
      </c>
      <c r="B2193" s="7">
        <v>14.8761270965582</v>
      </c>
      <c r="C2193" s="7">
        <v>161.185943557122</v>
      </c>
      <c r="D2193">
        <v>12.24</v>
      </c>
    </row>
    <row r="2194" spans="1:4">
      <c r="A2194">
        <v>4.54227811</v>
      </c>
      <c r="B2194" s="7">
        <v>26.1075592762533</v>
      </c>
      <c r="C2194" s="7">
        <v>169.168995620502</v>
      </c>
      <c r="D2194">
        <v>3</v>
      </c>
    </row>
    <row r="2195" spans="1:4">
      <c r="A2195">
        <v>4.54527643</v>
      </c>
      <c r="B2195" s="7">
        <v>39.3405149773749</v>
      </c>
      <c r="C2195" s="7">
        <v>289.150743314193</v>
      </c>
      <c r="D2195">
        <v>7.69</v>
      </c>
    </row>
    <row r="2196" spans="1:4">
      <c r="A2196">
        <v>4.545961534</v>
      </c>
      <c r="B2196" s="7">
        <v>7.14435692289983</v>
      </c>
      <c r="C2196" s="7">
        <v>207.183491489816</v>
      </c>
      <c r="D2196">
        <v>0.56</v>
      </c>
    </row>
    <row r="2197" spans="1:4">
      <c r="A2197">
        <v>4.549669206</v>
      </c>
      <c r="B2197" s="7">
        <v>19.480436884863</v>
      </c>
      <c r="C2197" s="7">
        <v>288.719115464593</v>
      </c>
      <c r="D2197">
        <v>1.38</v>
      </c>
    </row>
    <row r="2198" spans="1:4">
      <c r="A2198">
        <v>4.549883833</v>
      </c>
      <c r="B2198" s="7">
        <v>27.6830896624339</v>
      </c>
      <c r="C2198" s="7">
        <v>243.732211731135</v>
      </c>
      <c r="D2198">
        <v>1.6</v>
      </c>
    </row>
    <row r="2199" spans="1:4">
      <c r="A2199">
        <v>4.551369831</v>
      </c>
      <c r="B2199" s="7">
        <v>54.19282163481</v>
      </c>
      <c r="C2199" s="7">
        <v>116.998275971228</v>
      </c>
      <c r="D2199">
        <v>6.99</v>
      </c>
    </row>
    <row r="2200" spans="1:4">
      <c r="A2200">
        <v>4.551910398</v>
      </c>
      <c r="B2200" s="7">
        <v>9.39761230621935</v>
      </c>
      <c r="C2200" s="7">
        <v>275.441839778528</v>
      </c>
      <c r="D2200">
        <v>0.57</v>
      </c>
    </row>
    <row r="2201" spans="1:4">
      <c r="A2201">
        <v>4.55400241</v>
      </c>
      <c r="B2201" s="7">
        <v>51.0231386366902</v>
      </c>
      <c r="C2201" s="7">
        <v>183.979473375531</v>
      </c>
      <c r="D2201">
        <v>2.31</v>
      </c>
    </row>
    <row r="2202" spans="1:4">
      <c r="A2202">
        <v>4.555157766</v>
      </c>
      <c r="B2202" s="7">
        <v>42.388977744396</v>
      </c>
      <c r="C2202" s="7">
        <v>91.8939906182599</v>
      </c>
      <c r="D2202">
        <v>3.24</v>
      </c>
    </row>
    <row r="2203" spans="1:4">
      <c r="A2203">
        <v>4.555869543</v>
      </c>
      <c r="B2203" s="7">
        <v>3.57164727032856</v>
      </c>
      <c r="C2203" s="7">
        <v>85.5534471493351</v>
      </c>
      <c r="D2203">
        <v>6.59</v>
      </c>
    </row>
    <row r="2204" spans="1:4">
      <c r="A2204">
        <v>4.557828586</v>
      </c>
      <c r="B2204" s="7">
        <v>12.2121872142761</v>
      </c>
      <c r="C2204" s="7">
        <v>42.6403273815056</v>
      </c>
      <c r="D2204">
        <v>11.09</v>
      </c>
    </row>
    <row r="2205" spans="1:4">
      <c r="A2205">
        <v>4.558075774</v>
      </c>
      <c r="B2205" s="7">
        <v>60.9201983823661</v>
      </c>
      <c r="C2205" s="7">
        <v>221.394066519082</v>
      </c>
      <c r="D2205">
        <v>0.92</v>
      </c>
    </row>
    <row r="2206" spans="1:4">
      <c r="A2206">
        <v>4.56018219</v>
      </c>
      <c r="B2206" s="7">
        <v>24.4937908750899</v>
      </c>
      <c r="C2206" s="7">
        <v>110.171174952822</v>
      </c>
      <c r="D2206">
        <v>4.02</v>
      </c>
    </row>
    <row r="2207" spans="1:4">
      <c r="A2207">
        <v>4.562534516</v>
      </c>
      <c r="B2207" s="7">
        <v>54.2401048225929</v>
      </c>
      <c r="C2207" s="7">
        <v>205.668549496823</v>
      </c>
      <c r="D2207">
        <v>2.96</v>
      </c>
    </row>
    <row r="2208" spans="1:4">
      <c r="A2208">
        <v>4.56359323</v>
      </c>
      <c r="B2208" s="7">
        <v>3.77525369228595</v>
      </c>
      <c r="C2208" s="7">
        <v>271.134665170138</v>
      </c>
      <c r="D2208">
        <v>27.29</v>
      </c>
    </row>
    <row r="2209" spans="1:4">
      <c r="A2209">
        <v>4.566215595</v>
      </c>
      <c r="B2209" s="7">
        <v>21.3660241282038</v>
      </c>
      <c r="C2209" s="7">
        <v>115.49721541587</v>
      </c>
      <c r="D2209">
        <v>2.59</v>
      </c>
    </row>
    <row r="2210" spans="1:4">
      <c r="A2210">
        <v>4.566635454</v>
      </c>
      <c r="B2210" s="7">
        <v>49.5897403222903</v>
      </c>
      <c r="C2210" s="7">
        <v>330.451527160803</v>
      </c>
      <c r="D2210">
        <v>7.72</v>
      </c>
    </row>
    <row r="2211" spans="1:4">
      <c r="A2211">
        <v>4.573032368</v>
      </c>
      <c r="B2211" s="7">
        <v>45.046166372453</v>
      </c>
      <c r="C2211" s="7">
        <v>58.3304766857918</v>
      </c>
      <c r="D2211">
        <v>3.46</v>
      </c>
    </row>
    <row r="2212" spans="1:4">
      <c r="A2212">
        <v>4.573357743</v>
      </c>
      <c r="B2212" s="7">
        <v>43.1967773342444</v>
      </c>
      <c r="C2212" s="7">
        <v>219.838969399107</v>
      </c>
      <c r="D2212">
        <v>13.36</v>
      </c>
    </row>
    <row r="2213" spans="1:4">
      <c r="A2213">
        <v>4.576756717</v>
      </c>
      <c r="B2213" s="7">
        <v>54.6437605451988</v>
      </c>
      <c r="C2213" s="7">
        <v>117.233564546853</v>
      </c>
      <c r="D2213">
        <v>7.46</v>
      </c>
    </row>
    <row r="2214" spans="1:4">
      <c r="A2214">
        <v>4.57753262</v>
      </c>
      <c r="B2214" s="7">
        <v>50.612023278342</v>
      </c>
      <c r="C2214" s="7">
        <v>93.4712334229444</v>
      </c>
      <c r="D2214">
        <v>6.59</v>
      </c>
    </row>
    <row r="2215" spans="1:4">
      <c r="A2215">
        <v>4.582318328</v>
      </c>
      <c r="B2215" s="7">
        <v>33.4409074737988</v>
      </c>
      <c r="C2215" s="7">
        <v>216.405270595626</v>
      </c>
      <c r="D2215">
        <v>8.18</v>
      </c>
    </row>
    <row r="2216" spans="1:4">
      <c r="A2216">
        <v>4.586237266</v>
      </c>
      <c r="B2216" s="7">
        <v>36.0907091368119</v>
      </c>
      <c r="C2216" s="7">
        <v>77.7455602553904</v>
      </c>
      <c r="D2216">
        <v>0.51</v>
      </c>
    </row>
    <row r="2217" spans="1:4">
      <c r="A2217">
        <v>4.587327078</v>
      </c>
      <c r="B2217" s="7">
        <v>66.2745382473721</v>
      </c>
      <c r="C2217" s="7">
        <v>279.803925558883</v>
      </c>
      <c r="D2217">
        <v>0.04</v>
      </c>
    </row>
    <row r="2218" spans="1:4">
      <c r="A2218">
        <v>4.589372917</v>
      </c>
      <c r="B2218" s="7">
        <v>44.8935383578375</v>
      </c>
      <c r="C2218" s="7">
        <v>89.5659636235948</v>
      </c>
      <c r="D2218">
        <v>4.24</v>
      </c>
    </row>
    <row r="2219" spans="1:4">
      <c r="A2219">
        <v>4.590457546</v>
      </c>
      <c r="B2219" s="7">
        <v>30.2143174664238</v>
      </c>
      <c r="C2219" s="7">
        <v>106.066478627689</v>
      </c>
      <c r="D2219">
        <v>16.05</v>
      </c>
    </row>
    <row r="2220" spans="1:4">
      <c r="A2220">
        <v>4.593062941</v>
      </c>
      <c r="B2220" s="7">
        <v>30.6326106581843</v>
      </c>
      <c r="C2220" s="7">
        <v>128.528251989972</v>
      </c>
      <c r="D2220">
        <v>3.17</v>
      </c>
    </row>
    <row r="2221" spans="1:4">
      <c r="A2221">
        <v>4.596544494</v>
      </c>
      <c r="B2221" s="7">
        <v>14.6304442141883</v>
      </c>
      <c r="C2221" s="7">
        <v>185.482076707513</v>
      </c>
      <c r="D2221">
        <v>6.67</v>
      </c>
    </row>
    <row r="2222" spans="1:4">
      <c r="A2222">
        <v>4.597002001</v>
      </c>
      <c r="B2222" s="7">
        <v>44.0882365109061</v>
      </c>
      <c r="C2222" s="7">
        <v>246.613386975297</v>
      </c>
      <c r="D2222">
        <v>3.03</v>
      </c>
    </row>
    <row r="2223" spans="1:4">
      <c r="A2223">
        <v>4.599677134</v>
      </c>
      <c r="B2223" s="7">
        <v>35.7838186960803</v>
      </c>
      <c r="C2223" s="7">
        <v>299.550884659578</v>
      </c>
      <c r="D2223">
        <v>4.44</v>
      </c>
    </row>
    <row r="2224" spans="1:4">
      <c r="A2224">
        <v>4.602380204</v>
      </c>
      <c r="B2224" s="7">
        <v>22.0559930812445</v>
      </c>
      <c r="C2224" s="7">
        <v>346.403212591397</v>
      </c>
      <c r="D2224">
        <v>8.53</v>
      </c>
    </row>
    <row r="2225" spans="1:4">
      <c r="A2225">
        <v>4.602817066</v>
      </c>
      <c r="B2225" s="7">
        <v>6.31658987495863</v>
      </c>
      <c r="C2225" s="7">
        <v>102.851376852692</v>
      </c>
      <c r="D2225">
        <v>1</v>
      </c>
    </row>
    <row r="2226" spans="1:4">
      <c r="A2226">
        <v>4.608579872</v>
      </c>
      <c r="B2226" s="7">
        <v>26.386703948603</v>
      </c>
      <c r="C2226" s="7">
        <v>337.138821226548</v>
      </c>
      <c r="D2226">
        <v>8.71</v>
      </c>
    </row>
    <row r="2227" spans="1:4">
      <c r="A2227">
        <v>4.608901239</v>
      </c>
      <c r="B2227" s="7">
        <v>55.5037478618586</v>
      </c>
      <c r="C2227" s="7">
        <v>256.603242944081</v>
      </c>
      <c r="D2227">
        <v>5.29</v>
      </c>
    </row>
    <row r="2228" spans="1:4">
      <c r="A2228">
        <v>4.611553119</v>
      </c>
      <c r="B2228" s="7">
        <v>13.5597653587855</v>
      </c>
      <c r="C2228" s="7">
        <v>236.388436966876</v>
      </c>
      <c r="D2228">
        <v>1.02</v>
      </c>
    </row>
    <row r="2229" spans="1:4">
      <c r="A2229">
        <v>4.613259874</v>
      </c>
      <c r="B2229" s="7">
        <v>38.3809921674285</v>
      </c>
      <c r="C2229" s="7">
        <v>281.630757750707</v>
      </c>
      <c r="D2229">
        <v>3</v>
      </c>
    </row>
    <row r="2230" spans="1:4">
      <c r="A2230">
        <v>4.618723122</v>
      </c>
      <c r="B2230" s="7">
        <v>35.7498034410017</v>
      </c>
      <c r="C2230" s="7">
        <v>197.438037151004</v>
      </c>
      <c r="D2230">
        <v>4.52</v>
      </c>
    </row>
    <row r="2231" spans="1:4">
      <c r="A2231">
        <v>4.619165636</v>
      </c>
      <c r="B2231" s="7">
        <v>46.5574405967312</v>
      </c>
      <c r="C2231" s="7">
        <v>169.865496435258</v>
      </c>
      <c r="D2231">
        <v>2.61</v>
      </c>
    </row>
    <row r="2232" spans="1:4">
      <c r="A2232">
        <v>4.623799825</v>
      </c>
      <c r="B2232" s="7">
        <v>41.6842835999246</v>
      </c>
      <c r="C2232" s="7">
        <v>326.184678482089</v>
      </c>
      <c r="D2232">
        <v>5.77</v>
      </c>
    </row>
    <row r="2233" spans="1:4">
      <c r="A2233">
        <v>4.624295636</v>
      </c>
      <c r="B2233" s="7">
        <v>13.9882077558254</v>
      </c>
      <c r="C2233" s="7">
        <v>326.52416084821</v>
      </c>
      <c r="D2233">
        <v>0.55</v>
      </c>
    </row>
    <row r="2234" spans="1:4">
      <c r="A2234">
        <v>4.62741866</v>
      </c>
      <c r="B2234" s="7">
        <v>32.7114101223714</v>
      </c>
      <c r="C2234" s="7">
        <v>248.253207642982</v>
      </c>
      <c r="D2234">
        <v>10.71</v>
      </c>
    </row>
    <row r="2235" spans="1:4">
      <c r="A2235">
        <v>4.628309943</v>
      </c>
      <c r="B2235" s="7">
        <v>68.7551564502253</v>
      </c>
      <c r="C2235" s="7">
        <v>230.805320274472</v>
      </c>
      <c r="D2235">
        <v>1.6</v>
      </c>
    </row>
    <row r="2236" spans="1:4">
      <c r="A2236">
        <v>4.628481426</v>
      </c>
      <c r="B2236" s="7">
        <v>45.2175270986344</v>
      </c>
      <c r="C2236" s="7">
        <v>129.952464086288</v>
      </c>
      <c r="D2236">
        <v>13.32</v>
      </c>
    </row>
    <row r="2237" spans="1:4">
      <c r="A2237">
        <v>4.628989064</v>
      </c>
      <c r="B2237" s="7">
        <v>12.6121387605712</v>
      </c>
      <c r="C2237" s="7">
        <v>259.475637100071</v>
      </c>
      <c r="D2237">
        <v>11.73</v>
      </c>
    </row>
    <row r="2238" spans="1:4">
      <c r="A2238">
        <v>4.630520106</v>
      </c>
      <c r="B2238" s="7">
        <v>26.6410419540351</v>
      </c>
      <c r="C2238" s="7">
        <v>186.035125339129</v>
      </c>
      <c r="D2238">
        <v>0.59</v>
      </c>
    </row>
    <row r="2239" spans="1:4">
      <c r="A2239">
        <v>4.630653169</v>
      </c>
      <c r="B2239" s="7">
        <v>6.79235649034057</v>
      </c>
      <c r="C2239" s="7">
        <v>120.307269040789</v>
      </c>
      <c r="D2239">
        <v>6.86</v>
      </c>
    </row>
    <row r="2240" spans="1:4">
      <c r="A2240">
        <v>4.63205053</v>
      </c>
      <c r="B2240" s="7">
        <v>26.5274012097787</v>
      </c>
      <c r="C2240" s="7">
        <v>14.9624470909699</v>
      </c>
      <c r="D2240">
        <v>0.73</v>
      </c>
    </row>
    <row r="2241" spans="1:4">
      <c r="A2241">
        <v>4.632435166</v>
      </c>
      <c r="B2241" s="7">
        <v>41.8151928053773</v>
      </c>
      <c r="C2241" s="7">
        <v>332.019208681197</v>
      </c>
      <c r="D2241">
        <v>24.56</v>
      </c>
    </row>
    <row r="2242" spans="1:4">
      <c r="A2242">
        <v>4.633089387</v>
      </c>
      <c r="B2242" s="7">
        <v>6.15959672090596</v>
      </c>
      <c r="C2242" s="7">
        <v>204.536337255234</v>
      </c>
      <c r="D2242">
        <v>0.51</v>
      </c>
    </row>
    <row r="2243" spans="1:4">
      <c r="A2243">
        <v>4.63371793</v>
      </c>
      <c r="B2243" s="7">
        <v>13.948883645171</v>
      </c>
      <c r="C2243" s="7">
        <v>8.6940415573595</v>
      </c>
      <c r="D2243">
        <v>3.36</v>
      </c>
    </row>
    <row r="2244" spans="1:4">
      <c r="A2244">
        <v>4.636088089</v>
      </c>
      <c r="B2244" s="7">
        <v>13.4630712852187</v>
      </c>
      <c r="C2244" s="7">
        <v>62.7372825280744</v>
      </c>
      <c r="D2244">
        <v>7.06</v>
      </c>
    </row>
    <row r="2245" spans="1:4">
      <c r="A2245">
        <v>4.636450105</v>
      </c>
      <c r="B2245" s="7">
        <v>57.8239586810942</v>
      </c>
      <c r="C2245" s="7">
        <v>282.457744034075</v>
      </c>
      <c r="D2245">
        <v>0.7</v>
      </c>
    </row>
    <row r="2246" spans="1:4">
      <c r="A2246">
        <v>4.637736711</v>
      </c>
      <c r="B2246" s="7">
        <v>58.9640097989415</v>
      </c>
      <c r="C2246" s="7">
        <v>293.88912521684</v>
      </c>
      <c r="D2246">
        <v>2.52</v>
      </c>
    </row>
    <row r="2247" spans="1:4">
      <c r="A2247">
        <v>4.64016375</v>
      </c>
      <c r="B2247" s="7">
        <v>24.2774897974436</v>
      </c>
      <c r="C2247" s="7">
        <v>127.717640322559</v>
      </c>
      <c r="D2247">
        <v>0.43</v>
      </c>
    </row>
    <row r="2248" spans="1:4">
      <c r="A2248">
        <v>4.642028264</v>
      </c>
      <c r="B2248" s="7">
        <v>15.2767227536907</v>
      </c>
      <c r="C2248" s="7">
        <v>23.3628435931651</v>
      </c>
      <c r="D2248">
        <v>8.8</v>
      </c>
    </row>
    <row r="2249" spans="1:4">
      <c r="A2249">
        <v>4.643779275</v>
      </c>
      <c r="B2249" s="7">
        <v>51.9936614897132</v>
      </c>
      <c r="C2249" s="7">
        <v>190.288892446633</v>
      </c>
      <c r="D2249">
        <v>0.93</v>
      </c>
    </row>
    <row r="2250" spans="1:4">
      <c r="A2250">
        <v>4.644076311</v>
      </c>
      <c r="B2250" s="7">
        <v>18.2600317360989</v>
      </c>
      <c r="C2250" s="7">
        <v>66.3751675891805</v>
      </c>
      <c r="D2250">
        <v>5.78</v>
      </c>
    </row>
    <row r="2251" spans="1:4">
      <c r="A2251">
        <v>4.644291128</v>
      </c>
      <c r="B2251" s="7">
        <v>27.8598344154093</v>
      </c>
      <c r="C2251" s="7">
        <v>217.462911200096</v>
      </c>
      <c r="D2251">
        <v>16.97</v>
      </c>
    </row>
    <row r="2252" spans="1:4">
      <c r="A2252">
        <v>4.646392645</v>
      </c>
      <c r="B2252" s="7">
        <v>33.5093989604901</v>
      </c>
      <c r="C2252" s="7">
        <v>265.686210567626</v>
      </c>
      <c r="D2252">
        <v>16.94</v>
      </c>
    </row>
    <row r="2253" spans="1:4">
      <c r="A2253">
        <v>4.646947107</v>
      </c>
      <c r="B2253" s="7">
        <v>8.22444605666621</v>
      </c>
      <c r="C2253" s="7">
        <v>75.6950442687318</v>
      </c>
      <c r="D2253">
        <v>11.66</v>
      </c>
    </row>
    <row r="2254" spans="1:4">
      <c r="A2254">
        <v>4.650120963</v>
      </c>
      <c r="B2254" s="7">
        <v>21.2996386430399</v>
      </c>
      <c r="C2254" s="7">
        <v>289.328353143511</v>
      </c>
      <c r="D2254">
        <v>1.32</v>
      </c>
    </row>
    <row r="2255" spans="1:4">
      <c r="A2255">
        <v>4.650606267</v>
      </c>
      <c r="B2255" s="7">
        <v>36.5735065939654</v>
      </c>
      <c r="C2255" s="7">
        <v>314.501334025834</v>
      </c>
      <c r="D2255">
        <v>6.05</v>
      </c>
    </row>
    <row r="2256" spans="1:4">
      <c r="A2256">
        <v>4.652962736</v>
      </c>
      <c r="B2256" s="7">
        <v>38.2239171978741</v>
      </c>
      <c r="C2256" s="7">
        <v>67.575265824206</v>
      </c>
      <c r="D2256">
        <v>15.94</v>
      </c>
    </row>
    <row r="2257" spans="1:4">
      <c r="A2257">
        <v>4.656264493</v>
      </c>
      <c r="B2257" s="7">
        <v>39.7189768482805</v>
      </c>
      <c r="C2257" s="7">
        <v>247.763569817112</v>
      </c>
      <c r="D2257">
        <v>2.73</v>
      </c>
    </row>
    <row r="2258" spans="1:4">
      <c r="A2258">
        <v>4.658813168</v>
      </c>
      <c r="B2258" s="7">
        <v>5.48667550433355</v>
      </c>
      <c r="C2258" s="7">
        <v>256.52781001858</v>
      </c>
      <c r="D2258">
        <v>1.92</v>
      </c>
    </row>
    <row r="2259" spans="1:4">
      <c r="A2259">
        <v>4.660252222</v>
      </c>
      <c r="B2259" s="7">
        <v>7.47133639722268</v>
      </c>
      <c r="C2259" s="7">
        <v>295.145818066527</v>
      </c>
      <c r="D2259">
        <v>0.92</v>
      </c>
    </row>
    <row r="2260" spans="1:4">
      <c r="A2260">
        <v>4.662018361</v>
      </c>
      <c r="B2260" s="7">
        <v>8.36165552195834</v>
      </c>
      <c r="C2260" s="7">
        <v>48.2058596978382</v>
      </c>
      <c r="D2260">
        <v>10.27</v>
      </c>
    </row>
    <row r="2261" spans="1:4">
      <c r="A2261">
        <v>4.665139076</v>
      </c>
      <c r="B2261" s="7">
        <v>13.4265992928192</v>
      </c>
      <c r="C2261" s="7">
        <v>240.272323525537</v>
      </c>
      <c r="D2261">
        <v>6.95</v>
      </c>
    </row>
    <row r="2262" spans="1:4">
      <c r="A2262">
        <v>4.666656159</v>
      </c>
      <c r="B2262" s="7">
        <v>20.7843090799475</v>
      </c>
      <c r="C2262" s="7">
        <v>21.3799312620948</v>
      </c>
      <c r="D2262">
        <v>1.34</v>
      </c>
    </row>
    <row r="2263" spans="1:4">
      <c r="A2263">
        <v>4.666992654</v>
      </c>
      <c r="B2263" s="7">
        <v>29.4697805525355</v>
      </c>
      <c r="C2263" s="7">
        <v>264.399481482909</v>
      </c>
      <c r="D2263">
        <v>4.21</v>
      </c>
    </row>
    <row r="2264" spans="1:4">
      <c r="A2264">
        <v>4.667185227</v>
      </c>
      <c r="B2264" s="7">
        <v>41.4551120322171</v>
      </c>
      <c r="C2264" s="7">
        <v>314.796413538976</v>
      </c>
      <c r="D2264">
        <v>0.12</v>
      </c>
    </row>
    <row r="2265" spans="1:4">
      <c r="A2265">
        <v>4.670498312</v>
      </c>
      <c r="B2265" s="7">
        <v>25.736171937909</v>
      </c>
      <c r="C2265" s="7">
        <v>183.773438729692</v>
      </c>
      <c r="D2265">
        <v>0.08</v>
      </c>
    </row>
    <row r="2266" spans="1:4">
      <c r="A2266">
        <v>4.671300666</v>
      </c>
      <c r="B2266" s="7">
        <v>16.3593453417692</v>
      </c>
      <c r="C2266" s="7">
        <v>123.525081055575</v>
      </c>
      <c r="D2266">
        <v>1.27</v>
      </c>
    </row>
    <row r="2267" spans="1:4">
      <c r="A2267">
        <v>4.67277968</v>
      </c>
      <c r="B2267" s="7">
        <v>62.2864589058814</v>
      </c>
      <c r="C2267" s="7">
        <v>266.211893270336</v>
      </c>
      <c r="D2267">
        <v>2.33</v>
      </c>
    </row>
    <row r="2268" spans="1:4">
      <c r="A2268">
        <v>4.674608581</v>
      </c>
      <c r="B2268" s="7">
        <v>26.2703103987283</v>
      </c>
      <c r="C2268" s="7">
        <v>225.408512621073</v>
      </c>
      <c r="D2268">
        <v>2.53</v>
      </c>
    </row>
    <row r="2269" spans="1:4">
      <c r="A2269">
        <v>4.674722646</v>
      </c>
      <c r="B2269" s="7">
        <v>23.2561654025459</v>
      </c>
      <c r="C2269" s="7">
        <v>53.0350561785216</v>
      </c>
      <c r="D2269">
        <v>0.14</v>
      </c>
    </row>
    <row r="2270" spans="1:4">
      <c r="A2270">
        <v>4.674806449</v>
      </c>
      <c r="B2270" s="7">
        <v>16.059927377479</v>
      </c>
      <c r="C2270" s="7">
        <v>188.669113779592</v>
      </c>
      <c r="D2270">
        <v>11.59</v>
      </c>
    </row>
    <row r="2271" spans="1:4">
      <c r="A2271">
        <v>4.676434501</v>
      </c>
      <c r="B2271" s="7">
        <v>16.157009847493</v>
      </c>
      <c r="C2271" s="7">
        <v>83.7505524216045</v>
      </c>
      <c r="D2271">
        <v>4.23</v>
      </c>
    </row>
    <row r="2272" spans="1:4">
      <c r="A2272">
        <v>4.676934488</v>
      </c>
      <c r="B2272" s="7">
        <v>32.7262202571528</v>
      </c>
      <c r="C2272" s="7">
        <v>264.690624467509</v>
      </c>
      <c r="D2272">
        <v>8.74</v>
      </c>
    </row>
    <row r="2273" spans="1:4">
      <c r="A2273">
        <v>4.68029101</v>
      </c>
      <c r="B2273" s="7">
        <v>17.0934320109534</v>
      </c>
      <c r="C2273" s="7">
        <v>153.478568744197</v>
      </c>
      <c r="D2273">
        <v>2.91</v>
      </c>
    </row>
    <row r="2274" spans="1:4">
      <c r="A2274">
        <v>4.687632066</v>
      </c>
      <c r="B2274" s="7">
        <v>23.8121803461014</v>
      </c>
      <c r="C2274" s="7">
        <v>230.20340928688</v>
      </c>
      <c r="D2274">
        <v>0.8</v>
      </c>
    </row>
    <row r="2275" spans="1:4">
      <c r="A2275">
        <v>4.68978075</v>
      </c>
      <c r="B2275" s="7">
        <v>53.3957648507338</v>
      </c>
      <c r="C2275" s="7">
        <v>151.259962885294</v>
      </c>
      <c r="D2275">
        <v>9.82</v>
      </c>
    </row>
    <row r="2276" spans="1:4">
      <c r="A2276">
        <v>4.691341791</v>
      </c>
      <c r="B2276" s="7">
        <v>14.5642104118838</v>
      </c>
      <c r="C2276" s="7">
        <v>191.097265018677</v>
      </c>
      <c r="D2276">
        <v>2.22</v>
      </c>
    </row>
    <row r="2277" spans="1:4">
      <c r="A2277">
        <v>4.69412451</v>
      </c>
      <c r="B2277" s="7">
        <v>33.8488868980159</v>
      </c>
      <c r="C2277" s="7">
        <v>67.3113468931336</v>
      </c>
      <c r="D2277">
        <v>3.9</v>
      </c>
    </row>
    <row r="2278" spans="1:4">
      <c r="A2278">
        <v>4.694152861</v>
      </c>
      <c r="B2278" s="7">
        <v>4.13061146356063</v>
      </c>
      <c r="C2278" s="7">
        <v>305.918021893589</v>
      </c>
      <c r="D2278">
        <v>9.37</v>
      </c>
    </row>
    <row r="2279" spans="1:4">
      <c r="A2279">
        <v>4.696985598</v>
      </c>
      <c r="B2279" s="7">
        <v>8.83450641314389</v>
      </c>
      <c r="C2279" s="7">
        <v>63.3738613584859</v>
      </c>
      <c r="D2279">
        <v>0.14</v>
      </c>
    </row>
    <row r="2280" spans="1:4">
      <c r="A2280">
        <v>4.699499588</v>
      </c>
      <c r="B2280" s="7">
        <v>56.0837954305078</v>
      </c>
      <c r="C2280" s="7">
        <v>357.95017785963</v>
      </c>
      <c r="D2280">
        <v>9.26</v>
      </c>
    </row>
    <row r="2281" spans="1:4">
      <c r="A2281">
        <v>4.69985083</v>
      </c>
      <c r="B2281" s="7">
        <v>32.6548774506983</v>
      </c>
      <c r="C2281" s="7">
        <v>339.210490872421</v>
      </c>
      <c r="D2281">
        <v>20.72</v>
      </c>
    </row>
    <row r="2282" spans="1:4">
      <c r="A2282">
        <v>4.701699805</v>
      </c>
      <c r="B2282" s="7">
        <v>43.981694503077</v>
      </c>
      <c r="C2282" s="7">
        <v>143.456953462655</v>
      </c>
      <c r="D2282">
        <v>3.69</v>
      </c>
    </row>
    <row r="2283" spans="1:4">
      <c r="A2283">
        <v>4.702317334</v>
      </c>
      <c r="B2283" s="7">
        <v>30.8374564683117</v>
      </c>
      <c r="C2283" s="7">
        <v>344.825022513359</v>
      </c>
      <c r="D2283">
        <v>4.21</v>
      </c>
    </row>
    <row r="2284" spans="1:4">
      <c r="A2284">
        <v>4.703793757</v>
      </c>
      <c r="B2284" s="7">
        <v>16.1933744772951</v>
      </c>
      <c r="C2284" s="7">
        <v>195.165072622119</v>
      </c>
      <c r="D2284">
        <v>4.91</v>
      </c>
    </row>
    <row r="2285" spans="1:4">
      <c r="A2285">
        <v>4.703923616</v>
      </c>
      <c r="B2285" s="7">
        <v>23.2652251919489</v>
      </c>
      <c r="C2285" s="7">
        <v>160.175645648093</v>
      </c>
      <c r="D2285">
        <v>14.32</v>
      </c>
    </row>
    <row r="2286" spans="1:4">
      <c r="A2286">
        <v>4.705907665</v>
      </c>
      <c r="B2286" s="7">
        <v>43.9088937444383</v>
      </c>
      <c r="C2286" s="7">
        <v>158.791576044048</v>
      </c>
      <c r="D2286">
        <v>2.77</v>
      </c>
    </row>
    <row r="2287" spans="1:4">
      <c r="A2287">
        <v>4.709222905</v>
      </c>
      <c r="B2287" s="7">
        <v>12.5785577868605</v>
      </c>
      <c r="C2287" s="7">
        <v>314.770434577567</v>
      </c>
      <c r="D2287">
        <v>1.91</v>
      </c>
    </row>
    <row r="2288" spans="1:4">
      <c r="A2288">
        <v>4.711359692</v>
      </c>
      <c r="B2288" s="7">
        <v>18.2066656154005</v>
      </c>
      <c r="C2288" s="7">
        <v>42.7340514351548</v>
      </c>
      <c r="D2288">
        <v>0.92</v>
      </c>
    </row>
    <row r="2289" spans="1:4">
      <c r="A2289">
        <v>4.713531109</v>
      </c>
      <c r="B2289" s="7">
        <v>38.8760670194073</v>
      </c>
      <c r="C2289" s="7">
        <v>272.2893118479</v>
      </c>
      <c r="D2289">
        <v>5.08</v>
      </c>
    </row>
    <row r="2290" spans="1:4">
      <c r="A2290">
        <v>4.713832066</v>
      </c>
      <c r="B2290" s="7">
        <v>31.3535529172425</v>
      </c>
      <c r="C2290" s="7">
        <v>107.387090077984</v>
      </c>
      <c r="D2290">
        <v>7.89</v>
      </c>
    </row>
    <row r="2291" spans="1:4">
      <c r="A2291">
        <v>4.717103305</v>
      </c>
      <c r="B2291" s="7">
        <v>39.832940025817</v>
      </c>
      <c r="C2291" s="7">
        <v>166.111402656447</v>
      </c>
      <c r="D2291">
        <v>3.42</v>
      </c>
    </row>
    <row r="2292" spans="1:4">
      <c r="A2292">
        <v>4.718595776</v>
      </c>
      <c r="B2292" s="7">
        <v>10.2843738344625</v>
      </c>
      <c r="C2292" s="7">
        <v>354.700253510944</v>
      </c>
      <c r="D2292">
        <v>0.37</v>
      </c>
    </row>
    <row r="2293" spans="1:4">
      <c r="A2293">
        <v>4.719503586</v>
      </c>
      <c r="B2293" s="7">
        <v>15.7836246997968</v>
      </c>
      <c r="C2293" s="7">
        <v>339.262972960346</v>
      </c>
      <c r="D2293">
        <v>0.41</v>
      </c>
    </row>
    <row r="2294" spans="1:4">
      <c r="A2294">
        <v>4.724380909</v>
      </c>
      <c r="B2294" s="7">
        <v>19.9541370456427</v>
      </c>
      <c r="C2294" s="7">
        <v>118.58429406612</v>
      </c>
      <c r="D2294">
        <v>9.49</v>
      </c>
    </row>
    <row r="2295" spans="1:4">
      <c r="A2295">
        <v>4.725531409</v>
      </c>
      <c r="B2295" s="7">
        <v>88.0395282380963</v>
      </c>
      <c r="C2295" s="7">
        <v>208.940910628427</v>
      </c>
      <c r="D2295">
        <v>1.07</v>
      </c>
    </row>
    <row r="2296" spans="1:4">
      <c r="A2296">
        <v>4.727504619</v>
      </c>
      <c r="B2296" s="7">
        <v>12.8636074716836</v>
      </c>
      <c r="C2296" s="7">
        <v>37.7377399078328</v>
      </c>
      <c r="D2296">
        <v>3.52</v>
      </c>
    </row>
    <row r="2297" spans="1:4">
      <c r="A2297">
        <v>4.734421957</v>
      </c>
      <c r="B2297" s="7">
        <v>32.4761368074371</v>
      </c>
      <c r="C2297" s="7">
        <v>331.065831897092</v>
      </c>
      <c r="D2297">
        <v>11.57</v>
      </c>
    </row>
    <row r="2298" spans="1:4">
      <c r="A2298">
        <v>4.735327686</v>
      </c>
      <c r="B2298" s="7">
        <v>9.63883334094017</v>
      </c>
      <c r="C2298" s="7">
        <v>218.062089355176</v>
      </c>
      <c r="D2298">
        <v>22.33</v>
      </c>
    </row>
    <row r="2299" spans="1:4">
      <c r="A2299">
        <v>4.736224352</v>
      </c>
      <c r="B2299" s="7">
        <v>33.142427869453</v>
      </c>
      <c r="C2299" s="7">
        <v>195.003021018497</v>
      </c>
      <c r="D2299">
        <v>1.31</v>
      </c>
    </row>
    <row r="2300" spans="1:4">
      <c r="A2300">
        <v>4.7438876</v>
      </c>
      <c r="B2300" s="7">
        <v>41.3392005395356</v>
      </c>
      <c r="C2300" s="7">
        <v>354.794850160153</v>
      </c>
      <c r="D2300">
        <v>5.13</v>
      </c>
    </row>
    <row r="2301" spans="1:4">
      <c r="A2301">
        <v>4.74599048</v>
      </c>
      <c r="B2301" s="7">
        <v>25.7414685394919</v>
      </c>
      <c r="C2301" s="7">
        <v>265.578061216046</v>
      </c>
      <c r="D2301">
        <v>2.21</v>
      </c>
    </row>
    <row r="2302" spans="1:4">
      <c r="A2302">
        <v>4.746476742</v>
      </c>
      <c r="B2302" s="7">
        <v>7.52302728791485</v>
      </c>
      <c r="C2302" s="7">
        <v>259.356779252178</v>
      </c>
      <c r="D2302">
        <v>0.15</v>
      </c>
    </row>
    <row r="2303" spans="1:4">
      <c r="A2303">
        <v>4.749723162</v>
      </c>
      <c r="B2303" s="7">
        <v>83.9802103118483</v>
      </c>
      <c r="C2303" s="7">
        <v>184.431322827189</v>
      </c>
      <c r="D2303">
        <v>1.26</v>
      </c>
    </row>
    <row r="2304" spans="1:4">
      <c r="A2304">
        <v>4.752946429</v>
      </c>
      <c r="B2304" s="7">
        <v>6.12027263534508</v>
      </c>
      <c r="C2304" s="7">
        <v>358.112471709095</v>
      </c>
      <c r="D2304">
        <v>0.07</v>
      </c>
    </row>
    <row r="2305" spans="1:4">
      <c r="A2305">
        <v>4.753150758</v>
      </c>
      <c r="B2305" s="7">
        <v>33.3464327184574</v>
      </c>
      <c r="C2305" s="7">
        <v>174.619731621722</v>
      </c>
      <c r="D2305">
        <v>8.09</v>
      </c>
    </row>
    <row r="2306" spans="1:4">
      <c r="A2306">
        <v>4.754119371</v>
      </c>
      <c r="B2306" s="7">
        <v>10.052615762806</v>
      </c>
      <c r="C2306" s="7">
        <v>60.3920721982473</v>
      </c>
      <c r="D2306">
        <v>6.3</v>
      </c>
    </row>
    <row r="2307" spans="1:4">
      <c r="A2307">
        <v>4.754494026</v>
      </c>
      <c r="B2307" s="7">
        <v>13.2433623689232</v>
      </c>
      <c r="C2307" s="7">
        <v>194.203320737252</v>
      </c>
      <c r="D2307">
        <v>9.19</v>
      </c>
    </row>
    <row r="2308" spans="1:4">
      <c r="A2308">
        <v>4.754597629</v>
      </c>
      <c r="B2308" s="7">
        <v>16.3108460279838</v>
      </c>
      <c r="C2308" s="7">
        <v>42.4886371008193</v>
      </c>
      <c r="D2308">
        <v>13.17</v>
      </c>
    </row>
    <row r="2309" spans="1:4">
      <c r="A2309">
        <v>4.755492586</v>
      </c>
      <c r="B2309" s="7">
        <v>7.02718753727663</v>
      </c>
      <c r="C2309" s="7">
        <v>278.265420625435</v>
      </c>
      <c r="D2309">
        <v>2.42</v>
      </c>
    </row>
    <row r="2310" spans="1:4">
      <c r="A2310">
        <v>4.75710037</v>
      </c>
      <c r="B2310" s="7">
        <v>27.6881602579079</v>
      </c>
      <c r="C2310" s="7">
        <v>309.281682921011</v>
      </c>
      <c r="D2310">
        <v>1.25</v>
      </c>
    </row>
    <row r="2311" spans="1:4">
      <c r="A2311">
        <v>4.757296162</v>
      </c>
      <c r="B2311" s="7">
        <v>57.7686954803529</v>
      </c>
      <c r="C2311" s="7">
        <v>234.360641309543</v>
      </c>
      <c r="D2311">
        <v>14.74</v>
      </c>
    </row>
    <row r="2312" spans="1:4">
      <c r="A2312">
        <v>4.75812679</v>
      </c>
      <c r="B2312" s="7">
        <v>17.4462855549252</v>
      </c>
      <c r="C2312" s="7">
        <v>331.811661666864</v>
      </c>
      <c r="D2312">
        <v>5.3</v>
      </c>
    </row>
    <row r="2313" spans="1:4">
      <c r="A2313">
        <v>4.758304448</v>
      </c>
      <c r="B2313" s="7">
        <v>25.3501080301018</v>
      </c>
      <c r="C2313" s="7">
        <v>302.283157590411</v>
      </c>
      <c r="D2313">
        <v>14.42</v>
      </c>
    </row>
    <row r="2314" spans="1:4">
      <c r="A2314">
        <v>4.759450549</v>
      </c>
      <c r="B2314" s="7">
        <v>29.9005098240312</v>
      </c>
      <c r="C2314" s="7">
        <v>30.985308416053</v>
      </c>
      <c r="D2314">
        <v>5.36</v>
      </c>
    </row>
    <row r="2315" spans="1:4">
      <c r="A2315">
        <v>4.761813046</v>
      </c>
      <c r="B2315" s="7">
        <v>9.92702525880212</v>
      </c>
      <c r="C2315" s="7">
        <v>172.201180378543</v>
      </c>
      <c r="D2315">
        <v>4.8</v>
      </c>
    </row>
    <row r="2316" spans="1:4">
      <c r="A2316">
        <v>4.763995196</v>
      </c>
      <c r="B2316" s="7">
        <v>45.9541766395408</v>
      </c>
      <c r="C2316" s="7">
        <v>70.4886329071776</v>
      </c>
      <c r="D2316">
        <v>2.56</v>
      </c>
    </row>
    <row r="2317" spans="1:4">
      <c r="A2317">
        <v>4.76401238</v>
      </c>
      <c r="B2317" s="7">
        <v>27.4672414523514</v>
      </c>
      <c r="C2317" s="7">
        <v>34.6049499610995</v>
      </c>
      <c r="D2317">
        <v>2.86</v>
      </c>
    </row>
    <row r="2318" spans="1:4">
      <c r="A2318">
        <v>4.766037104</v>
      </c>
      <c r="B2318" s="7">
        <v>49.7132426947868</v>
      </c>
      <c r="C2318" s="7">
        <v>177.292544919832</v>
      </c>
      <c r="D2318">
        <v>1.82</v>
      </c>
    </row>
    <row r="2319" spans="1:4">
      <c r="A2319">
        <v>4.76679253</v>
      </c>
      <c r="B2319" s="7">
        <v>22.2277227159881</v>
      </c>
      <c r="C2319" s="7">
        <v>91.4254087105133</v>
      </c>
      <c r="D2319">
        <v>7.61</v>
      </c>
    </row>
    <row r="2320" spans="1:4">
      <c r="A2320">
        <v>4.769792487</v>
      </c>
      <c r="B2320" s="7">
        <v>40.1741624968208</v>
      </c>
      <c r="C2320" s="7">
        <v>70.9402733737437</v>
      </c>
      <c r="D2320">
        <v>4.08</v>
      </c>
    </row>
    <row r="2321" spans="1:4">
      <c r="A2321">
        <v>4.771588388</v>
      </c>
      <c r="B2321" s="7">
        <v>24.7190151404346</v>
      </c>
      <c r="C2321" s="7">
        <v>242.330238662644</v>
      </c>
      <c r="D2321">
        <v>13.74</v>
      </c>
    </row>
    <row r="2322" spans="1:4">
      <c r="A2322">
        <v>4.779397422</v>
      </c>
      <c r="B2322" s="7">
        <v>40.958397941561</v>
      </c>
      <c r="C2322" s="7">
        <v>303.040640409591</v>
      </c>
      <c r="D2322">
        <v>8.3</v>
      </c>
    </row>
    <row r="2323" spans="1:4">
      <c r="A2323">
        <v>4.781172351</v>
      </c>
      <c r="B2323" s="7">
        <v>9.55382294012872</v>
      </c>
      <c r="C2323" s="7">
        <v>122.741043759952</v>
      </c>
      <c r="D2323">
        <v>10.58</v>
      </c>
    </row>
    <row r="2324" spans="1:4">
      <c r="A2324">
        <v>4.782151794</v>
      </c>
      <c r="B2324" s="7">
        <v>60.1173631566614</v>
      </c>
      <c r="C2324" s="7">
        <v>331.193675112905</v>
      </c>
      <c r="D2324">
        <v>1.84</v>
      </c>
    </row>
    <row r="2325" spans="1:4">
      <c r="A2325">
        <v>4.782446053</v>
      </c>
      <c r="B2325" s="7">
        <v>56.9956744654521</v>
      </c>
      <c r="C2325" s="7">
        <v>97.0171713042011</v>
      </c>
      <c r="D2325">
        <v>1.43</v>
      </c>
    </row>
    <row r="2326" spans="1:4">
      <c r="A2326">
        <v>4.782515259</v>
      </c>
      <c r="B2326" s="7">
        <v>40.7685496146127</v>
      </c>
      <c r="C2326" s="7">
        <v>182.126418100747</v>
      </c>
      <c r="D2326">
        <v>20.97</v>
      </c>
    </row>
    <row r="2327" spans="1:4">
      <c r="A2327">
        <v>4.783114748</v>
      </c>
      <c r="B2327" s="7">
        <v>11.5611864713923</v>
      </c>
      <c r="C2327" s="7">
        <v>16.2206028824495</v>
      </c>
      <c r="D2327">
        <v>8.89</v>
      </c>
    </row>
    <row r="2328" spans="1:4">
      <c r="A2328">
        <v>4.78352205</v>
      </c>
      <c r="B2328" s="7">
        <v>41.8037900842853</v>
      </c>
      <c r="C2328" s="7">
        <v>246.714178691136</v>
      </c>
      <c r="D2328">
        <v>2.63</v>
      </c>
    </row>
    <row r="2329" spans="1:4">
      <c r="A2329">
        <v>4.784445018</v>
      </c>
      <c r="B2329" s="7">
        <v>79.1703440662938</v>
      </c>
      <c r="C2329" s="7">
        <v>300.703914374566</v>
      </c>
      <c r="D2329">
        <v>8.06</v>
      </c>
    </row>
    <row r="2330" spans="1:4">
      <c r="A2330">
        <v>4.786097274</v>
      </c>
      <c r="B2330" s="7">
        <v>16.7909166364753</v>
      </c>
      <c r="C2330" s="7">
        <v>224.866348389984</v>
      </c>
      <c r="D2330">
        <v>0.91</v>
      </c>
    </row>
    <row r="2331" spans="1:4">
      <c r="A2331">
        <v>4.791043647</v>
      </c>
      <c r="B2331" s="7">
        <v>23.2763609831287</v>
      </c>
      <c r="C2331" s="7">
        <v>37.2578410709026</v>
      </c>
      <c r="D2331">
        <v>2.08</v>
      </c>
    </row>
    <row r="2332" spans="1:4">
      <c r="A2332">
        <v>4.793524518</v>
      </c>
      <c r="B2332" s="7">
        <v>52.9632764566282</v>
      </c>
      <c r="C2332" s="7">
        <v>124.473170211968</v>
      </c>
      <c r="D2332">
        <v>4.39</v>
      </c>
    </row>
    <row r="2333" spans="1:4">
      <c r="A2333">
        <v>4.800849502</v>
      </c>
      <c r="B2333" s="7">
        <v>22.5252266022317</v>
      </c>
      <c r="C2333" s="7">
        <v>67.2117617420341</v>
      </c>
      <c r="D2333">
        <v>15.32</v>
      </c>
    </row>
    <row r="2334" spans="1:4">
      <c r="A2334">
        <v>4.803707691</v>
      </c>
      <c r="B2334" s="7">
        <v>14.2882499771659</v>
      </c>
      <c r="C2334" s="7">
        <v>241.570617734234</v>
      </c>
      <c r="D2334">
        <v>5.54</v>
      </c>
    </row>
    <row r="2335" spans="1:4">
      <c r="A2335">
        <v>4.804802804</v>
      </c>
      <c r="B2335" s="7">
        <v>62.6189801010958</v>
      </c>
      <c r="C2335" s="7">
        <v>65.6647844607045</v>
      </c>
      <c r="D2335">
        <v>3.37</v>
      </c>
    </row>
    <row r="2336" spans="1:4">
      <c r="A2336">
        <v>4.805697462</v>
      </c>
      <c r="B2336" s="7">
        <v>39.7553124642594</v>
      </c>
      <c r="C2336" s="7">
        <v>82.1988346429656</v>
      </c>
      <c r="D2336">
        <v>3.4</v>
      </c>
    </row>
    <row r="2337" spans="1:4">
      <c r="A2337">
        <v>4.805937992</v>
      </c>
      <c r="B2337" s="7">
        <v>36.6409412635163</v>
      </c>
      <c r="C2337" s="7">
        <v>60.9009116648252</v>
      </c>
      <c r="D2337">
        <v>1.15</v>
      </c>
    </row>
    <row r="2338" spans="1:4">
      <c r="A2338">
        <v>4.81002811</v>
      </c>
      <c r="B2338" s="7">
        <v>45.4511209998508</v>
      </c>
      <c r="C2338" s="7">
        <v>257.673978012191</v>
      </c>
      <c r="D2338">
        <v>11.89</v>
      </c>
    </row>
    <row r="2339" spans="1:4">
      <c r="A2339">
        <v>4.810967698</v>
      </c>
      <c r="B2339" s="7">
        <v>15.4872183318306</v>
      </c>
      <c r="C2339" s="7">
        <v>300.65753376442</v>
      </c>
      <c r="D2339">
        <v>11.62</v>
      </c>
    </row>
    <row r="2340" spans="1:4">
      <c r="A2340">
        <v>4.811429934</v>
      </c>
      <c r="B2340" s="7">
        <v>3.87634056551625</v>
      </c>
      <c r="C2340" s="7">
        <v>333.448684207412</v>
      </c>
      <c r="D2340">
        <v>1.77</v>
      </c>
    </row>
    <row r="2341" spans="1:4">
      <c r="A2341">
        <v>4.813915882</v>
      </c>
      <c r="B2341" s="7">
        <v>51.4902570742241</v>
      </c>
      <c r="C2341" s="7">
        <v>92.2561067546498</v>
      </c>
      <c r="D2341">
        <v>3.18</v>
      </c>
    </row>
    <row r="2342" spans="1:4">
      <c r="A2342">
        <v>4.815671175</v>
      </c>
      <c r="B2342" s="7">
        <v>37.7899816496793</v>
      </c>
      <c r="C2342" s="7">
        <v>154.825419028246</v>
      </c>
      <c r="D2342">
        <v>1.6</v>
      </c>
    </row>
    <row r="2343" spans="1:4">
      <c r="A2343">
        <v>4.816738393</v>
      </c>
      <c r="B2343" s="7">
        <v>17.1843547851729</v>
      </c>
      <c r="C2343" s="7">
        <v>221.284453823147</v>
      </c>
      <c r="D2343">
        <v>0.72</v>
      </c>
    </row>
    <row r="2344" spans="1:4">
      <c r="A2344">
        <v>4.817187255</v>
      </c>
      <c r="B2344" s="7">
        <v>22.2936776472972</v>
      </c>
      <c r="C2344" s="7">
        <v>147.817560393204</v>
      </c>
      <c r="D2344">
        <v>1.11</v>
      </c>
    </row>
    <row r="2345" spans="1:4">
      <c r="A2345">
        <v>4.820701424</v>
      </c>
      <c r="B2345" s="7">
        <v>37.3418419915011</v>
      </c>
      <c r="C2345" s="7">
        <v>195.282387844254</v>
      </c>
      <c r="D2345">
        <v>0.05</v>
      </c>
    </row>
    <row r="2346" spans="1:4">
      <c r="A2346">
        <v>4.822827416</v>
      </c>
      <c r="B2346" s="7">
        <v>58.6390975085565</v>
      </c>
      <c r="C2346" s="7">
        <v>314.150409543033</v>
      </c>
      <c r="D2346">
        <v>3.47</v>
      </c>
    </row>
    <row r="2347" spans="1:4">
      <c r="A2347">
        <v>4.825881164</v>
      </c>
      <c r="B2347" s="7">
        <v>71.5455177056799</v>
      </c>
      <c r="C2347" s="7">
        <v>314.872943383216</v>
      </c>
      <c r="D2347">
        <v>4.95</v>
      </c>
    </row>
    <row r="2348" spans="1:4">
      <c r="A2348">
        <v>4.827523422</v>
      </c>
      <c r="B2348" s="7">
        <v>40.6863446310326</v>
      </c>
      <c r="C2348" s="7">
        <v>204.007449491346</v>
      </c>
      <c r="D2348">
        <v>11.69</v>
      </c>
    </row>
    <row r="2349" spans="1:4">
      <c r="A2349">
        <v>4.828537575</v>
      </c>
      <c r="B2349" s="7">
        <v>27.9965050954037</v>
      </c>
      <c r="C2349" s="7">
        <v>118.411575450242</v>
      </c>
      <c r="D2349">
        <v>4.36</v>
      </c>
    </row>
    <row r="2350" spans="1:4">
      <c r="A2350">
        <v>4.82936366</v>
      </c>
      <c r="B2350" s="7">
        <v>11.4852894838608</v>
      </c>
      <c r="C2350" s="7">
        <v>96.6757451720157</v>
      </c>
      <c r="D2350">
        <v>4.18</v>
      </c>
    </row>
    <row r="2351" spans="1:4">
      <c r="A2351">
        <v>4.832494203</v>
      </c>
      <c r="B2351" s="7">
        <v>25.1782714360501</v>
      </c>
      <c r="C2351" s="7">
        <v>183.651527903326</v>
      </c>
      <c r="D2351">
        <v>4.74</v>
      </c>
    </row>
    <row r="2352" spans="1:4">
      <c r="A2352">
        <v>4.833808544</v>
      </c>
      <c r="B2352" s="7">
        <v>30.223605531124</v>
      </c>
      <c r="C2352" s="7">
        <v>189.070757709079</v>
      </c>
      <c r="D2352">
        <v>8.32</v>
      </c>
    </row>
    <row r="2353" spans="1:4">
      <c r="A2353">
        <v>4.834137356</v>
      </c>
      <c r="B2353" s="7">
        <v>31.5618645232583</v>
      </c>
      <c r="C2353" s="7">
        <v>0.649111624476796</v>
      </c>
      <c r="D2353">
        <v>3.46</v>
      </c>
    </row>
    <row r="2354" spans="1:4">
      <c r="A2354">
        <v>4.83677271</v>
      </c>
      <c r="B2354" s="7">
        <v>62.745598988705</v>
      </c>
      <c r="C2354" s="7">
        <v>273.760195389801</v>
      </c>
      <c r="D2354">
        <v>0.99</v>
      </c>
    </row>
    <row r="2355" spans="1:4">
      <c r="A2355">
        <v>4.838500198</v>
      </c>
      <c r="B2355" s="7">
        <v>46.6849177057105</v>
      </c>
      <c r="C2355" s="7">
        <v>252.77617436549</v>
      </c>
      <c r="D2355">
        <v>0.78</v>
      </c>
    </row>
    <row r="2356" spans="1:4">
      <c r="A2356">
        <v>4.842464497</v>
      </c>
      <c r="B2356" s="7">
        <v>24.2966917608741</v>
      </c>
      <c r="C2356" s="7">
        <v>250.066302231022</v>
      </c>
      <c r="D2356">
        <v>2.84</v>
      </c>
    </row>
    <row r="2357" spans="1:4">
      <c r="A2357">
        <v>4.845369368</v>
      </c>
      <c r="B2357" s="7">
        <v>22.0593467473629</v>
      </c>
      <c r="C2357" s="7">
        <v>290.023719084553</v>
      </c>
      <c r="D2357">
        <v>2.39</v>
      </c>
    </row>
    <row r="2358" spans="1:4">
      <c r="A2358">
        <v>4.848053353</v>
      </c>
      <c r="B2358" s="7">
        <v>82.3503036823426</v>
      </c>
      <c r="C2358" s="7">
        <v>348.263500821744</v>
      </c>
      <c r="D2358">
        <v>11.38</v>
      </c>
    </row>
    <row r="2359" spans="1:4">
      <c r="A2359">
        <v>4.848818595</v>
      </c>
      <c r="B2359" s="7">
        <v>56.7432432483639</v>
      </c>
      <c r="C2359" s="7">
        <v>255.010793363358</v>
      </c>
      <c r="D2359">
        <v>1.3</v>
      </c>
    </row>
    <row r="2360" spans="1:4">
      <c r="A2360">
        <v>4.849650937</v>
      </c>
      <c r="B2360" s="7">
        <v>34.8250086049804</v>
      </c>
      <c r="C2360" s="7">
        <v>221.064339782102</v>
      </c>
      <c r="D2360">
        <v>2.81</v>
      </c>
    </row>
    <row r="2361" spans="1:4">
      <c r="A2361">
        <v>4.851416146</v>
      </c>
      <c r="B2361" s="7">
        <v>20.4761006366506</v>
      </c>
      <c r="C2361" s="7">
        <v>40.0912498067405</v>
      </c>
      <c r="D2361">
        <v>1.99</v>
      </c>
    </row>
    <row r="2362" spans="1:4">
      <c r="A2362">
        <v>4.861001226</v>
      </c>
      <c r="B2362" s="7">
        <v>27.0986921365121</v>
      </c>
      <c r="C2362" s="7">
        <v>179.561825199975</v>
      </c>
      <c r="D2362">
        <v>6.9</v>
      </c>
    </row>
    <row r="2363" spans="1:4">
      <c r="A2363">
        <v>4.863100196</v>
      </c>
      <c r="B2363" s="7">
        <v>25.0811054289269</v>
      </c>
      <c r="C2363" s="7">
        <v>288.125645278383</v>
      </c>
      <c r="D2363">
        <v>2.27</v>
      </c>
    </row>
    <row r="2364" spans="1:4">
      <c r="A2364">
        <v>4.865061058</v>
      </c>
      <c r="B2364" s="7">
        <v>6.8867966101454</v>
      </c>
      <c r="C2364" s="7">
        <v>205.616597966211</v>
      </c>
      <c r="D2364">
        <v>13.59</v>
      </c>
    </row>
    <row r="2365" spans="1:4">
      <c r="A2365">
        <v>4.867538746</v>
      </c>
      <c r="B2365" s="7">
        <v>6.77011256993732</v>
      </c>
      <c r="C2365" s="7">
        <v>304.350632402696</v>
      </c>
      <c r="D2365">
        <v>5.28</v>
      </c>
    </row>
    <row r="2366" spans="1:4">
      <c r="A2366">
        <v>4.872615116</v>
      </c>
      <c r="B2366" s="7">
        <v>17.0944455504928</v>
      </c>
      <c r="C2366" s="7">
        <v>161.306668110214</v>
      </c>
      <c r="D2366">
        <v>0.18</v>
      </c>
    </row>
    <row r="2367" spans="1:4">
      <c r="A2367">
        <v>4.878167523</v>
      </c>
      <c r="B2367" s="7">
        <v>9.71498444222826</v>
      </c>
      <c r="C2367" s="7">
        <v>28.7687248822255</v>
      </c>
      <c r="D2367">
        <v>12.4</v>
      </c>
    </row>
    <row r="2368" spans="1:4">
      <c r="A2368">
        <v>4.882772833</v>
      </c>
      <c r="B2368" s="7">
        <v>27.0412525716598</v>
      </c>
      <c r="C2368" s="7">
        <v>292.830160565433</v>
      </c>
      <c r="D2368">
        <v>0.98</v>
      </c>
    </row>
    <row r="2369" spans="1:4">
      <c r="A2369">
        <v>4.883044482</v>
      </c>
      <c r="B2369" s="7">
        <v>19.881016748887</v>
      </c>
      <c r="C2369" s="7">
        <v>9.03991693152812</v>
      </c>
      <c r="D2369">
        <v>10.51</v>
      </c>
    </row>
    <row r="2370" spans="1:4">
      <c r="A2370">
        <v>4.886632962</v>
      </c>
      <c r="B2370" s="7">
        <v>21.4967018259371</v>
      </c>
      <c r="C2370" s="7">
        <v>212.329845739134</v>
      </c>
      <c r="D2370">
        <v>23.52</v>
      </c>
    </row>
    <row r="2371" spans="1:4">
      <c r="A2371">
        <v>4.890716696</v>
      </c>
      <c r="B2371" s="7">
        <v>57.063102741754</v>
      </c>
      <c r="C2371" s="7">
        <v>163.954590734499</v>
      </c>
      <c r="D2371">
        <v>4.85</v>
      </c>
    </row>
    <row r="2372" spans="1:4">
      <c r="A2372">
        <v>4.894644406</v>
      </c>
      <c r="B2372" s="7">
        <v>17.432522776081</v>
      </c>
      <c r="C2372" s="7">
        <v>11.5764535592276</v>
      </c>
      <c r="D2372">
        <v>10.88</v>
      </c>
    </row>
    <row r="2373" spans="1:4">
      <c r="A2373">
        <v>4.894823209</v>
      </c>
      <c r="B2373" s="7">
        <v>33.1041070179445</v>
      </c>
      <c r="C2373" s="7">
        <v>256.637123268936</v>
      </c>
      <c r="D2373">
        <v>13.68</v>
      </c>
    </row>
    <row r="2374" spans="1:4">
      <c r="A2374">
        <v>4.898459062</v>
      </c>
      <c r="B2374" s="7">
        <v>16.259380054403</v>
      </c>
      <c r="C2374" s="7">
        <v>79.8708540531052</v>
      </c>
      <c r="D2374">
        <v>4.63</v>
      </c>
    </row>
    <row r="2375" spans="1:4">
      <c r="A2375">
        <v>4.900265091</v>
      </c>
      <c r="B2375" s="7">
        <v>15.8102328395189</v>
      </c>
      <c r="C2375" s="7">
        <v>16.9356233738031</v>
      </c>
      <c r="D2375">
        <v>5.66</v>
      </c>
    </row>
    <row r="2376" spans="1:4">
      <c r="A2376">
        <v>4.900868245</v>
      </c>
      <c r="B2376" s="7">
        <v>27.2913767405249</v>
      </c>
      <c r="C2376" s="7">
        <v>314.321920495597</v>
      </c>
      <c r="D2376">
        <v>0.91</v>
      </c>
    </row>
    <row r="2377" spans="1:4">
      <c r="A2377">
        <v>4.90159622</v>
      </c>
      <c r="B2377" s="7">
        <v>49.6912306977236</v>
      </c>
      <c r="C2377" s="7">
        <v>348.147205726815</v>
      </c>
      <c r="D2377">
        <v>0.15</v>
      </c>
    </row>
    <row r="2378" spans="1:4">
      <c r="A2378">
        <v>4.902564078</v>
      </c>
      <c r="B2378" s="7">
        <v>28.7622477891378</v>
      </c>
      <c r="C2378" s="7">
        <v>291.076512725979</v>
      </c>
      <c r="D2378">
        <v>5.72</v>
      </c>
    </row>
    <row r="2379" spans="1:4">
      <c r="A2379">
        <v>4.90277629</v>
      </c>
      <c r="B2379" s="7">
        <v>24.9656219626528</v>
      </c>
      <c r="C2379" s="7">
        <v>24.3365000396464</v>
      </c>
      <c r="D2379">
        <v>4.26</v>
      </c>
    </row>
    <row r="2380" spans="1:4">
      <c r="A2380">
        <v>4.903380366</v>
      </c>
      <c r="B2380" s="7">
        <v>54.8975322043509</v>
      </c>
      <c r="C2380" s="7">
        <v>106.17853914867</v>
      </c>
      <c r="D2380">
        <v>4.99</v>
      </c>
    </row>
    <row r="2381" spans="1:4">
      <c r="A2381">
        <v>4.90551849</v>
      </c>
      <c r="B2381" s="7">
        <v>19.1099658392726</v>
      </c>
      <c r="C2381" s="7">
        <v>0.0684991698322046</v>
      </c>
      <c r="D2381">
        <v>1.64</v>
      </c>
    </row>
    <row r="2382" spans="1:4">
      <c r="A2382">
        <v>4.905720668</v>
      </c>
      <c r="B2382" s="7">
        <v>14.9770330372072</v>
      </c>
      <c r="C2382" s="7">
        <v>226.148197822556</v>
      </c>
      <c r="D2382">
        <v>13.58</v>
      </c>
    </row>
    <row r="2383" spans="1:4">
      <c r="A2383">
        <v>4.912455908</v>
      </c>
      <c r="B2383" s="7">
        <v>12.5186296037913</v>
      </c>
      <c r="C2383" s="7">
        <v>156.802668979973</v>
      </c>
      <c r="D2383">
        <v>3.06</v>
      </c>
    </row>
    <row r="2384" spans="1:4">
      <c r="A2384">
        <v>4.914276289</v>
      </c>
      <c r="B2384" s="7">
        <v>19.1897187514894</v>
      </c>
      <c r="C2384" s="7">
        <v>17.5179684310576</v>
      </c>
      <c r="D2384">
        <v>1.57</v>
      </c>
    </row>
    <row r="2385" spans="1:4">
      <c r="A2385">
        <v>4.915412598</v>
      </c>
      <c r="B2385" s="7">
        <v>12.6132245883794</v>
      </c>
      <c r="C2385" s="7">
        <v>75.6242880424201</v>
      </c>
      <c r="D2385">
        <v>7.38</v>
      </c>
    </row>
    <row r="2386" spans="1:4">
      <c r="A2386">
        <v>4.916500683</v>
      </c>
      <c r="B2386" s="7">
        <v>29.9814598075413</v>
      </c>
      <c r="C2386" s="7">
        <v>247.44285139935</v>
      </c>
      <c r="D2386">
        <v>4.89</v>
      </c>
    </row>
    <row r="2387" spans="1:4">
      <c r="A2387">
        <v>4.92114338</v>
      </c>
      <c r="B2387" s="7">
        <v>54.0673393622897</v>
      </c>
      <c r="C2387" s="7">
        <v>183.711324063544</v>
      </c>
      <c r="D2387">
        <v>1.97</v>
      </c>
    </row>
    <row r="2388" spans="1:4">
      <c r="A2388">
        <v>4.930819606</v>
      </c>
      <c r="B2388" s="7">
        <v>39.8160762514797</v>
      </c>
      <c r="C2388" s="7">
        <v>300.602683914243</v>
      </c>
      <c r="D2388">
        <v>3.99</v>
      </c>
    </row>
    <row r="2389" spans="1:4">
      <c r="A2389">
        <v>4.932094203</v>
      </c>
      <c r="B2389" s="7">
        <v>38.436129351684</v>
      </c>
      <c r="C2389" s="7">
        <v>130.968711392388</v>
      </c>
      <c r="D2389">
        <v>1.55</v>
      </c>
    </row>
    <row r="2390" spans="1:4">
      <c r="A2390">
        <v>4.932684154</v>
      </c>
      <c r="B2390" s="7">
        <v>50.2110527895138</v>
      </c>
      <c r="C2390" s="7">
        <v>290.8393785826</v>
      </c>
      <c r="D2390">
        <v>0.21</v>
      </c>
    </row>
    <row r="2391" spans="1:4">
      <c r="A2391">
        <v>4.935474598</v>
      </c>
      <c r="B2391" s="7">
        <v>32.3413817235718</v>
      </c>
      <c r="C2391" s="7">
        <v>287.56927276414</v>
      </c>
      <c r="D2391">
        <v>0.98</v>
      </c>
    </row>
    <row r="2392" spans="1:4">
      <c r="A2392">
        <v>4.936843573</v>
      </c>
      <c r="B2392" s="7">
        <v>14.7892520227031</v>
      </c>
      <c r="C2392" s="7">
        <v>248.974187416397</v>
      </c>
      <c r="D2392">
        <v>17.1</v>
      </c>
    </row>
    <row r="2393" spans="1:4">
      <c r="A2393">
        <v>4.941273176</v>
      </c>
      <c r="B2393" s="7">
        <v>28.5942838514328</v>
      </c>
      <c r="C2393" s="7">
        <v>280.689839449611</v>
      </c>
      <c r="D2393">
        <v>1.94</v>
      </c>
    </row>
    <row r="2394" spans="1:4">
      <c r="A2394">
        <v>4.945539526</v>
      </c>
      <c r="B2394" s="7">
        <v>42.9537236937563</v>
      </c>
      <c r="C2394" s="7">
        <v>277.984005821462</v>
      </c>
      <c r="D2394">
        <v>0.36</v>
      </c>
    </row>
    <row r="2395" spans="1:4">
      <c r="A2395">
        <v>4.947538213</v>
      </c>
      <c r="B2395" s="7">
        <v>20.8876703852157</v>
      </c>
      <c r="C2395" s="7">
        <v>215.086757439213</v>
      </c>
      <c r="D2395">
        <v>0.69</v>
      </c>
    </row>
    <row r="2396" spans="1:4">
      <c r="A2396">
        <v>4.949209582</v>
      </c>
      <c r="B2396" s="7">
        <v>11.669266975304</v>
      </c>
      <c r="C2396" s="7">
        <v>272.869169344704</v>
      </c>
      <c r="D2396">
        <v>3.36</v>
      </c>
    </row>
    <row r="2397" spans="1:4">
      <c r="A2397">
        <v>4.949831924</v>
      </c>
      <c r="B2397" s="7">
        <v>21.1209902042497</v>
      </c>
      <c r="C2397" s="7">
        <v>231.076850042703</v>
      </c>
      <c r="D2397">
        <v>0.63</v>
      </c>
    </row>
    <row r="2398" spans="1:4">
      <c r="A2398">
        <v>4.95198789</v>
      </c>
      <c r="B2398" s="7">
        <v>40.044751149092</v>
      </c>
      <c r="C2398" s="7">
        <v>233.579684446083</v>
      </c>
      <c r="D2398">
        <v>5.34</v>
      </c>
    </row>
    <row r="2399" spans="1:4">
      <c r="A2399">
        <v>4.952817483</v>
      </c>
      <c r="B2399" s="7">
        <v>2.78276676832175</v>
      </c>
      <c r="C2399" s="7">
        <v>287.205094712921</v>
      </c>
      <c r="D2399">
        <v>2.21</v>
      </c>
    </row>
    <row r="2400" spans="1:4">
      <c r="A2400">
        <v>4.953198454</v>
      </c>
      <c r="B2400" s="7">
        <v>21.6386995499699</v>
      </c>
      <c r="C2400" s="7">
        <v>356.052961410841</v>
      </c>
      <c r="D2400">
        <v>0.51</v>
      </c>
    </row>
    <row r="2401" spans="1:4">
      <c r="A2401">
        <v>4.95381825</v>
      </c>
      <c r="B2401" s="7">
        <v>41.7442732638077</v>
      </c>
      <c r="C2401" s="7">
        <v>168.317980743632</v>
      </c>
      <c r="D2401">
        <v>25.94</v>
      </c>
    </row>
    <row r="2402" spans="1:4">
      <c r="A2402">
        <v>4.954708112</v>
      </c>
      <c r="B2402" s="7">
        <v>52.8540981479369</v>
      </c>
      <c r="C2402" s="7">
        <v>131.893534424435</v>
      </c>
      <c r="D2402">
        <v>5.01</v>
      </c>
    </row>
    <row r="2403" spans="1:4">
      <c r="A2403">
        <v>4.956615766</v>
      </c>
      <c r="B2403" s="7">
        <v>27.4689436820459</v>
      </c>
      <c r="C2403" s="7">
        <v>299.44228338727</v>
      </c>
      <c r="D2403">
        <v>0.77</v>
      </c>
    </row>
    <row r="2404" spans="1:4">
      <c r="A2404">
        <v>4.957207297</v>
      </c>
      <c r="B2404" s="7">
        <v>24.0461263859071</v>
      </c>
      <c r="C2404" s="7">
        <v>150.623910556489</v>
      </c>
      <c r="D2404">
        <v>0.77</v>
      </c>
    </row>
    <row r="2405" spans="1:4">
      <c r="A2405">
        <v>4.960264794</v>
      </c>
      <c r="B2405" s="7">
        <v>20.3342877692104</v>
      </c>
      <c r="C2405" s="7">
        <v>258.834780245179</v>
      </c>
      <c r="D2405">
        <v>2.68</v>
      </c>
    </row>
    <row r="2406" spans="1:4">
      <c r="A2406">
        <v>4.961467678</v>
      </c>
      <c r="B2406" s="7">
        <v>50.9583713724394</v>
      </c>
      <c r="C2406" s="7">
        <v>51.1360192224337</v>
      </c>
      <c r="D2406">
        <v>3.15</v>
      </c>
    </row>
    <row r="2407" spans="1:4">
      <c r="A2407">
        <v>4.961615744</v>
      </c>
      <c r="B2407" s="7">
        <v>48.0108503691987</v>
      </c>
      <c r="C2407" s="7">
        <v>236.715737626944</v>
      </c>
      <c r="D2407">
        <v>10.63</v>
      </c>
    </row>
    <row r="2408" spans="1:4">
      <c r="A2408">
        <v>4.967365081</v>
      </c>
      <c r="B2408" s="7">
        <v>8.64491437843307</v>
      </c>
      <c r="C2408" s="7">
        <v>278.267436119307</v>
      </c>
      <c r="D2408">
        <v>1.16</v>
      </c>
    </row>
    <row r="2409" spans="1:4">
      <c r="A2409">
        <v>4.968626058</v>
      </c>
      <c r="B2409" s="7">
        <v>74.9144577591133</v>
      </c>
      <c r="C2409" s="7">
        <v>340.119932475665</v>
      </c>
      <c r="D2409">
        <v>16.95</v>
      </c>
    </row>
    <row r="2410" spans="1:4">
      <c r="A2410">
        <v>4.975739523</v>
      </c>
      <c r="B2410" s="7">
        <v>7.8487159957744</v>
      </c>
      <c r="C2410" s="7">
        <v>28.9055922675121</v>
      </c>
      <c r="D2410">
        <v>3.44</v>
      </c>
    </row>
    <row r="2411" spans="1:4">
      <c r="A2411">
        <v>4.977056924</v>
      </c>
      <c r="B2411" s="7">
        <v>43.1533262366033</v>
      </c>
      <c r="C2411" s="7">
        <v>222.632103927561</v>
      </c>
      <c r="D2411">
        <v>5.07</v>
      </c>
    </row>
    <row r="2412" spans="1:4">
      <c r="A2412">
        <v>4.979554844</v>
      </c>
      <c r="B2412" s="7">
        <v>24.3107033057076</v>
      </c>
      <c r="C2412" s="7">
        <v>243.763439663209</v>
      </c>
      <c r="D2412">
        <v>9.89</v>
      </c>
    </row>
    <row r="2413" spans="1:4">
      <c r="A2413">
        <v>4.98035439</v>
      </c>
      <c r="B2413" s="7">
        <v>34.0699647520543</v>
      </c>
      <c r="C2413" s="7">
        <v>281.765290177821</v>
      </c>
      <c r="D2413">
        <v>0.55</v>
      </c>
    </row>
    <row r="2414" spans="1:4">
      <c r="A2414">
        <v>4.98454807</v>
      </c>
      <c r="B2414" s="7">
        <v>48.5840286561389</v>
      </c>
      <c r="C2414" s="7">
        <v>344.098655184951</v>
      </c>
      <c r="D2414">
        <v>9.6</v>
      </c>
    </row>
    <row r="2415" spans="1:4">
      <c r="A2415">
        <v>4.987491711</v>
      </c>
      <c r="B2415" s="7">
        <v>18.3234292195591</v>
      </c>
      <c r="C2415" s="7">
        <v>177.649448344686</v>
      </c>
      <c r="D2415">
        <v>0.12</v>
      </c>
    </row>
    <row r="2416" spans="1:4">
      <c r="A2416">
        <v>4.98839457</v>
      </c>
      <c r="B2416" s="7">
        <v>31.7655752203031</v>
      </c>
      <c r="C2416" s="7">
        <v>321.579936956071</v>
      </c>
      <c r="D2416">
        <v>24.85</v>
      </c>
    </row>
    <row r="2417" spans="1:4">
      <c r="A2417">
        <v>4.992083667</v>
      </c>
      <c r="B2417" s="7">
        <v>61.3879823610197</v>
      </c>
      <c r="C2417" s="7">
        <v>43.4436658971593</v>
      </c>
      <c r="D2417">
        <v>3.91</v>
      </c>
    </row>
    <row r="2418" spans="1:4">
      <c r="A2418">
        <v>4.992723694</v>
      </c>
      <c r="B2418" s="7">
        <v>18.55606707536</v>
      </c>
      <c r="C2418" s="7">
        <v>105.89716703141</v>
      </c>
      <c r="D2418">
        <v>12.77</v>
      </c>
    </row>
    <row r="2419" spans="1:4">
      <c r="A2419">
        <v>4.993317116</v>
      </c>
      <c r="B2419" s="7">
        <v>13.2478441262944</v>
      </c>
      <c r="C2419" s="7">
        <v>0.196183567816389</v>
      </c>
      <c r="D2419">
        <v>3.8</v>
      </c>
    </row>
    <row r="2420" spans="1:4">
      <c r="A2420">
        <v>4.993840335</v>
      </c>
      <c r="B2420" s="7">
        <v>22.0210904829288</v>
      </c>
      <c r="C2420" s="7">
        <v>71.4516938873382</v>
      </c>
      <c r="D2420">
        <v>0.94</v>
      </c>
    </row>
    <row r="2421" spans="1:4">
      <c r="A2421">
        <v>4.999128183</v>
      </c>
      <c r="B2421" s="7">
        <v>48.316540203076</v>
      </c>
      <c r="C2421" s="7">
        <v>172.742722085678</v>
      </c>
      <c r="D2421">
        <v>0.42</v>
      </c>
    </row>
    <row r="2422" spans="1:4">
      <c r="A2422">
        <v>4.999745134</v>
      </c>
      <c r="B2422" s="7">
        <v>27.8869440924753</v>
      </c>
      <c r="C2422" s="7">
        <v>297.553883570113</v>
      </c>
      <c r="D2422">
        <v>1.32</v>
      </c>
    </row>
    <row r="2423" spans="1:4">
      <c r="A2423">
        <v>5.000111142</v>
      </c>
      <c r="B2423" s="7">
        <v>47.654483183768</v>
      </c>
      <c r="C2423" s="7">
        <v>275.743100728528</v>
      </c>
      <c r="D2423">
        <v>6.73</v>
      </c>
    </row>
    <row r="2424" spans="1:4">
      <c r="A2424">
        <v>5.001242766</v>
      </c>
      <c r="B2424" s="7">
        <v>45.5190506460953</v>
      </c>
      <c r="C2424" s="7">
        <v>212.846469132142</v>
      </c>
      <c r="D2424">
        <v>9.2</v>
      </c>
    </row>
    <row r="2425" spans="1:4">
      <c r="A2425">
        <v>5.006233417</v>
      </c>
      <c r="B2425" s="7">
        <v>4.96842903827149</v>
      </c>
      <c r="C2425" s="7">
        <v>233.072626149182</v>
      </c>
      <c r="D2425">
        <v>4.36</v>
      </c>
    </row>
    <row r="2426" spans="1:4">
      <c r="A2426">
        <v>5.011364857</v>
      </c>
      <c r="B2426" s="7">
        <v>15.9787861565206</v>
      </c>
      <c r="C2426" s="7">
        <v>339.688137164198</v>
      </c>
      <c r="D2426">
        <v>1.2</v>
      </c>
    </row>
    <row r="2427" spans="1:4">
      <c r="A2427">
        <v>5.011463979</v>
      </c>
      <c r="B2427" s="7">
        <v>54.849273026077</v>
      </c>
      <c r="C2427" s="7">
        <v>112.302963282322</v>
      </c>
      <c r="D2427">
        <v>2.71</v>
      </c>
    </row>
    <row r="2428" spans="1:4">
      <c r="A2428">
        <v>5.014628696</v>
      </c>
      <c r="B2428" s="7">
        <v>77.2824825474055</v>
      </c>
      <c r="C2428" s="7">
        <v>157.836556184753</v>
      </c>
      <c r="D2428">
        <v>5.06</v>
      </c>
    </row>
    <row r="2429" spans="1:4">
      <c r="A2429">
        <v>5.016196374</v>
      </c>
      <c r="B2429" s="7">
        <v>62.818618744917</v>
      </c>
      <c r="C2429" s="7">
        <v>251.321464219509</v>
      </c>
      <c r="D2429">
        <v>3.92</v>
      </c>
    </row>
    <row r="2430" spans="1:4">
      <c r="A2430">
        <v>5.016549219</v>
      </c>
      <c r="B2430" s="7">
        <v>16.8425313852909</v>
      </c>
      <c r="C2430" s="7">
        <v>29.3971731672863</v>
      </c>
      <c r="D2430">
        <v>5.79</v>
      </c>
    </row>
    <row r="2431" spans="1:4">
      <c r="A2431">
        <v>5.016606068</v>
      </c>
      <c r="B2431" s="7">
        <v>17.6161438739326</v>
      </c>
      <c r="C2431" s="7">
        <v>154.448091430681</v>
      </c>
      <c r="D2431">
        <v>2.6</v>
      </c>
    </row>
    <row r="2432" spans="1:4">
      <c r="A2432">
        <v>5.018155678</v>
      </c>
      <c r="B2432" s="7">
        <v>28.7772076103234</v>
      </c>
      <c r="C2432" s="7">
        <v>263.88712485333</v>
      </c>
      <c r="D2432">
        <v>8.21</v>
      </c>
    </row>
    <row r="2433" spans="1:4">
      <c r="A2433">
        <v>5.024286003</v>
      </c>
      <c r="B2433" s="7">
        <v>19.1280934154012</v>
      </c>
      <c r="C2433" s="7">
        <v>153.674708470608</v>
      </c>
      <c r="D2433">
        <v>0.22</v>
      </c>
    </row>
    <row r="2434" spans="1:4">
      <c r="A2434">
        <v>5.024995251</v>
      </c>
      <c r="B2434" s="7">
        <v>23.2637742111034</v>
      </c>
      <c r="C2434" s="7">
        <v>239.115419570022</v>
      </c>
      <c r="D2434">
        <v>5.54</v>
      </c>
    </row>
    <row r="2435" spans="1:4">
      <c r="A2435">
        <v>5.026244893</v>
      </c>
      <c r="B2435" s="7">
        <v>20.8212198466402</v>
      </c>
      <c r="C2435" s="7">
        <v>136.461123241174</v>
      </c>
      <c r="D2435">
        <v>5.61</v>
      </c>
    </row>
    <row r="2436" spans="1:4">
      <c r="A2436">
        <v>5.027731213</v>
      </c>
      <c r="B2436" s="7">
        <v>34.1433017923558</v>
      </c>
      <c r="C2436" s="7">
        <v>88.2295765152982</v>
      </c>
      <c r="D2436">
        <v>13.2</v>
      </c>
    </row>
    <row r="2437" spans="1:4">
      <c r="A2437">
        <v>5.028380103</v>
      </c>
      <c r="B2437" s="7">
        <v>42.1395402621435</v>
      </c>
      <c r="C2437" s="7">
        <v>76.725251741644</v>
      </c>
      <c r="D2437">
        <v>2.61</v>
      </c>
    </row>
    <row r="2438" spans="1:4">
      <c r="A2438">
        <v>5.028498726</v>
      </c>
      <c r="B2438" s="7">
        <v>38.6818062377219</v>
      </c>
      <c r="C2438" s="7">
        <v>243.892412433014</v>
      </c>
      <c r="D2438">
        <v>0.05</v>
      </c>
    </row>
    <row r="2439" spans="1:4">
      <c r="A2439">
        <v>5.030030096</v>
      </c>
      <c r="B2439" s="7">
        <v>57.8531175622877</v>
      </c>
      <c r="C2439" s="7">
        <v>74.6488556709177</v>
      </c>
      <c r="D2439">
        <v>2.65</v>
      </c>
    </row>
    <row r="2440" spans="1:4">
      <c r="A2440">
        <v>5.03156089</v>
      </c>
      <c r="B2440" s="7">
        <v>45.1890575586374</v>
      </c>
      <c r="C2440" s="7">
        <v>340.241326631339</v>
      </c>
      <c r="D2440">
        <v>2.93</v>
      </c>
    </row>
    <row r="2441" spans="1:4">
      <c r="A2441">
        <v>5.035519803</v>
      </c>
      <c r="B2441" s="7">
        <v>25.525180494642</v>
      </c>
      <c r="C2441" s="7">
        <v>143.651869540879</v>
      </c>
      <c r="D2441">
        <v>5.05</v>
      </c>
    </row>
    <row r="2442" spans="1:4">
      <c r="A2442">
        <v>5.036972864</v>
      </c>
      <c r="B2442" s="7">
        <v>56.0067032509605</v>
      </c>
      <c r="C2442" s="7">
        <v>340.158101556673</v>
      </c>
      <c r="D2442">
        <v>0.21</v>
      </c>
    </row>
    <row r="2443" spans="1:4">
      <c r="A2443">
        <v>5.043023276</v>
      </c>
      <c r="B2443" s="7">
        <v>21.1835960864514</v>
      </c>
      <c r="C2443" s="7">
        <v>149.240892372306</v>
      </c>
      <c r="D2443">
        <v>3.28</v>
      </c>
    </row>
    <row r="2444" spans="1:4">
      <c r="A2444">
        <v>5.043466134</v>
      </c>
      <c r="B2444" s="7">
        <v>49.0167671438012</v>
      </c>
      <c r="C2444" s="7">
        <v>157.766110447907</v>
      </c>
      <c r="D2444">
        <v>3.69</v>
      </c>
    </row>
    <row r="2445" spans="1:4">
      <c r="A2445">
        <v>5.055767518</v>
      </c>
      <c r="B2445" s="7">
        <v>24.2684084625309</v>
      </c>
      <c r="C2445" s="7">
        <v>73.6672388555881</v>
      </c>
      <c r="D2445">
        <v>0.1</v>
      </c>
    </row>
    <row r="2446" spans="1:4">
      <c r="A2446">
        <v>5.055984834</v>
      </c>
      <c r="B2446" s="7">
        <v>28.2383183694067</v>
      </c>
      <c r="C2446" s="7">
        <v>22.9000194031549</v>
      </c>
      <c r="D2446">
        <v>12.95</v>
      </c>
    </row>
    <row r="2447" spans="1:4">
      <c r="A2447">
        <v>5.059852921</v>
      </c>
      <c r="B2447" s="7">
        <v>61.6734261893514</v>
      </c>
      <c r="C2447" s="7">
        <v>282.933009128228</v>
      </c>
      <c r="D2447">
        <v>6.78</v>
      </c>
    </row>
    <row r="2448" spans="1:4">
      <c r="A2448">
        <v>5.061101458</v>
      </c>
      <c r="B2448" s="7">
        <v>11.1931631065703</v>
      </c>
      <c r="C2448" s="7">
        <v>158.612989586258</v>
      </c>
      <c r="D2448">
        <v>3.29</v>
      </c>
    </row>
    <row r="2449" spans="1:4">
      <c r="A2449">
        <v>5.062067638</v>
      </c>
      <c r="B2449" s="7">
        <v>60.8165749315515</v>
      </c>
      <c r="C2449" s="7">
        <v>106.867678725886</v>
      </c>
      <c r="D2449">
        <v>3.28</v>
      </c>
    </row>
    <row r="2450" spans="1:4">
      <c r="A2450">
        <v>5.062325262</v>
      </c>
      <c r="B2450" s="7">
        <v>40.4837456989938</v>
      </c>
      <c r="C2450" s="7">
        <v>26.8648029970464</v>
      </c>
      <c r="D2450">
        <v>9.11</v>
      </c>
    </row>
    <row r="2451" spans="1:4">
      <c r="A2451">
        <v>5.064916347</v>
      </c>
      <c r="B2451" s="7">
        <v>30.157034074576</v>
      </c>
      <c r="C2451" s="7">
        <v>27.3710403292327</v>
      </c>
      <c r="D2451">
        <v>1.53</v>
      </c>
    </row>
    <row r="2452" spans="1:4">
      <c r="A2452">
        <v>5.066336943</v>
      </c>
      <c r="B2452" s="7">
        <v>17.2363785111868</v>
      </c>
      <c r="C2452" s="7">
        <v>264.021712020238</v>
      </c>
      <c r="D2452">
        <v>5.67</v>
      </c>
    </row>
    <row r="2453" spans="1:4">
      <c r="A2453">
        <v>5.067202215</v>
      </c>
      <c r="B2453" s="7">
        <v>23.9293097569999</v>
      </c>
      <c r="C2453" s="7">
        <v>355.712446017964</v>
      </c>
      <c r="D2453">
        <v>4.79</v>
      </c>
    </row>
    <row r="2454" spans="1:4">
      <c r="A2454">
        <v>5.073965818</v>
      </c>
      <c r="B2454" s="7">
        <v>12.8665715722464</v>
      </c>
      <c r="C2454" s="7">
        <v>168.35862618196</v>
      </c>
      <c r="D2454">
        <v>2.85</v>
      </c>
    </row>
    <row r="2455" spans="1:4">
      <c r="A2455">
        <v>5.076363896</v>
      </c>
      <c r="B2455" s="7">
        <v>52.1912613323179</v>
      </c>
      <c r="C2455" s="7">
        <v>224.208258753447</v>
      </c>
      <c r="D2455">
        <v>0.26</v>
      </c>
    </row>
    <row r="2456" spans="1:4">
      <c r="A2456">
        <v>5.077247578</v>
      </c>
      <c r="B2456" s="7">
        <v>29.0646157970855</v>
      </c>
      <c r="C2456" s="7">
        <v>56.6874454236286</v>
      </c>
      <c r="D2456">
        <v>20.74</v>
      </c>
    </row>
    <row r="2457" spans="1:4">
      <c r="A2457">
        <v>5.078466654</v>
      </c>
      <c r="B2457" s="7">
        <v>27.1674161127445</v>
      </c>
      <c r="C2457" s="7">
        <v>146.243951701688</v>
      </c>
      <c r="D2457">
        <v>0.09</v>
      </c>
    </row>
    <row r="2458" spans="1:4">
      <c r="A2458">
        <v>5.079493282</v>
      </c>
      <c r="B2458" s="7">
        <v>36.3961382992027</v>
      </c>
      <c r="C2458" s="7">
        <v>88.275436249856</v>
      </c>
      <c r="D2458">
        <v>2.9</v>
      </c>
    </row>
    <row r="2459" spans="1:4">
      <c r="A2459">
        <v>5.08452632</v>
      </c>
      <c r="B2459" s="7">
        <v>7.53115370277229</v>
      </c>
      <c r="C2459" s="7">
        <v>225.679333464234</v>
      </c>
      <c r="D2459">
        <v>3.02</v>
      </c>
    </row>
    <row r="2460" spans="1:4">
      <c r="A2460">
        <v>5.085112506</v>
      </c>
      <c r="B2460" s="7">
        <v>38.8828205215425</v>
      </c>
      <c r="C2460" s="7">
        <v>29.1007860101739</v>
      </c>
      <c r="D2460">
        <v>3.45</v>
      </c>
    </row>
    <row r="2461" spans="1:4">
      <c r="A2461">
        <v>5.085529033</v>
      </c>
      <c r="B2461" s="7">
        <v>25.1789968670886</v>
      </c>
      <c r="C2461" s="7">
        <v>287.339551135789</v>
      </c>
      <c r="D2461">
        <v>0.23</v>
      </c>
    </row>
    <row r="2462" spans="1:4">
      <c r="A2462">
        <v>5.085865664</v>
      </c>
      <c r="B2462" s="7">
        <v>58.95662013046</v>
      </c>
      <c r="C2462" s="7">
        <v>182.61779272667</v>
      </c>
      <c r="D2462">
        <v>1.15</v>
      </c>
    </row>
    <row r="2463" spans="1:4">
      <c r="A2463">
        <v>5.089411846</v>
      </c>
      <c r="B2463" s="7">
        <v>10.4164460240735</v>
      </c>
      <c r="C2463" s="7">
        <v>276.800411638305</v>
      </c>
      <c r="D2463">
        <v>15.81</v>
      </c>
    </row>
    <row r="2464" spans="1:4">
      <c r="A2464">
        <v>5.092393239</v>
      </c>
      <c r="B2464" s="7">
        <v>27.230018712458</v>
      </c>
      <c r="C2464" s="7">
        <v>149.308774028421</v>
      </c>
      <c r="D2464">
        <v>15.96</v>
      </c>
    </row>
    <row r="2465" spans="1:4">
      <c r="A2465">
        <v>5.093461542</v>
      </c>
      <c r="B2465" s="7">
        <v>36.6587100898549</v>
      </c>
      <c r="C2465" s="7">
        <v>131.770404132155</v>
      </c>
      <c r="D2465">
        <v>4.37</v>
      </c>
    </row>
    <row r="2466" spans="1:4">
      <c r="A2466">
        <v>5.09505398</v>
      </c>
      <c r="B2466" s="7">
        <v>42.154114669337</v>
      </c>
      <c r="C2466" s="7">
        <v>186.124618734754</v>
      </c>
      <c r="D2466">
        <v>12.25</v>
      </c>
    </row>
    <row r="2467" spans="1:4">
      <c r="A2467">
        <v>5.09507048</v>
      </c>
      <c r="B2467" s="7">
        <v>9.6419426478955</v>
      </c>
      <c r="C2467" s="7">
        <v>297.348271467006</v>
      </c>
      <c r="D2467">
        <v>1.02</v>
      </c>
    </row>
    <row r="2468" spans="1:4">
      <c r="A2468">
        <v>5.099787349</v>
      </c>
      <c r="B2468" s="7">
        <v>42.6888754444973</v>
      </c>
      <c r="C2468" s="7">
        <v>47.8690287111281</v>
      </c>
      <c r="D2468">
        <v>0.3</v>
      </c>
    </row>
    <row r="2469" spans="1:4">
      <c r="A2469">
        <v>5.101087268</v>
      </c>
      <c r="B2469" s="7">
        <v>43.6439053069894</v>
      </c>
      <c r="C2469" s="7">
        <v>12.8058145326713</v>
      </c>
      <c r="D2469">
        <v>4.1</v>
      </c>
    </row>
    <row r="2470" spans="1:4">
      <c r="A2470">
        <v>5.103887473</v>
      </c>
      <c r="B2470" s="7">
        <v>21.0045985996903</v>
      </c>
      <c r="C2470" s="7">
        <v>256.129565316471</v>
      </c>
      <c r="D2470">
        <v>3.05</v>
      </c>
    </row>
    <row r="2471" spans="1:4">
      <c r="A2471">
        <v>5.109770096</v>
      </c>
      <c r="B2471" s="7">
        <v>26.7243038514188</v>
      </c>
      <c r="C2471" s="7">
        <v>349.240388342151</v>
      </c>
      <c r="D2471">
        <v>2.25</v>
      </c>
    </row>
    <row r="2472" spans="1:4">
      <c r="A2472">
        <v>5.110559984</v>
      </c>
      <c r="B2472" s="7">
        <v>23.892378544757</v>
      </c>
      <c r="C2472" s="7">
        <v>247.30793286065</v>
      </c>
      <c r="D2472">
        <v>3.6</v>
      </c>
    </row>
    <row r="2473" spans="1:4">
      <c r="A2473">
        <v>5.119875466</v>
      </c>
      <c r="B2473" s="7">
        <v>13.8610802399331</v>
      </c>
      <c r="C2473" s="7">
        <v>105.296325176323</v>
      </c>
      <c r="D2473">
        <v>6.65</v>
      </c>
    </row>
    <row r="2474" spans="1:4">
      <c r="A2474">
        <v>5.123104023</v>
      </c>
      <c r="B2474" s="7">
        <v>19.6728108020232</v>
      </c>
      <c r="C2474" s="7">
        <v>136.571693760801</v>
      </c>
      <c r="D2474">
        <v>3.14</v>
      </c>
    </row>
    <row r="2475" spans="1:4">
      <c r="A2475">
        <v>5.124183826</v>
      </c>
      <c r="B2475" s="7">
        <v>46.2447217852803</v>
      </c>
      <c r="C2475" s="7">
        <v>179.288112417548</v>
      </c>
      <c r="D2475">
        <v>0.95</v>
      </c>
    </row>
    <row r="2476" spans="1:4">
      <c r="A2476">
        <v>5.125965236</v>
      </c>
      <c r="B2476" s="7">
        <v>40.8184497809117</v>
      </c>
      <c r="C2476" s="7">
        <v>6.19540001932895</v>
      </c>
      <c r="D2476">
        <v>7.86</v>
      </c>
    </row>
    <row r="2477" spans="1:4">
      <c r="A2477">
        <v>5.126341794</v>
      </c>
      <c r="B2477" s="7">
        <v>22.3187673355938</v>
      </c>
      <c r="C2477" s="7">
        <v>288.643155514569</v>
      </c>
      <c r="D2477">
        <v>9.26</v>
      </c>
    </row>
    <row r="2478" spans="1:4">
      <c r="A2478">
        <v>5.127471831</v>
      </c>
      <c r="B2478" s="7">
        <v>30.4104045553899</v>
      </c>
      <c r="C2478" s="7">
        <v>266.740493772503</v>
      </c>
      <c r="D2478">
        <v>6.07</v>
      </c>
    </row>
    <row r="2479" spans="1:4">
      <c r="A2479">
        <v>5.129132756</v>
      </c>
      <c r="B2479" s="7">
        <v>32.4351233194256</v>
      </c>
      <c r="C2479" s="7">
        <v>115.686910720949</v>
      </c>
      <c r="D2479">
        <v>1.9</v>
      </c>
    </row>
    <row r="2480" spans="1:4">
      <c r="A2480">
        <v>5.130566799</v>
      </c>
      <c r="B2480" s="7">
        <v>19.1005392857171</v>
      </c>
      <c r="C2480" s="7">
        <v>163.900588800458</v>
      </c>
      <c r="D2480">
        <v>1.69</v>
      </c>
    </row>
    <row r="2481" spans="1:4">
      <c r="A2481">
        <v>5.130978668</v>
      </c>
      <c r="B2481" s="7">
        <v>26.1700263134196</v>
      </c>
      <c r="C2481" s="7">
        <v>253.330276323229</v>
      </c>
      <c r="D2481">
        <v>16.6</v>
      </c>
    </row>
    <row r="2482" spans="1:4">
      <c r="A2482">
        <v>5.131870806</v>
      </c>
      <c r="B2482" s="7">
        <v>30.1930434598168</v>
      </c>
      <c r="C2482" s="7">
        <v>227.79153018579</v>
      </c>
      <c r="D2482">
        <v>0.96</v>
      </c>
    </row>
    <row r="2483" spans="1:4">
      <c r="A2483">
        <v>5.132980155</v>
      </c>
      <c r="B2483" s="7">
        <v>23.1418538369865</v>
      </c>
      <c r="C2483" s="7">
        <v>271.811953622156</v>
      </c>
      <c r="D2483">
        <v>6.18</v>
      </c>
    </row>
    <row r="2484" spans="1:4">
      <c r="A2484">
        <v>5.137197934</v>
      </c>
      <c r="B2484" s="7">
        <v>47.5560589863936</v>
      </c>
      <c r="C2484" s="7">
        <v>178.234232784996</v>
      </c>
      <c r="D2484">
        <v>5.82</v>
      </c>
    </row>
    <row r="2485" spans="1:4">
      <c r="A2485">
        <v>5.138126382</v>
      </c>
      <c r="B2485" s="7">
        <v>69.2634540703884</v>
      </c>
      <c r="C2485" s="7">
        <v>136.461618013977</v>
      </c>
      <c r="D2485">
        <v>2.17</v>
      </c>
    </row>
    <row r="2486" spans="1:4">
      <c r="A2486">
        <v>5.139437089</v>
      </c>
      <c r="B2486" s="7">
        <v>13.7996006677922</v>
      </c>
      <c r="C2486" s="7">
        <v>97.8432878586721</v>
      </c>
      <c r="D2486">
        <v>6.82</v>
      </c>
    </row>
    <row r="2487" spans="1:4">
      <c r="A2487">
        <v>5.141227926</v>
      </c>
      <c r="B2487" s="7">
        <v>29.8510926555165</v>
      </c>
      <c r="C2487" s="7">
        <v>135.636861178663</v>
      </c>
      <c r="D2487">
        <v>13.97</v>
      </c>
    </row>
    <row r="2488" spans="1:4">
      <c r="A2488">
        <v>5.143172187</v>
      </c>
      <c r="B2488" s="7">
        <v>26.416919603272</v>
      </c>
      <c r="C2488" s="7">
        <v>33.5013350461446</v>
      </c>
      <c r="D2488">
        <v>8.91</v>
      </c>
    </row>
    <row r="2489" spans="1:4">
      <c r="A2489">
        <v>5.1459524</v>
      </c>
      <c r="B2489" s="7">
        <v>47.2094894053733</v>
      </c>
      <c r="C2489" s="7">
        <v>350.719259541293</v>
      </c>
      <c r="D2489">
        <v>1.7</v>
      </c>
    </row>
    <row r="2490" spans="1:4">
      <c r="A2490">
        <v>5.148464468</v>
      </c>
      <c r="B2490" s="7">
        <v>31.4769828281564</v>
      </c>
      <c r="C2490" s="7">
        <v>87.2194189289532</v>
      </c>
      <c r="D2490">
        <v>3.71</v>
      </c>
    </row>
    <row r="2491" spans="1:4">
      <c r="A2491">
        <v>5.152320152</v>
      </c>
      <c r="B2491" s="7">
        <v>27.5799355299194</v>
      </c>
      <c r="C2491" s="7">
        <v>227.65221540613</v>
      </c>
      <c r="D2491">
        <v>1.12</v>
      </c>
    </row>
    <row r="2492" spans="1:4">
      <c r="A2492">
        <v>5.154550189</v>
      </c>
      <c r="B2492" s="7">
        <v>44.4758389563479</v>
      </c>
      <c r="C2492" s="7">
        <v>240.296986779801</v>
      </c>
      <c r="D2492">
        <v>0.82</v>
      </c>
    </row>
    <row r="2493" spans="1:4">
      <c r="A2493">
        <v>5.154702063</v>
      </c>
      <c r="B2493" s="7">
        <v>26.1190254730138</v>
      </c>
      <c r="C2493" s="7">
        <v>59.7480772674281</v>
      </c>
      <c r="D2493">
        <v>0.83</v>
      </c>
    </row>
    <row r="2494" spans="1:4">
      <c r="A2494">
        <v>5.155083498</v>
      </c>
      <c r="B2494" s="7">
        <v>82.6492376793381</v>
      </c>
      <c r="C2494" s="7">
        <v>109.17216270868</v>
      </c>
      <c r="D2494">
        <v>2.07</v>
      </c>
    </row>
    <row r="2495" spans="1:4">
      <c r="A2495">
        <v>5.159639158</v>
      </c>
      <c r="B2495" s="7">
        <v>16.2234660415453</v>
      </c>
      <c r="C2495" s="7">
        <v>113.23952391938</v>
      </c>
      <c r="D2495">
        <v>0.66</v>
      </c>
    </row>
    <row r="2496" spans="1:4">
      <c r="A2496">
        <v>5.159686251</v>
      </c>
      <c r="B2496" s="7">
        <v>8.79946716812595</v>
      </c>
      <c r="C2496" s="7">
        <v>313.721454580334</v>
      </c>
      <c r="D2496">
        <v>4.54</v>
      </c>
    </row>
    <row r="2497" spans="1:4">
      <c r="A2497">
        <v>5.160702874</v>
      </c>
      <c r="B2497" s="7">
        <v>31.2061364321913</v>
      </c>
      <c r="C2497" s="7">
        <v>269.833309782758</v>
      </c>
      <c r="D2497">
        <v>0.84</v>
      </c>
    </row>
    <row r="2498" spans="1:4">
      <c r="A2498">
        <v>5.164351534</v>
      </c>
      <c r="B2498" s="7">
        <v>52.5993997899815</v>
      </c>
      <c r="C2498" s="7">
        <v>272.266063182172</v>
      </c>
      <c r="D2498">
        <v>11.43</v>
      </c>
    </row>
    <row r="2499" spans="1:4">
      <c r="A2499">
        <v>5.165948062</v>
      </c>
      <c r="B2499" s="7">
        <v>14.7423548258788</v>
      </c>
      <c r="C2499" s="7">
        <v>43.0888577806411</v>
      </c>
      <c r="D2499">
        <v>25.02</v>
      </c>
    </row>
    <row r="2500" spans="1:4">
      <c r="A2500">
        <v>5.167179649</v>
      </c>
      <c r="B2500" s="7">
        <v>47.7984387035829</v>
      </c>
      <c r="C2500" s="7">
        <v>217.783081374787</v>
      </c>
      <c r="D2500">
        <v>1.47</v>
      </c>
    </row>
    <row r="2501" spans="1:4">
      <c r="A2501">
        <v>5.169787354</v>
      </c>
      <c r="B2501" s="7">
        <v>17.3411425925439</v>
      </c>
      <c r="C2501" s="7">
        <v>47.6669030804579</v>
      </c>
      <c r="D2501">
        <v>1.52</v>
      </c>
    </row>
    <row r="2502" spans="1:4">
      <c r="A2502">
        <v>5.170940319</v>
      </c>
      <c r="B2502" s="7">
        <v>39.3066815772373</v>
      </c>
      <c r="C2502" s="7">
        <v>333.056948781595</v>
      </c>
      <c r="D2502">
        <v>3.62</v>
      </c>
    </row>
    <row r="2503" spans="1:4">
      <c r="A2503">
        <v>5.172061162</v>
      </c>
      <c r="B2503" s="7">
        <v>31.0482356000622</v>
      </c>
      <c r="C2503" s="7">
        <v>291.194930433983</v>
      </c>
      <c r="D2503">
        <v>14.22</v>
      </c>
    </row>
    <row r="2504" spans="1:4">
      <c r="A2504">
        <v>5.176171086</v>
      </c>
      <c r="B2504" s="7">
        <v>30.9773071488757</v>
      </c>
      <c r="C2504" s="7">
        <v>161.571889365231</v>
      </c>
      <c r="D2504">
        <v>6.39</v>
      </c>
    </row>
    <row r="2505" spans="1:4">
      <c r="A2505">
        <v>5.181396445</v>
      </c>
      <c r="B2505" s="7">
        <v>25.5256171108091</v>
      </c>
      <c r="C2505" s="7">
        <v>265.315826680979</v>
      </c>
      <c r="D2505">
        <v>6.07</v>
      </c>
    </row>
    <row r="2506" spans="1:4">
      <c r="A2506">
        <v>5.183586507</v>
      </c>
      <c r="B2506" s="7">
        <v>25.6818646935843</v>
      </c>
      <c r="C2506" s="7">
        <v>178.605236460966</v>
      </c>
      <c r="D2506">
        <v>1.83</v>
      </c>
    </row>
    <row r="2507" spans="1:4">
      <c r="A2507">
        <v>5.184089257</v>
      </c>
      <c r="B2507" s="7">
        <v>36.8386406828207</v>
      </c>
      <c r="C2507" s="7">
        <v>186.899332448682</v>
      </c>
      <c r="D2507">
        <v>2.7</v>
      </c>
    </row>
    <row r="2508" spans="1:4">
      <c r="A2508">
        <v>5.185050733</v>
      </c>
      <c r="B2508" s="7">
        <v>21.9763284044351</v>
      </c>
      <c r="C2508" s="7">
        <v>169.17726310262</v>
      </c>
      <c r="D2508">
        <v>5.53</v>
      </c>
    </row>
    <row r="2509" spans="1:4">
      <c r="A2509">
        <v>5.18529008</v>
      </c>
      <c r="B2509" s="7">
        <v>44.2964966385091</v>
      </c>
      <c r="C2509" s="7">
        <v>195.770908194619</v>
      </c>
      <c r="D2509">
        <v>3.15</v>
      </c>
    </row>
    <row r="2510" spans="1:4">
      <c r="A2510">
        <v>5.185296524</v>
      </c>
      <c r="B2510" s="7">
        <v>13.2891854753584</v>
      </c>
      <c r="C2510" s="7">
        <v>153.386369309571</v>
      </c>
      <c r="D2510">
        <v>0.28</v>
      </c>
    </row>
    <row r="2511" spans="1:4">
      <c r="A2511">
        <v>5.185589497</v>
      </c>
      <c r="B2511" s="7">
        <v>30.2415332394192</v>
      </c>
      <c r="C2511" s="7">
        <v>83.786126283102</v>
      </c>
      <c r="D2511">
        <v>2.26</v>
      </c>
    </row>
    <row r="2512" spans="1:4">
      <c r="A2512">
        <v>5.189924785</v>
      </c>
      <c r="B2512" s="7">
        <v>58.5277052022892</v>
      </c>
      <c r="C2512" s="7">
        <v>56.5620569456851</v>
      </c>
      <c r="D2512">
        <v>4.55</v>
      </c>
    </row>
    <row r="2513" spans="1:4">
      <c r="A2513">
        <v>5.190858313</v>
      </c>
      <c r="B2513" s="7">
        <v>40.8635485360812</v>
      </c>
      <c r="C2513" s="7">
        <v>103.287233397455</v>
      </c>
      <c r="D2513">
        <v>2.7</v>
      </c>
    </row>
    <row r="2514" spans="1:4">
      <c r="A2514">
        <v>5.191120666</v>
      </c>
      <c r="B2514" s="7">
        <v>19.7542143654854</v>
      </c>
      <c r="C2514" s="7">
        <v>101.636284313493</v>
      </c>
      <c r="D2514">
        <v>1.42</v>
      </c>
    </row>
    <row r="2515" spans="1:4">
      <c r="A2515">
        <v>5.192351523</v>
      </c>
      <c r="B2515" s="7">
        <v>48.3416839538935</v>
      </c>
      <c r="C2515" s="7">
        <v>180.12192675131</v>
      </c>
      <c r="D2515">
        <v>1.25</v>
      </c>
    </row>
    <row r="2516" spans="1:4">
      <c r="A2516">
        <v>5.193460623</v>
      </c>
      <c r="B2516" s="7">
        <v>18.1943245140417</v>
      </c>
      <c r="C2516" s="7">
        <v>299.328931065733</v>
      </c>
      <c r="D2516">
        <v>4.31</v>
      </c>
    </row>
    <row r="2517" spans="1:4">
      <c r="A2517">
        <v>5.195598598</v>
      </c>
      <c r="B2517" s="7">
        <v>9.43110135742285</v>
      </c>
      <c r="C2517" s="7">
        <v>204.744011232453</v>
      </c>
      <c r="D2517">
        <v>0.11</v>
      </c>
    </row>
    <row r="2518" spans="1:4">
      <c r="A2518">
        <v>5.195784478</v>
      </c>
      <c r="B2518" s="7">
        <v>24.3379318898644</v>
      </c>
      <c r="C2518" s="7">
        <v>302.231069377689</v>
      </c>
      <c r="D2518">
        <v>3.99</v>
      </c>
    </row>
    <row r="2519" spans="1:4">
      <c r="A2519">
        <v>5.198481865</v>
      </c>
      <c r="B2519" s="7">
        <v>25.536988087728</v>
      </c>
      <c r="C2519" s="7">
        <v>257.629945986781</v>
      </c>
      <c r="D2519">
        <v>14.52</v>
      </c>
    </row>
    <row r="2520" spans="1:4">
      <c r="A2520">
        <v>5.204506076</v>
      </c>
      <c r="B2520" s="7">
        <v>10.5721496799511</v>
      </c>
      <c r="C2520" s="7">
        <v>78.0209158813481</v>
      </c>
      <c r="D2520">
        <v>11.15</v>
      </c>
    </row>
    <row r="2521" spans="1:4">
      <c r="A2521">
        <v>5.208108517</v>
      </c>
      <c r="B2521" s="7">
        <v>36.557472228694</v>
      </c>
      <c r="C2521" s="7">
        <v>124.331821843107</v>
      </c>
      <c r="D2521">
        <v>0.11</v>
      </c>
    </row>
    <row r="2522" spans="1:4">
      <c r="A2522">
        <v>5.209647183</v>
      </c>
      <c r="B2522" s="7">
        <v>35.7446355962933</v>
      </c>
      <c r="C2522" s="7">
        <v>220.760613394519</v>
      </c>
      <c r="D2522">
        <v>0</v>
      </c>
    </row>
    <row r="2523" spans="1:4">
      <c r="A2523">
        <v>5.212187024</v>
      </c>
      <c r="B2523" s="7">
        <v>10.5059979341343</v>
      </c>
      <c r="C2523" s="7">
        <v>64.1396627003421</v>
      </c>
      <c r="D2523">
        <v>0</v>
      </c>
    </row>
    <row r="2524" spans="1:4">
      <c r="A2524">
        <v>5.212783798</v>
      </c>
      <c r="B2524" s="7">
        <v>4.40401753402946</v>
      </c>
      <c r="C2524" s="7">
        <v>152.109573943918</v>
      </c>
      <c r="D2524">
        <v>26.19</v>
      </c>
    </row>
    <row r="2525" spans="1:4">
      <c r="A2525">
        <v>5.214650386</v>
      </c>
      <c r="B2525" s="7">
        <v>34.6298996726097</v>
      </c>
      <c r="C2525" s="7">
        <v>215.68662152945</v>
      </c>
      <c r="D2525">
        <v>0.06</v>
      </c>
    </row>
    <row r="2526" spans="1:4">
      <c r="A2526">
        <v>5.215976574</v>
      </c>
      <c r="B2526" s="7">
        <v>27.709468445765</v>
      </c>
      <c r="C2526" s="7">
        <v>345.235871780674</v>
      </c>
      <c r="D2526">
        <v>1.01</v>
      </c>
    </row>
    <row r="2527" spans="1:4">
      <c r="A2527">
        <v>5.216380412</v>
      </c>
      <c r="B2527" s="7">
        <v>52.7159588828509</v>
      </c>
      <c r="C2527" s="7">
        <v>46.0145699434892</v>
      </c>
      <c r="D2527">
        <v>2.35</v>
      </c>
    </row>
    <row r="2528" spans="1:4">
      <c r="A2528">
        <v>5.216560033</v>
      </c>
      <c r="B2528" s="7">
        <v>21.9226166037155</v>
      </c>
      <c r="C2528" s="7">
        <v>118.761764096241</v>
      </c>
      <c r="D2528">
        <v>6.13</v>
      </c>
    </row>
    <row r="2529" spans="1:4">
      <c r="A2529">
        <v>5.220249457</v>
      </c>
      <c r="B2529" s="7">
        <v>13.5479777863316</v>
      </c>
      <c r="C2529" s="7">
        <v>42.0310931239148</v>
      </c>
      <c r="D2529">
        <v>6.59</v>
      </c>
    </row>
    <row r="2530" spans="1:4">
      <c r="A2530">
        <v>5.223553582</v>
      </c>
      <c r="B2530" s="7">
        <v>25.2014448612437</v>
      </c>
      <c r="C2530" s="7">
        <v>195.40521802606</v>
      </c>
      <c r="D2530">
        <v>2.4</v>
      </c>
    </row>
    <row r="2531" spans="1:4">
      <c r="A2531">
        <v>5.224122793</v>
      </c>
      <c r="B2531" s="7">
        <v>41.1482472016571</v>
      </c>
      <c r="C2531" s="7">
        <v>11.6099463097801</v>
      </c>
      <c r="D2531">
        <v>3.65</v>
      </c>
    </row>
    <row r="2532" spans="1:4">
      <c r="A2532">
        <v>5.228132612</v>
      </c>
      <c r="B2532" s="7">
        <v>21.5782653523245</v>
      </c>
      <c r="C2532" s="7">
        <v>48.5886414968757</v>
      </c>
      <c r="D2532">
        <v>5.58</v>
      </c>
    </row>
    <row r="2533" spans="1:4">
      <c r="A2533">
        <v>5.228551894</v>
      </c>
      <c r="B2533" s="7">
        <v>32.5627389249162</v>
      </c>
      <c r="C2533" s="7">
        <v>157.709922378748</v>
      </c>
      <c r="D2533">
        <v>1.1</v>
      </c>
    </row>
    <row r="2534" spans="1:4">
      <c r="A2534">
        <v>5.229011091</v>
      </c>
      <c r="B2534" s="7">
        <v>35.5134276280586</v>
      </c>
      <c r="C2534" s="7">
        <v>9.19016957428972</v>
      </c>
      <c r="D2534">
        <v>8.95</v>
      </c>
    </row>
    <row r="2535" spans="1:4">
      <c r="A2535">
        <v>5.229310537</v>
      </c>
      <c r="B2535" s="7">
        <v>22.3707251870745</v>
      </c>
      <c r="C2535" s="7">
        <v>123.444203894485</v>
      </c>
      <c r="D2535">
        <v>7.51</v>
      </c>
    </row>
    <row r="2536" spans="1:4">
      <c r="A2536">
        <v>5.234874366</v>
      </c>
      <c r="B2536" s="7">
        <v>5.86833089512307</v>
      </c>
      <c r="C2536" s="7">
        <v>220.107825313564</v>
      </c>
      <c r="D2536">
        <v>1.49</v>
      </c>
    </row>
    <row r="2537" spans="1:4">
      <c r="A2537">
        <v>5.23864597</v>
      </c>
      <c r="B2537" s="7">
        <v>10.9829698553248</v>
      </c>
      <c r="C2537" s="7">
        <v>55.1370648741686</v>
      </c>
      <c r="D2537">
        <v>1.67</v>
      </c>
    </row>
    <row r="2538" spans="1:4">
      <c r="A2538">
        <v>5.239212886</v>
      </c>
      <c r="B2538" s="7">
        <v>25.1433818855567</v>
      </c>
      <c r="C2538" s="7">
        <v>153.064092857518</v>
      </c>
      <c r="D2538">
        <v>14.92</v>
      </c>
    </row>
    <row r="2539" spans="1:4">
      <c r="A2539">
        <v>5.247640861</v>
      </c>
      <c r="B2539" s="7">
        <v>7.50650411242466</v>
      </c>
      <c r="C2539" s="7">
        <v>73.5744712900578</v>
      </c>
      <c r="D2539">
        <v>0.13</v>
      </c>
    </row>
    <row r="2540" spans="1:4">
      <c r="A2540">
        <v>5.259149036</v>
      </c>
      <c r="B2540" s="7">
        <v>53.7750681014839</v>
      </c>
      <c r="C2540" s="7">
        <v>103.541395847934</v>
      </c>
      <c r="D2540">
        <v>10.71</v>
      </c>
    </row>
    <row r="2541" spans="1:4">
      <c r="A2541">
        <v>5.261165821</v>
      </c>
      <c r="B2541" s="7">
        <v>46.7230355132637</v>
      </c>
      <c r="C2541" s="7">
        <v>335.320281939271</v>
      </c>
      <c r="D2541">
        <v>1.71</v>
      </c>
    </row>
    <row r="2542" spans="1:4">
      <c r="A2542">
        <v>5.261283248</v>
      </c>
      <c r="B2542" s="7">
        <v>12.1124914404381</v>
      </c>
      <c r="C2542" s="7">
        <v>37.2783918421113</v>
      </c>
      <c r="D2542">
        <v>9.16</v>
      </c>
    </row>
    <row r="2543" spans="1:4">
      <c r="A2543">
        <v>5.262020002</v>
      </c>
      <c r="B2543" s="7">
        <v>25.1894629957968</v>
      </c>
      <c r="C2543" s="7">
        <v>158.225390087754</v>
      </c>
      <c r="D2543">
        <v>11.58</v>
      </c>
    </row>
    <row r="2544" spans="1:4">
      <c r="A2544">
        <v>5.268417229</v>
      </c>
      <c r="B2544" s="7">
        <v>23.6807529781991</v>
      </c>
      <c r="C2544" s="7">
        <v>244.491214688588</v>
      </c>
      <c r="D2544">
        <v>0.63</v>
      </c>
    </row>
    <row r="2545" spans="1:4">
      <c r="A2545">
        <v>5.269509769</v>
      </c>
      <c r="B2545" s="7">
        <v>28.6588822139762</v>
      </c>
      <c r="C2545" s="7">
        <v>349.536044155502</v>
      </c>
      <c r="D2545">
        <v>4.39</v>
      </c>
    </row>
    <row r="2546" spans="1:4">
      <c r="A2546">
        <v>5.270604248</v>
      </c>
      <c r="B2546" s="7">
        <v>21.9029415284693</v>
      </c>
      <c r="C2546" s="7">
        <v>234.302043487531</v>
      </c>
      <c r="D2546">
        <v>2.41</v>
      </c>
    </row>
    <row r="2547" spans="1:4">
      <c r="A2547">
        <v>5.271242523</v>
      </c>
      <c r="B2547" s="7">
        <v>47.5852582395442</v>
      </c>
      <c r="C2547" s="7">
        <v>334.62006191326</v>
      </c>
      <c r="D2547">
        <v>18.94</v>
      </c>
    </row>
    <row r="2548" spans="1:4">
      <c r="A2548">
        <v>5.276531418</v>
      </c>
      <c r="B2548" s="7">
        <v>23.7983247805609</v>
      </c>
      <c r="C2548" s="7">
        <v>177.846854169694</v>
      </c>
      <c r="D2548">
        <v>2.61</v>
      </c>
    </row>
    <row r="2549" spans="1:4">
      <c r="A2549">
        <v>5.279095491</v>
      </c>
      <c r="B2549" s="7">
        <v>61.3395361474596</v>
      </c>
      <c r="C2549" s="7">
        <v>267.973786263948</v>
      </c>
      <c r="D2549">
        <v>2.42</v>
      </c>
    </row>
    <row r="2550" spans="1:4">
      <c r="A2550">
        <v>5.279251947</v>
      </c>
      <c r="B2550" s="7">
        <v>22.9570489528392</v>
      </c>
      <c r="C2550" s="7">
        <v>109.558944921818</v>
      </c>
      <c r="D2550">
        <v>6.52</v>
      </c>
    </row>
    <row r="2551" spans="1:4">
      <c r="A2551">
        <v>5.280221072</v>
      </c>
      <c r="B2551" s="7">
        <v>27.294606329952</v>
      </c>
      <c r="C2551" s="7">
        <v>94.1389999154075</v>
      </c>
      <c r="D2551">
        <v>3.8</v>
      </c>
    </row>
    <row r="2552" spans="1:4">
      <c r="A2552">
        <v>5.285639895</v>
      </c>
      <c r="B2552" s="7">
        <v>17.0568045492501</v>
      </c>
      <c r="C2552" s="7">
        <v>285.805267789761</v>
      </c>
      <c r="D2552">
        <v>4.44</v>
      </c>
    </row>
    <row r="2553" spans="1:4">
      <c r="A2553">
        <v>5.286849572</v>
      </c>
      <c r="B2553" s="7">
        <v>16.3989495497594</v>
      </c>
      <c r="C2553" s="7">
        <v>14.548191804324</v>
      </c>
      <c r="D2553">
        <v>4.02</v>
      </c>
    </row>
    <row r="2554" spans="1:4">
      <c r="A2554">
        <v>5.288496692</v>
      </c>
      <c r="B2554" s="7">
        <v>46.8988984525133</v>
      </c>
      <c r="C2554" s="7">
        <v>56.4146544748256</v>
      </c>
      <c r="D2554">
        <v>1.61</v>
      </c>
    </row>
    <row r="2555" spans="1:4">
      <c r="A2555">
        <v>5.290816546</v>
      </c>
      <c r="B2555" s="7">
        <v>29.6205652400829</v>
      </c>
      <c r="C2555" s="7">
        <v>63.7932111794102</v>
      </c>
      <c r="D2555">
        <v>0.57</v>
      </c>
    </row>
    <row r="2556" spans="1:4">
      <c r="A2556">
        <v>5.292554766</v>
      </c>
      <c r="B2556" s="7">
        <v>30.6756460872427</v>
      </c>
      <c r="C2556" s="7">
        <v>262.481571757305</v>
      </c>
      <c r="D2556">
        <v>9.84</v>
      </c>
    </row>
    <row r="2557" spans="1:4">
      <c r="A2557">
        <v>5.297292836</v>
      </c>
      <c r="B2557" s="7">
        <v>16.3719578254287</v>
      </c>
      <c r="C2557" s="7">
        <v>21.6082981796583</v>
      </c>
      <c r="D2557">
        <v>3.01</v>
      </c>
    </row>
    <row r="2558" spans="1:4">
      <c r="A2558">
        <v>5.300125477</v>
      </c>
      <c r="B2558" s="7">
        <v>24.6361791371218</v>
      </c>
      <c r="C2558" s="7">
        <v>41.177976840044</v>
      </c>
      <c r="D2558">
        <v>1.95</v>
      </c>
    </row>
    <row r="2559" spans="1:4">
      <c r="A2559">
        <v>5.301183795</v>
      </c>
      <c r="B2559" s="7">
        <v>46.1370014175127</v>
      </c>
      <c r="C2559" s="7">
        <v>78.4772956449811</v>
      </c>
      <c r="D2559">
        <v>2.53</v>
      </c>
    </row>
    <row r="2560" spans="1:4">
      <c r="A2560">
        <v>5.30360396</v>
      </c>
      <c r="B2560" s="7">
        <v>37.288086503399</v>
      </c>
      <c r="C2560" s="7">
        <v>208.16491543022</v>
      </c>
      <c r="D2560">
        <v>4.79</v>
      </c>
    </row>
    <row r="2561" spans="1:4">
      <c r="A2561">
        <v>5.309062758</v>
      </c>
      <c r="B2561" s="7">
        <v>33.9695504178853</v>
      </c>
      <c r="C2561" s="7">
        <v>75.3338106232977</v>
      </c>
      <c r="D2561">
        <v>1.03</v>
      </c>
    </row>
    <row r="2562" spans="1:4">
      <c r="A2562">
        <v>5.311819614</v>
      </c>
      <c r="B2562" s="7">
        <v>27.6221970419082</v>
      </c>
      <c r="C2562" s="7">
        <v>353.133547307198</v>
      </c>
      <c r="D2562">
        <v>1.06</v>
      </c>
    </row>
    <row r="2563" spans="1:4">
      <c r="A2563">
        <v>5.312000046</v>
      </c>
      <c r="B2563" s="7">
        <v>17.4580349224785</v>
      </c>
      <c r="C2563" s="7">
        <v>286.984980107242</v>
      </c>
      <c r="D2563">
        <v>3.86</v>
      </c>
    </row>
    <row r="2564" spans="1:4">
      <c r="A2564">
        <v>5.313311372</v>
      </c>
      <c r="B2564" s="7">
        <v>29.0703502797167</v>
      </c>
      <c r="C2564" s="7">
        <v>288.892151953398</v>
      </c>
      <c r="D2564">
        <v>2.06</v>
      </c>
    </row>
    <row r="2565" spans="1:4">
      <c r="A2565">
        <v>5.313606073</v>
      </c>
      <c r="B2565" s="7">
        <v>16.4951640818631</v>
      </c>
      <c r="C2565" s="7">
        <v>308.940156357061</v>
      </c>
      <c r="D2565">
        <v>2.52</v>
      </c>
    </row>
    <row r="2566" spans="1:4">
      <c r="A2566">
        <v>5.321948487</v>
      </c>
      <c r="B2566" s="7">
        <v>39.7612359414971</v>
      </c>
      <c r="C2566" s="7">
        <v>321.718604342161</v>
      </c>
      <c r="D2566">
        <v>7.98</v>
      </c>
    </row>
    <row r="2567" spans="1:4">
      <c r="A2567">
        <v>5.323641118</v>
      </c>
      <c r="B2567" s="7">
        <v>46.5039181257435</v>
      </c>
      <c r="C2567" s="7">
        <v>29.304759261429</v>
      </c>
      <c r="D2567">
        <v>2.63</v>
      </c>
    </row>
    <row r="2568" spans="1:4">
      <c r="A2568">
        <v>5.32634853</v>
      </c>
      <c r="B2568" s="7">
        <v>12.3479708978126</v>
      </c>
      <c r="C2568" s="7">
        <v>244.648945323464</v>
      </c>
      <c r="D2568">
        <v>2.7</v>
      </c>
    </row>
    <row r="2569" spans="1:4">
      <c r="A2569">
        <v>5.328893631</v>
      </c>
      <c r="B2569" s="7">
        <v>34.4036407023046</v>
      </c>
      <c r="C2569" s="7">
        <v>333.87015703874</v>
      </c>
      <c r="D2569">
        <v>0.63</v>
      </c>
    </row>
    <row r="2570" spans="1:4">
      <c r="A2570">
        <v>5.333930386</v>
      </c>
      <c r="B2570" s="7">
        <v>54.4918185389799</v>
      </c>
      <c r="C2570" s="7">
        <v>220.288984886109</v>
      </c>
      <c r="D2570">
        <v>4.24</v>
      </c>
    </row>
    <row r="2571" spans="1:4">
      <c r="A2571">
        <v>5.336723125</v>
      </c>
      <c r="B2571" s="7">
        <v>11.6943599551879</v>
      </c>
      <c r="C2571" s="7">
        <v>340.499036207436</v>
      </c>
      <c r="D2571">
        <v>10.31</v>
      </c>
    </row>
    <row r="2572" spans="1:4">
      <c r="A2572">
        <v>5.339756079</v>
      </c>
      <c r="B2572" s="7">
        <v>15.5229071832947</v>
      </c>
      <c r="C2572" s="7">
        <v>175.7543743964</v>
      </c>
      <c r="D2572">
        <v>8.72</v>
      </c>
    </row>
    <row r="2573" spans="1:4">
      <c r="A2573">
        <v>5.341971411</v>
      </c>
      <c r="B2573" s="7">
        <v>21.3232796449049</v>
      </c>
      <c r="C2573" s="7">
        <v>181.1964730687</v>
      </c>
      <c r="D2573">
        <v>7.5</v>
      </c>
    </row>
    <row r="2574" spans="1:4">
      <c r="A2574">
        <v>5.349525896</v>
      </c>
      <c r="B2574" s="7">
        <v>40.1174862983104</v>
      </c>
      <c r="C2574" s="7">
        <v>312.188751404506</v>
      </c>
      <c r="D2574">
        <v>1.77</v>
      </c>
    </row>
    <row r="2575" spans="1:4">
      <c r="A2575">
        <v>5.349845869</v>
      </c>
      <c r="B2575" s="7">
        <v>35.1437041937058</v>
      </c>
      <c r="C2575" s="7">
        <v>247.595741815892</v>
      </c>
      <c r="D2575">
        <v>11.13</v>
      </c>
    </row>
    <row r="2576" spans="1:4">
      <c r="A2576">
        <v>5.352201351</v>
      </c>
      <c r="B2576" s="7">
        <v>26.8382980697697</v>
      </c>
      <c r="C2576" s="7">
        <v>299.964703499543</v>
      </c>
      <c r="D2576">
        <v>5.64</v>
      </c>
    </row>
    <row r="2577" spans="1:4">
      <c r="A2577">
        <v>5.35247727</v>
      </c>
      <c r="B2577" s="7">
        <v>55.6644958318765</v>
      </c>
      <c r="C2577" s="7">
        <v>46.6533289114481</v>
      </c>
      <c r="D2577">
        <v>9.98</v>
      </c>
    </row>
    <row r="2578" spans="1:4">
      <c r="A2578">
        <v>5.354672456</v>
      </c>
      <c r="B2578" s="7">
        <v>29.0668946549198</v>
      </c>
      <c r="C2578" s="7">
        <v>226.112078355881</v>
      </c>
      <c r="D2578">
        <v>0.48</v>
      </c>
    </row>
    <row r="2579" spans="1:4">
      <c r="A2579">
        <v>5.356718017</v>
      </c>
      <c r="B2579" s="7">
        <v>17.3764651986384</v>
      </c>
      <c r="C2579" s="7">
        <v>334.894129561764</v>
      </c>
      <c r="D2579">
        <v>1.23</v>
      </c>
    </row>
    <row r="2580" spans="1:4">
      <c r="A2580">
        <v>5.358170307</v>
      </c>
      <c r="B2580" s="7">
        <v>12.4932399168397</v>
      </c>
      <c r="C2580" s="7">
        <v>221.70121574336</v>
      </c>
      <c r="D2580">
        <v>6.1</v>
      </c>
    </row>
    <row r="2581" spans="1:4">
      <c r="A2581">
        <v>5.359307746</v>
      </c>
      <c r="B2581" s="7">
        <v>30.3738822715916</v>
      </c>
      <c r="C2581" s="7">
        <v>46.0299609917658</v>
      </c>
      <c r="D2581">
        <v>7.63</v>
      </c>
    </row>
    <row r="2582" spans="1:4">
      <c r="A2582">
        <v>5.360799306</v>
      </c>
      <c r="B2582" s="7">
        <v>29.5636910571403</v>
      </c>
      <c r="C2582" s="7">
        <v>191.507122832837</v>
      </c>
      <c r="D2582">
        <v>4.32</v>
      </c>
    </row>
    <row r="2583" spans="1:4">
      <c r="A2583">
        <v>5.361125374</v>
      </c>
      <c r="B2583" s="7">
        <v>15.4745139446368</v>
      </c>
      <c r="C2583" s="7">
        <v>194.490711255319</v>
      </c>
      <c r="D2583">
        <v>2.27</v>
      </c>
    </row>
    <row r="2584" spans="1:4">
      <c r="A2584">
        <v>5.363908501</v>
      </c>
      <c r="B2584" s="7">
        <v>45.2281246281642</v>
      </c>
      <c r="C2584" s="7">
        <v>79.1854985938084</v>
      </c>
      <c r="D2584">
        <v>2.43</v>
      </c>
    </row>
    <row r="2585" spans="1:4">
      <c r="A2585">
        <v>5.36625801</v>
      </c>
      <c r="B2585" s="7">
        <v>54.5475925244989</v>
      </c>
      <c r="C2585" s="7">
        <v>218.633803309473</v>
      </c>
      <c r="D2585">
        <v>2.58</v>
      </c>
    </row>
    <row r="2586" spans="1:4">
      <c r="A2586">
        <v>5.369995722</v>
      </c>
      <c r="B2586" s="7">
        <v>16.0192328299992</v>
      </c>
      <c r="C2586" s="7">
        <v>177.916598097694</v>
      </c>
      <c r="D2586">
        <v>0.52</v>
      </c>
    </row>
    <row r="2587" spans="1:4">
      <c r="A2587">
        <v>5.373037083</v>
      </c>
      <c r="B2587" s="7">
        <v>31.1680110098909</v>
      </c>
      <c r="C2587" s="7">
        <v>231.369338828027</v>
      </c>
      <c r="D2587">
        <v>4.21</v>
      </c>
    </row>
    <row r="2588" spans="1:4">
      <c r="A2588">
        <v>5.374370727</v>
      </c>
      <c r="B2588" s="7">
        <v>77.9547543776107</v>
      </c>
      <c r="C2588" s="7">
        <v>104.183723157801</v>
      </c>
      <c r="D2588">
        <v>7.12</v>
      </c>
    </row>
    <row r="2589" spans="1:4">
      <c r="A2589">
        <v>5.376903378</v>
      </c>
      <c r="B2589" s="7">
        <v>42.5182402358856</v>
      </c>
      <c r="C2589" s="7">
        <v>218.362356678757</v>
      </c>
      <c r="D2589">
        <v>4.39</v>
      </c>
    </row>
    <row r="2590" spans="1:4">
      <c r="A2590">
        <v>5.378375528</v>
      </c>
      <c r="B2590" s="7">
        <v>39.1587109452382</v>
      </c>
      <c r="C2590" s="7">
        <v>21.1152554322155</v>
      </c>
      <c r="D2590">
        <v>17.02</v>
      </c>
    </row>
    <row r="2591" spans="1:4">
      <c r="A2591">
        <v>5.382273987</v>
      </c>
      <c r="B2591" s="7">
        <v>22.2233813382352</v>
      </c>
      <c r="C2591" s="7">
        <v>162.648401958784</v>
      </c>
      <c r="D2591">
        <v>2.17</v>
      </c>
    </row>
    <row r="2592" spans="1:4">
      <c r="A2592">
        <v>5.383806061</v>
      </c>
      <c r="B2592" s="7">
        <v>16.162896171472</v>
      </c>
      <c r="C2592" s="7">
        <v>9.81316069109864</v>
      </c>
      <c r="D2592">
        <v>9.4</v>
      </c>
    </row>
    <row r="2593" spans="1:4">
      <c r="A2593">
        <v>5.384812309</v>
      </c>
      <c r="B2593" s="7">
        <v>1.55332854428828</v>
      </c>
      <c r="C2593" s="7">
        <v>228.202499523647</v>
      </c>
      <c r="D2593">
        <v>8.81</v>
      </c>
    </row>
    <row r="2594" spans="1:4">
      <c r="A2594">
        <v>5.385064851</v>
      </c>
      <c r="B2594" s="7">
        <v>48.9829018815536</v>
      </c>
      <c r="C2594" s="7">
        <v>86.0987960298281</v>
      </c>
      <c r="D2594">
        <v>7.7</v>
      </c>
    </row>
    <row r="2595" spans="1:4">
      <c r="A2595">
        <v>5.38731885</v>
      </c>
      <c r="B2595" s="7">
        <v>29.011979738822</v>
      </c>
      <c r="C2595" s="7">
        <v>121.658922567339</v>
      </c>
      <c r="D2595">
        <v>7.28</v>
      </c>
    </row>
    <row r="2596" spans="1:4">
      <c r="A2596">
        <v>5.390548177</v>
      </c>
      <c r="B2596" s="7">
        <v>8.44125339836432</v>
      </c>
      <c r="C2596" s="7">
        <v>110.687074459039</v>
      </c>
      <c r="D2596">
        <v>4.08</v>
      </c>
    </row>
    <row r="2597" spans="1:4">
      <c r="A2597">
        <v>5.392388103</v>
      </c>
      <c r="B2597" s="7">
        <v>27.7573537703037</v>
      </c>
      <c r="C2597" s="7">
        <v>356.700458465435</v>
      </c>
      <c r="D2597">
        <v>6</v>
      </c>
    </row>
    <row r="2598" spans="1:4">
      <c r="A2598">
        <v>5.394089187</v>
      </c>
      <c r="B2598" s="7">
        <v>10.0682821572346</v>
      </c>
      <c r="C2598" s="7">
        <v>3.6304178623663</v>
      </c>
      <c r="D2598">
        <v>8.42</v>
      </c>
    </row>
    <row r="2599" spans="1:4">
      <c r="A2599">
        <v>5.397375349</v>
      </c>
      <c r="B2599" s="7">
        <v>22.662878151653</v>
      </c>
      <c r="C2599" s="7">
        <v>242.285916444395</v>
      </c>
      <c r="D2599">
        <v>10.71</v>
      </c>
    </row>
    <row r="2600" spans="1:4">
      <c r="A2600">
        <v>5.39882918</v>
      </c>
      <c r="B2600" s="7">
        <v>25.3596308109384</v>
      </c>
      <c r="C2600" s="7">
        <v>272.795205641807</v>
      </c>
      <c r="D2600">
        <v>3.48</v>
      </c>
    </row>
    <row r="2601" spans="1:4">
      <c r="A2601">
        <v>5.400403758</v>
      </c>
      <c r="B2601" s="7">
        <v>47.8249358587967</v>
      </c>
      <c r="C2601" s="7">
        <v>334.335491525144</v>
      </c>
      <c r="D2601">
        <v>24.06</v>
      </c>
    </row>
    <row r="2602" spans="1:4">
      <c r="A2602">
        <v>5.400652914</v>
      </c>
      <c r="B2602" s="7">
        <v>35.3181491638255</v>
      </c>
      <c r="C2602" s="7">
        <v>165.995101543549</v>
      </c>
      <c r="D2602">
        <v>5.95</v>
      </c>
    </row>
    <row r="2603" spans="1:4">
      <c r="A2603">
        <v>5.402905748</v>
      </c>
      <c r="B2603" s="7">
        <v>40.844479409011</v>
      </c>
      <c r="C2603" s="7">
        <v>220.443606576797</v>
      </c>
      <c r="D2603">
        <v>2.16</v>
      </c>
    </row>
    <row r="2604" spans="1:4">
      <c r="A2604">
        <v>5.403095353</v>
      </c>
      <c r="B2604" s="7">
        <v>36.7201843221739</v>
      </c>
      <c r="C2604" s="7">
        <v>164.209896421885</v>
      </c>
      <c r="D2604">
        <v>0.35</v>
      </c>
    </row>
    <row r="2605" spans="1:4">
      <c r="A2605">
        <v>5.403964498</v>
      </c>
      <c r="B2605" s="7">
        <v>5.46050006044909</v>
      </c>
      <c r="C2605" s="7">
        <v>235.016179271301</v>
      </c>
      <c r="D2605">
        <v>8.09</v>
      </c>
    </row>
    <row r="2606" spans="1:4">
      <c r="A2606">
        <v>5.405836071</v>
      </c>
      <c r="B2606" s="7">
        <v>44.129248784038</v>
      </c>
      <c r="C2606" s="7">
        <v>25.417485949857</v>
      </c>
      <c r="D2606">
        <v>2.3</v>
      </c>
    </row>
    <row r="2607" spans="1:4">
      <c r="A2607">
        <v>5.407751547</v>
      </c>
      <c r="B2607" s="7">
        <v>17.7352298302379</v>
      </c>
      <c r="C2607" s="7">
        <v>261.305005487874</v>
      </c>
      <c r="D2607">
        <v>3.17</v>
      </c>
    </row>
    <row r="2608" spans="1:4">
      <c r="A2608">
        <v>5.407829823</v>
      </c>
      <c r="B2608" s="7">
        <v>16.2986128463925</v>
      </c>
      <c r="C2608" s="7">
        <v>136.338359009835</v>
      </c>
      <c r="D2608">
        <v>0.17</v>
      </c>
    </row>
    <row r="2609" spans="1:4">
      <c r="A2609">
        <v>5.412759068</v>
      </c>
      <c r="B2609" s="7">
        <v>44.5959103478131</v>
      </c>
      <c r="C2609" s="7">
        <v>150.342391123751</v>
      </c>
      <c r="D2609">
        <v>9.97</v>
      </c>
    </row>
    <row r="2610" spans="1:4">
      <c r="A2610">
        <v>5.414149916</v>
      </c>
      <c r="B2610" s="7">
        <v>33.7058636740578</v>
      </c>
      <c r="C2610" s="7">
        <v>233.821683086107</v>
      </c>
      <c r="D2610">
        <v>2.95</v>
      </c>
    </row>
    <row r="2611" spans="1:4">
      <c r="A2611">
        <v>5.416315736</v>
      </c>
      <c r="B2611" s="7">
        <v>17.8490986617039</v>
      </c>
      <c r="C2611" s="7">
        <v>351.802021235311</v>
      </c>
      <c r="D2611">
        <v>5.61</v>
      </c>
    </row>
    <row r="2612" spans="1:4">
      <c r="A2612">
        <v>5.417716647</v>
      </c>
      <c r="B2612" s="7">
        <v>58.0470770587372</v>
      </c>
      <c r="C2612" s="7">
        <v>309.751111536287</v>
      </c>
      <c r="D2612">
        <v>11.24</v>
      </c>
    </row>
    <row r="2613" spans="1:4">
      <c r="A2613">
        <v>5.421046299</v>
      </c>
      <c r="B2613" s="7">
        <v>17.4466188984978</v>
      </c>
      <c r="C2613" s="7">
        <v>345.622433922221</v>
      </c>
      <c r="D2613">
        <v>8.13</v>
      </c>
    </row>
    <row r="2614" spans="1:4">
      <c r="A2614">
        <v>5.424523076</v>
      </c>
      <c r="B2614" s="7">
        <v>35.2126138357516</v>
      </c>
      <c r="C2614" s="7">
        <v>186.117817961631</v>
      </c>
      <c r="D2614">
        <v>13.47</v>
      </c>
    </row>
    <row r="2615" spans="1:4">
      <c r="A2615">
        <v>5.425870878</v>
      </c>
      <c r="B2615" s="7">
        <v>33.417381063248</v>
      </c>
      <c r="C2615" s="7">
        <v>123.806432701928</v>
      </c>
      <c r="D2615">
        <v>13.67</v>
      </c>
    </row>
    <row r="2616" spans="1:4">
      <c r="A2616">
        <v>5.42912049</v>
      </c>
      <c r="B2616" s="7">
        <v>59.6906997304243</v>
      </c>
      <c r="C2616" s="7">
        <v>109.035634294004</v>
      </c>
      <c r="D2616">
        <v>0.15</v>
      </c>
    </row>
    <row r="2617" spans="1:4">
      <c r="A2617">
        <v>5.42966653</v>
      </c>
      <c r="B2617" s="7">
        <v>47.5225548890962</v>
      </c>
      <c r="C2617" s="7">
        <v>164.052234160686</v>
      </c>
      <c r="D2617">
        <v>4.84</v>
      </c>
    </row>
    <row r="2618" spans="1:4">
      <c r="A2618">
        <v>5.43012441</v>
      </c>
      <c r="B2618" s="7">
        <v>17.26623381185</v>
      </c>
      <c r="C2618" s="7">
        <v>176.29182527237</v>
      </c>
      <c r="D2618">
        <v>3.3</v>
      </c>
    </row>
    <row r="2619" spans="1:4">
      <c r="A2619">
        <v>5.432730368</v>
      </c>
      <c r="B2619" s="7">
        <v>12.9873532494737</v>
      </c>
      <c r="C2619" s="7">
        <v>295.694967548371</v>
      </c>
      <c r="D2619">
        <v>2.21</v>
      </c>
    </row>
    <row r="2620" spans="1:4">
      <c r="A2620">
        <v>5.43659011</v>
      </c>
      <c r="B2620" s="7">
        <v>40.1712324006525</v>
      </c>
      <c r="C2620" s="7">
        <v>137.283970702073</v>
      </c>
      <c r="D2620">
        <v>0.15</v>
      </c>
    </row>
    <row r="2621" spans="1:4">
      <c r="A2621">
        <v>5.438638134</v>
      </c>
      <c r="B2621" s="7">
        <v>29.4232386062475</v>
      </c>
      <c r="C2621" s="7">
        <v>116.404850202488</v>
      </c>
      <c r="D2621">
        <v>8.07</v>
      </c>
    </row>
    <row r="2622" spans="1:4">
      <c r="A2622">
        <v>5.440671042</v>
      </c>
      <c r="B2622" s="7">
        <v>10.7436626820859</v>
      </c>
      <c r="C2622" s="7">
        <v>324.774886062832</v>
      </c>
      <c r="D2622">
        <v>15.94</v>
      </c>
    </row>
    <row r="2623" spans="1:4">
      <c r="A2623">
        <v>5.443352235</v>
      </c>
      <c r="B2623" s="7">
        <v>27.7874306182535</v>
      </c>
      <c r="C2623" s="7">
        <v>353.778364242031</v>
      </c>
      <c r="D2623">
        <v>1.57</v>
      </c>
    </row>
    <row r="2624" spans="1:4">
      <c r="A2624">
        <v>5.444370997</v>
      </c>
      <c r="B2624" s="7">
        <v>23.8226083408888</v>
      </c>
      <c r="C2624" s="7">
        <v>48.6025233325913</v>
      </c>
      <c r="D2624">
        <v>2.91</v>
      </c>
    </row>
    <row r="2625" spans="1:4">
      <c r="A2625">
        <v>5.44577319</v>
      </c>
      <c r="B2625" s="7">
        <v>30.5506120389853</v>
      </c>
      <c r="C2625" s="7">
        <v>141.162954104171</v>
      </c>
      <c r="D2625">
        <v>1.76</v>
      </c>
    </row>
    <row r="2626" spans="1:4">
      <c r="A2626">
        <v>5.449130406</v>
      </c>
      <c r="B2626" s="7">
        <v>35.6822184516275</v>
      </c>
      <c r="C2626" s="7">
        <v>315.116204434761</v>
      </c>
      <c r="D2626">
        <v>1.82</v>
      </c>
    </row>
    <row r="2627" spans="1:4">
      <c r="A2627">
        <v>5.450315689</v>
      </c>
      <c r="B2627" s="7">
        <v>65.051783237627</v>
      </c>
      <c r="C2627" s="7">
        <v>290.917569748575</v>
      </c>
      <c r="D2627">
        <v>13.71</v>
      </c>
    </row>
    <row r="2628" spans="1:4">
      <c r="A2628">
        <v>5.45110237</v>
      </c>
      <c r="B2628" s="7">
        <v>12.8290610859806</v>
      </c>
      <c r="C2628" s="7">
        <v>116.950239564864</v>
      </c>
      <c r="D2628">
        <v>1.8</v>
      </c>
    </row>
    <row r="2629" spans="1:4">
      <c r="A2629">
        <v>5.453893846</v>
      </c>
      <c r="B2629" s="7">
        <v>29.0859259795544</v>
      </c>
      <c r="C2629" s="7">
        <v>297.868913778333</v>
      </c>
      <c r="D2629">
        <v>4.93</v>
      </c>
    </row>
    <row r="2630" spans="1:4">
      <c r="A2630">
        <v>5.456006732</v>
      </c>
      <c r="B2630" s="7">
        <v>6.12403655604005</v>
      </c>
      <c r="C2630" s="7">
        <v>74.158675868699</v>
      </c>
      <c r="D2630">
        <v>7.96</v>
      </c>
    </row>
    <row r="2631" spans="1:4">
      <c r="A2631">
        <v>5.46363687</v>
      </c>
      <c r="B2631" s="7">
        <v>52.875111342617</v>
      </c>
      <c r="C2631" s="7">
        <v>162.552041192695</v>
      </c>
      <c r="D2631">
        <v>0.26</v>
      </c>
    </row>
    <row r="2632" spans="1:4">
      <c r="A2632">
        <v>5.46980324</v>
      </c>
      <c r="B2632" s="7">
        <v>20.254536335566</v>
      </c>
      <c r="C2632" s="7">
        <v>11.7509456148165</v>
      </c>
      <c r="D2632">
        <v>0.95</v>
      </c>
    </row>
    <row r="2633" spans="1:4">
      <c r="A2633">
        <v>5.469829446</v>
      </c>
      <c r="B2633" s="7">
        <v>24.2291857287305</v>
      </c>
      <c r="C2633" s="7">
        <v>199.43663612845</v>
      </c>
      <c r="D2633">
        <v>0.2</v>
      </c>
    </row>
    <row r="2634" spans="1:4">
      <c r="A2634">
        <v>5.470524906</v>
      </c>
      <c r="B2634" s="7">
        <v>88.6451353132055</v>
      </c>
      <c r="C2634" s="7">
        <v>197.994711364036</v>
      </c>
      <c r="D2634">
        <v>7.21</v>
      </c>
    </row>
    <row r="2635" spans="1:4">
      <c r="A2635">
        <v>5.471179676</v>
      </c>
      <c r="B2635" s="7">
        <v>21.9456421054612</v>
      </c>
      <c r="C2635" s="7">
        <v>87.7999408167409</v>
      </c>
      <c r="D2635">
        <v>4.69</v>
      </c>
    </row>
    <row r="2636" spans="1:4">
      <c r="A2636">
        <v>5.47135467</v>
      </c>
      <c r="B2636" s="7">
        <v>29.9216014524154</v>
      </c>
      <c r="C2636" s="7">
        <v>12.9047039913997</v>
      </c>
      <c r="D2636">
        <v>9.71</v>
      </c>
    </row>
    <row r="2637" spans="1:4">
      <c r="A2637">
        <v>5.471360509</v>
      </c>
      <c r="B2637" s="7">
        <v>18.1861497924806</v>
      </c>
      <c r="C2637" s="7">
        <v>309.650361063003</v>
      </c>
      <c r="D2637">
        <v>13.32</v>
      </c>
    </row>
    <row r="2638" spans="1:4">
      <c r="A2638">
        <v>5.471526238</v>
      </c>
      <c r="B2638" s="7">
        <v>24.247502668732</v>
      </c>
      <c r="C2638" s="7">
        <v>178.436715754178</v>
      </c>
      <c r="D2638">
        <v>9.82</v>
      </c>
    </row>
    <row r="2639" spans="1:4">
      <c r="A2639">
        <v>5.473337079</v>
      </c>
      <c r="B2639" s="7">
        <v>32.6482633391562</v>
      </c>
      <c r="C2639" s="7">
        <v>213.185017535443</v>
      </c>
      <c r="D2639">
        <v>0.08</v>
      </c>
    </row>
    <row r="2640" spans="1:4">
      <c r="A2640">
        <v>5.474566633</v>
      </c>
      <c r="B2640" s="7">
        <v>19.3092515850894</v>
      </c>
      <c r="C2640" s="7">
        <v>0.70342478356795</v>
      </c>
      <c r="D2640">
        <v>1.61</v>
      </c>
    </row>
    <row r="2641" spans="1:4">
      <c r="A2641">
        <v>5.481449247</v>
      </c>
      <c r="B2641" s="7">
        <v>15.8997321836589</v>
      </c>
      <c r="C2641" s="7">
        <v>116.648573639262</v>
      </c>
      <c r="D2641">
        <v>4.66</v>
      </c>
    </row>
    <row r="2642" spans="1:4">
      <c r="A2642">
        <v>5.481887187</v>
      </c>
      <c r="B2642" s="7">
        <v>23.6676146325234</v>
      </c>
      <c r="C2642" s="7">
        <v>119.922002469226</v>
      </c>
      <c r="D2642">
        <v>3.29</v>
      </c>
    </row>
    <row r="2643" spans="1:4">
      <c r="A2643">
        <v>5.482102203</v>
      </c>
      <c r="B2643" s="7">
        <v>27.4580596660645</v>
      </c>
      <c r="C2643" s="7">
        <v>180.127135088494</v>
      </c>
      <c r="D2643">
        <v>23.09</v>
      </c>
    </row>
    <row r="2644" spans="1:4">
      <c r="A2644">
        <v>5.482166154</v>
      </c>
      <c r="B2644" s="7">
        <v>19.369524291824</v>
      </c>
      <c r="C2644" s="7">
        <v>115.31699477758</v>
      </c>
      <c r="D2644">
        <v>1.92</v>
      </c>
    </row>
    <row r="2645" spans="1:4">
      <c r="A2645">
        <v>5.483597883</v>
      </c>
      <c r="B2645" s="7">
        <v>63.3423643990758</v>
      </c>
      <c r="C2645" s="7">
        <v>315.481065705934</v>
      </c>
      <c r="D2645">
        <v>1.83</v>
      </c>
    </row>
    <row r="2646" spans="1:4">
      <c r="A2646">
        <v>5.485817869</v>
      </c>
      <c r="B2646" s="7">
        <v>56.5083158517705</v>
      </c>
      <c r="C2646" s="7">
        <v>186.571151862163</v>
      </c>
      <c r="D2646">
        <v>5.35</v>
      </c>
    </row>
    <row r="2647" spans="1:4">
      <c r="A2647">
        <v>5.486349898</v>
      </c>
      <c r="B2647" s="7">
        <v>32.9316485164755</v>
      </c>
      <c r="C2647" s="7">
        <v>297.668739229173</v>
      </c>
      <c r="D2647">
        <v>0.59</v>
      </c>
    </row>
    <row r="2648" spans="1:4">
      <c r="A2648">
        <v>5.487797617</v>
      </c>
      <c r="B2648" s="7">
        <v>27.0796026779754</v>
      </c>
      <c r="C2648" s="7">
        <v>178.554166961275</v>
      </c>
      <c r="D2648">
        <v>1.36</v>
      </c>
    </row>
    <row r="2649" spans="1:4">
      <c r="A2649">
        <v>5.48880157</v>
      </c>
      <c r="B2649" s="7">
        <v>25.7424912113199</v>
      </c>
      <c r="C2649" s="7">
        <v>80.0318056524652</v>
      </c>
      <c r="D2649">
        <v>1.32</v>
      </c>
    </row>
    <row r="2650" spans="1:4">
      <c r="A2650">
        <v>5.491927239</v>
      </c>
      <c r="B2650" s="7">
        <v>9.54548332373198</v>
      </c>
      <c r="C2650" s="7">
        <v>309.699378127373</v>
      </c>
      <c r="D2650">
        <v>11.79</v>
      </c>
    </row>
    <row r="2651" spans="1:4">
      <c r="A2651">
        <v>5.49600163</v>
      </c>
      <c r="B2651" s="7">
        <v>22.027364515146</v>
      </c>
      <c r="C2651" s="7">
        <v>139.031446289802</v>
      </c>
      <c r="D2651">
        <v>8.35</v>
      </c>
    </row>
    <row r="2652" spans="1:4">
      <c r="A2652">
        <v>5.497219789</v>
      </c>
      <c r="B2652" s="7">
        <v>38.4842144246955</v>
      </c>
      <c r="C2652" s="7">
        <v>62.5572514970825</v>
      </c>
      <c r="D2652">
        <v>0.61</v>
      </c>
    </row>
    <row r="2653" spans="1:4">
      <c r="A2653">
        <v>5.501546523</v>
      </c>
      <c r="B2653" s="7">
        <v>31.6220102556247</v>
      </c>
      <c r="C2653" s="7">
        <v>316.38133499688</v>
      </c>
      <c r="D2653">
        <v>1.54</v>
      </c>
    </row>
    <row r="2654" spans="1:4">
      <c r="A2654">
        <v>5.501872587</v>
      </c>
      <c r="B2654" s="7">
        <v>42.8740695562609</v>
      </c>
      <c r="C2654" s="7">
        <v>42.1333043034914</v>
      </c>
      <c r="D2654">
        <v>7.77</v>
      </c>
    </row>
    <row r="2655" spans="1:4">
      <c r="A2655">
        <v>5.503813268</v>
      </c>
      <c r="B2655" s="7">
        <v>19.1599165170411</v>
      </c>
      <c r="C2655" s="7">
        <v>285.402664258808</v>
      </c>
      <c r="D2655">
        <v>5.77</v>
      </c>
    </row>
    <row r="2656" spans="1:4">
      <c r="A2656">
        <v>5.505618073</v>
      </c>
      <c r="B2656" s="7">
        <v>10.8725802352023</v>
      </c>
      <c r="C2656" s="7">
        <v>159.925014722935</v>
      </c>
      <c r="D2656">
        <v>1.98</v>
      </c>
    </row>
    <row r="2657" spans="1:4">
      <c r="A2657">
        <v>5.509449234</v>
      </c>
      <c r="B2657" s="7">
        <v>70.051800169713</v>
      </c>
      <c r="C2657" s="7">
        <v>339.299464407464</v>
      </c>
      <c r="D2657">
        <v>4.66</v>
      </c>
    </row>
    <row r="2658" spans="1:4">
      <c r="A2658">
        <v>5.509618986</v>
      </c>
      <c r="B2658" s="7">
        <v>21.8007125273172</v>
      </c>
      <c r="C2658" s="7">
        <v>78.7384090888497</v>
      </c>
      <c r="D2658">
        <v>6.83</v>
      </c>
    </row>
    <row r="2659" spans="1:4">
      <c r="A2659">
        <v>5.5105217</v>
      </c>
      <c r="B2659" s="7">
        <v>33.0133805546608</v>
      </c>
      <c r="C2659" s="7">
        <v>311.258481614822</v>
      </c>
      <c r="D2659">
        <v>21.84</v>
      </c>
    </row>
    <row r="2660" spans="1:4">
      <c r="A2660">
        <v>5.513483014</v>
      </c>
      <c r="B2660" s="7">
        <v>61.4472155581592</v>
      </c>
      <c r="C2660" s="7">
        <v>164.68774636109</v>
      </c>
      <c r="D2660">
        <v>0.74</v>
      </c>
    </row>
    <row r="2661" spans="1:4">
      <c r="A2661">
        <v>5.514052887</v>
      </c>
      <c r="B2661" s="7">
        <v>20.5320311062309</v>
      </c>
      <c r="C2661" s="7">
        <v>51.5747788783335</v>
      </c>
      <c r="D2661">
        <v>19.01</v>
      </c>
    </row>
    <row r="2662" spans="1:4">
      <c r="A2662">
        <v>5.514764252</v>
      </c>
      <c r="B2662" s="7">
        <v>72.6447875893927</v>
      </c>
      <c r="C2662" s="7">
        <v>200.439270947561</v>
      </c>
      <c r="D2662">
        <v>5.08</v>
      </c>
    </row>
    <row r="2663" spans="1:4">
      <c r="A2663">
        <v>5.516696288</v>
      </c>
      <c r="B2663" s="7">
        <v>36.1104072518209</v>
      </c>
      <c r="C2663" s="7">
        <v>157.264680867166</v>
      </c>
      <c r="D2663">
        <v>8.28</v>
      </c>
    </row>
    <row r="2664" spans="1:4">
      <c r="A2664">
        <v>5.520028102</v>
      </c>
      <c r="B2664" s="7">
        <v>8.49466360036917</v>
      </c>
      <c r="C2664" s="7">
        <v>188.916818689473</v>
      </c>
      <c r="D2664">
        <v>6.01</v>
      </c>
    </row>
    <row r="2665" spans="1:4">
      <c r="A2665">
        <v>5.520418549</v>
      </c>
      <c r="B2665" s="7">
        <v>20.0259311476925</v>
      </c>
      <c r="C2665" s="7">
        <v>43.8631898504303</v>
      </c>
      <c r="D2665">
        <v>1.49</v>
      </c>
    </row>
    <row r="2666" spans="1:4">
      <c r="A2666">
        <v>5.521386466</v>
      </c>
      <c r="B2666" s="7">
        <v>23.009653829026</v>
      </c>
      <c r="C2666" s="7">
        <v>236.185933567993</v>
      </c>
      <c r="D2666">
        <v>10.49</v>
      </c>
    </row>
    <row r="2667" spans="1:4">
      <c r="A2667">
        <v>5.525345566</v>
      </c>
      <c r="B2667" s="7">
        <v>21.1969010134986</v>
      </c>
      <c r="C2667" s="7">
        <v>162.293324064046</v>
      </c>
      <c r="D2667">
        <v>4.7</v>
      </c>
    </row>
    <row r="2668" spans="1:4">
      <c r="A2668">
        <v>5.527373005</v>
      </c>
      <c r="B2668" s="7">
        <v>5.50046476459618</v>
      </c>
      <c r="C2668" s="7">
        <v>101.468333655013</v>
      </c>
      <c r="D2668">
        <v>1.17</v>
      </c>
    </row>
    <row r="2669" spans="1:4">
      <c r="A2669">
        <v>5.528691651</v>
      </c>
      <c r="B2669" s="7">
        <v>36.8693309367236</v>
      </c>
      <c r="C2669" s="7">
        <v>49.8426338536182</v>
      </c>
      <c r="D2669">
        <v>2.38</v>
      </c>
    </row>
    <row r="2670" spans="1:4">
      <c r="A2670">
        <v>5.528742668</v>
      </c>
      <c r="B2670" s="7">
        <v>34.2855614121298</v>
      </c>
      <c r="C2670" s="7">
        <v>236.194794667791</v>
      </c>
      <c r="D2670">
        <v>8</v>
      </c>
    </row>
    <row r="2671" spans="1:4">
      <c r="A2671">
        <v>5.529524096</v>
      </c>
      <c r="B2671" s="7">
        <v>31.4185154274865</v>
      </c>
      <c r="C2671" s="7">
        <v>252.543506386414</v>
      </c>
      <c r="D2671">
        <v>4.89</v>
      </c>
    </row>
    <row r="2672" spans="1:4">
      <c r="A2672">
        <v>5.529654786</v>
      </c>
      <c r="B2672" s="7">
        <v>38.5862313306638</v>
      </c>
      <c r="C2672" s="7">
        <v>324.832445125686</v>
      </c>
      <c r="D2672">
        <v>5.15</v>
      </c>
    </row>
    <row r="2673" spans="1:4">
      <c r="A2673">
        <v>5.532331508</v>
      </c>
      <c r="B2673" s="7">
        <v>47.9552079312315</v>
      </c>
      <c r="C2673" s="7">
        <v>155.986889359509</v>
      </c>
      <c r="D2673">
        <v>1.58</v>
      </c>
    </row>
    <row r="2674" spans="1:4">
      <c r="A2674">
        <v>5.532715618</v>
      </c>
      <c r="B2674" s="7">
        <v>32.1514463025666</v>
      </c>
      <c r="C2674" s="7">
        <v>128.778392883129</v>
      </c>
      <c r="D2674">
        <v>2.26</v>
      </c>
    </row>
    <row r="2675" spans="1:4">
      <c r="A2675">
        <v>5.536274074</v>
      </c>
      <c r="B2675" s="7">
        <v>20.9241341949612</v>
      </c>
      <c r="C2675" s="7">
        <v>272.275542148735</v>
      </c>
      <c r="D2675">
        <v>9.19</v>
      </c>
    </row>
    <row r="2676" spans="1:4">
      <c r="A2676">
        <v>5.536939628</v>
      </c>
      <c r="B2676" s="7">
        <v>37.6226318671257</v>
      </c>
      <c r="C2676" s="7">
        <v>345.061828244552</v>
      </c>
      <c r="D2676">
        <v>1.43</v>
      </c>
    </row>
    <row r="2677" spans="1:4">
      <c r="A2677">
        <v>5.538443782</v>
      </c>
      <c r="B2677" s="7">
        <v>45.0118293184104</v>
      </c>
      <c r="C2677" s="7">
        <v>72.4192686126301</v>
      </c>
      <c r="D2677">
        <v>2.86</v>
      </c>
    </row>
    <row r="2678" spans="1:4">
      <c r="A2678">
        <v>5.540288122</v>
      </c>
      <c r="B2678" s="7">
        <v>44.8885139644435</v>
      </c>
      <c r="C2678" s="7">
        <v>122.560458018411</v>
      </c>
      <c r="D2678">
        <v>6.3</v>
      </c>
    </row>
    <row r="2679" spans="1:4">
      <c r="A2679">
        <v>5.541025093</v>
      </c>
      <c r="B2679" s="7">
        <v>18.2729693149237</v>
      </c>
      <c r="C2679" s="7">
        <v>319.104900027313</v>
      </c>
      <c r="D2679">
        <v>0.95</v>
      </c>
    </row>
    <row r="2680" spans="1:4">
      <c r="A2680">
        <v>5.547446862</v>
      </c>
      <c r="B2680" s="7">
        <v>62.7204099026025</v>
      </c>
      <c r="C2680" s="7">
        <v>289.000145516521</v>
      </c>
      <c r="D2680">
        <v>4.63</v>
      </c>
    </row>
    <row r="2681" spans="1:4">
      <c r="A2681">
        <v>5.551599915</v>
      </c>
      <c r="B2681" s="7">
        <v>9.5070550742008</v>
      </c>
      <c r="C2681" s="7">
        <v>320.201024182766</v>
      </c>
      <c r="D2681">
        <v>3.32</v>
      </c>
    </row>
    <row r="2682" spans="1:4">
      <c r="A2682">
        <v>5.552452167</v>
      </c>
      <c r="B2682" s="7">
        <v>11.3168829663468</v>
      </c>
      <c r="C2682" s="7">
        <v>40.4263373771866</v>
      </c>
      <c r="D2682">
        <v>5.94</v>
      </c>
    </row>
    <row r="2683" spans="1:4">
      <c r="A2683">
        <v>5.555551921</v>
      </c>
      <c r="B2683" s="7">
        <v>36.0064165010635</v>
      </c>
      <c r="C2683" s="7">
        <v>126.837509943618</v>
      </c>
      <c r="D2683">
        <v>0.14</v>
      </c>
    </row>
    <row r="2684" spans="1:4">
      <c r="A2684">
        <v>5.560541497</v>
      </c>
      <c r="B2684" s="7">
        <v>22.5781904111499</v>
      </c>
      <c r="C2684" s="7">
        <v>297.618843208045</v>
      </c>
      <c r="D2684">
        <v>2.52</v>
      </c>
    </row>
    <row r="2685" spans="1:4">
      <c r="A2685">
        <v>5.56151713</v>
      </c>
      <c r="B2685" s="7">
        <v>20.08174751792</v>
      </c>
      <c r="C2685" s="7">
        <v>116.665927298324</v>
      </c>
      <c r="D2685">
        <v>1.11</v>
      </c>
    </row>
    <row r="2686" spans="1:4">
      <c r="A2686">
        <v>5.561797405</v>
      </c>
      <c r="B2686" s="7">
        <v>50.9308686683896</v>
      </c>
      <c r="C2686" s="7">
        <v>147.016319730239</v>
      </c>
      <c r="D2686">
        <v>2.53</v>
      </c>
    </row>
    <row r="2687" spans="1:4">
      <c r="A2687">
        <v>5.564422681</v>
      </c>
      <c r="B2687" s="7">
        <v>7.8036206992432</v>
      </c>
      <c r="C2687" s="7">
        <v>335.26981146031</v>
      </c>
      <c r="D2687">
        <v>0.12</v>
      </c>
    </row>
    <row r="2688" spans="1:4">
      <c r="A2688">
        <v>5.566380085</v>
      </c>
      <c r="B2688" s="7">
        <v>10.8085329083732</v>
      </c>
      <c r="C2688" s="7">
        <v>163.39376780269</v>
      </c>
      <c r="D2688">
        <v>9.13</v>
      </c>
    </row>
    <row r="2689" spans="1:4">
      <c r="A2689">
        <v>5.566380207</v>
      </c>
      <c r="B2689" s="7">
        <v>25.4901235495049</v>
      </c>
      <c r="C2689" s="7">
        <v>20.1120879098346</v>
      </c>
      <c r="D2689">
        <v>0.95</v>
      </c>
    </row>
    <row r="2690" spans="1:4">
      <c r="A2690">
        <v>5.569155716</v>
      </c>
      <c r="B2690" s="7">
        <v>25.2153344541171</v>
      </c>
      <c r="C2690" s="7">
        <v>98.9067756162524</v>
      </c>
      <c r="D2690">
        <v>0.63</v>
      </c>
    </row>
    <row r="2691" spans="1:4">
      <c r="A2691">
        <v>5.57038526</v>
      </c>
      <c r="B2691" s="7">
        <v>3.98438588736458</v>
      </c>
      <c r="C2691" s="7">
        <v>102.22942040222</v>
      </c>
      <c r="D2691">
        <v>4.54</v>
      </c>
    </row>
    <row r="2692" spans="1:4">
      <c r="A2692">
        <v>5.571285428</v>
      </c>
      <c r="B2692" s="7">
        <v>24.9827214696456</v>
      </c>
      <c r="C2692" s="7">
        <v>353.7920884868</v>
      </c>
      <c r="D2692">
        <v>3.31</v>
      </c>
    </row>
    <row r="2693" spans="1:4">
      <c r="A2693">
        <v>5.576506275</v>
      </c>
      <c r="B2693" s="7">
        <v>18.3193642077505</v>
      </c>
      <c r="C2693" s="7">
        <v>260.783573943756</v>
      </c>
      <c r="D2693">
        <v>4.5</v>
      </c>
    </row>
    <row r="2694" spans="1:4">
      <c r="A2694">
        <v>5.577127537</v>
      </c>
      <c r="B2694" s="7">
        <v>10.0783684915252</v>
      </c>
      <c r="C2694" s="7">
        <v>124.865729747694</v>
      </c>
      <c r="D2694">
        <v>12.89</v>
      </c>
    </row>
    <row r="2695" spans="1:4">
      <c r="A2695">
        <v>5.578354189</v>
      </c>
      <c r="B2695" s="7">
        <v>47.1792398334335</v>
      </c>
      <c r="C2695" s="7">
        <v>181.130218401873</v>
      </c>
      <c r="D2695">
        <v>0.85</v>
      </c>
    </row>
    <row r="2696" spans="1:4">
      <c r="A2696">
        <v>5.582985634</v>
      </c>
      <c r="B2696" s="7">
        <v>34.9531077938325</v>
      </c>
      <c r="C2696" s="7">
        <v>282.790684059706</v>
      </c>
      <c r="D2696">
        <v>5.03</v>
      </c>
    </row>
    <row r="2697" spans="1:4">
      <c r="A2697">
        <v>5.58380943</v>
      </c>
      <c r="B2697" s="7">
        <v>28.1351904298998</v>
      </c>
      <c r="C2697" s="7">
        <v>325.031157665907</v>
      </c>
      <c r="D2697">
        <v>2.27</v>
      </c>
    </row>
    <row r="2698" spans="1:4">
      <c r="A2698">
        <v>5.590582618</v>
      </c>
      <c r="B2698" s="7">
        <v>34.251776656417</v>
      </c>
      <c r="C2698" s="7">
        <v>328.005106819281</v>
      </c>
      <c r="D2698">
        <v>3.19</v>
      </c>
    </row>
    <row r="2699" spans="1:4">
      <c r="A2699">
        <v>5.592634227</v>
      </c>
      <c r="B2699" s="7">
        <v>58.8678688105033</v>
      </c>
      <c r="C2699" s="7">
        <v>243.211464066178</v>
      </c>
      <c r="D2699">
        <v>0.02</v>
      </c>
    </row>
    <row r="2700" spans="1:4">
      <c r="A2700">
        <v>5.593523521</v>
      </c>
      <c r="B2700" s="7">
        <v>38.9143430599263</v>
      </c>
      <c r="C2700" s="7">
        <v>132.456347541507</v>
      </c>
      <c r="D2700">
        <v>2.14</v>
      </c>
    </row>
    <row r="2701" spans="1:4">
      <c r="A2701">
        <v>5.594257546</v>
      </c>
      <c r="B2701" s="7">
        <v>20.3658160736031</v>
      </c>
      <c r="C2701" s="7">
        <v>292.348882226543</v>
      </c>
      <c r="D2701">
        <v>30.61</v>
      </c>
    </row>
    <row r="2702" spans="1:4">
      <c r="A2702">
        <v>5.596036215</v>
      </c>
      <c r="B2702" s="7">
        <v>24.7392857678892</v>
      </c>
      <c r="C2702" s="7">
        <v>138.88353440473</v>
      </c>
      <c r="D2702">
        <v>1.08</v>
      </c>
    </row>
    <row r="2703" spans="1:4">
      <c r="A2703">
        <v>5.602032416</v>
      </c>
      <c r="B2703" s="7">
        <v>13.5338200033489</v>
      </c>
      <c r="C2703" s="7">
        <v>16.6558549776154</v>
      </c>
      <c r="D2703">
        <v>2.55</v>
      </c>
    </row>
    <row r="2704" spans="1:4">
      <c r="A2704">
        <v>5.602545411</v>
      </c>
      <c r="B2704" s="7">
        <v>9.85275419128354</v>
      </c>
      <c r="C2704" s="7">
        <v>142.181420527721</v>
      </c>
      <c r="D2704">
        <v>7.87</v>
      </c>
    </row>
    <row r="2705" spans="1:4">
      <c r="A2705">
        <v>5.603069732</v>
      </c>
      <c r="B2705" s="7">
        <v>26.2796921380664</v>
      </c>
      <c r="C2705" s="7">
        <v>179.970924445531</v>
      </c>
      <c r="D2705">
        <v>13.27</v>
      </c>
    </row>
    <row r="2706" spans="1:4">
      <c r="A2706">
        <v>5.603614527</v>
      </c>
      <c r="B2706" s="7">
        <v>44.5837606470546</v>
      </c>
      <c r="C2706" s="7">
        <v>327.814215711981</v>
      </c>
      <c r="D2706">
        <v>6.96</v>
      </c>
    </row>
    <row r="2707" spans="1:4">
      <c r="A2707">
        <v>5.60597059</v>
      </c>
      <c r="B2707" s="7">
        <v>38.6029290799167</v>
      </c>
      <c r="C2707" s="7">
        <v>88.0097538316178</v>
      </c>
      <c r="D2707">
        <v>8.66</v>
      </c>
    </row>
    <row r="2708" spans="1:4">
      <c r="A2708">
        <v>5.610331246</v>
      </c>
      <c r="B2708" s="7">
        <v>60.4306669769901</v>
      </c>
      <c r="C2708" s="7">
        <v>68.5962284682429</v>
      </c>
      <c r="D2708">
        <v>1.83</v>
      </c>
    </row>
    <row r="2709" spans="1:4">
      <c r="A2709">
        <v>5.611430989</v>
      </c>
      <c r="B2709" s="7">
        <v>28.4664137466105</v>
      </c>
      <c r="C2709" s="7">
        <v>177.268502596255</v>
      </c>
      <c r="D2709">
        <v>1.27</v>
      </c>
    </row>
    <row r="2710" spans="1:4">
      <c r="A2710">
        <v>5.611708707</v>
      </c>
      <c r="B2710" s="7">
        <v>33.3344182039818</v>
      </c>
      <c r="C2710" s="7">
        <v>319.813788306868</v>
      </c>
      <c r="D2710">
        <v>4.24</v>
      </c>
    </row>
    <row r="2711" spans="1:4">
      <c r="A2711">
        <v>5.614677637</v>
      </c>
      <c r="B2711" s="7">
        <v>60.5778084395947</v>
      </c>
      <c r="C2711" s="7">
        <v>31.1463516978086</v>
      </c>
      <c r="D2711">
        <v>1.13</v>
      </c>
    </row>
    <row r="2712" spans="1:4">
      <c r="A2712">
        <v>5.614954225</v>
      </c>
      <c r="B2712" s="7">
        <v>19.0537870322236</v>
      </c>
      <c r="C2712" s="7">
        <v>213.364620941912</v>
      </c>
      <c r="D2712">
        <v>9.07</v>
      </c>
    </row>
    <row r="2713" spans="1:4">
      <c r="A2713">
        <v>5.614978006</v>
      </c>
      <c r="B2713" s="7">
        <v>5.67691605418489</v>
      </c>
      <c r="C2713" s="7">
        <v>10.3342870082845</v>
      </c>
      <c r="D2713">
        <v>0.25</v>
      </c>
    </row>
    <row r="2714" spans="1:4">
      <c r="A2714">
        <v>5.615997109</v>
      </c>
      <c r="B2714" s="7">
        <v>36.6330839993434</v>
      </c>
      <c r="C2714" s="7">
        <v>137.000242050027</v>
      </c>
      <c r="D2714">
        <v>1.8</v>
      </c>
    </row>
    <row r="2715" spans="1:4">
      <c r="A2715">
        <v>5.619242912</v>
      </c>
      <c r="B2715" s="7">
        <v>12.8706404398121</v>
      </c>
      <c r="C2715" s="7">
        <v>319.681782922992</v>
      </c>
      <c r="D2715">
        <v>20.63</v>
      </c>
    </row>
    <row r="2716" spans="1:4">
      <c r="A2716">
        <v>5.619739818</v>
      </c>
      <c r="B2716" s="7">
        <v>67.0447038555998</v>
      </c>
      <c r="C2716" s="7">
        <v>94.4829395054269</v>
      </c>
      <c r="D2716">
        <v>0.75</v>
      </c>
    </row>
    <row r="2717" spans="1:4">
      <c r="A2717">
        <v>5.622266223</v>
      </c>
      <c r="B2717" s="7">
        <v>32.6868045380323</v>
      </c>
      <c r="C2717" s="7">
        <v>339.869224380004</v>
      </c>
      <c r="D2717">
        <v>0.11</v>
      </c>
    </row>
    <row r="2718" spans="1:4">
      <c r="A2718">
        <v>5.622570925</v>
      </c>
      <c r="B2718" s="7">
        <v>50.6751565502839</v>
      </c>
      <c r="C2718" s="7">
        <v>313.752214216218</v>
      </c>
      <c r="D2718">
        <v>5.88</v>
      </c>
    </row>
    <row r="2719" spans="1:4">
      <c r="A2719">
        <v>5.627025382</v>
      </c>
      <c r="B2719" s="7">
        <v>11.0512115637024</v>
      </c>
      <c r="C2719" s="7">
        <v>227.464186634581</v>
      </c>
      <c r="D2719">
        <v>1.35</v>
      </c>
    </row>
    <row r="2720" spans="1:4">
      <c r="A2720">
        <v>5.627316954</v>
      </c>
      <c r="B2720" s="7">
        <v>67.4714716654677</v>
      </c>
      <c r="C2720" s="7">
        <v>13.6943833399912</v>
      </c>
      <c r="D2720">
        <v>0.47</v>
      </c>
    </row>
    <row r="2721" spans="1:4">
      <c r="A2721">
        <v>5.628209674</v>
      </c>
      <c r="B2721" s="7">
        <v>12.2420212663562</v>
      </c>
      <c r="C2721" s="7">
        <v>53.2642881806823</v>
      </c>
      <c r="D2721">
        <v>1.91</v>
      </c>
    </row>
    <row r="2722" spans="1:4">
      <c r="A2722">
        <v>5.62911225</v>
      </c>
      <c r="B2722" s="7">
        <v>42.61443305358</v>
      </c>
      <c r="C2722" s="7">
        <v>241.398334549958</v>
      </c>
      <c r="D2722">
        <v>2.81</v>
      </c>
    </row>
    <row r="2723" spans="1:4">
      <c r="A2723">
        <v>5.63270743</v>
      </c>
      <c r="B2723" s="7">
        <v>10.4894741047706</v>
      </c>
      <c r="C2723" s="7">
        <v>222.911043827943</v>
      </c>
      <c r="D2723">
        <v>0.62</v>
      </c>
    </row>
    <row r="2724" spans="1:4">
      <c r="A2724">
        <v>5.645652901</v>
      </c>
      <c r="B2724" s="7">
        <v>37.4097357838132</v>
      </c>
      <c r="C2724" s="7">
        <v>47.452138267995</v>
      </c>
      <c r="D2724">
        <v>0.84</v>
      </c>
    </row>
    <row r="2725" spans="1:4">
      <c r="A2725">
        <v>5.648152134</v>
      </c>
      <c r="B2725" s="7">
        <v>15.8385831946816</v>
      </c>
      <c r="C2725" s="7">
        <v>17.6365902474183</v>
      </c>
      <c r="D2725">
        <v>1.35</v>
      </c>
    </row>
    <row r="2726" spans="1:4">
      <c r="A2726">
        <v>5.652495416</v>
      </c>
      <c r="B2726" s="7">
        <v>25.8797034047556</v>
      </c>
      <c r="C2726" s="7">
        <v>355.469265350553</v>
      </c>
      <c r="D2726">
        <v>3.95</v>
      </c>
    </row>
    <row r="2727" spans="1:4">
      <c r="A2727">
        <v>5.652717253</v>
      </c>
      <c r="B2727" s="7">
        <v>14.8059941250626</v>
      </c>
      <c r="C2727" s="7">
        <v>345.999218995874</v>
      </c>
      <c r="D2727">
        <v>8.07</v>
      </c>
    </row>
    <row r="2728" spans="1:4">
      <c r="A2728">
        <v>5.652917382</v>
      </c>
      <c r="B2728" s="7">
        <v>14.2074628413671</v>
      </c>
      <c r="C2728" s="7">
        <v>18.9795377544438</v>
      </c>
      <c r="D2728">
        <v>2.67</v>
      </c>
    </row>
    <row r="2729" spans="1:4">
      <c r="A2729">
        <v>5.653477186</v>
      </c>
      <c r="B2729" s="7">
        <v>15.5742643489215</v>
      </c>
      <c r="C2729" s="7">
        <v>219.405678391517</v>
      </c>
      <c r="D2729">
        <v>1.67</v>
      </c>
    </row>
    <row r="2730" spans="1:4">
      <c r="A2730">
        <v>5.653610178</v>
      </c>
      <c r="B2730" s="7">
        <v>12.094501489337</v>
      </c>
      <c r="C2730" s="7">
        <v>166.602354362587</v>
      </c>
      <c r="D2730">
        <v>6.17</v>
      </c>
    </row>
    <row r="2731" spans="1:4">
      <c r="A2731">
        <v>5.656156669</v>
      </c>
      <c r="B2731" s="7">
        <v>19.835546687703</v>
      </c>
      <c r="C2731" s="7">
        <v>164.338206742055</v>
      </c>
      <c r="D2731">
        <v>2.12</v>
      </c>
    </row>
    <row r="2732" spans="1:4">
      <c r="A2732">
        <v>5.65653039</v>
      </c>
      <c r="B2732" s="7">
        <v>16.361491837491</v>
      </c>
      <c r="C2732" s="7">
        <v>91.1145404038517</v>
      </c>
      <c r="D2732">
        <v>7.62</v>
      </c>
    </row>
    <row r="2733" spans="1:4">
      <c r="A2733">
        <v>5.657203486</v>
      </c>
      <c r="B2733" s="7">
        <v>6.97072919073174</v>
      </c>
      <c r="C2733" s="7">
        <v>161.932242703844</v>
      </c>
      <c r="D2733">
        <v>12.89</v>
      </c>
    </row>
    <row r="2734" spans="1:4">
      <c r="A2734">
        <v>5.662808638</v>
      </c>
      <c r="B2734" s="7">
        <v>28.2798128136087</v>
      </c>
      <c r="C2734" s="7">
        <v>17.9592040825459</v>
      </c>
      <c r="D2734">
        <v>13.48</v>
      </c>
    </row>
    <row r="2735" spans="1:4">
      <c r="A2735">
        <v>5.663131376</v>
      </c>
      <c r="B2735" s="7">
        <v>56.6566713508376</v>
      </c>
      <c r="C2735" s="7">
        <v>222.991039738004</v>
      </c>
      <c r="D2735">
        <v>4.08</v>
      </c>
    </row>
    <row r="2736" spans="1:4">
      <c r="A2736">
        <v>5.663509503</v>
      </c>
      <c r="B2736" s="7">
        <v>21.2295327854473</v>
      </c>
      <c r="C2736" s="7">
        <v>232.302308607584</v>
      </c>
      <c r="D2736">
        <v>2.29</v>
      </c>
    </row>
    <row r="2737" spans="1:4">
      <c r="A2737">
        <v>5.665963722</v>
      </c>
      <c r="B2737" s="7">
        <v>68.9647835281325</v>
      </c>
      <c r="C2737" s="7">
        <v>85.9111343295952</v>
      </c>
      <c r="D2737">
        <v>4.05</v>
      </c>
    </row>
    <row r="2738" spans="1:4">
      <c r="A2738">
        <v>5.669003744</v>
      </c>
      <c r="B2738" s="7">
        <v>65.8489119320889</v>
      </c>
      <c r="C2738" s="7">
        <v>319.640476267802</v>
      </c>
      <c r="D2738">
        <v>11.82</v>
      </c>
    </row>
    <row r="2739" spans="1:4">
      <c r="A2739">
        <v>5.67109136</v>
      </c>
      <c r="B2739" s="7">
        <v>40.0612135770941</v>
      </c>
      <c r="C2739" s="7">
        <v>336.664680385747</v>
      </c>
      <c r="D2739">
        <v>2</v>
      </c>
    </row>
    <row r="2740" spans="1:4">
      <c r="A2740">
        <v>5.673706902</v>
      </c>
      <c r="B2740" s="7">
        <v>15.8519697737065</v>
      </c>
      <c r="C2740" s="7">
        <v>60.7067745559389</v>
      </c>
      <c r="D2740">
        <v>3.13</v>
      </c>
    </row>
    <row r="2741" spans="1:4">
      <c r="A2741">
        <v>5.675272906</v>
      </c>
      <c r="B2741" s="7">
        <v>18.6529718270254</v>
      </c>
      <c r="C2741" s="7">
        <v>68.0898143690502</v>
      </c>
      <c r="D2741">
        <v>5.19</v>
      </c>
    </row>
    <row r="2742" spans="1:4">
      <c r="A2742">
        <v>5.677949415</v>
      </c>
      <c r="B2742" s="7">
        <v>15.8294858411649</v>
      </c>
      <c r="C2742" s="7">
        <v>304.292668180527</v>
      </c>
      <c r="D2742">
        <v>2.6</v>
      </c>
    </row>
    <row r="2743" spans="1:4">
      <c r="A2743">
        <v>5.678923753</v>
      </c>
      <c r="B2743" s="7">
        <v>18.6254343462088</v>
      </c>
      <c r="C2743" s="7">
        <v>204.035885112752</v>
      </c>
      <c r="D2743">
        <v>5.18</v>
      </c>
    </row>
    <row r="2744" spans="1:4">
      <c r="A2744">
        <v>5.686074742</v>
      </c>
      <c r="B2744" s="7">
        <v>10.7860431545314</v>
      </c>
      <c r="C2744" s="7">
        <v>213.14417751627</v>
      </c>
      <c r="D2744">
        <v>6.46</v>
      </c>
    </row>
    <row r="2745" spans="1:4">
      <c r="A2745">
        <v>5.686436566</v>
      </c>
      <c r="B2745" s="7">
        <v>29.511230480941</v>
      </c>
      <c r="C2745" s="7">
        <v>113.755923512962</v>
      </c>
      <c r="D2745">
        <v>3.08</v>
      </c>
    </row>
    <row r="2746" spans="1:4">
      <c r="A2746">
        <v>5.690652555</v>
      </c>
      <c r="B2746" s="7">
        <v>60.5786820479389</v>
      </c>
      <c r="C2746" s="7">
        <v>96.3117737598021</v>
      </c>
      <c r="D2746">
        <v>1.85</v>
      </c>
    </row>
    <row r="2747" spans="1:4">
      <c r="A2747">
        <v>5.694031868</v>
      </c>
      <c r="B2747" s="7">
        <v>12.6363909601935</v>
      </c>
      <c r="C2747" s="7">
        <v>27.2058027741452</v>
      </c>
      <c r="D2747">
        <v>0.16</v>
      </c>
    </row>
    <row r="2748" spans="1:4">
      <c r="A2748">
        <v>5.694807022</v>
      </c>
      <c r="B2748" s="7">
        <v>17.4158738256986</v>
      </c>
      <c r="C2748" s="7">
        <v>296.868987494395</v>
      </c>
      <c r="D2748">
        <v>21.75</v>
      </c>
    </row>
    <row r="2749" spans="1:4">
      <c r="A2749">
        <v>5.69627973</v>
      </c>
      <c r="B2749" s="7">
        <v>18.4782701179956</v>
      </c>
      <c r="C2749" s="7">
        <v>167.852012401805</v>
      </c>
      <c r="D2749">
        <v>6.16</v>
      </c>
    </row>
    <row r="2750" spans="1:4">
      <c r="A2750">
        <v>5.69748044</v>
      </c>
      <c r="B2750" s="7">
        <v>12.1917775320289</v>
      </c>
      <c r="C2750" s="7">
        <v>71.8935519106104</v>
      </c>
      <c r="D2750">
        <v>19.84</v>
      </c>
    </row>
    <row r="2751" spans="1:4">
      <c r="A2751">
        <v>5.698291167</v>
      </c>
      <c r="B2751" s="7">
        <v>55.4462164216307</v>
      </c>
      <c r="C2751" s="7">
        <v>82.2334295208668</v>
      </c>
      <c r="D2751">
        <v>3.73</v>
      </c>
    </row>
    <row r="2752" spans="1:4">
      <c r="A2752">
        <v>5.700057558</v>
      </c>
      <c r="B2752" s="7">
        <v>26.1912180829139</v>
      </c>
      <c r="C2752" s="7">
        <v>309.042582072141</v>
      </c>
      <c r="D2752">
        <v>0.21</v>
      </c>
    </row>
    <row r="2753" spans="1:4">
      <c r="A2753">
        <v>5.701493545</v>
      </c>
      <c r="B2753" s="7">
        <v>39.2755043203214</v>
      </c>
      <c r="C2753" s="7">
        <v>8.83684601272318</v>
      </c>
      <c r="D2753">
        <v>3.51</v>
      </c>
    </row>
    <row r="2754" spans="1:4">
      <c r="A2754">
        <v>5.703112246</v>
      </c>
      <c r="B2754" s="7">
        <v>24.5516864079453</v>
      </c>
      <c r="C2754" s="7">
        <v>16.7225057279137</v>
      </c>
      <c r="D2754">
        <v>12.96</v>
      </c>
    </row>
    <row r="2755" spans="1:4">
      <c r="A2755">
        <v>5.70321253</v>
      </c>
      <c r="B2755" s="7">
        <v>36.1162670880576</v>
      </c>
      <c r="C2755" s="7">
        <v>306.606368552036</v>
      </c>
      <c r="D2755">
        <v>4.9</v>
      </c>
    </row>
    <row r="2756" spans="1:4">
      <c r="A2756">
        <v>5.707514019</v>
      </c>
      <c r="B2756" s="7">
        <v>22.4818993640988</v>
      </c>
      <c r="C2756" s="7">
        <v>139.944907762791</v>
      </c>
      <c r="D2756">
        <v>10.92</v>
      </c>
    </row>
    <row r="2757" spans="1:4">
      <c r="A2757">
        <v>5.70781615</v>
      </c>
      <c r="B2757" s="7">
        <v>57.9164490220241</v>
      </c>
      <c r="C2757" s="7">
        <v>243.800671626133</v>
      </c>
      <c r="D2757">
        <v>2.98</v>
      </c>
    </row>
    <row r="2758" spans="1:4">
      <c r="A2758">
        <v>5.709190239</v>
      </c>
      <c r="B2758" s="7">
        <v>6.52200063388064</v>
      </c>
      <c r="C2758" s="7">
        <v>352.887415156334</v>
      </c>
      <c r="D2758">
        <v>0.49</v>
      </c>
    </row>
    <row r="2759" spans="1:4">
      <c r="A2759">
        <v>5.710594088</v>
      </c>
      <c r="B2759" s="7">
        <v>30.5242338109594</v>
      </c>
      <c r="C2759" s="7">
        <v>326.954350804443</v>
      </c>
      <c r="D2759">
        <v>10.34</v>
      </c>
    </row>
    <row r="2760" spans="1:4">
      <c r="A2760">
        <v>5.714656911</v>
      </c>
      <c r="B2760" s="7">
        <v>35.0636682864108</v>
      </c>
      <c r="C2760" s="7">
        <v>177.41479406225</v>
      </c>
      <c r="D2760">
        <v>7.37</v>
      </c>
    </row>
    <row r="2761" spans="1:4">
      <c r="A2761">
        <v>5.716191049</v>
      </c>
      <c r="B2761" s="7">
        <v>46.287392017753</v>
      </c>
      <c r="C2761" s="7">
        <v>60.0604280517892</v>
      </c>
      <c r="D2761">
        <v>1.78</v>
      </c>
    </row>
    <row r="2762" spans="1:4">
      <c r="A2762">
        <v>5.719182423</v>
      </c>
      <c r="B2762" s="7">
        <v>61.2393276136826</v>
      </c>
      <c r="C2762" s="7">
        <v>139.502013687819</v>
      </c>
      <c r="D2762">
        <v>23.92</v>
      </c>
    </row>
    <row r="2763" spans="1:4">
      <c r="A2763">
        <v>5.725464219</v>
      </c>
      <c r="B2763" s="7">
        <v>35.2140128906346</v>
      </c>
      <c r="C2763" s="7">
        <v>99.2402045736499</v>
      </c>
      <c r="D2763">
        <v>11.48</v>
      </c>
    </row>
    <row r="2764" spans="1:4">
      <c r="A2764">
        <v>5.725750935</v>
      </c>
      <c r="B2764" s="7">
        <v>13.4891404675439</v>
      </c>
      <c r="C2764" s="7">
        <v>51.8847860820546</v>
      </c>
      <c r="D2764">
        <v>15.01</v>
      </c>
    </row>
    <row r="2765" spans="1:4">
      <c r="A2765">
        <v>5.731245877</v>
      </c>
      <c r="B2765" s="7">
        <v>36.0271390856715</v>
      </c>
      <c r="C2765" s="7">
        <v>301.030782675455</v>
      </c>
      <c r="D2765">
        <v>2.01</v>
      </c>
    </row>
    <row r="2766" spans="1:4">
      <c r="A2766">
        <v>5.733308319</v>
      </c>
      <c r="B2766" s="7">
        <v>20.5366252781188</v>
      </c>
      <c r="C2766" s="7">
        <v>90.2155519693149</v>
      </c>
      <c r="D2766">
        <v>2.04</v>
      </c>
    </row>
    <row r="2767" spans="1:4">
      <c r="A2767">
        <v>5.736032202</v>
      </c>
      <c r="B2767" s="7">
        <v>65.4284986389096</v>
      </c>
      <c r="C2767" s="7">
        <v>18.7025185583845</v>
      </c>
      <c r="D2767">
        <v>0.58</v>
      </c>
    </row>
    <row r="2768" spans="1:4">
      <c r="A2768">
        <v>5.738112387</v>
      </c>
      <c r="B2768" s="7">
        <v>31.0483990087047</v>
      </c>
      <c r="C2768" s="7">
        <v>41.5739470172505</v>
      </c>
      <c r="D2768">
        <v>1.53</v>
      </c>
    </row>
    <row r="2769" spans="1:4">
      <c r="A2769">
        <v>5.738604176</v>
      </c>
      <c r="B2769" s="7">
        <v>28.9737648776752</v>
      </c>
      <c r="C2769" s="7">
        <v>143.920445135802</v>
      </c>
      <c r="D2769">
        <v>12.61</v>
      </c>
    </row>
    <row r="2770" spans="1:4">
      <c r="A2770">
        <v>5.744416719</v>
      </c>
      <c r="B2770" s="7">
        <v>34.7476321620057</v>
      </c>
      <c r="C2770" s="7">
        <v>275.330996658594</v>
      </c>
      <c r="D2770">
        <v>1.76</v>
      </c>
    </row>
    <row r="2771" spans="1:4">
      <c r="A2771">
        <v>5.748921339</v>
      </c>
      <c r="B2771" s="7">
        <v>30.225337160763</v>
      </c>
      <c r="C2771" s="7">
        <v>40.8102011700089</v>
      </c>
      <c r="D2771">
        <v>9.07</v>
      </c>
    </row>
    <row r="2772" spans="1:4">
      <c r="A2772">
        <v>5.749595682</v>
      </c>
      <c r="B2772" s="7">
        <v>23.8077448156029</v>
      </c>
      <c r="C2772" s="7">
        <v>174.793916433711</v>
      </c>
      <c r="D2772">
        <v>0.13</v>
      </c>
    </row>
    <row r="2773" spans="1:4">
      <c r="A2773">
        <v>5.757749972</v>
      </c>
      <c r="B2773" s="7">
        <v>20.4027786736085</v>
      </c>
      <c r="C2773" s="7">
        <v>1.2611952125137</v>
      </c>
      <c r="D2773">
        <v>2.19</v>
      </c>
    </row>
    <row r="2774" spans="1:4">
      <c r="A2774">
        <v>5.758364014</v>
      </c>
      <c r="B2774" s="7">
        <v>7.0060780533498</v>
      </c>
      <c r="C2774" s="7">
        <v>239.571603769568</v>
      </c>
      <c r="D2774">
        <v>17.93</v>
      </c>
    </row>
    <row r="2775" spans="1:4">
      <c r="A2775">
        <v>5.760377062</v>
      </c>
      <c r="B2775" s="7">
        <v>55.1900856370369</v>
      </c>
      <c r="C2775" s="7">
        <v>290.84097952583</v>
      </c>
      <c r="D2775">
        <v>7.28</v>
      </c>
    </row>
    <row r="2776" spans="1:4">
      <c r="A2776">
        <v>5.761627155</v>
      </c>
      <c r="B2776" s="7">
        <v>17.7407446439076</v>
      </c>
      <c r="C2776" s="7">
        <v>41.2416128191641</v>
      </c>
      <c r="D2776">
        <v>12.13</v>
      </c>
    </row>
    <row r="2777" spans="1:4">
      <c r="A2777">
        <v>5.766380331</v>
      </c>
      <c r="B2777" s="7">
        <v>29.4827406496791</v>
      </c>
      <c r="C2777" s="7">
        <v>4.6315087094363</v>
      </c>
      <c r="D2777">
        <v>4.29</v>
      </c>
    </row>
    <row r="2778" spans="1:4">
      <c r="A2778">
        <v>5.771297682</v>
      </c>
      <c r="B2778" s="7">
        <v>29.3086593546407</v>
      </c>
      <c r="C2778" s="7">
        <v>312.27663118198</v>
      </c>
      <c r="D2778">
        <v>4.74</v>
      </c>
    </row>
    <row r="2779" spans="1:4">
      <c r="A2779">
        <v>5.773332975</v>
      </c>
      <c r="B2779" s="7">
        <v>8.83829195602153</v>
      </c>
      <c r="C2779" s="7">
        <v>161.271273639864</v>
      </c>
      <c r="D2779">
        <v>6.19</v>
      </c>
    </row>
    <row r="2780" spans="1:4">
      <c r="A2780">
        <v>5.774795401</v>
      </c>
      <c r="B2780" s="7">
        <v>55.741048924091</v>
      </c>
      <c r="C2780" s="7">
        <v>209.886272812233</v>
      </c>
      <c r="D2780">
        <v>13.76</v>
      </c>
    </row>
    <row r="2781" spans="1:4">
      <c r="A2781">
        <v>5.77629441</v>
      </c>
      <c r="B2781" s="7">
        <v>30.5551595366505</v>
      </c>
      <c r="C2781" s="7">
        <v>124.700512901834</v>
      </c>
      <c r="D2781">
        <v>5.49</v>
      </c>
    </row>
    <row r="2782" spans="1:4">
      <c r="A2782">
        <v>5.776338958</v>
      </c>
      <c r="B2782" s="7">
        <v>29.2666554694403</v>
      </c>
      <c r="C2782" s="7">
        <v>283.610098708395</v>
      </c>
      <c r="D2782">
        <v>5.93</v>
      </c>
    </row>
    <row r="2783" spans="1:4">
      <c r="A2783">
        <v>5.777935066</v>
      </c>
      <c r="B2783" s="7">
        <v>36.3047374688265</v>
      </c>
      <c r="C2783" s="7">
        <v>212.967718821131</v>
      </c>
      <c r="D2783">
        <v>1.06</v>
      </c>
    </row>
    <row r="2784" spans="1:4">
      <c r="A2784">
        <v>5.77917584</v>
      </c>
      <c r="B2784" s="7">
        <v>57.6390351098223</v>
      </c>
      <c r="C2784" s="7">
        <v>39.1998879470271</v>
      </c>
      <c r="D2784">
        <v>0.33</v>
      </c>
    </row>
    <row r="2785" spans="1:4">
      <c r="A2785">
        <v>5.782797498</v>
      </c>
      <c r="B2785" s="7">
        <v>57.033110409572</v>
      </c>
      <c r="C2785" s="7">
        <v>81.267932282345</v>
      </c>
      <c r="D2785">
        <v>5.79</v>
      </c>
    </row>
    <row r="2786" spans="1:4">
      <c r="A2786">
        <v>5.78697079</v>
      </c>
      <c r="B2786" s="7">
        <v>22.2282661152823</v>
      </c>
      <c r="C2786" s="7">
        <v>273.060146686001</v>
      </c>
      <c r="D2786">
        <v>0.72</v>
      </c>
    </row>
    <row r="2787" spans="1:4">
      <c r="A2787">
        <v>5.788094031</v>
      </c>
      <c r="B2787" s="7">
        <v>8.51656079761582</v>
      </c>
      <c r="C2787" s="7">
        <v>342.785381581153</v>
      </c>
      <c r="D2787">
        <v>20.44</v>
      </c>
    </row>
    <row r="2788" spans="1:4">
      <c r="A2788">
        <v>5.791762666</v>
      </c>
      <c r="B2788" s="7">
        <v>7.04323016323795</v>
      </c>
      <c r="C2788" s="7">
        <v>264.090293753372</v>
      </c>
      <c r="D2788">
        <v>8.36</v>
      </c>
    </row>
    <row r="2789" spans="1:4">
      <c r="A2789">
        <v>5.797526593</v>
      </c>
      <c r="B2789" s="7">
        <v>48.2560022981946</v>
      </c>
      <c r="C2789" s="7">
        <v>239.984910957726</v>
      </c>
      <c r="D2789">
        <v>4.04</v>
      </c>
    </row>
    <row r="2790" spans="1:4">
      <c r="A2790">
        <v>5.798549101</v>
      </c>
      <c r="B2790" s="7">
        <v>20.2354307801202</v>
      </c>
      <c r="C2790" s="7">
        <v>36.2431265203542</v>
      </c>
      <c r="D2790">
        <v>3.85</v>
      </c>
    </row>
    <row r="2791" spans="1:4">
      <c r="A2791">
        <v>5.807530832</v>
      </c>
      <c r="B2791" s="7">
        <v>31.5669535772878</v>
      </c>
      <c r="C2791" s="7">
        <v>20.8155589527457</v>
      </c>
      <c r="D2791">
        <v>8.82</v>
      </c>
    </row>
    <row r="2792" spans="1:4">
      <c r="A2792">
        <v>5.807627403</v>
      </c>
      <c r="B2792" s="7">
        <v>43.4973131787291</v>
      </c>
      <c r="C2792" s="7">
        <v>347.491833125412</v>
      </c>
      <c r="D2792">
        <v>8.17</v>
      </c>
    </row>
    <row r="2793" spans="1:4">
      <c r="A2793">
        <v>5.810318686</v>
      </c>
      <c r="B2793" s="7">
        <v>11.8817002664272</v>
      </c>
      <c r="C2793" s="7">
        <v>141.671331608732</v>
      </c>
      <c r="D2793">
        <v>0.77</v>
      </c>
    </row>
    <row r="2794" spans="1:4">
      <c r="A2794">
        <v>5.820400467</v>
      </c>
      <c r="B2794" s="7">
        <v>32.7112316202915</v>
      </c>
      <c r="C2794" s="7">
        <v>211.27500185686</v>
      </c>
      <c r="D2794">
        <v>0.22</v>
      </c>
    </row>
    <row r="2795" spans="1:4">
      <c r="A2795">
        <v>5.821125334</v>
      </c>
      <c r="B2795" s="7">
        <v>33.739417114939</v>
      </c>
      <c r="C2795" s="7">
        <v>225.477256847855</v>
      </c>
      <c r="D2795">
        <v>1.02</v>
      </c>
    </row>
    <row r="2796" spans="1:4">
      <c r="A2796">
        <v>5.821926382</v>
      </c>
      <c r="B2796" s="7">
        <v>18.6020228540544</v>
      </c>
      <c r="C2796" s="7">
        <v>52.0858112415873</v>
      </c>
      <c r="D2796">
        <v>1.38</v>
      </c>
    </row>
    <row r="2797" spans="1:4">
      <c r="A2797">
        <v>5.821957892</v>
      </c>
      <c r="B2797" s="7">
        <v>35.1735539712776</v>
      </c>
      <c r="C2797" s="7">
        <v>185.619400913552</v>
      </c>
      <c r="D2797">
        <v>2.04</v>
      </c>
    </row>
    <row r="2798" spans="1:4">
      <c r="A2798">
        <v>5.823543968</v>
      </c>
      <c r="B2798" s="7">
        <v>29.553921266998</v>
      </c>
      <c r="C2798" s="7">
        <v>177.854063628936</v>
      </c>
      <c r="D2798">
        <v>15.39</v>
      </c>
    </row>
    <row r="2799" spans="1:4">
      <c r="A2799">
        <v>5.824729621</v>
      </c>
      <c r="B2799" s="7">
        <v>57.2123659267884</v>
      </c>
      <c r="C2799" s="7">
        <v>274.744764448367</v>
      </c>
      <c r="D2799">
        <v>2.86</v>
      </c>
    </row>
    <row r="2800" spans="1:4">
      <c r="A2800">
        <v>5.824876906</v>
      </c>
      <c r="B2800" s="7">
        <v>34.0627168534478</v>
      </c>
      <c r="C2800" s="7">
        <v>179.204627940913</v>
      </c>
      <c r="D2800">
        <v>1.6</v>
      </c>
    </row>
    <row r="2801" spans="1:4">
      <c r="A2801">
        <v>5.837165329</v>
      </c>
      <c r="B2801" s="7">
        <v>19.4038204442219</v>
      </c>
      <c r="C2801" s="7">
        <v>332.212770982439</v>
      </c>
      <c r="D2801">
        <v>13.86</v>
      </c>
    </row>
    <row r="2802" spans="1:4">
      <c r="A2802">
        <v>5.837850296</v>
      </c>
      <c r="B2802" s="7">
        <v>48.0607012894301</v>
      </c>
      <c r="C2802" s="7">
        <v>263.242187597508</v>
      </c>
      <c r="D2802">
        <v>0.63</v>
      </c>
    </row>
    <row r="2803" spans="1:4">
      <c r="A2803">
        <v>5.837920057</v>
      </c>
      <c r="B2803" s="7">
        <v>32.0352029987866</v>
      </c>
      <c r="C2803" s="7">
        <v>28.9060248996719</v>
      </c>
      <c r="D2803">
        <v>1.63</v>
      </c>
    </row>
    <row r="2804" spans="1:4">
      <c r="A2804">
        <v>5.838081493</v>
      </c>
      <c r="B2804" s="7">
        <v>28.5659503572501</v>
      </c>
      <c r="C2804" s="7">
        <v>282.528199042154</v>
      </c>
      <c r="D2804">
        <v>0.36</v>
      </c>
    </row>
    <row r="2805" spans="1:4">
      <c r="A2805">
        <v>5.83911087</v>
      </c>
      <c r="B2805" s="7">
        <v>18.7580535223196</v>
      </c>
      <c r="C2805" s="7">
        <v>327.271040800586</v>
      </c>
      <c r="D2805">
        <v>26.59</v>
      </c>
    </row>
    <row r="2806" spans="1:4">
      <c r="A2806">
        <v>5.846039017</v>
      </c>
      <c r="B2806" s="7">
        <v>19.8239004233382</v>
      </c>
      <c r="C2806" s="7">
        <v>16.5109162637278</v>
      </c>
      <c r="D2806">
        <v>20.18</v>
      </c>
    </row>
    <row r="2807" spans="1:4">
      <c r="A2807">
        <v>5.846118582</v>
      </c>
      <c r="B2807" s="7">
        <v>13.8417494590503</v>
      </c>
      <c r="C2807" s="7">
        <v>198.918912603043</v>
      </c>
      <c r="D2807">
        <v>14.13</v>
      </c>
    </row>
    <row r="2808" spans="1:4">
      <c r="A2808">
        <v>5.853695758</v>
      </c>
      <c r="B2808" s="7">
        <v>13.1485842431396</v>
      </c>
      <c r="C2808" s="7">
        <v>175.613317084169</v>
      </c>
      <c r="D2808">
        <v>0.06</v>
      </c>
    </row>
    <row r="2809" spans="1:4">
      <c r="A2809">
        <v>5.858424042</v>
      </c>
      <c r="B2809" s="7">
        <v>47.3250139359661</v>
      </c>
      <c r="C2809" s="7">
        <v>64.9220784180667</v>
      </c>
      <c r="D2809">
        <v>4.7</v>
      </c>
    </row>
    <row r="2810" spans="1:4">
      <c r="A2810">
        <v>5.85882973</v>
      </c>
      <c r="B2810" s="7">
        <v>51.8085958705021</v>
      </c>
      <c r="C2810" s="7">
        <v>66.866964159445</v>
      </c>
      <c r="D2810">
        <v>3.26</v>
      </c>
    </row>
    <row r="2811" spans="1:4">
      <c r="A2811">
        <v>5.861324912</v>
      </c>
      <c r="B2811" s="7">
        <v>24.4595318446237</v>
      </c>
      <c r="C2811" s="7">
        <v>184.612132973407</v>
      </c>
      <c r="D2811">
        <v>0.81</v>
      </c>
    </row>
    <row r="2812" spans="1:4">
      <c r="A2812">
        <v>5.861796114</v>
      </c>
      <c r="B2812" s="7">
        <v>59.9299029046012</v>
      </c>
      <c r="C2812" s="7">
        <v>346.347054902764</v>
      </c>
      <c r="D2812">
        <v>0.04</v>
      </c>
    </row>
    <row r="2813" spans="1:4">
      <c r="A2813">
        <v>5.862399702</v>
      </c>
      <c r="B2813" s="7">
        <v>57.8488216327188</v>
      </c>
      <c r="C2813" s="7">
        <v>66.6324584420284</v>
      </c>
      <c r="D2813">
        <v>2.9</v>
      </c>
    </row>
    <row r="2814" spans="1:4">
      <c r="A2814">
        <v>5.862471044</v>
      </c>
      <c r="B2814" s="7">
        <v>34.1144108236274</v>
      </c>
      <c r="C2814" s="7">
        <v>140.929047214325</v>
      </c>
      <c r="D2814">
        <v>2.42</v>
      </c>
    </row>
    <row r="2815" spans="1:4">
      <c r="A2815">
        <v>5.867090391</v>
      </c>
      <c r="B2815" s="7">
        <v>15.067860768894</v>
      </c>
      <c r="C2815" s="7">
        <v>211.477188174125</v>
      </c>
      <c r="D2815">
        <v>4.95</v>
      </c>
    </row>
    <row r="2816" spans="1:4">
      <c r="A2816">
        <v>5.867485381</v>
      </c>
      <c r="B2816" s="7">
        <v>37.4732286456414</v>
      </c>
      <c r="C2816" s="7">
        <v>268.547068460272</v>
      </c>
      <c r="D2816">
        <v>3.21</v>
      </c>
    </row>
    <row r="2817" spans="1:4">
      <c r="A2817">
        <v>5.869442384</v>
      </c>
      <c r="B2817" s="7">
        <v>37.444858976796</v>
      </c>
      <c r="C2817" s="7">
        <v>49.3958069312272</v>
      </c>
      <c r="D2817">
        <v>6.02</v>
      </c>
    </row>
    <row r="2818" spans="1:4">
      <c r="A2818">
        <v>5.87012648</v>
      </c>
      <c r="B2818" s="7">
        <v>40.1516123609958</v>
      </c>
      <c r="C2818" s="7">
        <v>285.770050849563</v>
      </c>
      <c r="D2818">
        <v>0.9</v>
      </c>
    </row>
    <row r="2819" spans="1:4">
      <c r="A2819">
        <v>5.870752633</v>
      </c>
      <c r="B2819" s="7">
        <v>19.2363027654863</v>
      </c>
      <c r="C2819" s="7">
        <v>76.3308060696099</v>
      </c>
      <c r="D2819">
        <v>17.14</v>
      </c>
    </row>
    <row r="2820" spans="1:4">
      <c r="A2820">
        <v>5.872936054</v>
      </c>
      <c r="B2820" s="7">
        <v>3.19534664344171</v>
      </c>
      <c r="C2820" s="7">
        <v>242.627857741405</v>
      </c>
      <c r="D2820">
        <v>0.9</v>
      </c>
    </row>
    <row r="2821" spans="1:4">
      <c r="A2821">
        <v>5.873462401</v>
      </c>
      <c r="B2821" s="7">
        <v>15.178845485034</v>
      </c>
      <c r="C2821" s="7">
        <v>79.0001992216714</v>
      </c>
      <c r="D2821">
        <v>5.22</v>
      </c>
    </row>
    <row r="2822" spans="1:4">
      <c r="A2822">
        <v>5.87369839</v>
      </c>
      <c r="B2822" s="7">
        <v>54.0444883930217</v>
      </c>
      <c r="C2822" s="7">
        <v>302.369801439579</v>
      </c>
      <c r="D2822">
        <v>9.22</v>
      </c>
    </row>
    <row r="2823" spans="1:4">
      <c r="A2823">
        <v>5.881450911</v>
      </c>
      <c r="B2823" s="7">
        <v>17.5464784645107</v>
      </c>
      <c r="C2823" s="7">
        <v>251.91822317032</v>
      </c>
      <c r="D2823">
        <v>1.01</v>
      </c>
    </row>
    <row r="2824" spans="1:4">
      <c r="A2824">
        <v>5.881459782</v>
      </c>
      <c r="B2824" s="7">
        <v>19.3164522733446</v>
      </c>
      <c r="C2824" s="7">
        <v>335.77399174953</v>
      </c>
      <c r="D2824">
        <v>5.6</v>
      </c>
    </row>
    <row r="2825" spans="1:4">
      <c r="A2825">
        <v>5.882689926</v>
      </c>
      <c r="B2825" s="7">
        <v>9.37776827647984</v>
      </c>
      <c r="C2825" s="7">
        <v>158.805030634905</v>
      </c>
      <c r="D2825">
        <v>18.1</v>
      </c>
    </row>
    <row r="2826" spans="1:4">
      <c r="A2826">
        <v>5.88507769</v>
      </c>
      <c r="B2826" s="7">
        <v>20.8230900277867</v>
      </c>
      <c r="C2826" s="7">
        <v>177.506918044968</v>
      </c>
      <c r="D2826">
        <v>39.44</v>
      </c>
    </row>
    <row r="2827" spans="1:4">
      <c r="A2827">
        <v>5.888843864</v>
      </c>
      <c r="B2827" s="7">
        <v>15.5411015095148</v>
      </c>
      <c r="C2827" s="7">
        <v>185.856353727391</v>
      </c>
      <c r="D2827">
        <v>16.08</v>
      </c>
    </row>
    <row r="2828" spans="1:4">
      <c r="A2828">
        <v>5.890549448</v>
      </c>
      <c r="B2828" s="7">
        <v>37.5460232796067</v>
      </c>
      <c r="C2828" s="7">
        <v>124.743403599204</v>
      </c>
      <c r="D2828">
        <v>8.41</v>
      </c>
    </row>
    <row r="2829" spans="1:4">
      <c r="A2829">
        <v>5.893392783</v>
      </c>
      <c r="B2829" s="7">
        <v>22.0536910160146</v>
      </c>
      <c r="C2829" s="7">
        <v>283.963545648099</v>
      </c>
      <c r="D2829">
        <v>8.02</v>
      </c>
    </row>
    <row r="2830" spans="1:4">
      <c r="A2830">
        <v>5.896231393</v>
      </c>
      <c r="B2830" s="7">
        <v>15.4718900931254</v>
      </c>
      <c r="C2830" s="7">
        <v>160.533692670818</v>
      </c>
      <c r="D2830">
        <v>1.98</v>
      </c>
    </row>
    <row r="2831" spans="1:4">
      <c r="A2831">
        <v>5.898312915</v>
      </c>
      <c r="B2831" s="7">
        <v>47.9573146484448</v>
      </c>
      <c r="C2831" s="7">
        <v>293.790369738461</v>
      </c>
      <c r="D2831">
        <v>8.33</v>
      </c>
    </row>
    <row r="2832" spans="1:4">
      <c r="A2832">
        <v>5.898337659</v>
      </c>
      <c r="B2832" s="7">
        <v>29.5777324772799</v>
      </c>
      <c r="C2832" s="7">
        <v>326.402805091996</v>
      </c>
      <c r="D2832">
        <v>4.31</v>
      </c>
    </row>
    <row r="2833" spans="1:4">
      <c r="A2833">
        <v>5.901627853</v>
      </c>
      <c r="B2833" s="7">
        <v>48.8769761899945</v>
      </c>
      <c r="C2833" s="7">
        <v>203.182133943734</v>
      </c>
      <c r="D2833">
        <v>7.51</v>
      </c>
    </row>
    <row r="2834" spans="1:4">
      <c r="A2834">
        <v>5.901820258</v>
      </c>
      <c r="B2834" s="7">
        <v>40.4406055290086</v>
      </c>
      <c r="C2834" s="7">
        <v>144.85803332275</v>
      </c>
      <c r="D2834">
        <v>0.1</v>
      </c>
    </row>
    <row r="2835" spans="1:4">
      <c r="A2835">
        <v>5.902417753</v>
      </c>
      <c r="B2835" s="7">
        <v>19.9075491736757</v>
      </c>
      <c r="C2835" s="7">
        <v>327.805513797737</v>
      </c>
      <c r="D2835">
        <v>9.8</v>
      </c>
    </row>
    <row r="2836" spans="1:4">
      <c r="A2836">
        <v>5.906216432</v>
      </c>
      <c r="B2836" s="7">
        <v>12.143405999169</v>
      </c>
      <c r="C2836" s="7">
        <v>52.9250980984958</v>
      </c>
      <c r="D2836">
        <v>9.63</v>
      </c>
    </row>
    <row r="2837" spans="1:4">
      <c r="A2837">
        <v>5.907336447</v>
      </c>
      <c r="B2837" s="7">
        <v>51.6888526956551</v>
      </c>
      <c r="C2837" s="7">
        <v>314.220180795988</v>
      </c>
      <c r="D2837">
        <v>6.85</v>
      </c>
    </row>
    <row r="2838" spans="1:4">
      <c r="A2838">
        <v>5.907638446</v>
      </c>
      <c r="B2838" s="7">
        <v>42.9802027152399</v>
      </c>
      <c r="C2838" s="7">
        <v>347.194827661748</v>
      </c>
      <c r="D2838">
        <v>1.99</v>
      </c>
    </row>
    <row r="2839" spans="1:4">
      <c r="A2839">
        <v>5.916542869</v>
      </c>
      <c r="B2839" s="7">
        <v>24.7573931979955</v>
      </c>
      <c r="C2839" s="7">
        <v>61.5549893199034</v>
      </c>
      <c r="D2839">
        <v>4.58</v>
      </c>
    </row>
    <row r="2840" spans="1:4">
      <c r="A2840">
        <v>5.918225139</v>
      </c>
      <c r="B2840" s="7">
        <v>19.7847198134004</v>
      </c>
      <c r="C2840" s="7">
        <v>59.4693671859307</v>
      </c>
      <c r="D2840">
        <v>4.7</v>
      </c>
    </row>
    <row r="2841" spans="1:4">
      <c r="A2841">
        <v>5.919827701</v>
      </c>
      <c r="B2841" s="7">
        <v>31.7858262702397</v>
      </c>
      <c r="C2841" s="7">
        <v>203.988338272345</v>
      </c>
      <c r="D2841">
        <v>4.61</v>
      </c>
    </row>
    <row r="2842" spans="1:4">
      <c r="A2842">
        <v>5.921507874</v>
      </c>
      <c r="B2842" s="7">
        <v>14.1931700849548</v>
      </c>
      <c r="C2842" s="7">
        <v>81.3148750227154</v>
      </c>
      <c r="D2842">
        <v>3.54</v>
      </c>
    </row>
    <row r="2843" spans="1:4">
      <c r="A2843">
        <v>5.926457559</v>
      </c>
      <c r="B2843" s="7">
        <v>47.6859177631696</v>
      </c>
      <c r="C2843" s="7">
        <v>148.256499909541</v>
      </c>
      <c r="D2843">
        <v>8.77</v>
      </c>
    </row>
    <row r="2844" spans="1:4">
      <c r="A2844">
        <v>5.926786954</v>
      </c>
      <c r="B2844" s="7">
        <v>33.3657774352603</v>
      </c>
      <c r="C2844" s="7">
        <v>116.724490939997</v>
      </c>
      <c r="D2844">
        <v>5.09</v>
      </c>
    </row>
    <row r="2845" spans="1:4">
      <c r="A2845">
        <v>5.933395242</v>
      </c>
      <c r="B2845" s="7">
        <v>49.7866053802921</v>
      </c>
      <c r="C2845" s="7">
        <v>47.2489492181518</v>
      </c>
      <c r="D2845">
        <v>4.46</v>
      </c>
    </row>
    <row r="2846" spans="1:4">
      <c r="A2846">
        <v>5.934814417</v>
      </c>
      <c r="B2846" s="7">
        <v>34.4455975604568</v>
      </c>
      <c r="C2846" s="7">
        <v>233.024185662277</v>
      </c>
      <c r="D2846">
        <v>2.24</v>
      </c>
    </row>
    <row r="2847" spans="1:4">
      <c r="A2847">
        <v>5.935262574</v>
      </c>
      <c r="B2847" s="7">
        <v>23.0500995390699</v>
      </c>
      <c r="C2847" s="7">
        <v>213.709667268531</v>
      </c>
      <c r="D2847">
        <v>2.24</v>
      </c>
    </row>
    <row r="2848" spans="1:4">
      <c r="A2848">
        <v>5.936719275</v>
      </c>
      <c r="B2848" s="7">
        <v>22.9291532679969</v>
      </c>
      <c r="C2848" s="7">
        <v>93.1348148619912</v>
      </c>
      <c r="D2848">
        <v>2.9</v>
      </c>
    </row>
    <row r="2849" spans="1:4">
      <c r="A2849">
        <v>5.9376536</v>
      </c>
      <c r="B2849" s="7">
        <v>2.71406671654018</v>
      </c>
      <c r="C2849" s="7">
        <v>226.00211109497</v>
      </c>
      <c r="D2849">
        <v>13.37</v>
      </c>
    </row>
    <row r="2850" spans="1:4">
      <c r="A2850">
        <v>5.940819152</v>
      </c>
      <c r="B2850" s="7">
        <v>59.3606160927908</v>
      </c>
      <c r="C2850" s="7">
        <v>84.1437133942481</v>
      </c>
      <c r="D2850">
        <v>3.33</v>
      </c>
    </row>
    <row r="2851" spans="1:4">
      <c r="A2851">
        <v>5.944040996</v>
      </c>
      <c r="B2851" s="7">
        <v>17.0090177113723</v>
      </c>
      <c r="C2851" s="7">
        <v>31.0808981998017</v>
      </c>
      <c r="D2851">
        <v>2.95</v>
      </c>
    </row>
    <row r="2852" spans="1:4">
      <c r="A2852">
        <v>5.945083623</v>
      </c>
      <c r="B2852" s="7">
        <v>11.8210812847734</v>
      </c>
      <c r="C2852" s="7">
        <v>340.107474209473</v>
      </c>
      <c r="D2852">
        <v>4.79</v>
      </c>
    </row>
    <row r="2853" spans="1:4">
      <c r="A2853">
        <v>5.94585655</v>
      </c>
      <c r="B2853" s="7">
        <v>29.2808444014728</v>
      </c>
      <c r="C2853" s="7">
        <v>98.6134632055108</v>
      </c>
      <c r="D2853">
        <v>8.41</v>
      </c>
    </row>
    <row r="2854" spans="1:4">
      <c r="A2854">
        <v>5.946705747</v>
      </c>
      <c r="B2854" s="7">
        <v>28.3068650893659</v>
      </c>
      <c r="C2854" s="7">
        <v>18.5542347925718</v>
      </c>
      <c r="D2854">
        <v>9.6</v>
      </c>
    </row>
    <row r="2855" spans="1:4">
      <c r="A2855">
        <v>5.949253851</v>
      </c>
      <c r="B2855" s="7">
        <v>44.5415658676451</v>
      </c>
      <c r="C2855" s="7">
        <v>80.7489619377574</v>
      </c>
      <c r="D2855">
        <v>6.77</v>
      </c>
    </row>
    <row r="2856" spans="1:4">
      <c r="A2856">
        <v>5.950937386</v>
      </c>
      <c r="B2856" s="7">
        <v>20.1397915789309</v>
      </c>
      <c r="C2856" s="7">
        <v>254.636775994964</v>
      </c>
      <c r="D2856">
        <v>5.08</v>
      </c>
    </row>
    <row r="2857" spans="1:4">
      <c r="A2857">
        <v>5.951831024</v>
      </c>
      <c r="B2857" s="7">
        <v>13.4294153695683</v>
      </c>
      <c r="C2857" s="7">
        <v>284.570930352947</v>
      </c>
      <c r="D2857">
        <v>6.84</v>
      </c>
    </row>
    <row r="2858" spans="1:4">
      <c r="A2858">
        <v>5.953273909</v>
      </c>
      <c r="B2858" s="7">
        <v>58.1360531178207</v>
      </c>
      <c r="C2858" s="7">
        <v>146.833838220214</v>
      </c>
      <c r="D2858">
        <v>3.24</v>
      </c>
    </row>
    <row r="2859" spans="1:4">
      <c r="A2859">
        <v>5.960131172</v>
      </c>
      <c r="B2859" s="7">
        <v>27.7988396213345</v>
      </c>
      <c r="C2859" s="7">
        <v>140.389089600993</v>
      </c>
      <c r="D2859">
        <v>0.71</v>
      </c>
    </row>
    <row r="2860" spans="1:4">
      <c r="A2860">
        <v>5.962957167</v>
      </c>
      <c r="B2860" s="7">
        <v>50.7870504312248</v>
      </c>
      <c r="C2860" s="7">
        <v>300.529538907993</v>
      </c>
      <c r="D2860">
        <v>1.06</v>
      </c>
    </row>
    <row r="2861" spans="1:4">
      <c r="A2861">
        <v>5.965460674</v>
      </c>
      <c r="B2861" s="7">
        <v>12.4653879885381</v>
      </c>
      <c r="C2861" s="7">
        <v>349.930900193838</v>
      </c>
      <c r="D2861">
        <v>1.62</v>
      </c>
    </row>
    <row r="2862" spans="1:4">
      <c r="A2862">
        <v>5.968923716</v>
      </c>
      <c r="B2862" s="7">
        <v>33.6230225372668</v>
      </c>
      <c r="C2862" s="7">
        <v>167.530464586845</v>
      </c>
      <c r="D2862">
        <v>1.45</v>
      </c>
    </row>
    <row r="2863" spans="1:4">
      <c r="A2863">
        <v>5.97162013</v>
      </c>
      <c r="B2863" s="7">
        <v>45.8460974696111</v>
      </c>
      <c r="C2863" s="7">
        <v>24.5307343395114</v>
      </c>
      <c r="D2863">
        <v>10.95</v>
      </c>
    </row>
    <row r="2864" spans="1:4">
      <c r="A2864">
        <v>5.971871386</v>
      </c>
      <c r="B2864" s="7">
        <v>34.9981268846826</v>
      </c>
      <c r="C2864" s="7">
        <v>243.226100731703</v>
      </c>
      <c r="D2864">
        <v>15</v>
      </c>
    </row>
    <row r="2865" spans="1:4">
      <c r="A2865">
        <v>5.97833083</v>
      </c>
      <c r="B2865" s="7">
        <v>42.8898196203913</v>
      </c>
      <c r="C2865" s="7">
        <v>272.111689393367</v>
      </c>
      <c r="D2865">
        <v>6.95</v>
      </c>
    </row>
    <row r="2866" spans="1:4">
      <c r="A2866">
        <v>5.980060254</v>
      </c>
      <c r="B2866" s="7">
        <v>40.7213148184493</v>
      </c>
      <c r="C2866" s="7">
        <v>338.751306036872</v>
      </c>
      <c r="D2866">
        <v>1.86</v>
      </c>
    </row>
    <row r="2867" spans="1:4">
      <c r="A2867">
        <v>5.98221032</v>
      </c>
      <c r="B2867" s="7">
        <v>7.38732878049698</v>
      </c>
      <c r="C2867" s="7">
        <v>75.7921023623904</v>
      </c>
      <c r="D2867">
        <v>6.56</v>
      </c>
    </row>
    <row r="2868" spans="1:4">
      <c r="A2868">
        <v>5.985090634</v>
      </c>
      <c r="B2868" s="7">
        <v>42.5118012820834</v>
      </c>
      <c r="C2868" s="7">
        <v>89.4533533343593</v>
      </c>
      <c r="D2868">
        <v>18.84</v>
      </c>
    </row>
    <row r="2869" spans="1:4">
      <c r="A2869">
        <v>5.985899792</v>
      </c>
      <c r="B2869" s="7">
        <v>39.6947041105378</v>
      </c>
      <c r="C2869" s="7">
        <v>102.135260183167</v>
      </c>
      <c r="D2869">
        <v>6.11</v>
      </c>
    </row>
    <row r="2870" spans="1:4">
      <c r="A2870">
        <v>5.988827166</v>
      </c>
      <c r="B2870" s="7">
        <v>43.0128009312386</v>
      </c>
      <c r="C2870" s="7">
        <v>223.539425710342</v>
      </c>
      <c r="D2870">
        <v>11.74</v>
      </c>
    </row>
    <row r="2871" spans="1:4">
      <c r="A2871">
        <v>5.989325538</v>
      </c>
      <c r="B2871" s="7">
        <v>13.7897248138526</v>
      </c>
      <c r="C2871" s="7">
        <v>84.4763789388322</v>
      </c>
      <c r="D2871">
        <v>6.21</v>
      </c>
    </row>
    <row r="2872" spans="1:4">
      <c r="A2872">
        <v>5.990902285</v>
      </c>
      <c r="B2872" s="7">
        <v>36.1781330388903</v>
      </c>
      <c r="C2872" s="7">
        <v>115.744735363085</v>
      </c>
      <c r="D2872">
        <v>1</v>
      </c>
    </row>
    <row r="2873" spans="1:4">
      <c r="A2873">
        <v>5.991850426</v>
      </c>
      <c r="B2873" s="7">
        <v>20.0635901167641</v>
      </c>
      <c r="C2873" s="7">
        <v>133.238052603652</v>
      </c>
      <c r="D2873">
        <v>2.32</v>
      </c>
    </row>
    <row r="2874" spans="1:4">
      <c r="A2874">
        <v>5.992211504</v>
      </c>
      <c r="B2874" s="7">
        <v>43.3300855670586</v>
      </c>
      <c r="C2874" s="7">
        <v>129.611317142013</v>
      </c>
      <c r="D2874">
        <v>5.7</v>
      </c>
    </row>
    <row r="2875" spans="1:4">
      <c r="A2875">
        <v>5.993878832</v>
      </c>
      <c r="B2875" s="7">
        <v>28.8774905877818</v>
      </c>
      <c r="C2875" s="7">
        <v>8.2277335024392</v>
      </c>
      <c r="D2875">
        <v>0.91</v>
      </c>
    </row>
    <row r="2876" spans="1:4">
      <c r="A2876">
        <v>5.996429245</v>
      </c>
      <c r="B2876" s="7">
        <v>4.32462737418623</v>
      </c>
      <c r="C2876" s="7">
        <v>30.2192495732999</v>
      </c>
      <c r="D2876">
        <v>16.88</v>
      </c>
    </row>
    <row r="2877" spans="1:4">
      <c r="A2877">
        <v>5.996534763</v>
      </c>
      <c r="B2877" s="7">
        <v>36.3264567333086</v>
      </c>
      <c r="C2877" s="7">
        <v>262.79381615146</v>
      </c>
      <c r="D2877">
        <v>4.53</v>
      </c>
    </row>
    <row r="2878" spans="1:4">
      <c r="A2878">
        <v>5.998099328</v>
      </c>
      <c r="B2878" s="7">
        <v>28.3350961647143</v>
      </c>
      <c r="C2878" s="7">
        <v>327.661499909794</v>
      </c>
      <c r="D2878">
        <v>6.97</v>
      </c>
    </row>
    <row r="2879" spans="1:4">
      <c r="A2879">
        <v>5.999157886</v>
      </c>
      <c r="B2879" s="7">
        <v>38.4245696820255</v>
      </c>
      <c r="C2879" s="7">
        <v>244.616870197609</v>
      </c>
      <c r="D2879">
        <v>0.97</v>
      </c>
    </row>
    <row r="2880" spans="1:4">
      <c r="A2880">
        <v>6.00097076</v>
      </c>
      <c r="B2880" s="7">
        <v>14.8452763716613</v>
      </c>
      <c r="C2880" s="7">
        <v>98.8667968521187</v>
      </c>
      <c r="D2880">
        <v>9.14</v>
      </c>
    </row>
    <row r="2881" spans="1:4">
      <c r="A2881">
        <v>6.00171283</v>
      </c>
      <c r="B2881" s="7">
        <v>15.6452621524146</v>
      </c>
      <c r="C2881" s="7">
        <v>243.288352105403</v>
      </c>
      <c r="D2881">
        <v>4.48</v>
      </c>
    </row>
    <row r="2882" spans="1:4">
      <c r="A2882">
        <v>6.002365923</v>
      </c>
      <c r="B2882" s="7">
        <v>32.7499281463774</v>
      </c>
      <c r="C2882" s="7">
        <v>37.6043993166141</v>
      </c>
      <c r="D2882">
        <v>2.66</v>
      </c>
    </row>
    <row r="2883" spans="1:4">
      <c r="A2883">
        <v>6.005827866</v>
      </c>
      <c r="B2883" s="7">
        <v>38.8124147108812</v>
      </c>
      <c r="C2883" s="7">
        <v>100.332222877605</v>
      </c>
      <c r="D2883">
        <v>2.59</v>
      </c>
    </row>
    <row r="2884" spans="1:4">
      <c r="A2884">
        <v>6.006034278</v>
      </c>
      <c r="B2884" s="7">
        <v>68.5127090794163</v>
      </c>
      <c r="C2884" s="7">
        <v>340.088040306879</v>
      </c>
      <c r="D2884">
        <v>0.33</v>
      </c>
    </row>
    <row r="2885" spans="1:4">
      <c r="A2885">
        <v>6.006072495</v>
      </c>
      <c r="B2885" s="7">
        <v>34.0497654584763</v>
      </c>
      <c r="C2885" s="7">
        <v>21.6939017535774</v>
      </c>
      <c r="D2885">
        <v>9.12</v>
      </c>
    </row>
    <row r="2886" spans="1:4">
      <c r="A2886">
        <v>6.011166793</v>
      </c>
      <c r="B2886" s="7">
        <v>22.7462887546933</v>
      </c>
      <c r="C2886" s="7">
        <v>166.16597000887</v>
      </c>
      <c r="D2886">
        <v>5.13</v>
      </c>
    </row>
    <row r="2887" spans="1:4">
      <c r="A2887">
        <v>6.012914127</v>
      </c>
      <c r="B2887" s="7">
        <v>54.7414805860668</v>
      </c>
      <c r="C2887" s="7">
        <v>356.069798340074</v>
      </c>
      <c r="D2887">
        <v>0.28</v>
      </c>
    </row>
    <row r="2888" spans="1:4">
      <c r="A2888">
        <v>6.013574329</v>
      </c>
      <c r="B2888" s="7">
        <v>86.8526819816591</v>
      </c>
      <c r="C2888" s="7">
        <v>339.76400501883</v>
      </c>
      <c r="D2888">
        <v>3.22</v>
      </c>
    </row>
    <row r="2889" spans="1:4">
      <c r="A2889">
        <v>6.014404374</v>
      </c>
      <c r="B2889" s="7">
        <v>19.4246888958858</v>
      </c>
      <c r="C2889" s="7">
        <v>127.142156114651</v>
      </c>
      <c r="D2889">
        <v>17.11</v>
      </c>
    </row>
    <row r="2890" spans="1:4">
      <c r="A2890">
        <v>6.016990635</v>
      </c>
      <c r="B2890" s="7">
        <v>50.6305865984536</v>
      </c>
      <c r="C2890" s="7">
        <v>241.480110255124</v>
      </c>
      <c r="D2890">
        <v>1.65</v>
      </c>
    </row>
    <row r="2891" spans="1:4">
      <c r="A2891">
        <v>6.018596079</v>
      </c>
      <c r="B2891" s="7">
        <v>29.2981875805044</v>
      </c>
      <c r="C2891" s="7">
        <v>294.5929372191</v>
      </c>
      <c r="D2891">
        <v>4.27</v>
      </c>
    </row>
    <row r="2892" spans="1:4">
      <c r="A2892">
        <v>6.018736683</v>
      </c>
      <c r="B2892" s="7">
        <v>14.0186976041691</v>
      </c>
      <c r="C2892" s="7">
        <v>329.135770205508</v>
      </c>
      <c r="D2892">
        <v>6.68</v>
      </c>
    </row>
    <row r="2893" spans="1:4">
      <c r="A2893">
        <v>6.019500862</v>
      </c>
      <c r="B2893" s="7">
        <v>12.3784523168204</v>
      </c>
      <c r="C2893" s="7">
        <v>126.43721742937</v>
      </c>
      <c r="D2893">
        <v>8.13</v>
      </c>
    </row>
    <row r="2894" spans="1:4">
      <c r="A2894">
        <v>6.021194919</v>
      </c>
      <c r="B2894" s="7">
        <v>37.0503632199732</v>
      </c>
      <c r="C2894" s="7">
        <v>241.875791002317</v>
      </c>
      <c r="D2894">
        <v>20.59</v>
      </c>
    </row>
    <row r="2895" spans="1:4">
      <c r="A2895">
        <v>6.023085951</v>
      </c>
      <c r="B2895" s="7">
        <v>45.9171924756231</v>
      </c>
      <c r="C2895" s="7">
        <v>196.339277284244</v>
      </c>
      <c r="D2895">
        <v>4.33</v>
      </c>
    </row>
    <row r="2896" spans="1:4">
      <c r="A2896">
        <v>6.025521306</v>
      </c>
      <c r="B2896" s="7">
        <v>19.59338472447</v>
      </c>
      <c r="C2896" s="7">
        <v>42.3588884939465</v>
      </c>
      <c r="D2896">
        <v>10.2</v>
      </c>
    </row>
    <row r="2897" spans="1:4">
      <c r="A2897">
        <v>6.026513365</v>
      </c>
      <c r="B2897" s="7">
        <v>58.1309754454329</v>
      </c>
      <c r="C2897" s="7">
        <v>343.04475076087</v>
      </c>
      <c r="D2897">
        <v>1.68</v>
      </c>
    </row>
    <row r="2898" spans="1:4">
      <c r="A2898">
        <v>6.026541666</v>
      </c>
      <c r="B2898" s="7">
        <v>18.810846102722</v>
      </c>
      <c r="C2898" s="7">
        <v>158.53533089346</v>
      </c>
      <c r="D2898">
        <v>10.11</v>
      </c>
    </row>
    <row r="2899" spans="1:4">
      <c r="A2899">
        <v>6.026740575</v>
      </c>
      <c r="B2899" s="7">
        <v>18.551960422538</v>
      </c>
      <c r="C2899" s="7">
        <v>175.905788160932</v>
      </c>
      <c r="D2899">
        <v>2.62</v>
      </c>
    </row>
    <row r="2900" spans="1:4">
      <c r="A2900">
        <v>6.02779953</v>
      </c>
      <c r="B2900" s="7">
        <v>17.2151308124189</v>
      </c>
      <c r="C2900" s="7">
        <v>177.437077420959</v>
      </c>
      <c r="D2900">
        <v>2.62</v>
      </c>
    </row>
    <row r="2901" spans="1:4">
      <c r="A2901">
        <v>6.030866154</v>
      </c>
      <c r="B2901" s="7">
        <v>18.6192579493773</v>
      </c>
      <c r="C2901" s="7">
        <v>248.171790382137</v>
      </c>
      <c r="D2901">
        <v>5.41</v>
      </c>
    </row>
    <row r="2902" spans="1:4">
      <c r="A2902">
        <v>6.031881308</v>
      </c>
      <c r="B2902" s="7">
        <v>29.9487473873716</v>
      </c>
      <c r="C2902" s="7">
        <v>221.998994614032</v>
      </c>
      <c r="D2902">
        <v>2.58</v>
      </c>
    </row>
    <row r="2903" spans="1:4">
      <c r="A2903">
        <v>6.036455218</v>
      </c>
      <c r="B2903" s="7">
        <v>8.64715271716034</v>
      </c>
      <c r="C2903" s="7">
        <v>89.9045805876615</v>
      </c>
      <c r="D2903">
        <v>4.78</v>
      </c>
    </row>
    <row r="2904" spans="1:4">
      <c r="A2904">
        <v>6.036927718</v>
      </c>
      <c r="B2904" s="7">
        <v>38.1617218896062</v>
      </c>
      <c r="C2904" s="7">
        <v>242.762788534782</v>
      </c>
      <c r="D2904">
        <v>4.76</v>
      </c>
    </row>
    <row r="2905" spans="1:4">
      <c r="A2905">
        <v>6.037498378</v>
      </c>
      <c r="B2905" s="7">
        <v>4.45850406734666</v>
      </c>
      <c r="C2905" s="7">
        <v>249.544300607367</v>
      </c>
      <c r="D2905">
        <v>18.31</v>
      </c>
    </row>
    <row r="2906" spans="1:4">
      <c r="A2906">
        <v>6.038996377</v>
      </c>
      <c r="B2906" s="7">
        <v>30.8213158581296</v>
      </c>
      <c r="C2906" s="7">
        <v>173.497620897776</v>
      </c>
      <c r="D2906">
        <v>10.61</v>
      </c>
    </row>
    <row r="2907" spans="1:4">
      <c r="A2907">
        <v>6.04137865</v>
      </c>
      <c r="B2907" s="7">
        <v>17.2115295824439</v>
      </c>
      <c r="C2907" s="7">
        <v>105.797159173261</v>
      </c>
      <c r="D2907">
        <v>4.94</v>
      </c>
    </row>
    <row r="2908" spans="1:4">
      <c r="A2908">
        <v>6.045013791</v>
      </c>
      <c r="B2908" s="7">
        <v>32.98233853467</v>
      </c>
      <c r="C2908" s="7">
        <v>260.224788593799</v>
      </c>
      <c r="D2908">
        <v>17.99</v>
      </c>
    </row>
    <row r="2909" spans="1:4">
      <c r="A2909">
        <v>6.045937633</v>
      </c>
      <c r="B2909" s="7">
        <v>63.0441321025606</v>
      </c>
      <c r="C2909" s="7">
        <v>32.5250579560278</v>
      </c>
      <c r="D2909">
        <v>10.39</v>
      </c>
    </row>
    <row r="2910" spans="1:4">
      <c r="A2910">
        <v>6.04693981</v>
      </c>
      <c r="B2910" s="7">
        <v>14.5691468362458</v>
      </c>
      <c r="C2910" s="7">
        <v>47.4113098317484</v>
      </c>
      <c r="D2910">
        <v>6.41</v>
      </c>
    </row>
    <row r="2911" spans="1:4">
      <c r="A2911">
        <v>6.047875671</v>
      </c>
      <c r="B2911" s="7">
        <v>9.53948133007181</v>
      </c>
      <c r="C2911" s="7">
        <v>140.259945223303</v>
      </c>
      <c r="D2911">
        <v>3.64</v>
      </c>
    </row>
    <row r="2912" spans="1:4">
      <c r="A2912">
        <v>6.050300288</v>
      </c>
      <c r="B2912" s="7">
        <v>47.4774266989853</v>
      </c>
      <c r="C2912" s="7">
        <v>77.2617958404502</v>
      </c>
      <c r="D2912">
        <v>20.86</v>
      </c>
    </row>
    <row r="2913" spans="1:4">
      <c r="A2913">
        <v>6.051178652</v>
      </c>
      <c r="B2913" s="7">
        <v>41.9172186852046</v>
      </c>
      <c r="C2913" s="7">
        <v>142.216621795985</v>
      </c>
      <c r="D2913">
        <v>0.58</v>
      </c>
    </row>
    <row r="2914" spans="1:4">
      <c r="A2914">
        <v>6.056985541</v>
      </c>
      <c r="B2914" s="7">
        <v>75.3624498921208</v>
      </c>
      <c r="C2914" s="7">
        <v>210.345511820868</v>
      </c>
      <c r="D2914">
        <v>1.47</v>
      </c>
    </row>
    <row r="2915" spans="1:4">
      <c r="A2915">
        <v>6.05886271</v>
      </c>
      <c r="B2915" s="7">
        <v>11.7353877209743</v>
      </c>
      <c r="C2915" s="7">
        <v>241.80903314247</v>
      </c>
      <c r="D2915">
        <v>0.5</v>
      </c>
    </row>
    <row r="2916" spans="1:4">
      <c r="A2916">
        <v>6.05967332</v>
      </c>
      <c r="B2916" s="7">
        <v>28.5136324589482</v>
      </c>
      <c r="C2916" s="7">
        <v>51.7196679033087</v>
      </c>
      <c r="D2916">
        <v>6.95</v>
      </c>
    </row>
    <row r="2917" spans="1:4">
      <c r="A2917">
        <v>6.060854142</v>
      </c>
      <c r="B2917" s="7">
        <v>32.2660811838991</v>
      </c>
      <c r="C2917" s="7">
        <v>146.644680962405</v>
      </c>
      <c r="D2917">
        <v>11.41</v>
      </c>
    </row>
    <row r="2918" spans="1:4">
      <c r="A2918">
        <v>6.062708228</v>
      </c>
      <c r="B2918" s="7">
        <v>34.9075123332473</v>
      </c>
      <c r="C2918" s="7">
        <v>48.1939682633066</v>
      </c>
      <c r="D2918">
        <v>7.66</v>
      </c>
    </row>
    <row r="2919" spans="1:4">
      <c r="A2919">
        <v>6.064546861</v>
      </c>
      <c r="B2919" s="7">
        <v>39.0323085916957</v>
      </c>
      <c r="C2919" s="7">
        <v>234.350269902915</v>
      </c>
      <c r="D2919">
        <v>0.11</v>
      </c>
    </row>
    <row r="2920" spans="1:4">
      <c r="A2920">
        <v>6.06464967</v>
      </c>
      <c r="B2920" s="7">
        <v>22.4392481797169</v>
      </c>
      <c r="C2920" s="7">
        <v>265.276150732444</v>
      </c>
      <c r="D2920">
        <v>10.62</v>
      </c>
    </row>
    <row r="2921" spans="1:4">
      <c r="A2921">
        <v>6.066948598</v>
      </c>
      <c r="B2921" s="7">
        <v>38.1947889151628</v>
      </c>
      <c r="C2921" s="7">
        <v>177.667310654481</v>
      </c>
      <c r="D2921">
        <v>0.44</v>
      </c>
    </row>
    <row r="2922" spans="1:4">
      <c r="A2922">
        <v>6.067814331</v>
      </c>
      <c r="B2922" s="7">
        <v>51.0397242041984</v>
      </c>
      <c r="C2922" s="7">
        <v>42.2349248013385</v>
      </c>
      <c r="D2922">
        <v>20.59</v>
      </c>
    </row>
    <row r="2923" spans="1:4">
      <c r="A2923">
        <v>6.068404947</v>
      </c>
      <c r="B2923" s="7">
        <v>11.5089678849206</v>
      </c>
      <c r="C2923" s="7">
        <v>98.5115455667581</v>
      </c>
      <c r="D2923">
        <v>0.3</v>
      </c>
    </row>
    <row r="2924" spans="1:4">
      <c r="A2924">
        <v>6.069136162</v>
      </c>
      <c r="B2924" s="7">
        <v>63.2438781151569</v>
      </c>
      <c r="C2924" s="7">
        <v>320.640452705662</v>
      </c>
      <c r="D2924">
        <v>5</v>
      </c>
    </row>
    <row r="2925" spans="1:4">
      <c r="A2925">
        <v>6.07279155</v>
      </c>
      <c r="B2925" s="7">
        <v>53.8552391538792</v>
      </c>
      <c r="C2925" s="7">
        <v>107.792308092003</v>
      </c>
      <c r="D2925">
        <v>7.62</v>
      </c>
    </row>
    <row r="2926" spans="1:4">
      <c r="A2926">
        <v>6.073490475</v>
      </c>
      <c r="B2926" s="7">
        <v>56.4631789323332</v>
      </c>
      <c r="C2926" s="7">
        <v>275.100873194786</v>
      </c>
      <c r="D2926">
        <v>7.68</v>
      </c>
    </row>
    <row r="2927" spans="1:4">
      <c r="A2927">
        <v>6.074856706</v>
      </c>
      <c r="B2927" s="7">
        <v>4.03208985857805</v>
      </c>
      <c r="C2927" s="7">
        <v>142.193663374689</v>
      </c>
      <c r="D2927">
        <v>1.6</v>
      </c>
    </row>
    <row r="2928" spans="1:4">
      <c r="A2928">
        <v>6.076165167</v>
      </c>
      <c r="B2928" s="7">
        <v>5.65064631603734</v>
      </c>
      <c r="C2928" s="7">
        <v>348.252593504511</v>
      </c>
      <c r="D2928">
        <v>3.84</v>
      </c>
    </row>
    <row r="2929" spans="1:4">
      <c r="A2929">
        <v>6.076250158</v>
      </c>
      <c r="B2929" s="7">
        <v>10.9865101486367</v>
      </c>
      <c r="C2929" s="7">
        <v>160.912414646661</v>
      </c>
      <c r="D2929">
        <v>1.75</v>
      </c>
    </row>
    <row r="2930" spans="1:4">
      <c r="A2930">
        <v>6.08016067</v>
      </c>
      <c r="B2930" s="7">
        <v>18.3773849262293</v>
      </c>
      <c r="C2930" s="7">
        <v>70.7641188477365</v>
      </c>
      <c r="D2930">
        <v>1.18</v>
      </c>
    </row>
    <row r="2931" spans="1:4">
      <c r="A2931">
        <v>6.080856711</v>
      </c>
      <c r="B2931" s="7">
        <v>29.3353517571137</v>
      </c>
      <c r="C2931" s="7">
        <v>299.988373155116</v>
      </c>
      <c r="D2931">
        <v>13.26</v>
      </c>
    </row>
    <row r="2932" spans="1:4">
      <c r="A2932">
        <v>6.08171457</v>
      </c>
      <c r="B2932" s="7">
        <v>59.7056766231521</v>
      </c>
      <c r="C2932" s="7">
        <v>232.990350474961</v>
      </c>
      <c r="D2932">
        <v>1.78</v>
      </c>
    </row>
    <row r="2933" spans="1:4">
      <c r="A2933">
        <v>6.082617639</v>
      </c>
      <c r="B2933" s="7">
        <v>24.1966747206956</v>
      </c>
      <c r="C2933" s="7">
        <v>96.5533048862537</v>
      </c>
      <c r="D2933">
        <v>2.65</v>
      </c>
    </row>
    <row r="2934" spans="1:4">
      <c r="A2934">
        <v>6.082749889</v>
      </c>
      <c r="B2934" s="7">
        <v>6.84948450181111</v>
      </c>
      <c r="C2934" s="7">
        <v>61.4026408508435</v>
      </c>
      <c r="D2934">
        <v>3.75</v>
      </c>
    </row>
    <row r="2935" spans="1:4">
      <c r="A2935">
        <v>6.082966678</v>
      </c>
      <c r="B2935" s="7">
        <v>57.329613391653</v>
      </c>
      <c r="C2935" s="7">
        <v>262.830290075768</v>
      </c>
      <c r="D2935">
        <v>1.31</v>
      </c>
    </row>
    <row r="2936" spans="1:4">
      <c r="A2936">
        <v>6.086850747</v>
      </c>
      <c r="B2936" s="7">
        <v>14.8125248551998</v>
      </c>
      <c r="C2936" s="7">
        <v>91.250081069852</v>
      </c>
      <c r="D2936">
        <v>2.52</v>
      </c>
    </row>
    <row r="2937" spans="1:4">
      <c r="A2937">
        <v>6.086929597</v>
      </c>
      <c r="B2937" s="7">
        <v>21.573043507253</v>
      </c>
      <c r="C2937" s="7">
        <v>170.760115465929</v>
      </c>
      <c r="D2937">
        <v>14.88</v>
      </c>
    </row>
    <row r="2938" spans="1:4">
      <c r="A2938">
        <v>6.087955191</v>
      </c>
      <c r="B2938" s="7">
        <v>21.8424627355814</v>
      </c>
      <c r="C2938" s="7">
        <v>93.1581504627648</v>
      </c>
      <c r="D2938">
        <v>8.93</v>
      </c>
    </row>
    <row r="2939" spans="1:4">
      <c r="A2939">
        <v>6.08856667</v>
      </c>
      <c r="B2939" s="7">
        <v>22.9270191879185</v>
      </c>
      <c r="C2939" s="7">
        <v>3.47656157247247</v>
      </c>
      <c r="D2939">
        <v>4.52</v>
      </c>
    </row>
    <row r="2940" spans="1:4">
      <c r="A2940">
        <v>6.093757645</v>
      </c>
      <c r="B2940" s="7">
        <v>52.2117937775816</v>
      </c>
      <c r="C2940" s="7">
        <v>305.641305517627</v>
      </c>
      <c r="D2940">
        <v>5.53</v>
      </c>
    </row>
    <row r="2941" spans="1:4">
      <c r="A2941">
        <v>6.094313156</v>
      </c>
      <c r="B2941" s="7">
        <v>14.2236163877751</v>
      </c>
      <c r="C2941" s="7">
        <v>85.3030758562672</v>
      </c>
      <c r="D2941">
        <v>1.32</v>
      </c>
    </row>
    <row r="2942" spans="1:4">
      <c r="A2942">
        <v>6.094469432</v>
      </c>
      <c r="B2942" s="7">
        <v>31.0372003299449</v>
      </c>
      <c r="C2942" s="7">
        <v>102.954489444782</v>
      </c>
      <c r="D2942">
        <v>3.05</v>
      </c>
    </row>
    <row r="2943" spans="1:4">
      <c r="A2943">
        <v>6.094970934</v>
      </c>
      <c r="B2943" s="7">
        <v>36.5087537645295</v>
      </c>
      <c r="C2943" s="7">
        <v>126.618145097629</v>
      </c>
      <c r="D2943">
        <v>4.22</v>
      </c>
    </row>
    <row r="2944" spans="1:4">
      <c r="A2944">
        <v>6.095091226</v>
      </c>
      <c r="B2944" s="7">
        <v>18.6016163628537</v>
      </c>
      <c r="C2944" s="7">
        <v>143.101327730226</v>
      </c>
      <c r="D2944">
        <v>1.26</v>
      </c>
    </row>
    <row r="2945" spans="1:4">
      <c r="A2945">
        <v>6.096889566</v>
      </c>
      <c r="B2945" s="7">
        <v>10.5447797949224</v>
      </c>
      <c r="C2945" s="7">
        <v>2.72129451494589</v>
      </c>
      <c r="D2945">
        <v>1.18</v>
      </c>
    </row>
    <row r="2946" spans="1:4">
      <c r="A2946">
        <v>6.099164329</v>
      </c>
      <c r="B2946" s="7">
        <v>71.1680675907919</v>
      </c>
      <c r="C2946" s="7">
        <v>49.4190297901413</v>
      </c>
      <c r="D2946">
        <v>1.41</v>
      </c>
    </row>
    <row r="2947" spans="1:4">
      <c r="A2947">
        <v>6.103797783</v>
      </c>
      <c r="B2947" s="7">
        <v>50.0391896043181</v>
      </c>
      <c r="C2947" s="7">
        <v>182.482096070495</v>
      </c>
      <c r="D2947">
        <v>4.47</v>
      </c>
    </row>
    <row r="2948" spans="1:4">
      <c r="A2948">
        <v>6.104108427</v>
      </c>
      <c r="B2948" s="7">
        <v>32.6372652391353</v>
      </c>
      <c r="C2948" s="7">
        <v>259.269582592633</v>
      </c>
      <c r="D2948">
        <v>0.87</v>
      </c>
    </row>
    <row r="2949" spans="1:4">
      <c r="A2949">
        <v>6.106615801</v>
      </c>
      <c r="B2949" s="7">
        <v>28.2946228509811</v>
      </c>
      <c r="C2949" s="7">
        <v>205.055884857705</v>
      </c>
      <c r="D2949">
        <v>3.2</v>
      </c>
    </row>
    <row r="2950" spans="1:4">
      <c r="A2950">
        <v>6.108175798</v>
      </c>
      <c r="B2950" s="7">
        <v>30.3000279637342</v>
      </c>
      <c r="C2950" s="7">
        <v>178.397337121191</v>
      </c>
      <c r="D2950">
        <v>4.49</v>
      </c>
    </row>
    <row r="2951" spans="1:4">
      <c r="A2951">
        <v>6.109574869</v>
      </c>
      <c r="B2951" s="7">
        <v>40.9147052125194</v>
      </c>
      <c r="C2951" s="7">
        <v>261.056110804431</v>
      </c>
      <c r="D2951">
        <v>4.02</v>
      </c>
    </row>
    <row r="2952" spans="1:4">
      <c r="A2952">
        <v>6.113918276</v>
      </c>
      <c r="B2952" s="7">
        <v>24.8800317059442</v>
      </c>
      <c r="C2952" s="7">
        <v>303.329062742141</v>
      </c>
      <c r="D2952">
        <v>10.76</v>
      </c>
    </row>
    <row r="2953" spans="1:4">
      <c r="A2953">
        <v>6.11591379</v>
      </c>
      <c r="B2953" s="7">
        <v>61.0625867514912</v>
      </c>
      <c r="C2953" s="7">
        <v>117.174035608913</v>
      </c>
      <c r="D2953">
        <v>0.73</v>
      </c>
    </row>
    <row r="2954" spans="1:4">
      <c r="A2954">
        <v>6.116284966</v>
      </c>
      <c r="B2954" s="7">
        <v>10.7784099307616</v>
      </c>
      <c r="C2954" s="7">
        <v>116.771731704813</v>
      </c>
      <c r="D2954">
        <v>1.12</v>
      </c>
    </row>
    <row r="2955" spans="1:4">
      <c r="A2955">
        <v>6.11951593</v>
      </c>
      <c r="B2955" s="7">
        <v>32.4605820179547</v>
      </c>
      <c r="C2955" s="7">
        <v>248.389336723926</v>
      </c>
      <c r="D2955">
        <v>0.51</v>
      </c>
    </row>
    <row r="2956" spans="1:4">
      <c r="A2956">
        <v>6.121698901</v>
      </c>
      <c r="B2956" s="7">
        <v>51.3614729685789</v>
      </c>
      <c r="C2956" s="7">
        <v>331.552172617054</v>
      </c>
      <c r="D2956">
        <v>0.6</v>
      </c>
    </row>
    <row r="2957" spans="1:4">
      <c r="A2957">
        <v>6.123754734</v>
      </c>
      <c r="B2957" s="7">
        <v>17.5844179430682</v>
      </c>
      <c r="C2957" s="7">
        <v>235.195441862729</v>
      </c>
      <c r="D2957">
        <v>3.73</v>
      </c>
    </row>
    <row r="2958" spans="1:4">
      <c r="A2958">
        <v>6.126254811</v>
      </c>
      <c r="B2958" s="7">
        <v>15.1959674563928</v>
      </c>
      <c r="C2958" s="7">
        <v>334.85267788011</v>
      </c>
      <c r="D2958">
        <v>5.26</v>
      </c>
    </row>
    <row r="2959" spans="1:4">
      <c r="A2959">
        <v>6.126405812</v>
      </c>
      <c r="B2959" s="7">
        <v>23.0974217072706</v>
      </c>
      <c r="C2959" s="7">
        <v>52.1348000336838</v>
      </c>
      <c r="D2959">
        <v>17.28</v>
      </c>
    </row>
    <row r="2960" spans="1:4">
      <c r="A2960">
        <v>6.128204526</v>
      </c>
      <c r="B2960" s="7">
        <v>27.734091872683</v>
      </c>
      <c r="C2960" s="7">
        <v>116.009809388494</v>
      </c>
      <c r="D2960">
        <v>2.99</v>
      </c>
    </row>
    <row r="2961" spans="1:4">
      <c r="A2961">
        <v>6.129029518</v>
      </c>
      <c r="B2961" s="7">
        <v>41.7330480193052</v>
      </c>
      <c r="C2961" s="7">
        <v>101.10797758974</v>
      </c>
      <c r="D2961">
        <v>2.74</v>
      </c>
    </row>
    <row r="2962" spans="1:4">
      <c r="A2962">
        <v>6.133958667</v>
      </c>
      <c r="B2962" s="7">
        <v>36.7363020456805</v>
      </c>
      <c r="C2962" s="7">
        <v>290.515364526187</v>
      </c>
      <c r="D2962">
        <v>10.67</v>
      </c>
    </row>
    <row r="2963" spans="1:4">
      <c r="A2963">
        <v>6.136298358</v>
      </c>
      <c r="B2963" s="7">
        <v>48.6348492120074</v>
      </c>
      <c r="C2963" s="7">
        <v>6.4449879679043</v>
      </c>
      <c r="D2963">
        <v>4.08</v>
      </c>
    </row>
    <row r="2964" spans="1:4">
      <c r="A2964">
        <v>6.136554558</v>
      </c>
      <c r="B2964" s="7">
        <v>42.3165169689613</v>
      </c>
      <c r="C2964" s="7">
        <v>334.45011080688</v>
      </c>
      <c r="D2964">
        <v>0.58</v>
      </c>
    </row>
    <row r="2965" spans="1:4">
      <c r="A2965">
        <v>6.13961175</v>
      </c>
      <c r="B2965" s="7">
        <v>29.4955800239192</v>
      </c>
      <c r="C2965" s="7">
        <v>337.007035437684</v>
      </c>
      <c r="D2965">
        <v>4.82</v>
      </c>
    </row>
    <row r="2966" spans="1:4">
      <c r="A2966">
        <v>6.142819114</v>
      </c>
      <c r="B2966" s="7">
        <v>8.72423620796267</v>
      </c>
      <c r="C2966" s="7">
        <v>348.352692129782</v>
      </c>
      <c r="D2966">
        <v>1.18</v>
      </c>
    </row>
    <row r="2967" spans="1:4">
      <c r="A2967">
        <v>6.144252939</v>
      </c>
      <c r="B2967" s="7">
        <v>14.5991439512208</v>
      </c>
      <c r="C2967" s="7">
        <v>193.550147651368</v>
      </c>
      <c r="D2967">
        <v>0.97</v>
      </c>
    </row>
    <row r="2968" spans="1:4">
      <c r="A2968">
        <v>6.14540264</v>
      </c>
      <c r="B2968" s="7">
        <v>14.8220354348614</v>
      </c>
      <c r="C2968" s="7">
        <v>61.9276088522811</v>
      </c>
      <c r="D2968">
        <v>1.28</v>
      </c>
    </row>
    <row r="2969" spans="1:4">
      <c r="A2969">
        <v>6.146717974</v>
      </c>
      <c r="B2969" s="7">
        <v>49.863196718061</v>
      </c>
      <c r="C2969" s="7">
        <v>142.115147398676</v>
      </c>
      <c r="D2969">
        <v>6.62</v>
      </c>
    </row>
    <row r="2970" spans="1:4">
      <c r="A2970">
        <v>6.149214222</v>
      </c>
      <c r="B2970" s="7">
        <v>11.9943485642667</v>
      </c>
      <c r="C2970" s="7">
        <v>22.7870980359955</v>
      </c>
      <c r="D2970">
        <v>1.79</v>
      </c>
    </row>
    <row r="2971" spans="1:4">
      <c r="A2971">
        <v>6.15200269</v>
      </c>
      <c r="B2971" s="7">
        <v>44.1020020638019</v>
      </c>
      <c r="C2971" s="7">
        <v>53.194662463143</v>
      </c>
      <c r="D2971">
        <v>5.71</v>
      </c>
    </row>
    <row r="2972" spans="1:4">
      <c r="A2972">
        <v>6.155810672</v>
      </c>
      <c r="B2972" s="7">
        <v>53.4910233176032</v>
      </c>
      <c r="C2972" s="7">
        <v>171.602527217088</v>
      </c>
      <c r="D2972">
        <v>0.67</v>
      </c>
    </row>
    <row r="2973" spans="1:4">
      <c r="A2973">
        <v>6.156709234</v>
      </c>
      <c r="B2973" s="7">
        <v>27.4241292887026</v>
      </c>
      <c r="C2973" s="7">
        <v>99.2437415577481</v>
      </c>
      <c r="D2973">
        <v>1.36</v>
      </c>
    </row>
    <row r="2974" spans="1:4">
      <c r="A2974">
        <v>6.161288746</v>
      </c>
      <c r="B2974" s="7">
        <v>15.2988816390875</v>
      </c>
      <c r="C2974" s="7">
        <v>306.235024399124</v>
      </c>
      <c r="D2974">
        <v>0.06</v>
      </c>
    </row>
    <row r="2975" spans="1:4">
      <c r="A2975">
        <v>6.162849332</v>
      </c>
      <c r="B2975" s="7">
        <v>30.2381752555386</v>
      </c>
      <c r="C2975" s="7">
        <v>194.098266382465</v>
      </c>
      <c r="D2975">
        <v>4.85</v>
      </c>
    </row>
    <row r="2976" spans="1:4">
      <c r="A2976">
        <v>6.174385402</v>
      </c>
      <c r="B2976" s="7">
        <v>11.8386849904546</v>
      </c>
      <c r="C2976" s="7">
        <v>17.10637959048</v>
      </c>
      <c r="D2976">
        <v>10.58</v>
      </c>
    </row>
    <row r="2977" spans="1:4">
      <c r="A2977">
        <v>6.185546382</v>
      </c>
      <c r="B2977" s="7">
        <v>27.3859485607028</v>
      </c>
      <c r="C2977" s="7">
        <v>240.434575913693</v>
      </c>
      <c r="D2977">
        <v>6.33</v>
      </c>
    </row>
    <row r="2978" spans="1:4">
      <c r="A2978">
        <v>6.185798792</v>
      </c>
      <c r="B2978" s="7">
        <v>19.8537695147025</v>
      </c>
      <c r="C2978" s="7">
        <v>160.631683310838</v>
      </c>
      <c r="D2978">
        <v>6.9</v>
      </c>
    </row>
    <row r="2979" spans="1:4">
      <c r="A2979">
        <v>6.188328003</v>
      </c>
      <c r="B2979" s="7">
        <v>52.9122489988907</v>
      </c>
      <c r="C2979" s="7">
        <v>77.7227024454455</v>
      </c>
      <c r="D2979">
        <v>1.57</v>
      </c>
    </row>
    <row r="2980" spans="1:4">
      <c r="A2980">
        <v>6.190399258</v>
      </c>
      <c r="B2980" s="7">
        <v>19.6334712209154</v>
      </c>
      <c r="C2980" s="7">
        <v>310.663039120247</v>
      </c>
      <c r="D2980">
        <v>5.71</v>
      </c>
    </row>
    <row r="2981" spans="1:4">
      <c r="A2981">
        <v>6.190661653</v>
      </c>
      <c r="B2981" s="7">
        <v>48.7584490314588</v>
      </c>
      <c r="C2981" s="7">
        <v>17.8070612487617</v>
      </c>
      <c r="D2981">
        <v>1.92</v>
      </c>
    </row>
    <row r="2982" spans="1:4">
      <c r="A2982">
        <v>6.191168667</v>
      </c>
      <c r="B2982" s="7">
        <v>7.27431427452342</v>
      </c>
      <c r="C2982" s="7">
        <v>189.150813674224</v>
      </c>
      <c r="D2982">
        <v>1.53</v>
      </c>
    </row>
    <row r="2983" spans="1:4">
      <c r="A2983">
        <v>6.193245373</v>
      </c>
      <c r="B2983" s="7">
        <v>40.844419856247</v>
      </c>
      <c r="C2983" s="7">
        <v>87.7544363692594</v>
      </c>
      <c r="D2983">
        <v>4.23</v>
      </c>
    </row>
    <row r="2984" spans="1:4">
      <c r="A2984">
        <v>6.193614229</v>
      </c>
      <c r="B2984" s="7">
        <v>32.1639038471732</v>
      </c>
      <c r="C2984" s="7">
        <v>64.5091536724436</v>
      </c>
      <c r="D2984">
        <v>1.53</v>
      </c>
    </row>
    <row r="2985" spans="1:4">
      <c r="A2985">
        <v>6.19376978</v>
      </c>
      <c r="B2985" s="7">
        <v>14.8147921038874</v>
      </c>
      <c r="C2985" s="7">
        <v>145.210677038891</v>
      </c>
      <c r="D2985">
        <v>0.57</v>
      </c>
    </row>
    <row r="2986" spans="1:4">
      <c r="A2986">
        <v>6.194191782</v>
      </c>
      <c r="B2986" s="7">
        <v>28.9497379911796</v>
      </c>
      <c r="C2986" s="7">
        <v>126.419437807195</v>
      </c>
      <c r="D2986">
        <v>6.08</v>
      </c>
    </row>
    <row r="2987" spans="1:4">
      <c r="A2987">
        <v>6.196608231</v>
      </c>
      <c r="B2987" s="7">
        <v>12.9003871113773</v>
      </c>
      <c r="C2987" s="7">
        <v>276.534581472154</v>
      </c>
      <c r="D2987">
        <v>3.29</v>
      </c>
    </row>
    <row r="2988" spans="1:4">
      <c r="A2988">
        <v>6.197895776</v>
      </c>
      <c r="B2988" s="7">
        <v>50.4382435528562</v>
      </c>
      <c r="C2988" s="7">
        <v>118.418308440056</v>
      </c>
      <c r="D2988">
        <v>19.12</v>
      </c>
    </row>
    <row r="2989" spans="1:4">
      <c r="A2989">
        <v>6.200548981</v>
      </c>
      <c r="B2989" s="7">
        <v>27.4060209189855</v>
      </c>
      <c r="C2989" s="7">
        <v>2.55508308759425</v>
      </c>
      <c r="D2989">
        <v>1.28</v>
      </c>
    </row>
    <row r="2990" spans="1:4">
      <c r="A2990">
        <v>6.201320686</v>
      </c>
      <c r="B2990" s="7">
        <v>65.8697538808858</v>
      </c>
      <c r="C2990" s="7">
        <v>45.2311791055848</v>
      </c>
      <c r="D2990">
        <v>2.26</v>
      </c>
    </row>
    <row r="2991" spans="1:4">
      <c r="A2991">
        <v>6.205815918</v>
      </c>
      <c r="B2991" s="7">
        <v>50.029816499772</v>
      </c>
      <c r="C2991" s="7">
        <v>36.94293479465</v>
      </c>
      <c r="D2991">
        <v>0.91</v>
      </c>
    </row>
    <row r="2992" spans="1:4">
      <c r="A2992">
        <v>6.205985835</v>
      </c>
      <c r="B2992" s="7">
        <v>11.8224469420877</v>
      </c>
      <c r="C2992" s="7">
        <v>141.54118292878</v>
      </c>
      <c r="D2992">
        <v>8.51</v>
      </c>
    </row>
    <row r="2993" spans="1:4">
      <c r="A2993">
        <v>6.206071513</v>
      </c>
      <c r="B2993" s="7">
        <v>23.6939234759206</v>
      </c>
      <c r="C2993" s="7">
        <v>349.650431190812</v>
      </c>
      <c r="D2993">
        <v>0.17</v>
      </c>
    </row>
    <row r="2994" spans="1:4">
      <c r="A2994">
        <v>6.206106723</v>
      </c>
      <c r="B2994" s="7">
        <v>35.4230569973102</v>
      </c>
      <c r="C2994" s="7">
        <v>4.17129258931473</v>
      </c>
      <c r="D2994">
        <v>0.96</v>
      </c>
    </row>
    <row r="2995" spans="1:4">
      <c r="A2995">
        <v>6.207845422</v>
      </c>
      <c r="B2995" s="7">
        <v>9.34241299766057</v>
      </c>
      <c r="C2995" s="7">
        <v>196.429614019239</v>
      </c>
      <c r="D2995">
        <v>2.09</v>
      </c>
    </row>
    <row r="2996" spans="1:4">
      <c r="A2996">
        <v>6.210418846</v>
      </c>
      <c r="B2996" s="7">
        <v>19.7748411873041</v>
      </c>
      <c r="C2996" s="7">
        <v>240.111639403032</v>
      </c>
      <c r="D2996">
        <v>2.01</v>
      </c>
    </row>
    <row r="2997" spans="1:4">
      <c r="A2997">
        <v>6.212345586</v>
      </c>
      <c r="B2997" s="7">
        <v>16.1027120251155</v>
      </c>
      <c r="C2997" s="7">
        <v>297.246390024765</v>
      </c>
      <c r="D2997">
        <v>0.25</v>
      </c>
    </row>
    <row r="2998" spans="1:4">
      <c r="A2998">
        <v>6.214697535</v>
      </c>
      <c r="B2998" s="7">
        <v>29.7106291831222</v>
      </c>
      <c r="C2998" s="7">
        <v>80.3182495614941</v>
      </c>
      <c r="D2998">
        <v>0.28</v>
      </c>
    </row>
    <row r="2999" spans="1:4">
      <c r="A2999">
        <v>6.218282098</v>
      </c>
      <c r="B2999" s="7">
        <v>45.9533033129852</v>
      </c>
      <c r="C2999" s="7">
        <v>183.34314214658</v>
      </c>
      <c r="D2999">
        <v>2.46</v>
      </c>
    </row>
    <row r="3000" spans="1:4">
      <c r="A3000">
        <v>6.222364525</v>
      </c>
      <c r="B3000" s="7">
        <v>14.0653654843569</v>
      </c>
      <c r="C3000" s="7">
        <v>119.236129932901</v>
      </c>
      <c r="D3000">
        <v>4.02</v>
      </c>
    </row>
    <row r="3001" spans="1:4">
      <c r="A3001">
        <v>6.226004444</v>
      </c>
      <c r="B3001" s="7">
        <v>23.0164179907123</v>
      </c>
      <c r="C3001" s="7">
        <v>291.418052867906</v>
      </c>
      <c r="D3001">
        <v>3.29</v>
      </c>
    </row>
    <row r="3002" spans="1:4">
      <c r="A3002">
        <v>6.22610323</v>
      </c>
      <c r="B3002" s="7">
        <v>20.4793874642805</v>
      </c>
      <c r="C3002" s="7">
        <v>89.5968647109996</v>
      </c>
      <c r="D3002">
        <v>3.06</v>
      </c>
    </row>
    <row r="3003" spans="1:4">
      <c r="A3003">
        <v>6.227013586</v>
      </c>
      <c r="B3003" s="7">
        <v>34.8011339620522</v>
      </c>
      <c r="C3003" s="7">
        <v>292.401617683115</v>
      </c>
      <c r="D3003">
        <v>1.78</v>
      </c>
    </row>
    <row r="3004" spans="1:4">
      <c r="A3004">
        <v>6.22944009</v>
      </c>
      <c r="B3004" s="7">
        <v>18.030330648379</v>
      </c>
      <c r="C3004" s="7">
        <v>320.154361864378</v>
      </c>
      <c r="D3004">
        <v>3.07</v>
      </c>
    </row>
    <row r="3005" spans="1:4">
      <c r="A3005">
        <v>6.230013862</v>
      </c>
      <c r="B3005" s="7">
        <v>14.7458659990132</v>
      </c>
      <c r="C3005" s="7">
        <v>12.0872242514219</v>
      </c>
      <c r="D3005">
        <v>0.7</v>
      </c>
    </row>
    <row r="3006" spans="1:4">
      <c r="A3006">
        <v>6.230405108</v>
      </c>
      <c r="B3006" s="7">
        <v>12.7177125753881</v>
      </c>
      <c r="C3006" s="7">
        <v>217.600899061154</v>
      </c>
      <c r="D3006">
        <v>3.04</v>
      </c>
    </row>
    <row r="3007" spans="1:4">
      <c r="A3007">
        <v>6.233966086</v>
      </c>
      <c r="B3007" s="7">
        <v>16.9201137324475</v>
      </c>
      <c r="C3007" s="7">
        <v>65.8574428278885</v>
      </c>
      <c r="D3007">
        <v>4.11</v>
      </c>
    </row>
    <row r="3008" spans="1:4">
      <c r="A3008">
        <v>6.23731562</v>
      </c>
      <c r="B3008" s="7">
        <v>44.9112733799672</v>
      </c>
      <c r="C3008" s="7">
        <v>59.3193692885931</v>
      </c>
      <c r="D3008">
        <v>28.14</v>
      </c>
    </row>
    <row r="3009" spans="1:4">
      <c r="A3009">
        <v>6.239054386</v>
      </c>
      <c r="B3009" s="7">
        <v>8.68917814512981</v>
      </c>
      <c r="C3009" s="7">
        <v>98.8829479086541</v>
      </c>
      <c r="D3009">
        <v>6.38</v>
      </c>
    </row>
    <row r="3010" spans="1:4">
      <c r="A3010">
        <v>6.239350897</v>
      </c>
      <c r="B3010" s="7">
        <v>38.271316139517</v>
      </c>
      <c r="C3010" s="7">
        <v>183.344347698312</v>
      </c>
      <c r="D3010">
        <v>4.55</v>
      </c>
    </row>
    <row r="3011" spans="1:4">
      <c r="A3011">
        <v>6.241051347</v>
      </c>
      <c r="B3011" s="7">
        <v>32.8991859601838</v>
      </c>
      <c r="C3011" s="7">
        <v>146.509521666428</v>
      </c>
      <c r="D3011">
        <v>11.24</v>
      </c>
    </row>
    <row r="3012" spans="1:4">
      <c r="A3012">
        <v>6.243751933</v>
      </c>
      <c r="B3012" s="7">
        <v>20.0554502168041</v>
      </c>
      <c r="C3012" s="7">
        <v>307.260195188826</v>
      </c>
      <c r="D3012">
        <v>14.81</v>
      </c>
    </row>
    <row r="3013" spans="1:4">
      <c r="A3013">
        <v>6.244152411</v>
      </c>
      <c r="B3013" s="7">
        <v>29.6860191064606</v>
      </c>
      <c r="C3013" s="7">
        <v>189.588746360574</v>
      </c>
      <c r="D3013">
        <v>2.23</v>
      </c>
    </row>
    <row r="3014" spans="1:4">
      <c r="A3014">
        <v>6.247211504</v>
      </c>
      <c r="B3014" s="7">
        <v>27.2093428517832</v>
      </c>
      <c r="C3014" s="7">
        <v>282.076265704397</v>
      </c>
      <c r="D3014">
        <v>9.45</v>
      </c>
    </row>
    <row r="3015" spans="1:4">
      <c r="A3015">
        <v>6.247447633</v>
      </c>
      <c r="B3015" s="7">
        <v>17.1776816896173</v>
      </c>
      <c r="C3015" s="7">
        <v>297.265984838885</v>
      </c>
      <c r="D3015">
        <v>7.24</v>
      </c>
    </row>
    <row r="3016" spans="1:4">
      <c r="A3016">
        <v>6.248232169</v>
      </c>
      <c r="B3016" s="7">
        <v>13.229370628004</v>
      </c>
      <c r="C3016" s="7">
        <v>267.335632991429</v>
      </c>
      <c r="D3016">
        <v>12.75</v>
      </c>
    </row>
    <row r="3017" spans="1:4">
      <c r="A3017">
        <v>6.250140423</v>
      </c>
      <c r="B3017" s="7">
        <v>4.63177754240199</v>
      </c>
      <c r="C3017" s="7">
        <v>175.075186653714</v>
      </c>
      <c r="D3017">
        <v>2.33</v>
      </c>
    </row>
    <row r="3018" spans="1:4">
      <c r="A3018">
        <v>6.250242099</v>
      </c>
      <c r="B3018" s="7">
        <v>41.6326247241174</v>
      </c>
      <c r="C3018" s="7">
        <v>222.021475204184</v>
      </c>
      <c r="D3018">
        <v>0.65</v>
      </c>
    </row>
    <row r="3019" spans="1:4">
      <c r="A3019">
        <v>6.251884054</v>
      </c>
      <c r="B3019" s="7">
        <v>25.9890369183286</v>
      </c>
      <c r="C3019" s="7">
        <v>254.428123284468</v>
      </c>
      <c r="D3019">
        <v>5.15</v>
      </c>
    </row>
    <row r="3020" spans="1:4">
      <c r="A3020">
        <v>6.260060977</v>
      </c>
      <c r="B3020" s="7">
        <v>25.3057880602684</v>
      </c>
      <c r="C3020" s="7">
        <v>259.35162097911</v>
      </c>
      <c r="D3020">
        <v>9.59</v>
      </c>
    </row>
    <row r="3021" spans="1:4">
      <c r="A3021">
        <v>6.26063012</v>
      </c>
      <c r="B3021" s="7">
        <v>15.2736684008973</v>
      </c>
      <c r="C3021" s="7">
        <v>163.033947932167</v>
      </c>
      <c r="D3021">
        <v>5.45</v>
      </c>
    </row>
    <row r="3022" spans="1:4">
      <c r="A3022">
        <v>6.261035516</v>
      </c>
      <c r="B3022" s="7">
        <v>5.2901688790622</v>
      </c>
      <c r="C3022" s="7">
        <v>217.822118654872</v>
      </c>
      <c r="D3022">
        <v>5.46</v>
      </c>
    </row>
    <row r="3023" spans="1:4">
      <c r="A3023">
        <v>6.26107033</v>
      </c>
      <c r="B3023" s="7">
        <v>13.2059578334305</v>
      </c>
      <c r="C3023" s="7">
        <v>299.611812824596</v>
      </c>
      <c r="D3023">
        <v>2.42</v>
      </c>
    </row>
    <row r="3024" spans="1:4">
      <c r="A3024">
        <v>6.261334467</v>
      </c>
      <c r="B3024" s="7">
        <v>11.8193423609231</v>
      </c>
      <c r="C3024" s="7">
        <v>238.247942933668</v>
      </c>
      <c r="D3024">
        <v>3.55</v>
      </c>
    </row>
    <row r="3025" spans="1:4">
      <c r="A3025">
        <v>6.262678945</v>
      </c>
      <c r="B3025" s="7">
        <v>30.4173821654365</v>
      </c>
      <c r="C3025" s="7">
        <v>29.1115577290656</v>
      </c>
      <c r="D3025">
        <v>1.29</v>
      </c>
    </row>
    <row r="3026" spans="1:4">
      <c r="A3026">
        <v>6.262740109</v>
      </c>
      <c r="B3026" s="7">
        <v>42.1121843355304</v>
      </c>
      <c r="C3026" s="7">
        <v>59.1384633862093</v>
      </c>
      <c r="D3026">
        <v>0.42</v>
      </c>
    </row>
    <row r="3027" spans="1:4">
      <c r="A3027">
        <v>6.265204542</v>
      </c>
      <c r="B3027" s="7">
        <v>56.9568027927341</v>
      </c>
      <c r="C3027" s="7">
        <v>128.927543293162</v>
      </c>
      <c r="D3027">
        <v>7.6</v>
      </c>
    </row>
    <row r="3028" spans="1:4">
      <c r="A3028">
        <v>6.268292881</v>
      </c>
      <c r="B3028" s="7">
        <v>17.6750435371494</v>
      </c>
      <c r="C3028" s="7">
        <v>105.976798718185</v>
      </c>
      <c r="D3028">
        <v>1.05</v>
      </c>
    </row>
    <row r="3029" spans="1:4">
      <c r="A3029">
        <v>6.269939074</v>
      </c>
      <c r="B3029" s="7">
        <v>51.6742190064464</v>
      </c>
      <c r="C3029" s="7">
        <v>161.874322785513</v>
      </c>
      <c r="D3029">
        <v>15.4</v>
      </c>
    </row>
    <row r="3030" spans="1:4">
      <c r="A3030">
        <v>6.270630692</v>
      </c>
      <c r="B3030" s="7">
        <v>85.6825730854558</v>
      </c>
      <c r="C3030" s="7">
        <v>91.539505590618</v>
      </c>
      <c r="D3030">
        <v>0.27</v>
      </c>
    </row>
    <row r="3031" spans="1:4">
      <c r="A3031">
        <v>6.271107363</v>
      </c>
      <c r="B3031" s="7">
        <v>35.0464115112363</v>
      </c>
      <c r="C3031" s="7">
        <v>320.802617633861</v>
      </c>
      <c r="D3031">
        <v>18</v>
      </c>
    </row>
    <row r="3032" spans="1:4">
      <c r="A3032">
        <v>6.271373329</v>
      </c>
      <c r="B3032" s="7">
        <v>25.8694077075429</v>
      </c>
      <c r="C3032" s="7">
        <v>354.197789868198</v>
      </c>
      <c r="D3032">
        <v>0.35</v>
      </c>
    </row>
    <row r="3033" spans="1:4">
      <c r="A3033">
        <v>6.277726033</v>
      </c>
      <c r="B3033" s="7">
        <v>23.5885584496526</v>
      </c>
      <c r="C3033" s="7">
        <v>5.55366170545589</v>
      </c>
      <c r="D3033">
        <v>8.83</v>
      </c>
    </row>
    <row r="3034" spans="1:4">
      <c r="A3034">
        <v>6.279616662</v>
      </c>
      <c r="B3034" s="7">
        <v>52.787180656565</v>
      </c>
      <c r="C3034" s="7">
        <v>5.56345380662824</v>
      </c>
      <c r="D3034">
        <v>0.96</v>
      </c>
    </row>
    <row r="3035" spans="1:4">
      <c r="A3035">
        <v>6.280368877</v>
      </c>
      <c r="B3035" s="7">
        <v>28.6472023298542</v>
      </c>
      <c r="C3035" s="7">
        <v>202.441615224998</v>
      </c>
      <c r="D3035">
        <v>15.01</v>
      </c>
    </row>
    <row r="3036" spans="1:4">
      <c r="A3036">
        <v>6.283481026</v>
      </c>
      <c r="B3036" s="7">
        <v>14.3431030602955</v>
      </c>
      <c r="C3036" s="7">
        <v>55.7966611367447</v>
      </c>
      <c r="D3036">
        <v>8.84</v>
      </c>
    </row>
    <row r="3037" spans="1:4">
      <c r="A3037">
        <v>6.286083438</v>
      </c>
      <c r="B3037" s="7">
        <v>39.0695751049203</v>
      </c>
      <c r="C3037" s="7">
        <v>7.41473347135095</v>
      </c>
      <c r="D3037">
        <v>5.87</v>
      </c>
    </row>
    <row r="3038" spans="1:4">
      <c r="A3038">
        <v>6.290411048</v>
      </c>
      <c r="B3038" s="7">
        <v>17.8960439751642</v>
      </c>
      <c r="C3038" s="7">
        <v>51.3279809845629</v>
      </c>
      <c r="D3038">
        <v>25.05</v>
      </c>
    </row>
    <row r="3039" spans="1:4">
      <c r="A3039">
        <v>6.291054272</v>
      </c>
      <c r="B3039" s="7">
        <v>17.349762735694</v>
      </c>
      <c r="C3039" s="7">
        <v>243.09444575349</v>
      </c>
      <c r="D3039">
        <v>0.77</v>
      </c>
    </row>
    <row r="3040" spans="1:4">
      <c r="A3040">
        <v>6.291817652</v>
      </c>
      <c r="B3040" s="7">
        <v>31.0022576523782</v>
      </c>
      <c r="C3040" s="7">
        <v>200.838060857822</v>
      </c>
      <c r="D3040">
        <v>1.55</v>
      </c>
    </row>
    <row r="3041" spans="1:4">
      <c r="A3041">
        <v>6.292684791</v>
      </c>
      <c r="B3041" s="7">
        <v>63.9541079730211</v>
      </c>
      <c r="C3041" s="7">
        <v>152.693156793094</v>
      </c>
      <c r="D3041">
        <v>7.6</v>
      </c>
    </row>
    <row r="3042" spans="1:4">
      <c r="A3042">
        <v>6.292857862</v>
      </c>
      <c r="B3042" s="7">
        <v>16.6193581786901</v>
      </c>
      <c r="C3042" s="7">
        <v>131.800384180146</v>
      </c>
      <c r="D3042">
        <v>2.99</v>
      </c>
    </row>
    <row r="3043" spans="1:4">
      <c r="A3043">
        <v>6.297033637</v>
      </c>
      <c r="B3043" s="7">
        <v>34.978156654928</v>
      </c>
      <c r="C3043" s="7">
        <v>194.400767633224</v>
      </c>
      <c r="D3043">
        <v>0.39</v>
      </c>
    </row>
    <row r="3044" spans="1:4">
      <c r="A3044">
        <v>6.299042132</v>
      </c>
      <c r="B3044" s="7">
        <v>25.4518013113202</v>
      </c>
      <c r="C3044" s="7">
        <v>10.4166409427607</v>
      </c>
      <c r="D3044">
        <v>8.14</v>
      </c>
    </row>
    <row r="3045" spans="1:4">
      <c r="A3045">
        <v>6.300611602</v>
      </c>
      <c r="B3045" s="7">
        <v>36.8670257035082</v>
      </c>
      <c r="C3045" s="7">
        <v>260.471854110637</v>
      </c>
      <c r="D3045">
        <v>12.72</v>
      </c>
    </row>
    <row r="3046" spans="1:4">
      <c r="A3046">
        <v>6.307637125</v>
      </c>
      <c r="B3046" s="7">
        <v>21.869642728527</v>
      </c>
      <c r="C3046" s="7">
        <v>5.32961862423235</v>
      </c>
      <c r="D3046">
        <v>3.8</v>
      </c>
    </row>
    <row r="3047" spans="1:4">
      <c r="A3047">
        <v>6.309106707</v>
      </c>
      <c r="B3047" s="7">
        <v>65.6997327982779</v>
      </c>
      <c r="C3047" s="7">
        <v>45.6037613109832</v>
      </c>
      <c r="D3047">
        <v>2.82</v>
      </c>
    </row>
    <row r="3048" spans="1:4">
      <c r="A3048">
        <v>6.309588817</v>
      </c>
      <c r="B3048" s="7">
        <v>34.6468932398553</v>
      </c>
      <c r="C3048" s="7">
        <v>200.190523458815</v>
      </c>
      <c r="D3048">
        <v>2.04</v>
      </c>
    </row>
    <row r="3049" spans="1:4">
      <c r="A3049">
        <v>6.311409157</v>
      </c>
      <c r="B3049" s="7">
        <v>15.0512998118975</v>
      </c>
      <c r="C3049" s="7">
        <v>324.746501840051</v>
      </c>
      <c r="D3049">
        <v>6.44</v>
      </c>
    </row>
    <row r="3050" spans="1:4">
      <c r="A3050">
        <v>6.315059403</v>
      </c>
      <c r="B3050" s="7">
        <v>20.4943086203801</v>
      </c>
      <c r="C3050" s="7">
        <v>170.631957147214</v>
      </c>
      <c r="D3050">
        <v>1.2</v>
      </c>
    </row>
    <row r="3051" spans="1:4">
      <c r="A3051">
        <v>6.317064334</v>
      </c>
      <c r="B3051" s="7">
        <v>21.2695571290409</v>
      </c>
      <c r="C3051" s="7">
        <v>346.428767235727</v>
      </c>
      <c r="D3051">
        <v>8.09</v>
      </c>
    </row>
    <row r="3052" spans="1:4">
      <c r="A3052">
        <v>6.317328783</v>
      </c>
      <c r="B3052" s="7">
        <v>19.0559374450392</v>
      </c>
      <c r="C3052" s="7">
        <v>159.124144835554</v>
      </c>
      <c r="D3052">
        <v>1.95</v>
      </c>
    </row>
    <row r="3053" spans="1:4">
      <c r="A3053">
        <v>6.317497422</v>
      </c>
      <c r="B3053" s="7">
        <v>13.3379322894811</v>
      </c>
      <c r="C3053" s="7">
        <v>303.353820293529</v>
      </c>
      <c r="D3053">
        <v>7.63</v>
      </c>
    </row>
    <row r="3054" spans="1:4">
      <c r="A3054">
        <v>6.318924198</v>
      </c>
      <c r="B3054" s="7">
        <v>14.1554413130163</v>
      </c>
      <c r="C3054" s="7">
        <v>203.438303365303</v>
      </c>
      <c r="D3054">
        <v>5.67</v>
      </c>
    </row>
    <row r="3055" spans="1:4">
      <c r="A3055">
        <v>6.320724594</v>
      </c>
      <c r="B3055" s="7">
        <v>42.4149521813864</v>
      </c>
      <c r="C3055" s="7">
        <v>259.213932305449</v>
      </c>
      <c r="D3055">
        <v>11.59</v>
      </c>
    </row>
    <row r="3056" spans="1:4">
      <c r="A3056">
        <v>6.321653838</v>
      </c>
      <c r="B3056" s="7">
        <v>9.61270333022274</v>
      </c>
      <c r="C3056" s="7">
        <v>30.6021315078845</v>
      </c>
      <c r="D3056">
        <v>1.12</v>
      </c>
    </row>
    <row r="3057" spans="1:4">
      <c r="A3057">
        <v>6.323080434</v>
      </c>
      <c r="B3057" s="7">
        <v>41.9064790001448</v>
      </c>
      <c r="C3057" s="7">
        <v>286.233595095265</v>
      </c>
      <c r="D3057">
        <v>14.08</v>
      </c>
    </row>
    <row r="3058" spans="1:4">
      <c r="A3058">
        <v>6.323823054</v>
      </c>
      <c r="B3058" s="7">
        <v>37.7617700172115</v>
      </c>
      <c r="C3058" s="7">
        <v>213.01642020246</v>
      </c>
      <c r="D3058">
        <v>5.09</v>
      </c>
    </row>
    <row r="3059" spans="1:4">
      <c r="A3059">
        <v>6.323944786</v>
      </c>
      <c r="B3059" s="7">
        <v>51.9864181419927</v>
      </c>
      <c r="C3059" s="7">
        <v>135.038504431148</v>
      </c>
      <c r="D3059">
        <v>11.38</v>
      </c>
    </row>
    <row r="3060" spans="1:4">
      <c r="A3060">
        <v>6.325107274</v>
      </c>
      <c r="B3060" s="7">
        <v>14.9450078419438</v>
      </c>
      <c r="C3060" s="7">
        <v>222.610346918707</v>
      </c>
      <c r="D3060">
        <v>3.92</v>
      </c>
    </row>
    <row r="3061" spans="1:4">
      <c r="A3061">
        <v>6.326542777</v>
      </c>
      <c r="B3061" s="7">
        <v>6.69336555544436</v>
      </c>
      <c r="C3061" s="7">
        <v>344.270795117417</v>
      </c>
      <c r="D3061">
        <v>1.35</v>
      </c>
    </row>
    <row r="3062" spans="1:4">
      <c r="A3062">
        <v>6.327821458</v>
      </c>
      <c r="B3062" s="7">
        <v>22.1632266389264</v>
      </c>
      <c r="C3062" s="7">
        <v>170.976844068387</v>
      </c>
      <c r="D3062">
        <v>5.67</v>
      </c>
    </row>
    <row r="3063" spans="1:4">
      <c r="A3063">
        <v>6.327932535</v>
      </c>
      <c r="B3063" s="7">
        <v>23.2879333740873</v>
      </c>
      <c r="C3063" s="7">
        <v>213.854296435863</v>
      </c>
      <c r="D3063">
        <v>1.89</v>
      </c>
    </row>
    <row r="3064" spans="1:4">
      <c r="A3064">
        <v>6.330094158</v>
      </c>
      <c r="B3064" s="7">
        <v>61.9186293271987</v>
      </c>
      <c r="C3064" s="7">
        <v>272.484264894325</v>
      </c>
      <c r="D3064">
        <v>0.76</v>
      </c>
    </row>
    <row r="3065" spans="1:4">
      <c r="A3065">
        <v>6.332173681</v>
      </c>
      <c r="B3065" s="7">
        <v>23.9772807214713</v>
      </c>
      <c r="C3065" s="7">
        <v>195.609178429107</v>
      </c>
      <c r="D3065">
        <v>11.67</v>
      </c>
    </row>
    <row r="3066" spans="1:4">
      <c r="A3066">
        <v>6.332232118</v>
      </c>
      <c r="B3066" s="7">
        <v>33.8480645542023</v>
      </c>
      <c r="C3066" s="7">
        <v>131.805221816913</v>
      </c>
      <c r="D3066">
        <v>1.42</v>
      </c>
    </row>
    <row r="3067" spans="1:4">
      <c r="A3067">
        <v>6.338881527</v>
      </c>
      <c r="B3067" s="7">
        <v>33.6729586352564</v>
      </c>
      <c r="C3067" s="7">
        <v>173.15606853767</v>
      </c>
      <c r="D3067">
        <v>0.19</v>
      </c>
    </row>
    <row r="3068" spans="1:4">
      <c r="A3068">
        <v>6.340589504</v>
      </c>
      <c r="B3068" s="7">
        <v>66.5026550708597</v>
      </c>
      <c r="C3068" s="7">
        <v>142.03841752019</v>
      </c>
      <c r="D3068">
        <v>5.42</v>
      </c>
    </row>
    <row r="3069" spans="1:4">
      <c r="A3069">
        <v>6.342115604</v>
      </c>
      <c r="B3069" s="7">
        <v>55.0673231725499</v>
      </c>
      <c r="C3069" s="7">
        <v>84.7439013128967</v>
      </c>
      <c r="D3069">
        <v>14.26</v>
      </c>
    </row>
    <row r="3070" spans="1:4">
      <c r="A3070">
        <v>6.344884402</v>
      </c>
      <c r="B3070" s="7">
        <v>35.4077405342538</v>
      </c>
      <c r="C3070" s="7">
        <v>192.268364065597</v>
      </c>
      <c r="D3070">
        <v>5.7</v>
      </c>
    </row>
    <row r="3071" spans="1:4">
      <c r="A3071">
        <v>6.348831625</v>
      </c>
      <c r="B3071" s="7">
        <v>18.6812742228369</v>
      </c>
      <c r="C3071" s="7">
        <v>298.565436619816</v>
      </c>
      <c r="D3071">
        <v>5.95</v>
      </c>
    </row>
    <row r="3072" spans="1:4">
      <c r="A3072">
        <v>6.350739198</v>
      </c>
      <c r="B3072" s="7">
        <v>18.1096681435124</v>
      </c>
      <c r="C3072" s="7">
        <v>21.6878124503207</v>
      </c>
      <c r="D3072">
        <v>1.22</v>
      </c>
    </row>
    <row r="3073" spans="1:4">
      <c r="A3073">
        <v>6.351627838</v>
      </c>
      <c r="B3073" s="7">
        <v>22.9504494678395</v>
      </c>
      <c r="C3073" s="7">
        <v>288.148903916397</v>
      </c>
      <c r="D3073">
        <v>0.28</v>
      </c>
    </row>
    <row r="3074" spans="1:4">
      <c r="A3074">
        <v>6.351976004</v>
      </c>
      <c r="B3074" s="7">
        <v>39.8259022024403</v>
      </c>
      <c r="C3074" s="7">
        <v>202.905846444879</v>
      </c>
      <c r="D3074">
        <v>10.79</v>
      </c>
    </row>
    <row r="3075" spans="1:4">
      <c r="A3075">
        <v>6.354361045</v>
      </c>
      <c r="B3075" s="7">
        <v>36.0455620590867</v>
      </c>
      <c r="C3075" s="7">
        <v>302.528403981646</v>
      </c>
      <c r="D3075">
        <v>13.35</v>
      </c>
    </row>
    <row r="3076" spans="1:4">
      <c r="A3076">
        <v>6.355149949</v>
      </c>
      <c r="B3076" s="7">
        <v>15.882347146245</v>
      </c>
      <c r="C3076" s="7">
        <v>196.947450331575</v>
      </c>
      <c r="D3076">
        <v>0.77</v>
      </c>
    </row>
    <row r="3077" spans="1:4">
      <c r="A3077">
        <v>6.356178646</v>
      </c>
      <c r="B3077" s="7">
        <v>14.4493203463199</v>
      </c>
      <c r="C3077" s="7">
        <v>311.672396739308</v>
      </c>
      <c r="D3077">
        <v>5.35</v>
      </c>
    </row>
    <row r="3078" spans="1:4">
      <c r="A3078">
        <v>6.358418922</v>
      </c>
      <c r="B3078" s="7">
        <v>15.4806855564765</v>
      </c>
      <c r="C3078" s="7">
        <v>292.387983455215</v>
      </c>
      <c r="D3078">
        <v>7.53</v>
      </c>
    </row>
    <row r="3079" spans="1:4">
      <c r="A3079">
        <v>6.358559257</v>
      </c>
      <c r="B3079" s="7">
        <v>24.6718394815786</v>
      </c>
      <c r="C3079" s="7">
        <v>274.126387628388</v>
      </c>
      <c r="D3079">
        <v>4.16</v>
      </c>
    </row>
    <row r="3080" spans="1:4">
      <c r="A3080">
        <v>6.361493302</v>
      </c>
      <c r="B3080" s="7">
        <v>41.4839740785216</v>
      </c>
      <c r="C3080" s="7">
        <v>235.196469994997</v>
      </c>
      <c r="D3080">
        <v>2.56</v>
      </c>
    </row>
    <row r="3081" spans="1:4">
      <c r="A3081">
        <v>6.367453076</v>
      </c>
      <c r="B3081" s="7">
        <v>17.639141252257</v>
      </c>
      <c r="C3081" s="7">
        <v>243.908922592216</v>
      </c>
      <c r="D3081">
        <v>7.05</v>
      </c>
    </row>
    <row r="3082" spans="1:4">
      <c r="A3082">
        <v>6.368515957</v>
      </c>
      <c r="B3082" s="7">
        <v>18.8759457816008</v>
      </c>
      <c r="C3082" s="7">
        <v>349.770648454102</v>
      </c>
      <c r="D3082">
        <v>0.89</v>
      </c>
    </row>
    <row r="3083" spans="1:4">
      <c r="A3083">
        <v>6.371950297</v>
      </c>
      <c r="B3083" s="7">
        <v>16.2914402817379</v>
      </c>
      <c r="C3083" s="7">
        <v>3.94414581231976</v>
      </c>
      <c r="D3083">
        <v>4.27</v>
      </c>
    </row>
    <row r="3084" spans="1:4">
      <c r="A3084">
        <v>6.374347736</v>
      </c>
      <c r="B3084" s="7">
        <v>40.528386179302</v>
      </c>
      <c r="C3084" s="7">
        <v>6.75902743437312</v>
      </c>
      <c r="D3084">
        <v>3.31</v>
      </c>
    </row>
    <row r="3085" spans="1:4">
      <c r="A3085">
        <v>6.383188251</v>
      </c>
      <c r="B3085" s="7">
        <v>18.0211965695567</v>
      </c>
      <c r="C3085" s="7">
        <v>212.073063932342</v>
      </c>
      <c r="D3085">
        <v>8.23</v>
      </c>
    </row>
    <row r="3086" spans="1:4">
      <c r="A3086">
        <v>6.385134738</v>
      </c>
      <c r="B3086" s="7">
        <v>15.1442168465195</v>
      </c>
      <c r="C3086" s="7">
        <v>188.406214202245</v>
      </c>
      <c r="D3086">
        <v>3.81</v>
      </c>
    </row>
    <row r="3087" spans="1:4">
      <c r="A3087">
        <v>6.389427678</v>
      </c>
      <c r="B3087" s="7">
        <v>7.22586818472738</v>
      </c>
      <c r="C3087" s="7">
        <v>288.860066164972</v>
      </c>
      <c r="D3087">
        <v>1.12</v>
      </c>
    </row>
    <row r="3088" spans="1:4">
      <c r="A3088">
        <v>6.390905653</v>
      </c>
      <c r="B3088" s="7">
        <v>51.4148373229198</v>
      </c>
      <c r="C3088" s="7">
        <v>312.261769598855</v>
      </c>
      <c r="D3088">
        <v>0.39</v>
      </c>
    </row>
    <row r="3089" spans="1:4">
      <c r="A3089">
        <v>6.391297383</v>
      </c>
      <c r="B3089" s="7">
        <v>43.1623802725385</v>
      </c>
      <c r="C3089" s="7">
        <v>50.5603397540497</v>
      </c>
      <c r="D3089">
        <v>21.82</v>
      </c>
    </row>
    <row r="3090" spans="1:4">
      <c r="A3090">
        <v>6.39292346</v>
      </c>
      <c r="B3090" s="7">
        <v>48.04270197658</v>
      </c>
      <c r="C3090" s="7">
        <v>313.218229044925</v>
      </c>
      <c r="D3090">
        <v>1.17</v>
      </c>
    </row>
    <row r="3091" spans="1:4">
      <c r="A3091">
        <v>6.393008523</v>
      </c>
      <c r="B3091" s="7">
        <v>19.3204905052347</v>
      </c>
      <c r="C3091" s="7">
        <v>80.6659965328841</v>
      </c>
      <c r="D3091">
        <v>12.24</v>
      </c>
    </row>
    <row r="3092" spans="1:4">
      <c r="A3092">
        <v>6.395343673</v>
      </c>
      <c r="B3092" s="7">
        <v>59.6878459026561</v>
      </c>
      <c r="C3092" s="7">
        <v>113.783730308903</v>
      </c>
      <c r="D3092">
        <v>2.79</v>
      </c>
    </row>
    <row r="3093" spans="1:4">
      <c r="A3093">
        <v>6.396196585</v>
      </c>
      <c r="B3093" s="7">
        <v>11.4788901496725</v>
      </c>
      <c r="C3093" s="7">
        <v>256.613736057689</v>
      </c>
      <c r="D3093">
        <v>4.85</v>
      </c>
    </row>
    <row r="3094" spans="1:4">
      <c r="A3094">
        <v>6.397224507</v>
      </c>
      <c r="B3094" s="7">
        <v>16.0398393293927</v>
      </c>
      <c r="C3094" s="7">
        <v>101.329626954362</v>
      </c>
      <c r="D3094">
        <v>10.8</v>
      </c>
    </row>
    <row r="3095" spans="1:4">
      <c r="A3095">
        <v>6.39809198</v>
      </c>
      <c r="B3095" s="7">
        <v>8.80177624211532</v>
      </c>
      <c r="C3095" s="7">
        <v>341.522106934164</v>
      </c>
      <c r="D3095">
        <v>4.25</v>
      </c>
    </row>
    <row r="3096" spans="1:4">
      <c r="A3096">
        <v>6.39954559</v>
      </c>
      <c r="B3096" s="7">
        <v>3.45157974370056</v>
      </c>
      <c r="C3096" s="7">
        <v>143.960373502813</v>
      </c>
      <c r="D3096">
        <v>3.92</v>
      </c>
    </row>
    <row r="3097" spans="1:4">
      <c r="A3097">
        <v>6.40254295</v>
      </c>
      <c r="B3097" s="7">
        <v>35.7794403254292</v>
      </c>
      <c r="C3097" s="7">
        <v>36.7366406064833</v>
      </c>
      <c r="D3097">
        <v>3.35</v>
      </c>
    </row>
    <row r="3098" spans="1:4">
      <c r="A3098">
        <v>6.411901273</v>
      </c>
      <c r="B3098" s="7">
        <v>6.82029247773177</v>
      </c>
      <c r="C3098" s="7">
        <v>309.82219660153</v>
      </c>
      <c r="D3098">
        <v>9.38</v>
      </c>
    </row>
    <row r="3099" spans="1:4">
      <c r="A3099">
        <v>6.413798557</v>
      </c>
      <c r="B3099" s="7">
        <v>60.5112511051614</v>
      </c>
      <c r="C3099" s="7">
        <v>293.30081696499</v>
      </c>
      <c r="D3099">
        <v>12.53</v>
      </c>
    </row>
    <row r="3100" spans="1:4">
      <c r="A3100">
        <v>6.419224242</v>
      </c>
      <c r="B3100" s="7">
        <v>40.9839091863948</v>
      </c>
      <c r="C3100" s="7">
        <v>55.5225258003353</v>
      </c>
      <c r="D3100">
        <v>0.7</v>
      </c>
    </row>
    <row r="3101" spans="1:4">
      <c r="A3101">
        <v>6.428547726</v>
      </c>
      <c r="B3101" s="7">
        <v>16.2452949102387</v>
      </c>
      <c r="C3101" s="7">
        <v>141.226743413066</v>
      </c>
      <c r="D3101">
        <v>9.63</v>
      </c>
    </row>
    <row r="3102" spans="1:4">
      <c r="A3102">
        <v>6.428580906</v>
      </c>
      <c r="B3102" s="7">
        <v>35.3530930598723</v>
      </c>
      <c r="C3102" s="7">
        <v>291.990853086428</v>
      </c>
      <c r="D3102">
        <v>4.74</v>
      </c>
    </row>
    <row r="3103" spans="1:4">
      <c r="A3103">
        <v>6.428612511</v>
      </c>
      <c r="B3103" s="7">
        <v>13.5741097086586</v>
      </c>
      <c r="C3103" s="7">
        <v>169.992807589511</v>
      </c>
      <c r="D3103">
        <v>3.29</v>
      </c>
    </row>
    <row r="3104" spans="1:4">
      <c r="A3104">
        <v>6.429508921</v>
      </c>
      <c r="B3104" s="7">
        <v>33.9237458849899</v>
      </c>
      <c r="C3104" s="7">
        <v>136.990047606375</v>
      </c>
      <c r="D3104">
        <v>1.71</v>
      </c>
    </row>
    <row r="3105" spans="1:4">
      <c r="A3105">
        <v>6.429719494</v>
      </c>
      <c r="B3105" s="7">
        <v>15.9328799245637</v>
      </c>
      <c r="C3105" s="7">
        <v>31.2608504466669</v>
      </c>
      <c r="D3105">
        <v>1.57</v>
      </c>
    </row>
    <row r="3106" spans="1:4">
      <c r="A3106">
        <v>6.430281243</v>
      </c>
      <c r="B3106" s="7">
        <v>9.70085098210201</v>
      </c>
      <c r="C3106" s="7">
        <v>250.337086136298</v>
      </c>
      <c r="D3106">
        <v>1.33</v>
      </c>
    </row>
    <row r="3107" spans="1:4">
      <c r="A3107">
        <v>6.431165034</v>
      </c>
      <c r="B3107" s="7">
        <v>67.0112099349259</v>
      </c>
      <c r="C3107" s="7">
        <v>42.8680207332575</v>
      </c>
      <c r="D3107">
        <v>19.12</v>
      </c>
    </row>
    <row r="3108" spans="1:4">
      <c r="A3108">
        <v>6.434829366</v>
      </c>
      <c r="B3108" s="7">
        <v>27.3341341522432</v>
      </c>
      <c r="C3108" s="7">
        <v>308.211188180517</v>
      </c>
      <c r="D3108">
        <v>1.16</v>
      </c>
    </row>
    <row r="3109" spans="1:4">
      <c r="A3109">
        <v>6.435652527</v>
      </c>
      <c r="B3109" s="7">
        <v>11.391196230902</v>
      </c>
      <c r="C3109" s="7">
        <v>111.488221398691</v>
      </c>
      <c r="D3109">
        <v>9.55</v>
      </c>
    </row>
    <row r="3110" spans="1:4">
      <c r="A3110">
        <v>6.435745129</v>
      </c>
      <c r="B3110" s="7">
        <v>50.7039029520165</v>
      </c>
      <c r="C3110" s="7">
        <v>24.5377997267184</v>
      </c>
      <c r="D3110">
        <v>6.14</v>
      </c>
    </row>
    <row r="3111" spans="1:4">
      <c r="A3111">
        <v>6.438739436</v>
      </c>
      <c r="B3111" s="7">
        <v>24.0267916228448</v>
      </c>
      <c r="C3111" s="7">
        <v>156.871434119843</v>
      </c>
      <c r="D3111">
        <v>5.9</v>
      </c>
    </row>
    <row r="3112" spans="1:4">
      <c r="A3112">
        <v>6.441290166</v>
      </c>
      <c r="B3112" s="7">
        <v>53.8574873617035</v>
      </c>
      <c r="C3112" s="7">
        <v>337.490446583127</v>
      </c>
      <c r="D3112">
        <v>7.63</v>
      </c>
    </row>
    <row r="3113" spans="1:4">
      <c r="A3113">
        <v>6.443772514</v>
      </c>
      <c r="B3113" s="7">
        <v>30.8282711336325</v>
      </c>
      <c r="C3113" s="7">
        <v>194.285125748139</v>
      </c>
      <c r="D3113">
        <v>1.59</v>
      </c>
    </row>
    <row r="3114" spans="1:4">
      <c r="A3114">
        <v>6.445028838</v>
      </c>
      <c r="B3114" s="7">
        <v>3.00741431688191</v>
      </c>
      <c r="C3114" s="7">
        <v>182.07154125553</v>
      </c>
      <c r="D3114">
        <v>16.68</v>
      </c>
    </row>
    <row r="3115" spans="1:4">
      <c r="A3115">
        <v>6.445224106</v>
      </c>
      <c r="B3115" s="7">
        <v>17.4067382981514</v>
      </c>
      <c r="C3115" s="7">
        <v>253.41767211845</v>
      </c>
      <c r="D3115">
        <v>1.78</v>
      </c>
    </row>
    <row r="3116" spans="1:4">
      <c r="A3116">
        <v>6.44599562</v>
      </c>
      <c r="B3116" s="7">
        <v>38.5490004481425</v>
      </c>
      <c r="C3116" s="7">
        <v>204.30324118332</v>
      </c>
      <c r="D3116">
        <v>3.6</v>
      </c>
    </row>
    <row r="3117" spans="1:4">
      <c r="A3117">
        <v>6.446825727</v>
      </c>
      <c r="B3117" s="7">
        <v>21.6979631577663</v>
      </c>
      <c r="C3117" s="7">
        <v>54.1361779285259</v>
      </c>
      <c r="D3117">
        <v>0.49</v>
      </c>
    </row>
    <row r="3118" spans="1:4">
      <c r="A3118">
        <v>6.446991486</v>
      </c>
      <c r="B3118" s="7">
        <v>51.6910832052814</v>
      </c>
      <c r="C3118" s="7">
        <v>273.309029149935</v>
      </c>
      <c r="D3118">
        <v>2.72</v>
      </c>
    </row>
    <row r="3119" spans="1:4">
      <c r="A3119">
        <v>6.448151173</v>
      </c>
      <c r="B3119" s="7">
        <v>14.6357414333395</v>
      </c>
      <c r="C3119" s="7">
        <v>336.425997813832</v>
      </c>
      <c r="D3119">
        <v>0.62</v>
      </c>
    </row>
    <row r="3120" spans="1:4">
      <c r="A3120">
        <v>6.45011132</v>
      </c>
      <c r="B3120" s="7">
        <v>21.9135478500438</v>
      </c>
      <c r="C3120" s="7">
        <v>269.27538625497</v>
      </c>
      <c r="D3120">
        <v>1.83</v>
      </c>
    </row>
    <row r="3121" spans="1:4">
      <c r="A3121">
        <v>6.455143609</v>
      </c>
      <c r="B3121" s="7">
        <v>12.7418415579525</v>
      </c>
      <c r="C3121" s="7">
        <v>113.135562794998</v>
      </c>
      <c r="D3121">
        <v>4.76</v>
      </c>
    </row>
    <row r="3122" spans="1:4">
      <c r="A3122">
        <v>6.458001934</v>
      </c>
      <c r="B3122" s="7">
        <v>38.1492487814237</v>
      </c>
      <c r="C3122" s="7">
        <v>328.143552059618</v>
      </c>
      <c r="D3122">
        <v>0.75</v>
      </c>
    </row>
    <row r="3123" spans="1:4">
      <c r="A3123">
        <v>6.465882387</v>
      </c>
      <c r="B3123" s="7">
        <v>36.3898677603191</v>
      </c>
      <c r="C3123" s="7">
        <v>163.131731934518</v>
      </c>
      <c r="D3123">
        <v>0.48</v>
      </c>
    </row>
    <row r="3124" spans="1:4">
      <c r="A3124">
        <v>6.466453047</v>
      </c>
      <c r="B3124" s="7">
        <v>6.39250770152202</v>
      </c>
      <c r="C3124" s="7">
        <v>18.2299055378945</v>
      </c>
      <c r="D3124">
        <v>5.03</v>
      </c>
    </row>
    <row r="3125" spans="1:4">
      <c r="A3125">
        <v>6.46728416</v>
      </c>
      <c r="B3125" s="7">
        <v>34.8151313213559</v>
      </c>
      <c r="C3125" s="7">
        <v>332.436039219622</v>
      </c>
      <c r="D3125">
        <v>1.38</v>
      </c>
    </row>
    <row r="3126" spans="1:4">
      <c r="A3126">
        <v>6.468749948</v>
      </c>
      <c r="B3126" s="7">
        <v>28.6051295027215</v>
      </c>
      <c r="C3126" s="7">
        <v>295.386596886954</v>
      </c>
      <c r="D3126">
        <v>2.36</v>
      </c>
    </row>
    <row r="3127" spans="1:4">
      <c r="A3127">
        <v>6.474422096</v>
      </c>
      <c r="B3127" s="7">
        <v>50.0610206656634</v>
      </c>
      <c r="C3127" s="7">
        <v>40.6269837232515</v>
      </c>
      <c r="D3127">
        <v>2.26</v>
      </c>
    </row>
    <row r="3128" spans="1:4">
      <c r="A3128">
        <v>6.480811966</v>
      </c>
      <c r="B3128" s="7">
        <v>26.0505405482618</v>
      </c>
      <c r="C3128" s="7">
        <v>29.0502309333491</v>
      </c>
      <c r="D3128">
        <v>7.3</v>
      </c>
    </row>
    <row r="3129" spans="1:4">
      <c r="A3129">
        <v>6.48107797</v>
      </c>
      <c r="B3129" s="7">
        <v>16.3584434582818</v>
      </c>
      <c r="C3129" s="7">
        <v>334.791049497556</v>
      </c>
      <c r="D3129">
        <v>1.3</v>
      </c>
    </row>
    <row r="3130" spans="1:4">
      <c r="A3130">
        <v>6.481418504</v>
      </c>
      <c r="B3130" s="7">
        <v>15.3152260400718</v>
      </c>
      <c r="C3130" s="7">
        <v>357.60463690913</v>
      </c>
      <c r="D3130">
        <v>4.63</v>
      </c>
    </row>
    <row r="3131" spans="1:4">
      <c r="A3131">
        <v>6.482404832</v>
      </c>
      <c r="B3131" s="7">
        <v>25.1129525838446</v>
      </c>
      <c r="C3131" s="7">
        <v>114.423932127291</v>
      </c>
      <c r="D3131">
        <v>8.74</v>
      </c>
    </row>
    <row r="3132" spans="1:4">
      <c r="A3132">
        <v>6.486152418</v>
      </c>
      <c r="B3132" s="7">
        <v>33.1730479744531</v>
      </c>
      <c r="C3132" s="7">
        <v>35.555288370519</v>
      </c>
      <c r="D3132">
        <v>0.86</v>
      </c>
    </row>
    <row r="3133" spans="1:4">
      <c r="A3133">
        <v>6.487119013</v>
      </c>
      <c r="B3133" s="7">
        <v>19.2662163919365</v>
      </c>
      <c r="C3133" s="7">
        <v>0.438490843296647</v>
      </c>
      <c r="D3133">
        <v>4.22</v>
      </c>
    </row>
    <row r="3134" spans="1:4">
      <c r="A3134">
        <v>6.488008914</v>
      </c>
      <c r="B3134" s="7">
        <v>47.6651265817723</v>
      </c>
      <c r="C3134" s="7">
        <v>240.75568383749</v>
      </c>
      <c r="D3134">
        <v>6.3</v>
      </c>
    </row>
    <row r="3135" spans="1:4">
      <c r="A3135">
        <v>6.488950582</v>
      </c>
      <c r="B3135" s="7">
        <v>59.5752704454404</v>
      </c>
      <c r="C3135" s="7">
        <v>216.790380530917</v>
      </c>
      <c r="D3135">
        <v>1.07</v>
      </c>
    </row>
    <row r="3136" spans="1:4">
      <c r="A3136">
        <v>6.490943048</v>
      </c>
      <c r="B3136" s="7">
        <v>17.4836357361635</v>
      </c>
      <c r="C3136" s="7">
        <v>204.899661457617</v>
      </c>
      <c r="D3136">
        <v>0.77</v>
      </c>
    </row>
    <row r="3137" spans="1:4">
      <c r="A3137">
        <v>6.492374194</v>
      </c>
      <c r="B3137" s="7">
        <v>28.762755559364</v>
      </c>
      <c r="C3137" s="7">
        <v>20.6122222792591</v>
      </c>
      <c r="D3137">
        <v>7.57</v>
      </c>
    </row>
    <row r="3138" spans="1:4">
      <c r="A3138">
        <v>6.492899974</v>
      </c>
      <c r="B3138" s="7">
        <v>3.43195071524634</v>
      </c>
      <c r="C3138" s="7">
        <v>180.892026357531</v>
      </c>
      <c r="D3138">
        <v>2</v>
      </c>
    </row>
    <row r="3139" spans="1:4">
      <c r="A3139">
        <v>6.494268913</v>
      </c>
      <c r="B3139" s="7">
        <v>15.8206267347088</v>
      </c>
      <c r="C3139" s="7">
        <v>91.2167871794726</v>
      </c>
      <c r="D3139">
        <v>1.1</v>
      </c>
    </row>
    <row r="3140" spans="1:4">
      <c r="A3140">
        <v>6.49559839</v>
      </c>
      <c r="B3140" s="7">
        <v>34.0945077779279</v>
      </c>
      <c r="C3140" s="7">
        <v>240.930564964579</v>
      </c>
      <c r="D3140">
        <v>10.33</v>
      </c>
    </row>
    <row r="3141" spans="1:4">
      <c r="A3141">
        <v>6.495802311</v>
      </c>
      <c r="B3141" s="7">
        <v>45.8818468484127</v>
      </c>
      <c r="C3141" s="7">
        <v>100.200364397022</v>
      </c>
      <c r="D3141">
        <v>1.75</v>
      </c>
    </row>
    <row r="3142" spans="1:4">
      <c r="A3142">
        <v>6.495937878</v>
      </c>
      <c r="B3142" s="7">
        <v>15.1129436713956</v>
      </c>
      <c r="C3142" s="7">
        <v>101.49843063814</v>
      </c>
      <c r="D3142">
        <v>6.18</v>
      </c>
    </row>
    <row r="3143" spans="1:4">
      <c r="A3143">
        <v>6.499786803</v>
      </c>
      <c r="B3143" s="7">
        <v>70.5701590486256</v>
      </c>
      <c r="C3143" s="7">
        <v>170.970082102816</v>
      </c>
      <c r="D3143">
        <v>11.89</v>
      </c>
    </row>
    <row r="3144" spans="1:4">
      <c r="A3144">
        <v>6.499934403</v>
      </c>
      <c r="B3144" s="7">
        <v>61.3598166887319</v>
      </c>
      <c r="C3144" s="7">
        <v>80.4048360075446</v>
      </c>
      <c r="D3144">
        <v>9.18</v>
      </c>
    </row>
    <row r="3145" spans="1:4">
      <c r="A3145">
        <v>6.500056042</v>
      </c>
      <c r="B3145" s="7">
        <v>5.23462782317728</v>
      </c>
      <c r="C3145" s="7">
        <v>166.846492737196</v>
      </c>
      <c r="D3145">
        <v>5.18</v>
      </c>
    </row>
    <row r="3146" spans="1:4">
      <c r="A3146">
        <v>6.500506453</v>
      </c>
      <c r="B3146" s="7">
        <v>12.4965472673916</v>
      </c>
      <c r="C3146" s="7">
        <v>95.7188169219565</v>
      </c>
      <c r="D3146">
        <v>6.36</v>
      </c>
    </row>
    <row r="3147" spans="1:4">
      <c r="A3147">
        <v>6.50155718</v>
      </c>
      <c r="B3147" s="7">
        <v>33.9535863236969</v>
      </c>
      <c r="C3147" s="7">
        <v>330.578933300033</v>
      </c>
      <c r="D3147">
        <v>4.86</v>
      </c>
    </row>
    <row r="3148" spans="1:4">
      <c r="A3148">
        <v>6.502066873</v>
      </c>
      <c r="B3148" s="7">
        <v>43.5690240634361</v>
      </c>
      <c r="C3148" s="7">
        <v>294.442425902687</v>
      </c>
      <c r="D3148">
        <v>6.37</v>
      </c>
    </row>
    <row r="3149" spans="1:4">
      <c r="A3149">
        <v>6.50323424</v>
      </c>
      <c r="B3149" s="7">
        <v>7.09664564526574</v>
      </c>
      <c r="C3149" s="7">
        <v>100.857617691926</v>
      </c>
      <c r="D3149">
        <v>5.46</v>
      </c>
    </row>
    <row r="3150" spans="1:4">
      <c r="A3150">
        <v>6.504132298</v>
      </c>
      <c r="B3150" s="7">
        <v>46.6931859885811</v>
      </c>
      <c r="C3150" s="7">
        <v>107.450660276157</v>
      </c>
      <c r="D3150">
        <v>1.21</v>
      </c>
    </row>
    <row r="3151" spans="1:4">
      <c r="A3151">
        <v>6.504445813</v>
      </c>
      <c r="B3151" s="7">
        <v>32.7278308893387</v>
      </c>
      <c r="C3151" s="7">
        <v>198.502099387739</v>
      </c>
      <c r="D3151">
        <v>11.93</v>
      </c>
    </row>
    <row r="3152" spans="1:4">
      <c r="A3152">
        <v>6.505679134</v>
      </c>
      <c r="B3152" s="7">
        <v>48.0456255165086</v>
      </c>
      <c r="C3152" s="7">
        <v>358.406238743382</v>
      </c>
      <c r="D3152">
        <v>2.89</v>
      </c>
    </row>
    <row r="3153" spans="1:4">
      <c r="A3153">
        <v>6.508692742</v>
      </c>
      <c r="B3153" s="7">
        <v>66.4516770412917</v>
      </c>
      <c r="C3153" s="7">
        <v>194.248472152578</v>
      </c>
      <c r="D3153">
        <v>3.7</v>
      </c>
    </row>
    <row r="3154" spans="1:4">
      <c r="A3154">
        <v>6.512555557</v>
      </c>
      <c r="B3154" s="7">
        <v>17.2617355074565</v>
      </c>
      <c r="C3154" s="7">
        <v>117.936600720799</v>
      </c>
      <c r="D3154">
        <v>0.27</v>
      </c>
    </row>
    <row r="3155" spans="1:4">
      <c r="A3155">
        <v>6.517176111</v>
      </c>
      <c r="B3155" s="7">
        <v>6.54724081391862</v>
      </c>
      <c r="C3155" s="7">
        <v>111.074804981213</v>
      </c>
      <c r="D3155">
        <v>2.61</v>
      </c>
    </row>
    <row r="3156" spans="1:4">
      <c r="A3156">
        <v>6.518961639</v>
      </c>
      <c r="B3156" s="7">
        <v>27.2211694578049</v>
      </c>
      <c r="C3156" s="7">
        <v>151.67717292896</v>
      </c>
      <c r="D3156">
        <v>0.41</v>
      </c>
    </row>
    <row r="3157" spans="1:4">
      <c r="A3157">
        <v>6.519395802</v>
      </c>
      <c r="B3157" s="7">
        <v>41.9661997111965</v>
      </c>
      <c r="C3157" s="7">
        <v>197.792414180583</v>
      </c>
      <c r="D3157">
        <v>0.3</v>
      </c>
    </row>
    <row r="3158" spans="1:4">
      <c r="A3158">
        <v>6.520040427</v>
      </c>
      <c r="B3158" s="7">
        <v>12.6585763451121</v>
      </c>
      <c r="C3158" s="7">
        <v>189.708391809802</v>
      </c>
      <c r="D3158">
        <v>5.86</v>
      </c>
    </row>
    <row r="3159" spans="1:4">
      <c r="A3159">
        <v>6.520432707</v>
      </c>
      <c r="B3159" s="7">
        <v>16.628768330956</v>
      </c>
      <c r="C3159" s="7">
        <v>321.8845119877</v>
      </c>
      <c r="D3159">
        <v>1.8</v>
      </c>
    </row>
    <row r="3160" spans="1:4">
      <c r="A3160">
        <v>6.521560645</v>
      </c>
      <c r="B3160" s="7">
        <v>46.7235831835314</v>
      </c>
      <c r="C3160" s="7">
        <v>250.825202298487</v>
      </c>
      <c r="D3160">
        <v>12.08</v>
      </c>
    </row>
    <row r="3161" spans="1:4">
      <c r="A3161">
        <v>6.522581329</v>
      </c>
      <c r="B3161" s="7">
        <v>41.0875288016638</v>
      </c>
      <c r="C3161" s="7">
        <v>139.107490137834</v>
      </c>
      <c r="D3161">
        <v>25.21</v>
      </c>
    </row>
    <row r="3162" spans="1:4">
      <c r="A3162">
        <v>6.524898865</v>
      </c>
      <c r="B3162" s="7">
        <v>31.0568534277627</v>
      </c>
      <c r="C3162" s="7">
        <v>181.645483364332</v>
      </c>
      <c r="D3162">
        <v>1.63</v>
      </c>
    </row>
    <row r="3163" spans="1:4">
      <c r="A3163">
        <v>6.525320329</v>
      </c>
      <c r="B3163" s="7">
        <v>14.3074026974617</v>
      </c>
      <c r="C3163" s="7">
        <v>126.268047543876</v>
      </c>
      <c r="D3163">
        <v>5.49</v>
      </c>
    </row>
    <row r="3164" spans="1:4">
      <c r="A3164">
        <v>6.525416401</v>
      </c>
      <c r="B3164" s="7">
        <v>54.0546176651975</v>
      </c>
      <c r="C3164" s="7">
        <v>247.03564989464</v>
      </c>
      <c r="D3164">
        <v>0.61</v>
      </c>
    </row>
    <row r="3165" spans="1:4">
      <c r="A3165">
        <v>6.526474402</v>
      </c>
      <c r="B3165" s="7">
        <v>52.3629522347753</v>
      </c>
      <c r="C3165" s="7">
        <v>314.176480280831</v>
      </c>
      <c r="D3165">
        <v>5.62</v>
      </c>
    </row>
    <row r="3166" spans="1:4">
      <c r="A3166">
        <v>6.526749867</v>
      </c>
      <c r="B3166" s="7">
        <v>15.8751551280482</v>
      </c>
      <c r="C3166" s="7">
        <v>304.209821622722</v>
      </c>
      <c r="D3166">
        <v>3.99</v>
      </c>
    </row>
    <row r="3167" spans="1:4">
      <c r="A3167">
        <v>6.527119124</v>
      </c>
      <c r="B3167" s="7">
        <v>23.069843725971</v>
      </c>
      <c r="C3167" s="7">
        <v>132.503720388701</v>
      </c>
      <c r="D3167">
        <v>6.03</v>
      </c>
    </row>
    <row r="3168" spans="1:4">
      <c r="A3168">
        <v>6.528358436</v>
      </c>
      <c r="B3168" s="7">
        <v>9.47563233175605</v>
      </c>
      <c r="C3168" s="7">
        <v>327.866589154099</v>
      </c>
      <c r="D3168">
        <v>0.1</v>
      </c>
    </row>
    <row r="3169" spans="1:4">
      <c r="A3169">
        <v>6.534206617</v>
      </c>
      <c r="B3169" s="7">
        <v>20.5915387251326</v>
      </c>
      <c r="C3169" s="7">
        <v>157.42212880877</v>
      </c>
      <c r="D3169">
        <v>7.78</v>
      </c>
    </row>
    <row r="3170" spans="1:4">
      <c r="A3170">
        <v>6.538283398</v>
      </c>
      <c r="B3170" s="7">
        <v>42.9480375455782</v>
      </c>
      <c r="C3170" s="7">
        <v>93.7071597198861</v>
      </c>
      <c r="D3170">
        <v>2.42</v>
      </c>
    </row>
    <row r="3171" spans="1:4">
      <c r="A3171">
        <v>6.548125947</v>
      </c>
      <c r="B3171" s="7">
        <v>4.69862528188158</v>
      </c>
      <c r="C3171" s="7">
        <v>190.15702621488</v>
      </c>
      <c r="D3171">
        <v>1.26</v>
      </c>
    </row>
    <row r="3172" spans="1:4">
      <c r="A3172">
        <v>6.548890218</v>
      </c>
      <c r="B3172" s="7">
        <v>30.9789011137257</v>
      </c>
      <c r="C3172" s="7">
        <v>64.2402653378937</v>
      </c>
      <c r="D3172">
        <v>3.19</v>
      </c>
    </row>
    <row r="3173" spans="1:4">
      <c r="A3173">
        <v>6.549316299</v>
      </c>
      <c r="B3173" s="7">
        <v>25.960059233796</v>
      </c>
      <c r="C3173" s="7">
        <v>21.4689133071613</v>
      </c>
      <c r="D3173">
        <v>3.46</v>
      </c>
    </row>
    <row r="3174" spans="1:4">
      <c r="A3174">
        <v>6.549358902</v>
      </c>
      <c r="B3174" s="7">
        <v>24.4728851086853</v>
      </c>
      <c r="C3174" s="7">
        <v>191.785400095311</v>
      </c>
      <c r="D3174">
        <v>2.22</v>
      </c>
    </row>
    <row r="3175" spans="1:4">
      <c r="A3175">
        <v>6.550695198</v>
      </c>
      <c r="B3175" s="7">
        <v>26.6762984267426</v>
      </c>
      <c r="C3175" s="7">
        <v>107.760119611768</v>
      </c>
      <c r="D3175">
        <v>5.32</v>
      </c>
    </row>
    <row r="3176" spans="1:4">
      <c r="A3176">
        <v>6.555131238</v>
      </c>
      <c r="B3176" s="7">
        <v>18.4564899254358</v>
      </c>
      <c r="C3176" s="7">
        <v>142.198301400159</v>
      </c>
      <c r="D3176">
        <v>0.34</v>
      </c>
    </row>
    <row r="3177" spans="1:4">
      <c r="A3177">
        <v>6.557649392</v>
      </c>
      <c r="B3177" s="7">
        <v>31.5522421380449</v>
      </c>
      <c r="C3177" s="7">
        <v>197.504453816304</v>
      </c>
      <c r="D3177">
        <v>0.12</v>
      </c>
    </row>
    <row r="3178" spans="1:4">
      <c r="A3178">
        <v>6.5577989</v>
      </c>
      <c r="B3178" s="7">
        <v>38.5093031975115</v>
      </c>
      <c r="C3178" s="7">
        <v>225.514785571094</v>
      </c>
      <c r="D3178">
        <v>7.14</v>
      </c>
    </row>
    <row r="3179" spans="1:4">
      <c r="A3179">
        <v>6.558461902</v>
      </c>
      <c r="B3179" s="7">
        <v>7.03643795677818</v>
      </c>
      <c r="C3179" s="7">
        <v>13.9026560410949</v>
      </c>
      <c r="D3179">
        <v>11.93</v>
      </c>
    </row>
    <row r="3180" spans="1:4">
      <c r="A3180">
        <v>6.559234191</v>
      </c>
      <c r="B3180" s="7">
        <v>43.2924781301548</v>
      </c>
      <c r="C3180" s="7">
        <v>90.6274312672826</v>
      </c>
      <c r="D3180">
        <v>0.79</v>
      </c>
    </row>
    <row r="3181" spans="1:4">
      <c r="A3181">
        <v>6.560166999</v>
      </c>
      <c r="B3181" s="7">
        <v>19.7841671685243</v>
      </c>
      <c r="C3181" s="7">
        <v>252.722990823988</v>
      </c>
      <c r="D3181">
        <v>6.81</v>
      </c>
    </row>
    <row r="3182" spans="1:4">
      <c r="A3182">
        <v>6.560463092</v>
      </c>
      <c r="B3182" s="7">
        <v>27.7039025994116</v>
      </c>
      <c r="C3182" s="7">
        <v>52.03444954343</v>
      </c>
      <c r="D3182">
        <v>7.82</v>
      </c>
    </row>
    <row r="3183" spans="1:4">
      <c r="A3183">
        <v>6.560712346</v>
      </c>
      <c r="B3183" s="7">
        <v>61.4022421891292</v>
      </c>
      <c r="C3183" s="7">
        <v>150.241465045954</v>
      </c>
      <c r="D3183">
        <v>1.08</v>
      </c>
    </row>
    <row r="3184" spans="1:4">
      <c r="A3184">
        <v>6.570463054</v>
      </c>
      <c r="B3184" s="7">
        <v>55.7471180273079</v>
      </c>
      <c r="C3184" s="7">
        <v>325.607850210504</v>
      </c>
      <c r="D3184">
        <v>11.78</v>
      </c>
    </row>
    <row r="3185" spans="1:4">
      <c r="A3185">
        <v>6.571726486</v>
      </c>
      <c r="B3185" s="7">
        <v>26.9944954092177</v>
      </c>
      <c r="C3185" s="7">
        <v>144.869112665221</v>
      </c>
      <c r="D3185">
        <v>0.75</v>
      </c>
    </row>
    <row r="3186" spans="1:4">
      <c r="A3186">
        <v>6.574494291</v>
      </c>
      <c r="B3186" s="7">
        <v>30.0780425953806</v>
      </c>
      <c r="C3186" s="7">
        <v>238.231309842514</v>
      </c>
      <c r="D3186">
        <v>3.27</v>
      </c>
    </row>
    <row r="3187" spans="1:4">
      <c r="A3187">
        <v>6.57771375</v>
      </c>
      <c r="B3187" s="7">
        <v>57.0073870064947</v>
      </c>
      <c r="C3187" s="7">
        <v>334.859411590465</v>
      </c>
      <c r="D3187">
        <v>17.56</v>
      </c>
    </row>
    <row r="3188" spans="1:4">
      <c r="A3188">
        <v>6.580932625</v>
      </c>
      <c r="B3188" s="7">
        <v>16.7961308803336</v>
      </c>
      <c r="C3188" s="7">
        <v>153.117118663133</v>
      </c>
      <c r="D3188">
        <v>4.14</v>
      </c>
    </row>
    <row r="3189" spans="1:4">
      <c r="A3189">
        <v>6.581908714</v>
      </c>
      <c r="B3189" s="7">
        <v>29.5047561643122</v>
      </c>
      <c r="C3189" s="7">
        <v>26.8822351060319</v>
      </c>
      <c r="D3189">
        <v>7.1</v>
      </c>
    </row>
    <row r="3190" spans="1:4">
      <c r="A3190">
        <v>6.588085513</v>
      </c>
      <c r="B3190" s="7">
        <v>81.8203029980252</v>
      </c>
      <c r="C3190" s="7">
        <v>193.750524531479</v>
      </c>
      <c r="D3190">
        <v>3.23</v>
      </c>
    </row>
    <row r="3191" spans="1:4">
      <c r="A3191">
        <v>6.589981628</v>
      </c>
      <c r="B3191" s="7">
        <v>22.7774127006987</v>
      </c>
      <c r="C3191" s="7">
        <v>244.47911076726</v>
      </c>
      <c r="D3191">
        <v>2.96</v>
      </c>
    </row>
    <row r="3192" spans="1:4">
      <c r="A3192">
        <v>6.590566146</v>
      </c>
      <c r="B3192" s="7">
        <v>42.376013512025</v>
      </c>
      <c r="C3192" s="7">
        <v>230.591493586917</v>
      </c>
      <c r="D3192">
        <v>24.63</v>
      </c>
    </row>
    <row r="3193" spans="1:4">
      <c r="A3193">
        <v>6.594373323</v>
      </c>
      <c r="B3193" s="7">
        <v>26.2050000034351</v>
      </c>
      <c r="C3193" s="7">
        <v>223.609649743941</v>
      </c>
      <c r="D3193">
        <v>6.68</v>
      </c>
    </row>
    <row r="3194" spans="1:4">
      <c r="A3194">
        <v>6.594906442</v>
      </c>
      <c r="B3194" s="7">
        <v>52.6176302725502</v>
      </c>
      <c r="C3194" s="7">
        <v>77.0691487145684</v>
      </c>
      <c r="D3194">
        <v>1.75</v>
      </c>
    </row>
    <row r="3195" spans="1:4">
      <c r="A3195">
        <v>6.595008891</v>
      </c>
      <c r="B3195" s="7">
        <v>22.426953837273</v>
      </c>
      <c r="C3195" s="7">
        <v>102.173204036456</v>
      </c>
      <c r="D3195">
        <v>10.44</v>
      </c>
    </row>
    <row r="3196" spans="1:4">
      <c r="A3196">
        <v>6.595435772</v>
      </c>
      <c r="B3196" s="7">
        <v>30.0275368039966</v>
      </c>
      <c r="C3196" s="7">
        <v>350.103319381759</v>
      </c>
      <c r="D3196">
        <v>1.25</v>
      </c>
    </row>
    <row r="3197" spans="1:4">
      <c r="A3197">
        <v>6.599108684</v>
      </c>
      <c r="B3197" s="7">
        <v>33.0501937508758</v>
      </c>
      <c r="C3197" s="7">
        <v>281.52515867802</v>
      </c>
      <c r="D3197">
        <v>11.6</v>
      </c>
    </row>
    <row r="3198" spans="1:4">
      <c r="A3198">
        <v>6.602527021</v>
      </c>
      <c r="B3198" s="7">
        <v>36.9987388500934</v>
      </c>
      <c r="C3198" s="7">
        <v>19.7784489500838</v>
      </c>
      <c r="D3198">
        <v>0.74</v>
      </c>
    </row>
    <row r="3199" spans="1:4">
      <c r="A3199">
        <v>6.606057174</v>
      </c>
      <c r="B3199" s="7">
        <v>10.0851842754942</v>
      </c>
      <c r="C3199" s="7">
        <v>194.160890171092</v>
      </c>
      <c r="D3199">
        <v>3.19</v>
      </c>
    </row>
    <row r="3200" spans="1:4">
      <c r="A3200">
        <v>6.606316597</v>
      </c>
      <c r="B3200" s="7">
        <v>40.763038677292</v>
      </c>
      <c r="C3200" s="7">
        <v>257.551258304068</v>
      </c>
      <c r="D3200">
        <v>1.35</v>
      </c>
    </row>
    <row r="3201" spans="1:4">
      <c r="A3201">
        <v>6.606639267</v>
      </c>
      <c r="B3201" s="7">
        <v>36.9850732935061</v>
      </c>
      <c r="C3201" s="7">
        <v>272.442262341908</v>
      </c>
      <c r="D3201">
        <v>0.37</v>
      </c>
    </row>
    <row r="3202" spans="1:4">
      <c r="A3202">
        <v>6.609561056</v>
      </c>
      <c r="B3202" s="7">
        <v>32.2332956220994</v>
      </c>
      <c r="C3202" s="7">
        <v>158.325217155523</v>
      </c>
      <c r="D3202">
        <v>3.22</v>
      </c>
    </row>
    <row r="3203" spans="1:4">
      <c r="A3203">
        <v>6.615414939</v>
      </c>
      <c r="B3203" s="7">
        <v>17.8563693511763</v>
      </c>
      <c r="C3203" s="7">
        <v>205.043572738992</v>
      </c>
      <c r="D3203">
        <v>5.79</v>
      </c>
    </row>
    <row r="3204" spans="1:4">
      <c r="A3204">
        <v>6.619666755</v>
      </c>
      <c r="B3204" s="7">
        <v>11.528949380048</v>
      </c>
      <c r="C3204" s="7">
        <v>154.239505938843</v>
      </c>
      <c r="D3204">
        <v>2.99</v>
      </c>
    </row>
    <row r="3205" spans="1:4">
      <c r="A3205">
        <v>6.622739355</v>
      </c>
      <c r="B3205" s="7">
        <v>35.5854205281358</v>
      </c>
      <c r="C3205" s="7">
        <v>105.922541812988</v>
      </c>
      <c r="D3205">
        <v>4.13</v>
      </c>
    </row>
    <row r="3206" spans="1:4">
      <c r="A3206">
        <v>6.624550033</v>
      </c>
      <c r="B3206" s="7">
        <v>15.5509529732308</v>
      </c>
      <c r="C3206" s="7">
        <v>17.0127105531574</v>
      </c>
      <c r="D3206">
        <v>8.5</v>
      </c>
    </row>
    <row r="3207" spans="1:4">
      <c r="A3207">
        <v>6.627185526</v>
      </c>
      <c r="B3207" s="7">
        <v>28.1146460450954</v>
      </c>
      <c r="C3207" s="7">
        <v>111.665157031654</v>
      </c>
      <c r="D3207">
        <v>1.36</v>
      </c>
    </row>
    <row r="3208" spans="1:4">
      <c r="A3208">
        <v>6.629762535</v>
      </c>
      <c r="B3208" s="7">
        <v>7.8328314624619</v>
      </c>
      <c r="C3208" s="7">
        <v>277.5818010801</v>
      </c>
      <c r="D3208">
        <v>6.5</v>
      </c>
    </row>
    <row r="3209" spans="1:4">
      <c r="A3209">
        <v>6.632042535</v>
      </c>
      <c r="B3209" s="7">
        <v>42.8927659959573</v>
      </c>
      <c r="C3209" s="7">
        <v>271.932049352513</v>
      </c>
      <c r="D3209">
        <v>7.29</v>
      </c>
    </row>
    <row r="3210" spans="1:4">
      <c r="A3210">
        <v>6.632945775</v>
      </c>
      <c r="B3210" s="7">
        <v>34.5695758905088</v>
      </c>
      <c r="C3210" s="7">
        <v>87.4739078428901</v>
      </c>
      <c r="D3210">
        <v>2.72</v>
      </c>
    </row>
    <row r="3211" spans="1:4">
      <c r="A3211">
        <v>6.636112429</v>
      </c>
      <c r="B3211" s="7">
        <v>10.9415818899668</v>
      </c>
      <c r="C3211" s="7">
        <v>94.6246338073807</v>
      </c>
      <c r="D3211">
        <v>10.8</v>
      </c>
    </row>
    <row r="3212" spans="1:4">
      <c r="A3212">
        <v>6.637190415</v>
      </c>
      <c r="B3212" s="7">
        <v>32.672085598291</v>
      </c>
      <c r="C3212" s="7">
        <v>279.920401606053</v>
      </c>
      <c r="D3212">
        <v>6.47</v>
      </c>
    </row>
    <row r="3213" spans="1:4">
      <c r="A3213">
        <v>6.638883848</v>
      </c>
      <c r="B3213" s="7">
        <v>27.2171947830778</v>
      </c>
      <c r="C3213" s="7">
        <v>305.816261180677</v>
      </c>
      <c r="D3213">
        <v>0.28</v>
      </c>
    </row>
    <row r="3214" spans="1:4">
      <c r="A3214">
        <v>6.63929463</v>
      </c>
      <c r="B3214" s="7">
        <v>31.0002747802202</v>
      </c>
      <c r="C3214" s="7">
        <v>27.7742294233185</v>
      </c>
      <c r="D3214">
        <v>4.96</v>
      </c>
    </row>
    <row r="3215" spans="1:4">
      <c r="A3215">
        <v>6.641107369</v>
      </c>
      <c r="B3215" s="7">
        <v>30.67492122831</v>
      </c>
      <c r="C3215" s="7">
        <v>69.9932735277552</v>
      </c>
      <c r="D3215">
        <v>0.22</v>
      </c>
    </row>
    <row r="3216" spans="1:4">
      <c r="A3216">
        <v>6.643515303</v>
      </c>
      <c r="B3216" s="7">
        <v>64.0661581352917</v>
      </c>
      <c r="C3216" s="7">
        <v>23.3210653853043</v>
      </c>
      <c r="D3216">
        <v>6.39</v>
      </c>
    </row>
    <row r="3217" spans="1:4">
      <c r="A3217">
        <v>6.647343426</v>
      </c>
      <c r="B3217" s="7">
        <v>33.827611495593</v>
      </c>
      <c r="C3217" s="7">
        <v>244.042834125461</v>
      </c>
      <c r="D3217">
        <v>1.06</v>
      </c>
    </row>
    <row r="3218" spans="1:4">
      <c r="A3218">
        <v>6.648152199</v>
      </c>
      <c r="B3218" s="7">
        <v>42.0129690275714</v>
      </c>
      <c r="C3218" s="7">
        <v>98.5228076761961</v>
      </c>
      <c r="D3218">
        <v>0.25</v>
      </c>
    </row>
    <row r="3219" spans="1:4">
      <c r="A3219">
        <v>6.650497177</v>
      </c>
      <c r="B3219" s="7">
        <v>24.215206488952</v>
      </c>
      <c r="C3219" s="7">
        <v>328.434656282367</v>
      </c>
      <c r="D3219">
        <v>2.16</v>
      </c>
    </row>
    <row r="3220" spans="1:4">
      <c r="A3220">
        <v>6.651401785</v>
      </c>
      <c r="B3220" s="7">
        <v>23.9074497046384</v>
      </c>
      <c r="C3220" s="7">
        <v>17.5653130028251</v>
      </c>
      <c r="D3220">
        <v>1.47</v>
      </c>
    </row>
    <row r="3221" spans="1:4">
      <c r="A3221">
        <v>6.652788133</v>
      </c>
      <c r="B3221" s="7">
        <v>49.9229699304204</v>
      </c>
      <c r="C3221" s="7">
        <v>197.891812476449</v>
      </c>
      <c r="D3221">
        <v>1.1</v>
      </c>
    </row>
    <row r="3222" spans="1:4">
      <c r="A3222">
        <v>6.662433608</v>
      </c>
      <c r="B3222" s="7">
        <v>36.9446966480282</v>
      </c>
      <c r="C3222" s="7">
        <v>81.0443190005507</v>
      </c>
      <c r="D3222">
        <v>8.93</v>
      </c>
    </row>
    <row r="3223" spans="1:4">
      <c r="A3223">
        <v>6.66562929</v>
      </c>
      <c r="B3223" s="7">
        <v>48.6559034138482</v>
      </c>
      <c r="C3223" s="7">
        <v>112.058226549372</v>
      </c>
      <c r="D3223">
        <v>17.28</v>
      </c>
    </row>
    <row r="3224" spans="1:4">
      <c r="A3224">
        <v>6.668884143</v>
      </c>
      <c r="B3224" s="7">
        <v>18.6157958075419</v>
      </c>
      <c r="C3224" s="7">
        <v>230.567003407193</v>
      </c>
      <c r="D3224">
        <v>3.22</v>
      </c>
    </row>
    <row r="3225" spans="1:4">
      <c r="A3225">
        <v>6.670596999</v>
      </c>
      <c r="B3225" s="7">
        <v>8.54990586295702</v>
      </c>
      <c r="C3225" s="7">
        <v>68.3456829893916</v>
      </c>
      <c r="D3225">
        <v>0.87</v>
      </c>
    </row>
    <row r="3226" spans="1:4">
      <c r="A3226">
        <v>6.670953296</v>
      </c>
      <c r="B3226" s="7">
        <v>29.5261551054719</v>
      </c>
      <c r="C3226" s="7">
        <v>336.573402204773</v>
      </c>
      <c r="D3226">
        <v>14.72</v>
      </c>
    </row>
    <row r="3227" spans="1:4">
      <c r="A3227">
        <v>6.671340706</v>
      </c>
      <c r="B3227" s="7">
        <v>47.143368190896</v>
      </c>
      <c r="C3227" s="7">
        <v>24.9764850176991</v>
      </c>
      <c r="D3227">
        <v>1.66</v>
      </c>
    </row>
    <row r="3228" spans="1:4">
      <c r="A3228">
        <v>6.671425957</v>
      </c>
      <c r="B3228" s="7">
        <v>46.5612296432711</v>
      </c>
      <c r="C3228" s="7">
        <v>254.109093770757</v>
      </c>
      <c r="D3228">
        <v>1.44</v>
      </c>
    </row>
    <row r="3229" spans="1:4">
      <c r="A3229">
        <v>6.673547902</v>
      </c>
      <c r="B3229" s="7">
        <v>13.2319493162092</v>
      </c>
      <c r="C3229" s="7">
        <v>51.8702255027604</v>
      </c>
      <c r="D3229">
        <v>2.32</v>
      </c>
    </row>
    <row r="3230" spans="1:4">
      <c r="A3230">
        <v>6.679103034</v>
      </c>
      <c r="B3230" s="7">
        <v>33.0638038246565</v>
      </c>
      <c r="C3230" s="7">
        <v>149.639268718758</v>
      </c>
      <c r="D3230">
        <v>0.18</v>
      </c>
    </row>
    <row r="3231" spans="1:4">
      <c r="A3231">
        <v>6.681352496</v>
      </c>
      <c r="B3231" s="7">
        <v>41.6115429942564</v>
      </c>
      <c r="C3231" s="7">
        <v>88.5543294338785</v>
      </c>
      <c r="D3231">
        <v>3.82</v>
      </c>
    </row>
    <row r="3232" spans="1:4">
      <c r="A3232">
        <v>6.682524243</v>
      </c>
      <c r="B3232" s="7">
        <v>23.8804371911334</v>
      </c>
      <c r="C3232" s="7">
        <v>80.4983337705691</v>
      </c>
      <c r="D3232">
        <v>3.84</v>
      </c>
    </row>
    <row r="3233" spans="1:4">
      <c r="A3233">
        <v>6.686483758</v>
      </c>
      <c r="B3233" s="7">
        <v>67.7515774666758</v>
      </c>
      <c r="C3233" s="7">
        <v>68.7188166948027</v>
      </c>
      <c r="D3233">
        <v>1.62</v>
      </c>
    </row>
    <row r="3234" spans="1:4">
      <c r="A3234">
        <v>6.694548402</v>
      </c>
      <c r="B3234" s="7">
        <v>75.0398726880252</v>
      </c>
      <c r="C3234" s="7">
        <v>332.718143844234</v>
      </c>
      <c r="D3234">
        <v>0.35</v>
      </c>
    </row>
    <row r="3235" spans="1:4">
      <c r="A3235">
        <v>6.695311858</v>
      </c>
      <c r="B3235" s="7">
        <v>38.9628733460305</v>
      </c>
      <c r="C3235" s="7">
        <v>209.895671033942</v>
      </c>
      <c r="D3235">
        <v>12.31</v>
      </c>
    </row>
    <row r="3236" spans="1:4">
      <c r="A3236">
        <v>6.697541365</v>
      </c>
      <c r="B3236" s="7">
        <v>31.0063802939677</v>
      </c>
      <c r="C3236" s="7">
        <v>331.035696575735</v>
      </c>
      <c r="D3236">
        <v>7.65</v>
      </c>
    </row>
    <row r="3237" spans="1:4">
      <c r="A3237">
        <v>6.699782494</v>
      </c>
      <c r="B3237" s="7">
        <v>53.6113063055923</v>
      </c>
      <c r="C3237" s="7">
        <v>123.988028263323</v>
      </c>
      <c r="D3237">
        <v>4.9</v>
      </c>
    </row>
    <row r="3238" spans="1:4">
      <c r="A3238">
        <v>6.711426781</v>
      </c>
      <c r="B3238" s="7">
        <v>23.9494367325693</v>
      </c>
      <c r="C3238" s="7">
        <v>110.906702258006</v>
      </c>
      <c r="D3238">
        <v>7.01</v>
      </c>
    </row>
    <row r="3239" spans="1:4">
      <c r="A3239">
        <v>6.712149961</v>
      </c>
      <c r="B3239" s="7">
        <v>73.8287948261254</v>
      </c>
      <c r="C3239" s="7">
        <v>359.706182391468</v>
      </c>
      <c r="D3239">
        <v>4.26</v>
      </c>
    </row>
    <row r="3240" spans="1:4">
      <c r="A3240">
        <v>6.713905316</v>
      </c>
      <c r="B3240" s="7">
        <v>20.496107201528</v>
      </c>
      <c r="C3240" s="7">
        <v>129.465906520264</v>
      </c>
      <c r="D3240">
        <v>4.73</v>
      </c>
    </row>
    <row r="3241" spans="1:4">
      <c r="A3241">
        <v>6.714065048</v>
      </c>
      <c r="B3241" s="7">
        <v>38.6465880668761</v>
      </c>
      <c r="C3241" s="7">
        <v>189.865765164508</v>
      </c>
      <c r="D3241">
        <v>0.64</v>
      </c>
    </row>
    <row r="3242" spans="1:4">
      <c r="A3242">
        <v>6.718629138</v>
      </c>
      <c r="B3242" s="7">
        <v>26.2745316223007</v>
      </c>
      <c r="C3242" s="7">
        <v>300.480956147882</v>
      </c>
      <c r="D3242">
        <v>0.54</v>
      </c>
    </row>
    <row r="3243" spans="1:4">
      <c r="A3243">
        <v>6.720229988</v>
      </c>
      <c r="B3243" s="7">
        <v>29.8150915666239</v>
      </c>
      <c r="C3243" s="7">
        <v>65.8104715102019</v>
      </c>
      <c r="D3243">
        <v>1.89</v>
      </c>
    </row>
    <row r="3244" spans="1:4">
      <c r="A3244">
        <v>6.721334701</v>
      </c>
      <c r="B3244" s="7">
        <v>22.7431178054449</v>
      </c>
      <c r="C3244" s="7">
        <v>303.988522009882</v>
      </c>
      <c r="D3244">
        <v>4.33</v>
      </c>
    </row>
    <row r="3245" spans="1:4">
      <c r="A3245">
        <v>6.722092148</v>
      </c>
      <c r="B3245" s="7">
        <v>27.2372372388641</v>
      </c>
      <c r="C3245" s="7">
        <v>258.796826525861</v>
      </c>
      <c r="D3245">
        <v>3.24</v>
      </c>
    </row>
    <row r="3246" spans="1:4">
      <c r="A3246">
        <v>6.724407934</v>
      </c>
      <c r="B3246" s="7">
        <v>17.8430726304143</v>
      </c>
      <c r="C3246" s="7">
        <v>358.782575051307</v>
      </c>
      <c r="D3246">
        <v>11.03</v>
      </c>
    </row>
    <row r="3247" spans="1:4">
      <c r="A3247">
        <v>6.731754068</v>
      </c>
      <c r="B3247" s="7">
        <v>10.8458104539949</v>
      </c>
      <c r="C3247" s="7">
        <v>300.013301144337</v>
      </c>
      <c r="D3247">
        <v>9.66</v>
      </c>
    </row>
    <row r="3248" spans="1:4">
      <c r="A3248">
        <v>6.73201387</v>
      </c>
      <c r="B3248" s="7">
        <v>8.52595016776647</v>
      </c>
      <c r="C3248" s="7">
        <v>244.974062253459</v>
      </c>
      <c r="D3248">
        <v>2.75</v>
      </c>
    </row>
    <row r="3249" spans="1:4">
      <c r="A3249">
        <v>6.733076298</v>
      </c>
      <c r="B3249" s="7">
        <v>29.6229959885762</v>
      </c>
      <c r="C3249" s="7">
        <v>63.1632860168787</v>
      </c>
      <c r="D3249">
        <v>0.31</v>
      </c>
    </row>
    <row r="3250" spans="1:4">
      <c r="A3250">
        <v>6.733876604</v>
      </c>
      <c r="B3250" s="7">
        <v>7.08391775440412</v>
      </c>
      <c r="C3250" s="7">
        <v>17.5095895618244</v>
      </c>
      <c r="D3250">
        <v>2.69</v>
      </c>
    </row>
    <row r="3251" spans="1:4">
      <c r="A3251">
        <v>6.736419457</v>
      </c>
      <c r="B3251" s="7">
        <v>21.2331716348226</v>
      </c>
      <c r="C3251" s="7">
        <v>242.959964986321</v>
      </c>
      <c r="D3251">
        <v>1.8</v>
      </c>
    </row>
    <row r="3252" spans="1:4">
      <c r="A3252">
        <v>6.739090942</v>
      </c>
      <c r="B3252" s="7">
        <v>21.7749230073721</v>
      </c>
      <c r="C3252" s="7">
        <v>48.5832413213288</v>
      </c>
      <c r="D3252">
        <v>4.55</v>
      </c>
    </row>
    <row r="3253" spans="1:4">
      <c r="A3253">
        <v>6.73953224</v>
      </c>
      <c r="B3253" s="7">
        <v>27.0389460240648</v>
      </c>
      <c r="C3253" s="7">
        <v>174.680888536583</v>
      </c>
      <c r="D3253">
        <v>34.51</v>
      </c>
    </row>
    <row r="3254" spans="1:4">
      <c r="A3254">
        <v>6.745455397</v>
      </c>
      <c r="B3254" s="7">
        <v>14.1229820823126</v>
      </c>
      <c r="C3254" s="7">
        <v>29.9092708470867</v>
      </c>
      <c r="D3254">
        <v>7.06</v>
      </c>
    </row>
    <row r="3255" spans="1:4">
      <c r="A3255">
        <v>6.745599858</v>
      </c>
      <c r="B3255" s="7">
        <v>13.5083642067442</v>
      </c>
      <c r="C3255" s="7">
        <v>15.1266347779269</v>
      </c>
      <c r="D3255">
        <v>3.13</v>
      </c>
    </row>
    <row r="3256" spans="1:4">
      <c r="A3256">
        <v>6.747104854</v>
      </c>
      <c r="B3256" s="7">
        <v>33.5694075375996</v>
      </c>
      <c r="C3256" s="7">
        <v>96.2785988646943</v>
      </c>
      <c r="D3256">
        <v>5.78</v>
      </c>
    </row>
    <row r="3257" spans="1:4">
      <c r="A3257">
        <v>6.753503166</v>
      </c>
      <c r="B3257" s="7">
        <v>16.8675922082298</v>
      </c>
      <c r="C3257" s="7">
        <v>298.243621034101</v>
      </c>
      <c r="D3257">
        <v>19.99</v>
      </c>
    </row>
    <row r="3258" spans="1:4">
      <c r="A3258">
        <v>6.754614385</v>
      </c>
      <c r="B3258" s="7">
        <v>43.3785614760396</v>
      </c>
      <c r="C3258" s="7">
        <v>335.818495526051</v>
      </c>
      <c r="D3258">
        <v>12.67</v>
      </c>
    </row>
    <row r="3259" spans="1:4">
      <c r="A3259">
        <v>6.756784606</v>
      </c>
      <c r="B3259" s="7">
        <v>9.09337712688121</v>
      </c>
      <c r="C3259" s="7">
        <v>251.10417254706</v>
      </c>
      <c r="D3259">
        <v>1.99</v>
      </c>
    </row>
    <row r="3260" spans="1:4">
      <c r="A3260">
        <v>6.757861086</v>
      </c>
      <c r="B3260" s="7">
        <v>69.210343303443</v>
      </c>
      <c r="C3260" s="7">
        <v>174.053653000803</v>
      </c>
      <c r="D3260">
        <v>1.92</v>
      </c>
    </row>
    <row r="3261" spans="1:4">
      <c r="A3261">
        <v>6.75892347</v>
      </c>
      <c r="B3261" s="7">
        <v>35.9175312716037</v>
      </c>
      <c r="C3261" s="7">
        <v>128.672104861765</v>
      </c>
      <c r="D3261">
        <v>0.98</v>
      </c>
    </row>
    <row r="3262" spans="1:4">
      <c r="A3262">
        <v>6.760502787</v>
      </c>
      <c r="B3262" s="7">
        <v>36.6625598429013</v>
      </c>
      <c r="C3262" s="7">
        <v>139.373752170732</v>
      </c>
      <c r="D3262">
        <v>0</v>
      </c>
    </row>
    <row r="3263" spans="1:4">
      <c r="A3263">
        <v>6.760581121</v>
      </c>
      <c r="B3263" s="7">
        <v>24.9527856673254</v>
      </c>
      <c r="C3263" s="7">
        <v>209.023431688633</v>
      </c>
      <c r="D3263">
        <v>12.92</v>
      </c>
    </row>
    <row r="3264" spans="1:4">
      <c r="A3264">
        <v>6.762318963</v>
      </c>
      <c r="B3264" s="7">
        <v>16.1925165271009</v>
      </c>
      <c r="C3264" s="7">
        <v>171.937552613623</v>
      </c>
      <c r="D3264">
        <v>14.7</v>
      </c>
    </row>
    <row r="3265" spans="1:4">
      <c r="A3265">
        <v>6.763961667</v>
      </c>
      <c r="B3265" s="7">
        <v>8.81518179323921</v>
      </c>
      <c r="C3265" s="7">
        <v>120.381399766205</v>
      </c>
      <c r="D3265">
        <v>14.14</v>
      </c>
    </row>
    <row r="3266" spans="1:4">
      <c r="A3266">
        <v>6.76496151</v>
      </c>
      <c r="B3266" s="7">
        <v>62.9062850794544</v>
      </c>
      <c r="C3266" s="7">
        <v>14.371237286449</v>
      </c>
      <c r="D3266">
        <v>0.64</v>
      </c>
    </row>
    <row r="3267" spans="1:4">
      <c r="A3267">
        <v>6.769042304</v>
      </c>
      <c r="B3267" s="7">
        <v>10.760369773515</v>
      </c>
      <c r="C3267" s="7">
        <v>80.4932044156344</v>
      </c>
      <c r="D3267">
        <v>7.85</v>
      </c>
    </row>
    <row r="3268" spans="1:4">
      <c r="A3268">
        <v>6.769168362</v>
      </c>
      <c r="B3268" s="7">
        <v>30.7281689458218</v>
      </c>
      <c r="C3268" s="7">
        <v>22.9588048397673</v>
      </c>
      <c r="D3268">
        <v>5.24</v>
      </c>
    </row>
    <row r="3269" spans="1:4">
      <c r="A3269">
        <v>6.771482305</v>
      </c>
      <c r="B3269" s="7">
        <v>34.0333981525628</v>
      </c>
      <c r="C3269" s="7">
        <v>103.32237332633</v>
      </c>
      <c r="D3269">
        <v>1.49</v>
      </c>
    </row>
    <row r="3270" spans="1:4">
      <c r="A3270">
        <v>6.77250619</v>
      </c>
      <c r="B3270" s="7">
        <v>47.2659444694604</v>
      </c>
      <c r="C3270" s="7">
        <v>194.148407353502</v>
      </c>
      <c r="D3270">
        <v>2.17</v>
      </c>
    </row>
    <row r="3271" spans="1:4">
      <c r="A3271">
        <v>6.772591527</v>
      </c>
      <c r="B3271" s="7">
        <v>31.3066753240195</v>
      </c>
      <c r="C3271" s="7">
        <v>49.4272047508401</v>
      </c>
      <c r="D3271">
        <v>2.62</v>
      </c>
    </row>
    <row r="3272" spans="1:4">
      <c r="A3272">
        <v>6.773201766</v>
      </c>
      <c r="B3272" s="7">
        <v>39.4385940760484</v>
      </c>
      <c r="C3272" s="7">
        <v>170.020627800532</v>
      </c>
      <c r="D3272">
        <v>3.48</v>
      </c>
    </row>
    <row r="3273" spans="1:4">
      <c r="A3273">
        <v>6.775370989</v>
      </c>
      <c r="B3273" s="7">
        <v>13.5876891488044</v>
      </c>
      <c r="C3273" s="7">
        <v>119.387090851226</v>
      </c>
      <c r="D3273">
        <v>0.76</v>
      </c>
    </row>
    <row r="3274" spans="1:4">
      <c r="A3274">
        <v>6.775671788</v>
      </c>
      <c r="B3274" s="7">
        <v>12.0401629329512</v>
      </c>
      <c r="C3274" s="7">
        <v>215.262008099665</v>
      </c>
      <c r="D3274">
        <v>2.17</v>
      </c>
    </row>
    <row r="3275" spans="1:4">
      <c r="A3275">
        <v>6.776915857</v>
      </c>
      <c r="B3275" s="7">
        <v>17.9387544815059</v>
      </c>
      <c r="C3275" s="7">
        <v>127.127116368251</v>
      </c>
      <c r="D3275">
        <v>0.85</v>
      </c>
    </row>
    <row r="3276" spans="1:4">
      <c r="A3276">
        <v>6.777229018</v>
      </c>
      <c r="B3276" s="7">
        <v>11.9260962598462</v>
      </c>
      <c r="C3276" s="7">
        <v>112.999516576155</v>
      </c>
      <c r="D3276">
        <v>6.85</v>
      </c>
    </row>
    <row r="3277" spans="1:4">
      <c r="A3277">
        <v>6.778372746</v>
      </c>
      <c r="B3277" s="7">
        <v>20.0676381658394</v>
      </c>
      <c r="C3277" s="7">
        <v>124.669548080073</v>
      </c>
      <c r="D3277">
        <v>0.73</v>
      </c>
    </row>
    <row r="3278" spans="1:4">
      <c r="A3278">
        <v>6.779266333</v>
      </c>
      <c r="B3278" s="7">
        <v>21.1313050178098</v>
      </c>
      <c r="C3278" s="7">
        <v>181.875569031517</v>
      </c>
      <c r="D3278">
        <v>8.51</v>
      </c>
    </row>
    <row r="3279" spans="1:4">
      <c r="A3279">
        <v>6.779501346</v>
      </c>
      <c r="B3279" s="7">
        <v>50.7513250495701</v>
      </c>
      <c r="C3279" s="7">
        <v>352.249615328082</v>
      </c>
      <c r="D3279">
        <v>15.74</v>
      </c>
    </row>
    <row r="3280" spans="1:4">
      <c r="A3280">
        <v>6.784251685</v>
      </c>
      <c r="B3280" s="7">
        <v>12.6790782062441</v>
      </c>
      <c r="C3280" s="7">
        <v>223.264060573132</v>
      </c>
      <c r="D3280">
        <v>1.74</v>
      </c>
    </row>
    <row r="3281" spans="1:4">
      <c r="A3281">
        <v>6.784557606</v>
      </c>
      <c r="B3281" s="7">
        <v>24.3721335933808</v>
      </c>
      <c r="C3281" s="7">
        <v>159.257934256049</v>
      </c>
      <c r="D3281">
        <v>4.82</v>
      </c>
    </row>
    <row r="3282" spans="1:4">
      <c r="A3282">
        <v>6.784739938</v>
      </c>
      <c r="B3282" s="7">
        <v>14.1529636146237</v>
      </c>
      <c r="C3282" s="7">
        <v>291.499333892053</v>
      </c>
      <c r="D3282">
        <v>4.09</v>
      </c>
    </row>
    <row r="3283" spans="1:4">
      <c r="A3283">
        <v>6.785163147</v>
      </c>
      <c r="B3283" s="7">
        <v>33.1364022666244</v>
      </c>
      <c r="C3283" s="7">
        <v>14.1986331057967</v>
      </c>
      <c r="D3283">
        <v>3.92</v>
      </c>
    </row>
    <row r="3284" spans="1:4">
      <c r="A3284">
        <v>6.789147313</v>
      </c>
      <c r="B3284" s="7">
        <v>42.9172180441559</v>
      </c>
      <c r="C3284" s="7">
        <v>72.1214687462966</v>
      </c>
      <c r="D3284">
        <v>7.27</v>
      </c>
    </row>
    <row r="3285" spans="1:4">
      <c r="A3285">
        <v>6.792770178</v>
      </c>
      <c r="B3285" s="7">
        <v>19.2504786234996</v>
      </c>
      <c r="C3285" s="7">
        <v>290.437384151524</v>
      </c>
      <c r="D3285">
        <v>8.39</v>
      </c>
    </row>
    <row r="3286" spans="1:4">
      <c r="A3286">
        <v>6.797072444</v>
      </c>
      <c r="B3286" s="7">
        <v>60.0589426198925</v>
      </c>
      <c r="C3286" s="7">
        <v>102.37564524507</v>
      </c>
      <c r="D3286">
        <v>10.12</v>
      </c>
    </row>
    <row r="3287" spans="1:4">
      <c r="A3287">
        <v>6.807705678</v>
      </c>
      <c r="B3287" s="7">
        <v>35.303870702329</v>
      </c>
      <c r="C3287" s="7">
        <v>323.322552987416</v>
      </c>
      <c r="D3287">
        <v>15.44</v>
      </c>
    </row>
    <row r="3288" spans="1:4">
      <c r="A3288">
        <v>6.809570362</v>
      </c>
      <c r="B3288" s="7">
        <v>27.5482673049072</v>
      </c>
      <c r="C3288" s="7">
        <v>61.0313142827289</v>
      </c>
      <c r="D3288">
        <v>0.88</v>
      </c>
    </row>
    <row r="3289" spans="1:4">
      <c r="A3289">
        <v>6.815175219</v>
      </c>
      <c r="B3289" s="7">
        <v>25.3273510885329</v>
      </c>
      <c r="C3289" s="7">
        <v>219.946144629446</v>
      </c>
      <c r="D3289">
        <v>4.59</v>
      </c>
    </row>
    <row r="3290" spans="1:4">
      <c r="A3290">
        <v>6.818864739</v>
      </c>
      <c r="B3290" s="7">
        <v>27.2623883407975</v>
      </c>
      <c r="C3290" s="7">
        <v>192.266100325443</v>
      </c>
      <c r="D3290">
        <v>4.93</v>
      </c>
    </row>
    <row r="3291" spans="1:4">
      <c r="A3291">
        <v>6.819241777</v>
      </c>
      <c r="B3291" s="7">
        <v>55.5938276306131</v>
      </c>
      <c r="C3291" s="7">
        <v>187.284388236379</v>
      </c>
      <c r="D3291">
        <v>14.14</v>
      </c>
    </row>
    <row r="3292" spans="1:4">
      <c r="A3292">
        <v>6.823990486</v>
      </c>
      <c r="B3292" s="7">
        <v>21.252474067009</v>
      </c>
      <c r="C3292" s="7">
        <v>89.2540523628768</v>
      </c>
      <c r="D3292">
        <v>15.36</v>
      </c>
    </row>
    <row r="3293" spans="1:4">
      <c r="A3293">
        <v>6.824853082</v>
      </c>
      <c r="B3293" s="7">
        <v>26.9877695246311</v>
      </c>
      <c r="C3293" s="7">
        <v>307.806804788593</v>
      </c>
      <c r="D3293">
        <v>7.2</v>
      </c>
    </row>
    <row r="3294" spans="1:4">
      <c r="A3294">
        <v>6.827178673</v>
      </c>
      <c r="B3294" s="7">
        <v>7.41365939329927</v>
      </c>
      <c r="C3294" s="7">
        <v>224.097900499099</v>
      </c>
      <c r="D3294">
        <v>2.12</v>
      </c>
    </row>
    <row r="3295" spans="1:4">
      <c r="A3295">
        <v>6.828013491</v>
      </c>
      <c r="B3295" s="7">
        <v>21.930027540648</v>
      </c>
      <c r="C3295" s="7">
        <v>338.343390312843</v>
      </c>
      <c r="D3295">
        <v>2.35</v>
      </c>
    </row>
    <row r="3296" spans="1:4">
      <c r="A3296">
        <v>6.829960302</v>
      </c>
      <c r="B3296" s="7">
        <v>70.1965115246064</v>
      </c>
      <c r="C3296" s="7">
        <v>142.376125491975</v>
      </c>
      <c r="D3296">
        <v>1.54</v>
      </c>
    </row>
    <row r="3297" spans="1:4">
      <c r="A3297">
        <v>6.83068123</v>
      </c>
      <c r="B3297" s="7">
        <v>6.04279370686938</v>
      </c>
      <c r="C3297" s="7">
        <v>123.350311373646</v>
      </c>
      <c r="D3297">
        <v>2.24</v>
      </c>
    </row>
    <row r="3298" spans="1:4">
      <c r="A3298">
        <v>6.830820966</v>
      </c>
      <c r="B3298" s="7">
        <v>15.3312060924268</v>
      </c>
      <c r="C3298" s="7">
        <v>354.054970196386</v>
      </c>
      <c r="D3298">
        <v>7.76</v>
      </c>
    </row>
    <row r="3299" spans="1:4">
      <c r="A3299">
        <v>6.837351546</v>
      </c>
      <c r="B3299" s="7">
        <v>42.7634957464103</v>
      </c>
      <c r="C3299" s="7">
        <v>357.107100974074</v>
      </c>
      <c r="D3299">
        <v>2.99</v>
      </c>
    </row>
    <row r="3300" spans="1:4">
      <c r="A3300">
        <v>6.837404221</v>
      </c>
      <c r="B3300" s="7">
        <v>14.3837112041255</v>
      </c>
      <c r="C3300" s="7">
        <v>48.4516657389235</v>
      </c>
      <c r="D3300">
        <v>1.37</v>
      </c>
    </row>
    <row r="3301" spans="1:4">
      <c r="A3301">
        <v>6.837735961</v>
      </c>
      <c r="B3301" s="7">
        <v>35.7326536342803</v>
      </c>
      <c r="C3301" s="7">
        <v>292.965443893159</v>
      </c>
      <c r="D3301">
        <v>2.23</v>
      </c>
    </row>
    <row r="3302" spans="1:4">
      <c r="A3302">
        <v>6.839763339</v>
      </c>
      <c r="B3302" s="7">
        <v>42.0937472196134</v>
      </c>
      <c r="C3302" s="7">
        <v>140.318069175193</v>
      </c>
      <c r="D3302">
        <v>2.78</v>
      </c>
    </row>
    <row r="3303" spans="1:4">
      <c r="A3303">
        <v>6.839852235</v>
      </c>
      <c r="B3303" s="7">
        <v>36.3436621855023</v>
      </c>
      <c r="C3303" s="7">
        <v>34.664780127208</v>
      </c>
      <c r="D3303">
        <v>4.09</v>
      </c>
    </row>
    <row r="3304" spans="1:4">
      <c r="A3304">
        <v>6.843307383</v>
      </c>
      <c r="B3304" s="7">
        <v>33.0352056949509</v>
      </c>
      <c r="C3304" s="7">
        <v>29.5030957399323</v>
      </c>
      <c r="D3304">
        <v>2.13</v>
      </c>
    </row>
    <row r="3305" spans="1:4">
      <c r="A3305">
        <v>6.84717945</v>
      </c>
      <c r="B3305" s="7">
        <v>17.3833282790651</v>
      </c>
      <c r="C3305" s="7">
        <v>61.9331836344708</v>
      </c>
      <c r="D3305">
        <v>1.93</v>
      </c>
    </row>
    <row r="3306" spans="1:4">
      <c r="A3306">
        <v>6.847879542</v>
      </c>
      <c r="B3306" s="7">
        <v>17.4361604389271</v>
      </c>
      <c r="C3306" s="7">
        <v>7.02401450067421</v>
      </c>
      <c r="D3306">
        <v>9.08</v>
      </c>
    </row>
    <row r="3307" spans="1:4">
      <c r="A3307">
        <v>6.84960536</v>
      </c>
      <c r="B3307" s="7">
        <v>31.8176982844343</v>
      </c>
      <c r="C3307" s="7">
        <v>303.573723195293</v>
      </c>
      <c r="D3307">
        <v>2</v>
      </c>
    </row>
    <row r="3308" spans="1:4">
      <c r="A3308">
        <v>6.85001113</v>
      </c>
      <c r="B3308" s="7">
        <v>38.1353254330708</v>
      </c>
      <c r="C3308" s="7">
        <v>355.052603765452</v>
      </c>
      <c r="D3308">
        <v>2.33</v>
      </c>
    </row>
    <row r="3309" spans="1:4">
      <c r="A3309">
        <v>6.850198131</v>
      </c>
      <c r="B3309" s="7">
        <v>37.7458797552477</v>
      </c>
      <c r="C3309" s="7">
        <v>231.146244729564</v>
      </c>
      <c r="D3309">
        <v>0.53</v>
      </c>
    </row>
    <row r="3310" spans="1:4">
      <c r="A3310">
        <v>6.851436102</v>
      </c>
      <c r="B3310" s="7">
        <v>33.1465363360433</v>
      </c>
      <c r="C3310" s="7">
        <v>141.548374106185</v>
      </c>
      <c r="D3310">
        <v>20.7</v>
      </c>
    </row>
    <row r="3311" spans="1:4">
      <c r="A3311">
        <v>6.852622338</v>
      </c>
      <c r="B3311" s="7">
        <v>40.1010784604603</v>
      </c>
      <c r="C3311" s="7">
        <v>247.953403572638</v>
      </c>
      <c r="D3311">
        <v>4.54</v>
      </c>
    </row>
    <row r="3312" spans="1:4">
      <c r="A3312">
        <v>6.853267515</v>
      </c>
      <c r="B3312" s="7">
        <v>7.09694012991811</v>
      </c>
      <c r="C3312" s="7">
        <v>216.024290519588</v>
      </c>
      <c r="D3312">
        <v>12.37</v>
      </c>
    </row>
    <row r="3313" spans="1:4">
      <c r="A3313">
        <v>6.859482327</v>
      </c>
      <c r="B3313" s="7">
        <v>58.746002790145</v>
      </c>
      <c r="C3313" s="7">
        <v>74.0333496424585</v>
      </c>
      <c r="D3313">
        <v>9.55</v>
      </c>
    </row>
    <row r="3314" spans="1:4">
      <c r="A3314">
        <v>6.859516167</v>
      </c>
      <c r="B3314" s="7">
        <v>57.5374506742754</v>
      </c>
      <c r="C3314" s="7">
        <v>147.823292180644</v>
      </c>
      <c r="D3314">
        <v>3.1</v>
      </c>
    </row>
    <row r="3315" spans="1:4">
      <c r="A3315">
        <v>6.865120554</v>
      </c>
      <c r="B3315" s="7">
        <v>43.9559785914506</v>
      </c>
      <c r="C3315" s="7">
        <v>226.989525426578</v>
      </c>
      <c r="D3315">
        <v>0.5</v>
      </c>
    </row>
    <row r="3316" spans="1:4">
      <c r="A3316">
        <v>6.866710914</v>
      </c>
      <c r="B3316" s="7">
        <v>31.8527152574633</v>
      </c>
      <c r="C3316" s="7">
        <v>193.272178490555</v>
      </c>
      <c r="D3316">
        <v>0.08</v>
      </c>
    </row>
    <row r="3317" spans="1:4">
      <c r="A3317">
        <v>6.868179534</v>
      </c>
      <c r="B3317" s="7">
        <v>28.5968314038308</v>
      </c>
      <c r="C3317" s="7">
        <v>19.2893373416778</v>
      </c>
      <c r="D3317">
        <v>4.74</v>
      </c>
    </row>
    <row r="3318" spans="1:4">
      <c r="A3318">
        <v>6.870333375</v>
      </c>
      <c r="B3318" s="7">
        <v>25.7479579486786</v>
      </c>
      <c r="C3318" s="7">
        <v>111.315461039694</v>
      </c>
      <c r="D3318">
        <v>8.99</v>
      </c>
    </row>
    <row r="3319" spans="1:4">
      <c r="A3319">
        <v>6.877097778</v>
      </c>
      <c r="B3319" s="7">
        <v>41.2366763391813</v>
      </c>
      <c r="C3319" s="7">
        <v>30.1014870730253</v>
      </c>
      <c r="D3319">
        <v>10.6</v>
      </c>
    </row>
    <row r="3320" spans="1:4">
      <c r="A3320">
        <v>6.879658808</v>
      </c>
      <c r="B3320" s="7">
        <v>25.8117381881692</v>
      </c>
      <c r="C3320" s="7">
        <v>280.993954004681</v>
      </c>
      <c r="D3320">
        <v>2.53</v>
      </c>
    </row>
    <row r="3321" spans="1:4">
      <c r="A3321">
        <v>6.880248447</v>
      </c>
      <c r="B3321" s="7">
        <v>68.4201609684408</v>
      </c>
      <c r="C3321" s="7">
        <v>288.562875745936</v>
      </c>
      <c r="D3321">
        <v>0.72</v>
      </c>
    </row>
    <row r="3322" spans="1:4">
      <c r="A3322">
        <v>6.88057657</v>
      </c>
      <c r="B3322" s="7">
        <v>42.5896821717461</v>
      </c>
      <c r="C3322" s="7">
        <v>237.919605437406</v>
      </c>
      <c r="D3322">
        <v>2.3</v>
      </c>
    </row>
    <row r="3323" spans="1:4">
      <c r="A3323">
        <v>6.880846719</v>
      </c>
      <c r="B3323" s="7">
        <v>55.9241892319859</v>
      </c>
      <c r="C3323" s="7">
        <v>255.457344205744</v>
      </c>
      <c r="D3323">
        <v>2.14</v>
      </c>
    </row>
    <row r="3324" spans="1:4">
      <c r="A3324">
        <v>6.881071225</v>
      </c>
      <c r="B3324" s="7">
        <v>65.7536924359893</v>
      </c>
      <c r="C3324" s="7">
        <v>277.598386122467</v>
      </c>
      <c r="D3324">
        <v>1.88</v>
      </c>
    </row>
    <row r="3325" spans="1:4">
      <c r="A3325">
        <v>6.883904701</v>
      </c>
      <c r="B3325" s="7">
        <v>47.3594145991602</v>
      </c>
      <c r="C3325" s="7">
        <v>252.725378300776</v>
      </c>
      <c r="D3325">
        <v>19.04</v>
      </c>
    </row>
    <row r="3326" spans="1:4">
      <c r="A3326">
        <v>6.884916651</v>
      </c>
      <c r="B3326" s="7">
        <v>35.0811551307193</v>
      </c>
      <c r="C3326" s="7">
        <v>251.834327482571</v>
      </c>
      <c r="D3326">
        <v>2.22</v>
      </c>
    </row>
    <row r="3327" spans="1:4">
      <c r="A3327">
        <v>6.885901374</v>
      </c>
      <c r="B3327" s="7">
        <v>82.7108262404244</v>
      </c>
      <c r="C3327" s="7">
        <v>226.46990962051</v>
      </c>
      <c r="D3327">
        <v>1.32</v>
      </c>
    </row>
    <row r="3328" spans="1:4">
      <c r="A3328">
        <v>6.887889102</v>
      </c>
      <c r="B3328" s="7">
        <v>48.505083774118</v>
      </c>
      <c r="C3328" s="7">
        <v>149.394116429295</v>
      </c>
      <c r="D3328">
        <v>4.07</v>
      </c>
    </row>
    <row r="3329" spans="1:4">
      <c r="A3329">
        <v>6.888819997</v>
      </c>
      <c r="B3329" s="7">
        <v>23.6462916814292</v>
      </c>
      <c r="C3329" s="7">
        <v>68.4548081785974</v>
      </c>
      <c r="D3329">
        <v>6.8</v>
      </c>
    </row>
    <row r="3330" spans="1:4">
      <c r="A3330">
        <v>6.888912447</v>
      </c>
      <c r="B3330" s="7">
        <v>29.7248598618165</v>
      </c>
      <c r="C3330" s="7">
        <v>143.530128241485</v>
      </c>
      <c r="D3330">
        <v>11.17</v>
      </c>
    </row>
    <row r="3331" spans="1:4">
      <c r="A3331">
        <v>6.890217606</v>
      </c>
      <c r="B3331" s="7">
        <v>10.1007258916527</v>
      </c>
      <c r="C3331" s="7">
        <v>59.3426308244998</v>
      </c>
      <c r="D3331">
        <v>10.3</v>
      </c>
    </row>
    <row r="3332" spans="1:4">
      <c r="A3332">
        <v>6.890429379</v>
      </c>
      <c r="B3332" s="7">
        <v>10.9389812415687</v>
      </c>
      <c r="C3332" s="7">
        <v>268.234983122497</v>
      </c>
      <c r="D3332">
        <v>8.18</v>
      </c>
    </row>
    <row r="3333" spans="1:4">
      <c r="A3333">
        <v>6.890606725</v>
      </c>
      <c r="B3333" s="7">
        <v>7.29119477013112</v>
      </c>
      <c r="C3333" s="7">
        <v>83.7155308557885</v>
      </c>
      <c r="D3333">
        <v>0.36</v>
      </c>
    </row>
    <row r="3334" spans="1:4">
      <c r="A3334">
        <v>6.892965402</v>
      </c>
      <c r="B3334" s="7">
        <v>32.8465855053033</v>
      </c>
      <c r="C3334" s="7">
        <v>36.0058974751197</v>
      </c>
      <c r="D3334">
        <v>3.95</v>
      </c>
    </row>
    <row r="3335" spans="1:4">
      <c r="A3335">
        <v>6.893802013</v>
      </c>
      <c r="B3335" s="7">
        <v>10.1799660201008</v>
      </c>
      <c r="C3335" s="7">
        <v>168.987594635938</v>
      </c>
      <c r="D3335">
        <v>0.79</v>
      </c>
    </row>
    <row r="3336" spans="1:4">
      <c r="A3336">
        <v>6.895580708</v>
      </c>
      <c r="B3336" s="7">
        <v>20.7315210062488</v>
      </c>
      <c r="C3336" s="7">
        <v>68.1669335186473</v>
      </c>
      <c r="D3336">
        <v>4.78</v>
      </c>
    </row>
    <row r="3337" spans="1:4">
      <c r="A3337">
        <v>6.896557717</v>
      </c>
      <c r="B3337" s="7">
        <v>16.038525906932</v>
      </c>
      <c r="C3337" s="7">
        <v>213.210275676981</v>
      </c>
      <c r="D3337">
        <v>0.76</v>
      </c>
    </row>
    <row r="3338" spans="1:4">
      <c r="A3338">
        <v>6.902110993</v>
      </c>
      <c r="B3338" s="7">
        <v>19.1947651701735</v>
      </c>
      <c r="C3338" s="7">
        <v>50.3949567074723</v>
      </c>
      <c r="D3338">
        <v>0.1</v>
      </c>
    </row>
    <row r="3339" spans="1:4">
      <c r="A3339">
        <v>6.902981924</v>
      </c>
      <c r="B3339" s="7">
        <v>27.046933849434</v>
      </c>
      <c r="C3339" s="7">
        <v>8.32524376021508</v>
      </c>
      <c r="D3339">
        <v>0.04</v>
      </c>
    </row>
    <row r="3340" spans="1:4">
      <c r="A3340">
        <v>6.906588474</v>
      </c>
      <c r="B3340" s="7">
        <v>14.2254066061335</v>
      </c>
      <c r="C3340" s="7">
        <v>231.692176488101</v>
      </c>
      <c r="D3340">
        <v>0.2</v>
      </c>
    </row>
    <row r="3341" spans="1:4">
      <c r="A3341">
        <v>6.909342615</v>
      </c>
      <c r="B3341" s="7">
        <v>29.212484432866</v>
      </c>
      <c r="C3341" s="7">
        <v>123.899882378825</v>
      </c>
      <c r="D3341">
        <v>2.94</v>
      </c>
    </row>
    <row r="3342" spans="1:4">
      <c r="A3342">
        <v>6.909975279</v>
      </c>
      <c r="B3342" s="7">
        <v>0.707796491203048</v>
      </c>
      <c r="C3342" s="7">
        <v>182.539434652019</v>
      </c>
      <c r="D3342">
        <v>22.07</v>
      </c>
    </row>
    <row r="3343" spans="1:4">
      <c r="A3343">
        <v>6.910343734</v>
      </c>
      <c r="B3343" s="7">
        <v>49.7668927479549</v>
      </c>
      <c r="C3343" s="7">
        <v>280.125255493573</v>
      </c>
      <c r="D3343">
        <v>2.55</v>
      </c>
    </row>
    <row r="3344" spans="1:4">
      <c r="A3344">
        <v>6.911628351</v>
      </c>
      <c r="B3344" s="7">
        <v>29.4671103109031</v>
      </c>
      <c r="C3344" s="7">
        <v>0.0924291583427031</v>
      </c>
      <c r="D3344">
        <v>4.5</v>
      </c>
    </row>
    <row r="3345" spans="1:4">
      <c r="A3345">
        <v>6.911726958</v>
      </c>
      <c r="B3345" s="7">
        <v>39.7505300283184</v>
      </c>
      <c r="C3345" s="7">
        <v>333.404488290177</v>
      </c>
      <c r="D3345">
        <v>5.35</v>
      </c>
    </row>
    <row r="3346" spans="1:4">
      <c r="A3346">
        <v>6.91283307</v>
      </c>
      <c r="B3346" s="7">
        <v>43.057047088257</v>
      </c>
      <c r="C3346" s="7">
        <v>314.595796639631</v>
      </c>
      <c r="D3346">
        <v>2.34</v>
      </c>
    </row>
    <row r="3347" spans="1:4">
      <c r="A3347">
        <v>6.916478257</v>
      </c>
      <c r="B3347" s="7">
        <v>49.9717738086298</v>
      </c>
      <c r="C3347" s="7">
        <v>207.735409636615</v>
      </c>
      <c r="D3347">
        <v>5.51</v>
      </c>
    </row>
    <row r="3348" spans="1:4">
      <c r="A3348">
        <v>6.918325122</v>
      </c>
      <c r="B3348" s="7">
        <v>17.7251217599906</v>
      </c>
      <c r="C3348" s="7">
        <v>46.7539213157321</v>
      </c>
      <c r="D3348">
        <v>5.51</v>
      </c>
    </row>
    <row r="3349" spans="1:4">
      <c r="A3349">
        <v>6.91927671</v>
      </c>
      <c r="B3349" s="7">
        <v>54.9157420601712</v>
      </c>
      <c r="C3349" s="7">
        <v>150.438657326431</v>
      </c>
      <c r="D3349">
        <v>1.47</v>
      </c>
    </row>
    <row r="3350" spans="1:4">
      <c r="A3350">
        <v>6.92293851</v>
      </c>
      <c r="B3350" s="7">
        <v>7.11360617599231</v>
      </c>
      <c r="C3350" s="7">
        <v>141.449670767121</v>
      </c>
      <c r="D3350">
        <v>5.23</v>
      </c>
    </row>
    <row r="3351" spans="1:4">
      <c r="A3351">
        <v>6.925411542</v>
      </c>
      <c r="B3351" s="7">
        <v>5.13525738840909</v>
      </c>
      <c r="C3351" s="7">
        <v>226.017163348371</v>
      </c>
      <c r="D3351">
        <v>7.18</v>
      </c>
    </row>
    <row r="3352" spans="1:4">
      <c r="A3352">
        <v>6.926628346</v>
      </c>
      <c r="B3352" s="7">
        <v>56.9216406665763</v>
      </c>
      <c r="C3352" s="7">
        <v>4.54753256966198</v>
      </c>
      <c r="D3352">
        <v>1.59</v>
      </c>
    </row>
    <row r="3353" spans="1:4">
      <c r="A3353">
        <v>6.92679915</v>
      </c>
      <c r="B3353" s="7">
        <v>37.263741038664</v>
      </c>
      <c r="C3353" s="7">
        <v>44.7070906962175</v>
      </c>
      <c r="D3353">
        <v>12.87</v>
      </c>
    </row>
    <row r="3354" spans="1:4">
      <c r="A3354">
        <v>6.928471702</v>
      </c>
      <c r="B3354" s="7">
        <v>33.262551657417</v>
      </c>
      <c r="C3354" s="7">
        <v>250.76468247529</v>
      </c>
      <c r="D3354">
        <v>9.8</v>
      </c>
    </row>
    <row r="3355" spans="1:4">
      <c r="A3355">
        <v>6.929947542</v>
      </c>
      <c r="B3355" s="7">
        <v>40.2820917663983</v>
      </c>
      <c r="C3355" s="7">
        <v>255.97490976072</v>
      </c>
      <c r="D3355">
        <v>21.62</v>
      </c>
    </row>
    <row r="3356" spans="1:4">
      <c r="A3356">
        <v>6.943431145</v>
      </c>
      <c r="B3356" s="7">
        <v>14.114746783019</v>
      </c>
      <c r="C3356" s="7">
        <v>183.772671877121</v>
      </c>
      <c r="D3356">
        <v>13.93</v>
      </c>
    </row>
    <row r="3357" spans="1:4">
      <c r="A3357">
        <v>6.943773589</v>
      </c>
      <c r="B3357" s="7">
        <v>31.9137946618376</v>
      </c>
      <c r="C3357" s="7">
        <v>136.614913968182</v>
      </c>
      <c r="D3357">
        <v>4.49</v>
      </c>
    </row>
    <row r="3358" spans="1:4">
      <c r="A3358">
        <v>6.947089738</v>
      </c>
      <c r="B3358" s="7">
        <v>37.902666588976</v>
      </c>
      <c r="C3358" s="7">
        <v>174.711507227754</v>
      </c>
      <c r="D3358">
        <v>0.93</v>
      </c>
    </row>
    <row r="3359" spans="1:4">
      <c r="A3359">
        <v>6.94953127</v>
      </c>
      <c r="B3359" s="7">
        <v>29.2211249690179</v>
      </c>
      <c r="C3359" s="7">
        <v>273.40925054892</v>
      </c>
      <c r="D3359">
        <v>0.54</v>
      </c>
    </row>
    <row r="3360" spans="1:4">
      <c r="A3360">
        <v>6.95006883</v>
      </c>
      <c r="B3360" s="7">
        <v>77.5579389146184</v>
      </c>
      <c r="C3360" s="7">
        <v>182.729822772005</v>
      </c>
      <c r="D3360">
        <v>8.79</v>
      </c>
    </row>
    <row r="3361" spans="1:4">
      <c r="A3361">
        <v>6.950374062</v>
      </c>
      <c r="B3361" s="7">
        <v>44.5691205594413</v>
      </c>
      <c r="C3361" s="7">
        <v>132.715412186827</v>
      </c>
      <c r="D3361">
        <v>5.11</v>
      </c>
    </row>
    <row r="3362" spans="1:4">
      <c r="A3362">
        <v>6.951354207</v>
      </c>
      <c r="B3362" s="7">
        <v>56.0870430260374</v>
      </c>
      <c r="C3362" s="7">
        <v>311.832729007748</v>
      </c>
      <c r="D3362">
        <v>3.11</v>
      </c>
    </row>
    <row r="3363" spans="1:4">
      <c r="A3363">
        <v>6.951595491</v>
      </c>
      <c r="B3363" s="7">
        <v>67.3242142937842</v>
      </c>
      <c r="C3363" s="7">
        <v>93.9611315182287</v>
      </c>
      <c r="D3363">
        <v>22.41</v>
      </c>
    </row>
    <row r="3364" spans="1:4">
      <c r="A3364">
        <v>6.952493775</v>
      </c>
      <c r="B3364" s="7">
        <v>9.89241561446475</v>
      </c>
      <c r="C3364" s="7">
        <v>146.653170930742</v>
      </c>
      <c r="D3364">
        <v>1.94</v>
      </c>
    </row>
    <row r="3365" spans="1:4">
      <c r="A3365">
        <v>6.966047821</v>
      </c>
      <c r="B3365" s="7">
        <v>48.5909206302626</v>
      </c>
      <c r="C3365" s="7">
        <v>195.590894906183</v>
      </c>
      <c r="D3365">
        <v>3.18</v>
      </c>
    </row>
    <row r="3366" spans="1:4">
      <c r="A3366">
        <v>6.969039092</v>
      </c>
      <c r="B3366" s="7">
        <v>58.1912755851917</v>
      </c>
      <c r="C3366" s="7">
        <v>207.410785489752</v>
      </c>
      <c r="D3366">
        <v>4.39</v>
      </c>
    </row>
    <row r="3367" spans="1:4">
      <c r="A3367">
        <v>6.970611301</v>
      </c>
      <c r="B3367" s="7">
        <v>16.9091429805353</v>
      </c>
      <c r="C3367" s="7">
        <v>290.427708421595</v>
      </c>
      <c r="D3367">
        <v>3.77</v>
      </c>
    </row>
    <row r="3368" spans="1:4">
      <c r="A3368">
        <v>6.97164697</v>
      </c>
      <c r="B3368" s="7">
        <v>37.3085312812094</v>
      </c>
      <c r="C3368" s="7">
        <v>232.805638185871</v>
      </c>
      <c r="D3368">
        <v>5.9</v>
      </c>
    </row>
    <row r="3369" spans="1:4">
      <c r="A3369">
        <v>6.973512397</v>
      </c>
      <c r="B3369" s="7">
        <v>7.98447341506709</v>
      </c>
      <c r="C3369" s="7">
        <v>205.909646235845</v>
      </c>
      <c r="D3369">
        <v>8.45</v>
      </c>
    </row>
    <row r="3370" spans="1:4">
      <c r="A3370">
        <v>6.973974142</v>
      </c>
      <c r="B3370" s="7">
        <v>56.5557818986631</v>
      </c>
      <c r="C3370" s="7">
        <v>127.210276271954</v>
      </c>
      <c r="D3370">
        <v>2.11</v>
      </c>
    </row>
    <row r="3371" spans="1:4">
      <c r="A3371">
        <v>6.980226646</v>
      </c>
      <c r="B3371" s="7">
        <v>17.8179078858097</v>
      </c>
      <c r="C3371" s="7">
        <v>138.307735375613</v>
      </c>
      <c r="D3371">
        <v>1.21</v>
      </c>
    </row>
    <row r="3372" spans="1:4">
      <c r="A3372">
        <v>6.986706123</v>
      </c>
      <c r="B3372" s="7">
        <v>30.4833445716998</v>
      </c>
      <c r="C3372" s="7">
        <v>345.476902719319</v>
      </c>
      <c r="D3372">
        <v>12.77</v>
      </c>
    </row>
    <row r="3373" spans="1:4">
      <c r="A3373">
        <v>6.992831646</v>
      </c>
      <c r="B3373" s="7">
        <v>18.7852019374952</v>
      </c>
      <c r="C3373" s="7">
        <v>28.8135803849745</v>
      </c>
      <c r="D3373">
        <v>0.99</v>
      </c>
    </row>
    <row r="3374" spans="1:4">
      <c r="A3374">
        <v>6.99293431</v>
      </c>
      <c r="B3374" s="7">
        <v>26.9549604061338</v>
      </c>
      <c r="C3374" s="7">
        <v>126.745034812429</v>
      </c>
      <c r="D3374">
        <v>3.85</v>
      </c>
    </row>
    <row r="3375" spans="1:4">
      <c r="A3375">
        <v>7.000593874</v>
      </c>
      <c r="B3375" s="7">
        <v>42.232607153137</v>
      </c>
      <c r="C3375" s="7">
        <v>280.770289912583</v>
      </c>
      <c r="D3375">
        <v>0.13</v>
      </c>
    </row>
    <row r="3376" spans="1:4">
      <c r="A3376">
        <v>7.002611634</v>
      </c>
      <c r="B3376" s="7">
        <v>1.56333786788643</v>
      </c>
      <c r="C3376" s="7">
        <v>84.0997075358547</v>
      </c>
      <c r="D3376">
        <v>16.98</v>
      </c>
    </row>
    <row r="3377" spans="1:4">
      <c r="A3377">
        <v>7.011789459</v>
      </c>
      <c r="B3377" s="7">
        <v>33.6976793867366</v>
      </c>
      <c r="C3377" s="7">
        <v>184.928862739106</v>
      </c>
      <c r="D3377">
        <v>4.68</v>
      </c>
    </row>
    <row r="3378" spans="1:4">
      <c r="A3378">
        <v>7.015237633</v>
      </c>
      <c r="B3378" s="7">
        <v>23.3860027616708</v>
      </c>
      <c r="C3378" s="7">
        <v>115.779094388071</v>
      </c>
      <c r="D3378">
        <v>4.17</v>
      </c>
    </row>
    <row r="3379" spans="1:4">
      <c r="A3379">
        <v>7.015278946</v>
      </c>
      <c r="B3379" s="7">
        <v>27.1920926741003</v>
      </c>
      <c r="C3379" s="7">
        <v>261.360823305068</v>
      </c>
      <c r="D3379">
        <v>4.65</v>
      </c>
    </row>
    <row r="3380" spans="1:4">
      <c r="A3380">
        <v>7.015537254</v>
      </c>
      <c r="B3380" s="7">
        <v>39.09216949018</v>
      </c>
      <c r="C3380" s="7">
        <v>41.7543148715892</v>
      </c>
      <c r="D3380">
        <v>1.25</v>
      </c>
    </row>
    <row r="3381" spans="1:4">
      <c r="A3381">
        <v>7.015620104</v>
      </c>
      <c r="B3381" s="7">
        <v>50.4648096794391</v>
      </c>
      <c r="C3381" s="7">
        <v>229.757152883626</v>
      </c>
      <c r="D3381">
        <v>8.09</v>
      </c>
    </row>
    <row r="3382" spans="1:4">
      <c r="A3382">
        <v>7.016586685</v>
      </c>
      <c r="B3382" s="7">
        <v>5.35974269403925</v>
      </c>
      <c r="C3382" s="7">
        <v>224.539493156745</v>
      </c>
      <c r="D3382">
        <v>7.84</v>
      </c>
    </row>
    <row r="3383" spans="1:4">
      <c r="A3383">
        <v>7.019240379</v>
      </c>
      <c r="B3383" s="7">
        <v>10.7639027983798</v>
      </c>
      <c r="C3383" s="7">
        <v>252.964340830487</v>
      </c>
      <c r="D3383">
        <v>5.25</v>
      </c>
    </row>
    <row r="3384" spans="1:4">
      <c r="A3384">
        <v>7.019898666</v>
      </c>
      <c r="B3384" s="7">
        <v>20.8834414548362</v>
      </c>
      <c r="C3384" s="7">
        <v>71.852732627782</v>
      </c>
      <c r="D3384">
        <v>2.63</v>
      </c>
    </row>
    <row r="3385" spans="1:4">
      <c r="A3385">
        <v>7.02034885</v>
      </c>
      <c r="B3385" s="7">
        <v>21.2665334945997</v>
      </c>
      <c r="C3385" s="7">
        <v>139.807347356278</v>
      </c>
      <c r="D3385">
        <v>0.22</v>
      </c>
    </row>
    <row r="3386" spans="1:4">
      <c r="A3386">
        <v>7.02295046</v>
      </c>
      <c r="B3386" s="7">
        <v>35.805562580375</v>
      </c>
      <c r="C3386" s="7">
        <v>113.845094341802</v>
      </c>
      <c r="D3386">
        <v>1.37</v>
      </c>
    </row>
    <row r="3387" spans="1:4">
      <c r="A3387">
        <v>7.02623348</v>
      </c>
      <c r="B3387" s="7">
        <v>17.7536543654923</v>
      </c>
      <c r="C3387" s="7">
        <v>47.6931638232854</v>
      </c>
      <c r="D3387">
        <v>2.9</v>
      </c>
    </row>
    <row r="3388" spans="1:4">
      <c r="A3388">
        <v>7.02657325</v>
      </c>
      <c r="B3388" s="7">
        <v>34.0576452943298</v>
      </c>
      <c r="C3388" s="7">
        <v>269.369561706141</v>
      </c>
      <c r="D3388">
        <v>0.91</v>
      </c>
    </row>
    <row r="3389" spans="1:4">
      <c r="A3389">
        <v>7.027088775</v>
      </c>
      <c r="B3389" s="7">
        <v>37.007704662631</v>
      </c>
      <c r="C3389" s="7">
        <v>80.3648048906747</v>
      </c>
      <c r="D3389">
        <v>2.61</v>
      </c>
    </row>
    <row r="3390" spans="1:4">
      <c r="A3390">
        <v>7.02850827</v>
      </c>
      <c r="B3390" s="7">
        <v>5.39501756404734</v>
      </c>
      <c r="C3390" s="7">
        <v>169.97903660923</v>
      </c>
      <c r="D3390">
        <v>5</v>
      </c>
    </row>
    <row r="3391" spans="1:4">
      <c r="A3391">
        <v>7.028944909</v>
      </c>
      <c r="B3391" s="7">
        <v>55.1567011050123</v>
      </c>
      <c r="C3391" s="7">
        <v>263.055184001066</v>
      </c>
      <c r="D3391">
        <v>5.99</v>
      </c>
    </row>
    <row r="3392" spans="1:4">
      <c r="A3392">
        <v>7.029400638</v>
      </c>
      <c r="B3392" s="7">
        <v>32.3932112520218</v>
      </c>
      <c r="C3392" s="7">
        <v>359.223052117727</v>
      </c>
      <c r="D3392">
        <v>14.76</v>
      </c>
    </row>
    <row r="3393" spans="1:4">
      <c r="A3393">
        <v>7.032106986</v>
      </c>
      <c r="B3393" s="7">
        <v>16.3648146331798</v>
      </c>
      <c r="C3393" s="7">
        <v>43.6257211308596</v>
      </c>
      <c r="D3393">
        <v>1.28</v>
      </c>
    </row>
    <row r="3394" spans="1:4">
      <c r="A3394">
        <v>7.03337702</v>
      </c>
      <c r="B3394" s="7">
        <v>39.3239476642811</v>
      </c>
      <c r="C3394" s="7">
        <v>299.247802385904</v>
      </c>
      <c r="D3394">
        <v>1.3</v>
      </c>
    </row>
    <row r="3395" spans="1:4">
      <c r="A3395">
        <v>7.03440567</v>
      </c>
      <c r="B3395" s="7">
        <v>12.8950515031622</v>
      </c>
      <c r="C3395" s="7">
        <v>284.82937283098</v>
      </c>
      <c r="D3395">
        <v>1.31</v>
      </c>
    </row>
    <row r="3396" spans="1:4">
      <c r="A3396">
        <v>7.037179383</v>
      </c>
      <c r="B3396" s="7">
        <v>42.2612971179483</v>
      </c>
      <c r="C3396" s="7">
        <v>30.6957245808307</v>
      </c>
      <c r="D3396">
        <v>6.41</v>
      </c>
    </row>
    <row r="3397" spans="1:4">
      <c r="A3397">
        <v>7.040015636</v>
      </c>
      <c r="B3397" s="7">
        <v>9.82566243195301</v>
      </c>
      <c r="C3397" s="7">
        <v>67.2866264443283</v>
      </c>
      <c r="D3397">
        <v>4.07</v>
      </c>
    </row>
    <row r="3398" spans="1:4">
      <c r="A3398">
        <v>7.041905768</v>
      </c>
      <c r="B3398" s="7">
        <v>43.8759575597053</v>
      </c>
      <c r="C3398" s="7">
        <v>268.062363036687</v>
      </c>
      <c r="D3398">
        <v>5.16</v>
      </c>
    </row>
    <row r="3399" spans="1:4">
      <c r="A3399">
        <v>7.044919458</v>
      </c>
      <c r="B3399" s="7">
        <v>4.05077357580531</v>
      </c>
      <c r="C3399" s="7">
        <v>344.058925434535</v>
      </c>
      <c r="D3399">
        <v>1.48</v>
      </c>
    </row>
    <row r="3400" spans="1:4">
      <c r="A3400">
        <v>7.047470166</v>
      </c>
      <c r="B3400" s="7">
        <v>36.5378635488947</v>
      </c>
      <c r="C3400" s="7">
        <v>162.841108890822</v>
      </c>
      <c r="D3400">
        <v>0.41</v>
      </c>
    </row>
    <row r="3401" spans="1:4">
      <c r="A3401">
        <v>7.048856797</v>
      </c>
      <c r="B3401" s="7">
        <v>29.9607305348243</v>
      </c>
      <c r="C3401" s="7">
        <v>150.784467447042</v>
      </c>
      <c r="D3401">
        <v>2.81</v>
      </c>
    </row>
    <row r="3402" spans="1:4">
      <c r="A3402">
        <v>7.052129593</v>
      </c>
      <c r="B3402" s="7">
        <v>26.9678563602824</v>
      </c>
      <c r="C3402" s="7">
        <v>256.945735434303</v>
      </c>
      <c r="D3402">
        <v>3.99</v>
      </c>
    </row>
    <row r="3403" spans="1:4">
      <c r="A3403">
        <v>7.053472167</v>
      </c>
      <c r="B3403" s="7">
        <v>69.1381576935724</v>
      </c>
      <c r="C3403" s="7">
        <v>40.3390889742874</v>
      </c>
      <c r="D3403">
        <v>14.96</v>
      </c>
    </row>
    <row r="3404" spans="1:4">
      <c r="A3404">
        <v>7.055952106</v>
      </c>
      <c r="B3404" s="7">
        <v>55.6558548896459</v>
      </c>
      <c r="C3404" s="7">
        <v>293.344954173319</v>
      </c>
      <c r="D3404">
        <v>0.23</v>
      </c>
    </row>
    <row r="3405" spans="1:4">
      <c r="A3405">
        <v>7.058431184</v>
      </c>
      <c r="B3405" s="7">
        <v>53.6334536810975</v>
      </c>
      <c r="C3405" s="7">
        <v>120.885617775782</v>
      </c>
      <c r="D3405">
        <v>3.34</v>
      </c>
    </row>
    <row r="3406" spans="1:4">
      <c r="A3406">
        <v>7.06045689</v>
      </c>
      <c r="B3406" s="7">
        <v>21.5572297586051</v>
      </c>
      <c r="C3406" s="7">
        <v>1.11495142706104</v>
      </c>
      <c r="D3406">
        <v>4.72</v>
      </c>
    </row>
    <row r="3407" spans="1:4">
      <c r="A3407">
        <v>7.060592041</v>
      </c>
      <c r="B3407" s="7">
        <v>35.6909808803062</v>
      </c>
      <c r="C3407" s="7">
        <v>10.8463641922778</v>
      </c>
      <c r="D3407">
        <v>6.45</v>
      </c>
    </row>
    <row r="3408" spans="1:4">
      <c r="A3408">
        <v>7.070319404</v>
      </c>
      <c r="B3408" s="7">
        <v>22.9279927091483</v>
      </c>
      <c r="C3408" s="7">
        <v>255.203377452322</v>
      </c>
      <c r="D3408">
        <v>8.52</v>
      </c>
    </row>
    <row r="3409" spans="1:4">
      <c r="A3409">
        <v>7.076942262</v>
      </c>
      <c r="B3409" s="7">
        <v>3.76245966418149</v>
      </c>
      <c r="C3409" s="7">
        <v>52.9180698037996</v>
      </c>
      <c r="D3409">
        <v>0.24</v>
      </c>
    </row>
    <row r="3410" spans="1:4">
      <c r="A3410">
        <v>7.07702564</v>
      </c>
      <c r="B3410" s="7">
        <v>63.4689263431687</v>
      </c>
      <c r="C3410" s="7">
        <v>196.032092310715</v>
      </c>
      <c r="D3410">
        <v>13.88</v>
      </c>
    </row>
    <row r="3411" spans="1:4">
      <c r="A3411">
        <v>7.079582778</v>
      </c>
      <c r="B3411" s="7">
        <v>17.0174380481682</v>
      </c>
      <c r="C3411" s="7">
        <v>40.511918098261</v>
      </c>
      <c r="D3411">
        <v>0.06</v>
      </c>
    </row>
    <row r="3412" spans="1:4">
      <c r="A3412">
        <v>7.079993857</v>
      </c>
      <c r="B3412" s="7">
        <v>68.1051933958791</v>
      </c>
      <c r="C3412" s="7">
        <v>211.702693838648</v>
      </c>
      <c r="D3412">
        <v>7.97</v>
      </c>
    </row>
    <row r="3413" spans="1:4">
      <c r="A3413">
        <v>7.083908432</v>
      </c>
      <c r="B3413" s="7">
        <v>14.5969269809593</v>
      </c>
      <c r="C3413" s="7">
        <v>215.382922057953</v>
      </c>
      <c r="D3413">
        <v>1.37</v>
      </c>
    </row>
    <row r="3414" spans="1:4">
      <c r="A3414">
        <v>7.087094288</v>
      </c>
      <c r="B3414" s="7">
        <v>35.5855366584647</v>
      </c>
      <c r="C3414" s="7">
        <v>197.466253277921</v>
      </c>
      <c r="D3414">
        <v>5.07</v>
      </c>
    </row>
    <row r="3415" spans="1:4">
      <c r="A3415">
        <v>7.087218483</v>
      </c>
      <c r="B3415" s="7">
        <v>62.0503686161281</v>
      </c>
      <c r="C3415" s="7">
        <v>225.611413580369</v>
      </c>
      <c r="D3415">
        <v>5.08</v>
      </c>
    </row>
    <row r="3416" spans="1:4">
      <c r="A3416">
        <v>7.08807572</v>
      </c>
      <c r="B3416" s="7">
        <v>21.2606307518716</v>
      </c>
      <c r="C3416" s="7">
        <v>69.3848039668937</v>
      </c>
      <c r="D3416">
        <v>6.25</v>
      </c>
    </row>
    <row r="3417" spans="1:4">
      <c r="A3417">
        <v>7.089562434</v>
      </c>
      <c r="B3417" s="7">
        <v>64.7603949983591</v>
      </c>
      <c r="C3417" s="7">
        <v>219.546805296932</v>
      </c>
      <c r="D3417">
        <v>0.17</v>
      </c>
    </row>
    <row r="3418" spans="1:4">
      <c r="A3418">
        <v>7.090716531</v>
      </c>
      <c r="B3418" s="7">
        <v>5.12517600528275</v>
      </c>
      <c r="C3418" s="7">
        <v>94.0935140496797</v>
      </c>
      <c r="D3418">
        <v>3.66</v>
      </c>
    </row>
    <row r="3419" spans="1:4">
      <c r="A3419">
        <v>7.091938542</v>
      </c>
      <c r="B3419" s="7">
        <v>31.6454214181174</v>
      </c>
      <c r="C3419" s="7">
        <v>70.4093521734769</v>
      </c>
      <c r="D3419">
        <v>13.14</v>
      </c>
    </row>
    <row r="3420" spans="1:4">
      <c r="A3420">
        <v>7.093351854</v>
      </c>
      <c r="B3420" s="7">
        <v>17.8235330022935</v>
      </c>
      <c r="C3420" s="7">
        <v>60.5610442635756</v>
      </c>
      <c r="D3420">
        <v>5.75</v>
      </c>
    </row>
    <row r="3421" spans="1:4">
      <c r="A3421">
        <v>7.09380032</v>
      </c>
      <c r="B3421" s="7">
        <v>18.0899199906015</v>
      </c>
      <c r="C3421" s="7">
        <v>22.8894748641398</v>
      </c>
      <c r="D3421">
        <v>4.43</v>
      </c>
    </row>
    <row r="3422" spans="1:4">
      <c r="A3422">
        <v>7.096703727</v>
      </c>
      <c r="B3422" s="7">
        <v>21.4892776834331</v>
      </c>
      <c r="C3422" s="7">
        <v>153.690942206648</v>
      </c>
      <c r="D3422">
        <v>1.65</v>
      </c>
    </row>
    <row r="3423" spans="1:4">
      <c r="A3423">
        <v>7.097401254</v>
      </c>
      <c r="B3423" s="7">
        <v>61.120229859228</v>
      </c>
      <c r="C3423" s="7">
        <v>199.396278329642</v>
      </c>
      <c r="D3423">
        <v>7.74</v>
      </c>
    </row>
    <row r="3424" spans="1:4">
      <c r="A3424">
        <v>7.098945572</v>
      </c>
      <c r="B3424" s="7">
        <v>21.0101956192889</v>
      </c>
      <c r="C3424" s="7">
        <v>291.475091606402</v>
      </c>
      <c r="D3424">
        <v>4.15</v>
      </c>
    </row>
    <row r="3425" spans="1:4">
      <c r="A3425">
        <v>7.103979082</v>
      </c>
      <c r="B3425" s="7">
        <v>36.4380081790078</v>
      </c>
      <c r="C3425" s="7">
        <v>309.944586469029</v>
      </c>
      <c r="D3425">
        <v>18.81</v>
      </c>
    </row>
    <row r="3426" spans="1:4">
      <c r="A3426">
        <v>7.109172358</v>
      </c>
      <c r="B3426" s="7">
        <v>8.27973572136903</v>
      </c>
      <c r="C3426" s="7">
        <v>91.4089254471378</v>
      </c>
      <c r="D3426">
        <v>3.02</v>
      </c>
    </row>
    <row r="3427" spans="1:4">
      <c r="A3427">
        <v>7.111886036</v>
      </c>
      <c r="B3427" s="7">
        <v>58.2377514853178</v>
      </c>
      <c r="C3427" s="7">
        <v>162.71425835463</v>
      </c>
      <c r="D3427">
        <v>1.81</v>
      </c>
    </row>
    <row r="3428" spans="1:4">
      <c r="A3428">
        <v>7.114591698</v>
      </c>
      <c r="B3428" s="7">
        <v>26.5088845429446</v>
      </c>
      <c r="C3428" s="7">
        <v>358.711171458143</v>
      </c>
      <c r="D3428">
        <v>0.86</v>
      </c>
    </row>
    <row r="3429" spans="1:4">
      <c r="A3429">
        <v>7.11544916</v>
      </c>
      <c r="B3429" s="7">
        <v>75.6968847807371</v>
      </c>
      <c r="C3429" s="7">
        <v>116.933870479501</v>
      </c>
      <c r="D3429">
        <v>0.02</v>
      </c>
    </row>
    <row r="3430" spans="1:4">
      <c r="A3430">
        <v>7.118879293</v>
      </c>
      <c r="B3430" s="7">
        <v>5.67001740679879</v>
      </c>
      <c r="C3430" s="7">
        <v>123.321686929911</v>
      </c>
      <c r="D3430">
        <v>1.05</v>
      </c>
    </row>
    <row r="3431" spans="1:4">
      <c r="A3431">
        <v>7.119841095</v>
      </c>
      <c r="B3431" s="7">
        <v>13.5486917586861</v>
      </c>
      <c r="C3431" s="7">
        <v>273.125291231841</v>
      </c>
      <c r="D3431">
        <v>3.57</v>
      </c>
    </row>
    <row r="3432" spans="1:4">
      <c r="A3432">
        <v>7.121865596</v>
      </c>
      <c r="B3432" s="7">
        <v>34.5449449532518</v>
      </c>
      <c r="C3432" s="7">
        <v>261.363155424851</v>
      </c>
      <c r="D3432">
        <v>3.36</v>
      </c>
    </row>
    <row r="3433" spans="1:4">
      <c r="A3433">
        <v>7.122327829</v>
      </c>
      <c r="B3433" s="7">
        <v>23.2470435709562</v>
      </c>
      <c r="C3433" s="7">
        <v>314.489392556478</v>
      </c>
      <c r="D3433">
        <v>0.94</v>
      </c>
    </row>
    <row r="3434" spans="1:4">
      <c r="A3434">
        <v>7.12288213</v>
      </c>
      <c r="B3434" s="7">
        <v>54.1645966407562</v>
      </c>
      <c r="C3434" s="7">
        <v>284.822043509667</v>
      </c>
      <c r="D3434">
        <v>4.43</v>
      </c>
    </row>
    <row r="3435" spans="1:4">
      <c r="A3435">
        <v>7.123519606</v>
      </c>
      <c r="B3435" s="7">
        <v>55.0767640476525</v>
      </c>
      <c r="C3435" s="7">
        <v>115.023789019747</v>
      </c>
      <c r="D3435">
        <v>3.99</v>
      </c>
    </row>
    <row r="3436" spans="1:4">
      <c r="A3436">
        <v>7.129192753</v>
      </c>
      <c r="B3436" s="7">
        <v>18.2280458603627</v>
      </c>
      <c r="C3436" s="7">
        <v>287.250892856389</v>
      </c>
      <c r="D3436">
        <v>7.7</v>
      </c>
    </row>
    <row r="3437" spans="1:4">
      <c r="A3437">
        <v>7.129431006</v>
      </c>
      <c r="B3437" s="7">
        <v>15.1599153711341</v>
      </c>
      <c r="C3437" s="7">
        <v>151.769852802133</v>
      </c>
      <c r="D3437">
        <v>0.67</v>
      </c>
    </row>
    <row r="3438" spans="1:4">
      <c r="A3438">
        <v>7.131754566</v>
      </c>
      <c r="B3438" s="7">
        <v>58.4570163471059</v>
      </c>
      <c r="C3438" s="7">
        <v>266.116947036848</v>
      </c>
      <c r="D3438">
        <v>21.69</v>
      </c>
    </row>
    <row r="3439" spans="1:4">
      <c r="A3439">
        <v>7.134399145</v>
      </c>
      <c r="B3439" s="7">
        <v>61.6781646986727</v>
      </c>
      <c r="C3439" s="7">
        <v>107.046467077625</v>
      </c>
      <c r="D3439">
        <v>4.26</v>
      </c>
    </row>
    <row r="3440" spans="1:4">
      <c r="A3440">
        <v>7.137480906</v>
      </c>
      <c r="B3440" s="7">
        <v>17.6096752883798</v>
      </c>
      <c r="C3440" s="7">
        <v>231.752365970701</v>
      </c>
      <c r="D3440">
        <v>5.54</v>
      </c>
    </row>
    <row r="3441" spans="1:4">
      <c r="A3441">
        <v>7.138067161</v>
      </c>
      <c r="B3441" s="7">
        <v>21.3125330419762</v>
      </c>
      <c r="C3441" s="7">
        <v>7.39439179572484</v>
      </c>
      <c r="D3441">
        <v>9.14</v>
      </c>
    </row>
    <row r="3442" spans="1:4">
      <c r="A3442">
        <v>7.13969877</v>
      </c>
      <c r="B3442" s="7">
        <v>14.5855336136686</v>
      </c>
      <c r="C3442" s="7">
        <v>242.968301843255</v>
      </c>
      <c r="D3442">
        <v>2.15</v>
      </c>
    </row>
    <row r="3443" spans="1:4">
      <c r="A3443">
        <v>7.140364059</v>
      </c>
      <c r="B3443" s="7">
        <v>6.71879844888151</v>
      </c>
      <c r="C3443" s="7">
        <v>302.010879528795</v>
      </c>
      <c r="D3443">
        <v>6.72</v>
      </c>
    </row>
    <row r="3444" spans="1:4">
      <c r="A3444">
        <v>7.14132933</v>
      </c>
      <c r="B3444" s="7">
        <v>21.8850649962426</v>
      </c>
      <c r="C3444" s="7">
        <v>79.8315264349264</v>
      </c>
      <c r="D3444">
        <v>4.77</v>
      </c>
    </row>
    <row r="3445" spans="1:4">
      <c r="A3445">
        <v>7.145535786</v>
      </c>
      <c r="B3445" s="7">
        <v>26.2625654236534</v>
      </c>
      <c r="C3445" s="7">
        <v>49.3927768070151</v>
      </c>
      <c r="D3445">
        <v>1.45</v>
      </c>
    </row>
    <row r="3446" spans="1:4">
      <c r="A3446">
        <v>7.145645979</v>
      </c>
      <c r="B3446" s="7">
        <v>29.1020664271474</v>
      </c>
      <c r="C3446" s="7">
        <v>115.981952208431</v>
      </c>
      <c r="D3446">
        <v>0.65</v>
      </c>
    </row>
    <row r="3447" spans="1:4">
      <c r="A3447">
        <v>7.147321861</v>
      </c>
      <c r="B3447" s="7">
        <v>19.3279331858479</v>
      </c>
      <c r="C3447" s="7">
        <v>323.068935751867</v>
      </c>
      <c r="D3447">
        <v>3.35</v>
      </c>
    </row>
    <row r="3448" spans="1:4">
      <c r="A3448">
        <v>7.151056215</v>
      </c>
      <c r="B3448" s="7">
        <v>36.1441781442134</v>
      </c>
      <c r="C3448" s="7">
        <v>191.049388222075</v>
      </c>
      <c r="D3448">
        <v>1.23</v>
      </c>
    </row>
    <row r="3449" spans="1:4">
      <c r="A3449">
        <v>7.153125675</v>
      </c>
      <c r="B3449" s="7">
        <v>34.0199306464459</v>
      </c>
      <c r="C3449" s="7">
        <v>356.121023683729</v>
      </c>
      <c r="D3449">
        <v>8.7</v>
      </c>
    </row>
    <row r="3450" spans="1:4">
      <c r="A3450">
        <v>7.15379114</v>
      </c>
      <c r="B3450" s="7">
        <v>31.1550887509144</v>
      </c>
      <c r="C3450" s="7">
        <v>131.485620393113</v>
      </c>
      <c r="D3450">
        <v>3.08</v>
      </c>
    </row>
    <row r="3451" spans="1:4">
      <c r="A3451">
        <v>7.15714935</v>
      </c>
      <c r="B3451" s="7">
        <v>43.5488369359319</v>
      </c>
      <c r="C3451" s="7">
        <v>187.945318623424</v>
      </c>
      <c r="D3451">
        <v>2.05</v>
      </c>
    </row>
    <row r="3452" spans="1:4">
      <c r="A3452">
        <v>7.159410898</v>
      </c>
      <c r="B3452" s="7">
        <v>42.1631317044689</v>
      </c>
      <c r="C3452" s="7">
        <v>75.4632261874515</v>
      </c>
      <c r="D3452">
        <v>1.51</v>
      </c>
    </row>
    <row r="3453" spans="1:4">
      <c r="A3453">
        <v>7.160698138</v>
      </c>
      <c r="B3453" s="7">
        <v>18.5986003996779</v>
      </c>
      <c r="C3453" s="7">
        <v>51.8095202713865</v>
      </c>
      <c r="D3453">
        <v>1.08</v>
      </c>
    </row>
    <row r="3454" spans="1:4">
      <c r="A3454">
        <v>7.16694488</v>
      </c>
      <c r="B3454" s="7">
        <v>6.65389662811003</v>
      </c>
      <c r="C3454" s="7">
        <v>136.481563724325</v>
      </c>
      <c r="D3454">
        <v>0.68</v>
      </c>
    </row>
    <row r="3455" spans="1:4">
      <c r="A3455">
        <v>7.16728731</v>
      </c>
      <c r="B3455" s="7">
        <v>9.6033471639145</v>
      </c>
      <c r="C3455" s="7">
        <v>283.56558510155</v>
      </c>
      <c r="D3455">
        <v>0.02</v>
      </c>
    </row>
    <row r="3456" spans="1:4">
      <c r="A3456">
        <v>7.167760866</v>
      </c>
      <c r="B3456" s="7">
        <v>18.2003588775521</v>
      </c>
      <c r="C3456" s="7">
        <v>249.795012559028</v>
      </c>
      <c r="D3456">
        <v>19.33</v>
      </c>
    </row>
    <row r="3457" spans="1:4">
      <c r="A3457">
        <v>7.168560718</v>
      </c>
      <c r="B3457" s="7">
        <v>13.3224581758759</v>
      </c>
      <c r="C3457" s="7">
        <v>66.4461260605413</v>
      </c>
      <c r="D3457">
        <v>2</v>
      </c>
    </row>
    <row r="3458" spans="1:4">
      <c r="A3458">
        <v>7.169737714</v>
      </c>
      <c r="B3458" s="7">
        <v>48.2214144759483</v>
      </c>
      <c r="C3458" s="7">
        <v>334.973404185435</v>
      </c>
      <c r="D3458">
        <v>11.58</v>
      </c>
    </row>
    <row r="3459" spans="1:4">
      <c r="A3459">
        <v>7.175071371</v>
      </c>
      <c r="B3459" s="7">
        <v>14.5008695444486</v>
      </c>
      <c r="C3459" s="7">
        <v>108.409101243476</v>
      </c>
      <c r="D3459">
        <v>23.19</v>
      </c>
    </row>
    <row r="3460" spans="1:4">
      <c r="A3460">
        <v>7.176007681</v>
      </c>
      <c r="B3460" s="7">
        <v>18.8777831397034</v>
      </c>
      <c r="C3460" s="7">
        <v>223.976289740979</v>
      </c>
      <c r="D3460">
        <v>5.96</v>
      </c>
    </row>
    <row r="3461" spans="1:4">
      <c r="A3461">
        <v>7.17685364</v>
      </c>
      <c r="B3461" s="7">
        <v>36.5245322971705</v>
      </c>
      <c r="C3461" s="7">
        <v>166.445223566842</v>
      </c>
      <c r="D3461">
        <v>1.19</v>
      </c>
    </row>
    <row r="3462" spans="1:4">
      <c r="A3462">
        <v>7.180413296</v>
      </c>
      <c r="B3462" s="7">
        <v>57.9211198063255</v>
      </c>
      <c r="C3462" s="7">
        <v>323.440546229193</v>
      </c>
      <c r="D3462">
        <v>1.46</v>
      </c>
    </row>
    <row r="3463" spans="1:4">
      <c r="A3463">
        <v>7.182069241</v>
      </c>
      <c r="B3463" s="7">
        <v>19.6894518424629</v>
      </c>
      <c r="C3463" s="7">
        <v>160.392559131403</v>
      </c>
      <c r="D3463">
        <v>2.68</v>
      </c>
    </row>
    <row r="3464" spans="1:4">
      <c r="A3464">
        <v>7.18214264</v>
      </c>
      <c r="B3464" s="7">
        <v>19.6328791885924</v>
      </c>
      <c r="C3464" s="7">
        <v>282.960075627116</v>
      </c>
      <c r="D3464">
        <v>36.25</v>
      </c>
    </row>
    <row r="3465" spans="1:4">
      <c r="A3465">
        <v>7.184471427</v>
      </c>
      <c r="B3465" s="7">
        <v>24.14152228355</v>
      </c>
      <c r="C3465" s="7">
        <v>146.626447282301</v>
      </c>
      <c r="D3465">
        <v>0.42</v>
      </c>
    </row>
    <row r="3466" spans="1:4">
      <c r="A3466">
        <v>7.18481139</v>
      </c>
      <c r="B3466" s="7">
        <v>11.3160210506511</v>
      </c>
      <c r="C3466" s="7">
        <v>192.480901004328</v>
      </c>
      <c r="D3466">
        <v>2.65</v>
      </c>
    </row>
    <row r="3467" spans="1:4">
      <c r="A3467">
        <v>7.186736598</v>
      </c>
      <c r="B3467" s="7">
        <v>25.8140977726735</v>
      </c>
      <c r="C3467" s="7">
        <v>214.115365701339</v>
      </c>
      <c r="D3467">
        <v>5.65</v>
      </c>
    </row>
    <row r="3468" spans="1:4">
      <c r="A3468">
        <v>7.187330082</v>
      </c>
      <c r="B3468" s="7">
        <v>16.3759708247653</v>
      </c>
      <c r="C3468" s="7">
        <v>51.8078449444192</v>
      </c>
      <c r="D3468">
        <v>17.38</v>
      </c>
    </row>
    <row r="3469" spans="1:4">
      <c r="A3469">
        <v>7.18812962</v>
      </c>
      <c r="B3469" s="7">
        <v>38.7660221006299</v>
      </c>
      <c r="C3469" s="7">
        <v>249.297356827622</v>
      </c>
      <c r="D3469">
        <v>3.93</v>
      </c>
    </row>
    <row r="3470" spans="1:4">
      <c r="A3470">
        <v>7.190680316</v>
      </c>
      <c r="B3470" s="7">
        <v>27.4268616942393</v>
      </c>
      <c r="C3470" s="7">
        <v>322.585017904758</v>
      </c>
      <c r="D3470">
        <v>3.94</v>
      </c>
    </row>
    <row r="3471" spans="1:4">
      <c r="A3471">
        <v>7.191727928</v>
      </c>
      <c r="B3471" s="7">
        <v>28.3867584754626</v>
      </c>
      <c r="C3471" s="7">
        <v>100.307196944991</v>
      </c>
      <c r="D3471">
        <v>2.3</v>
      </c>
    </row>
    <row r="3472" spans="1:4">
      <c r="A3472">
        <v>7.192314042</v>
      </c>
      <c r="B3472" s="7">
        <v>24.6706968102694</v>
      </c>
      <c r="C3472" s="7">
        <v>40.6521804854934</v>
      </c>
      <c r="D3472">
        <v>5.47</v>
      </c>
    </row>
    <row r="3473" spans="1:4">
      <c r="A3473">
        <v>7.193746306</v>
      </c>
      <c r="B3473" s="7">
        <v>22.3692459726771</v>
      </c>
      <c r="C3473" s="7">
        <v>252.080302907971</v>
      </c>
      <c r="D3473">
        <v>13.57</v>
      </c>
    </row>
    <row r="3474" spans="1:4">
      <c r="A3474">
        <v>7.193937831</v>
      </c>
      <c r="B3474" s="7">
        <v>19.3727944761605</v>
      </c>
      <c r="C3474" s="7">
        <v>242.320041554743</v>
      </c>
      <c r="D3474">
        <v>9.23</v>
      </c>
    </row>
    <row r="3475" spans="1:4">
      <c r="A3475">
        <v>7.195067274</v>
      </c>
      <c r="B3475" s="7">
        <v>21.4681739640535</v>
      </c>
      <c r="C3475" s="7">
        <v>355.269853017104</v>
      </c>
      <c r="D3475">
        <v>3.49</v>
      </c>
    </row>
    <row r="3476" spans="1:4">
      <c r="A3476">
        <v>7.1953703</v>
      </c>
      <c r="B3476" s="7">
        <v>48.8459719591479</v>
      </c>
      <c r="C3476" s="7">
        <v>167.581037109452</v>
      </c>
      <c r="D3476">
        <v>5.53</v>
      </c>
    </row>
    <row r="3477" spans="1:4">
      <c r="A3477">
        <v>7.201544526</v>
      </c>
      <c r="B3477" s="7">
        <v>35.1351708391809</v>
      </c>
      <c r="C3477" s="7">
        <v>11.7021180120834</v>
      </c>
      <c r="D3477">
        <v>0.8</v>
      </c>
    </row>
    <row r="3478" spans="1:4">
      <c r="A3478">
        <v>7.203314415</v>
      </c>
      <c r="B3478" s="7">
        <v>46.5276124428003</v>
      </c>
      <c r="C3478" s="7">
        <v>49.4491108272302</v>
      </c>
      <c r="D3478">
        <v>3.55</v>
      </c>
    </row>
    <row r="3479" spans="1:4">
      <c r="A3479">
        <v>7.204638862</v>
      </c>
      <c r="B3479" s="7">
        <v>26.8888756005591</v>
      </c>
      <c r="C3479" s="7">
        <v>351.041813262831</v>
      </c>
      <c r="D3479">
        <v>5.93</v>
      </c>
    </row>
    <row r="3480" spans="1:4">
      <c r="A3480">
        <v>7.204844643</v>
      </c>
      <c r="B3480" s="7">
        <v>21.357077100044</v>
      </c>
      <c r="C3480" s="7">
        <v>24.3990072232622</v>
      </c>
      <c r="D3480">
        <v>8.35</v>
      </c>
    </row>
    <row r="3481" spans="1:4">
      <c r="A3481">
        <v>7.207252664</v>
      </c>
      <c r="B3481" s="7">
        <v>18.4404300738545</v>
      </c>
      <c r="C3481" s="7">
        <v>268.80290400665</v>
      </c>
      <c r="D3481">
        <v>6.26</v>
      </c>
    </row>
    <row r="3482" spans="1:4">
      <c r="A3482">
        <v>7.209631126</v>
      </c>
      <c r="B3482" s="7">
        <v>13.4012222534366</v>
      </c>
      <c r="C3482" s="7">
        <v>126.482285538166</v>
      </c>
      <c r="D3482">
        <v>17.06</v>
      </c>
    </row>
    <row r="3483" spans="1:4">
      <c r="A3483">
        <v>7.211024854</v>
      </c>
      <c r="B3483" s="7">
        <v>43.6273017882796</v>
      </c>
      <c r="C3483" s="7">
        <v>208.581939880979</v>
      </c>
      <c r="D3483">
        <v>9.22</v>
      </c>
    </row>
    <row r="3484" spans="1:4">
      <c r="A3484">
        <v>7.211653647</v>
      </c>
      <c r="B3484" s="7">
        <v>22.2101714303665</v>
      </c>
      <c r="C3484" s="7">
        <v>293.633000548216</v>
      </c>
      <c r="D3484">
        <v>0.98</v>
      </c>
    </row>
    <row r="3485" spans="1:4">
      <c r="A3485">
        <v>7.212108865</v>
      </c>
      <c r="B3485" s="7">
        <v>9.43999890423994</v>
      </c>
      <c r="C3485" s="7">
        <v>194.350704612857</v>
      </c>
      <c r="D3485">
        <v>3.81</v>
      </c>
    </row>
    <row r="3486" spans="1:4">
      <c r="A3486">
        <v>7.21418347</v>
      </c>
      <c r="B3486" s="7">
        <v>32.379832221758</v>
      </c>
      <c r="C3486" s="7">
        <v>274.749258129092</v>
      </c>
      <c r="D3486">
        <v>19.65</v>
      </c>
    </row>
    <row r="3487" spans="1:4">
      <c r="A3487">
        <v>7.215216555</v>
      </c>
      <c r="B3487" s="7">
        <v>9.26207438241273</v>
      </c>
      <c r="C3487" s="7">
        <v>195.316347344223</v>
      </c>
      <c r="D3487">
        <v>0.65</v>
      </c>
    </row>
    <row r="3488" spans="1:4">
      <c r="A3488">
        <v>7.217705331</v>
      </c>
      <c r="B3488" s="7">
        <v>26.8743489432765</v>
      </c>
      <c r="C3488" s="7">
        <v>111.643934216149</v>
      </c>
      <c r="D3488">
        <v>4.72</v>
      </c>
    </row>
    <row r="3489" spans="1:4">
      <c r="A3489">
        <v>7.219885198</v>
      </c>
      <c r="B3489" s="7">
        <v>22.5087650156</v>
      </c>
      <c r="C3489" s="7">
        <v>301.295808911265</v>
      </c>
      <c r="D3489">
        <v>5.4</v>
      </c>
    </row>
    <row r="3490" spans="1:4">
      <c r="A3490">
        <v>7.228763168</v>
      </c>
      <c r="B3490" s="7">
        <v>61.5088625411276</v>
      </c>
      <c r="C3490" s="7">
        <v>117.057236117506</v>
      </c>
      <c r="D3490">
        <v>6.1</v>
      </c>
    </row>
    <row r="3491" spans="1:4">
      <c r="A3491">
        <v>7.231006124</v>
      </c>
      <c r="B3491" s="7">
        <v>18.4092132001866</v>
      </c>
      <c r="C3491" s="7">
        <v>159.922830488694</v>
      </c>
      <c r="D3491">
        <v>9.15</v>
      </c>
    </row>
    <row r="3492" spans="1:4">
      <c r="A3492">
        <v>7.233596101</v>
      </c>
      <c r="B3492" s="7">
        <v>38.9026280015487</v>
      </c>
      <c r="C3492" s="7">
        <v>257.888427669922</v>
      </c>
      <c r="D3492">
        <v>1.1</v>
      </c>
    </row>
    <row r="3493" spans="1:4">
      <c r="A3493">
        <v>7.234431212</v>
      </c>
      <c r="B3493" s="7">
        <v>20.0702046625333</v>
      </c>
      <c r="C3493" s="7">
        <v>119.05792395995</v>
      </c>
      <c r="D3493">
        <v>5.34</v>
      </c>
    </row>
    <row r="3494" spans="1:4">
      <c r="A3494">
        <v>7.234578663</v>
      </c>
      <c r="B3494" s="7">
        <v>43.5789282147274</v>
      </c>
      <c r="C3494" s="7">
        <v>75.8646600012054</v>
      </c>
      <c r="D3494">
        <v>6.09</v>
      </c>
    </row>
    <row r="3495" spans="1:4">
      <c r="A3495">
        <v>7.237696758</v>
      </c>
      <c r="B3495" s="7">
        <v>42.1922199137504</v>
      </c>
      <c r="C3495" s="7">
        <v>173.010619314095</v>
      </c>
      <c r="D3495">
        <v>1.78</v>
      </c>
    </row>
    <row r="3496" spans="1:4">
      <c r="A3496">
        <v>7.238593431</v>
      </c>
      <c r="B3496" s="7">
        <v>44.0879966658923</v>
      </c>
      <c r="C3496" s="7">
        <v>279.794847402744</v>
      </c>
      <c r="D3496">
        <v>7.97</v>
      </c>
    </row>
    <row r="3497" spans="1:4">
      <c r="A3497">
        <v>7.238618154</v>
      </c>
      <c r="B3497" s="7">
        <v>50.3512791009232</v>
      </c>
      <c r="C3497" s="7">
        <v>59.7418148911783</v>
      </c>
      <c r="D3497">
        <v>9.16</v>
      </c>
    </row>
    <row r="3498" spans="1:4">
      <c r="A3498">
        <v>7.24504837</v>
      </c>
      <c r="B3498" s="7">
        <v>54.9697287763689</v>
      </c>
      <c r="C3498" s="7">
        <v>95.8550767458346</v>
      </c>
      <c r="D3498">
        <v>18.13</v>
      </c>
    </row>
    <row r="3499" spans="1:4">
      <c r="A3499">
        <v>7.253890033</v>
      </c>
      <c r="B3499" s="7">
        <v>32.9886745573999</v>
      </c>
      <c r="C3499" s="7">
        <v>142.008867046996</v>
      </c>
      <c r="D3499">
        <v>7.98</v>
      </c>
    </row>
    <row r="3500" spans="1:4">
      <c r="A3500">
        <v>7.253934368</v>
      </c>
      <c r="B3500" s="7">
        <v>15.1221566092245</v>
      </c>
      <c r="C3500" s="7">
        <v>140.440479649735</v>
      </c>
      <c r="D3500">
        <v>27.2</v>
      </c>
    </row>
    <row r="3501" spans="1:4">
      <c r="A3501">
        <v>7.255217401</v>
      </c>
      <c r="B3501" s="7">
        <v>20.8870804075595</v>
      </c>
      <c r="C3501" s="7">
        <v>67.8908811493149</v>
      </c>
      <c r="D3501">
        <v>1.15</v>
      </c>
    </row>
    <row r="3502" spans="1:4">
      <c r="A3502">
        <v>7.257848634</v>
      </c>
      <c r="B3502" s="7">
        <v>44.3143457736417</v>
      </c>
      <c r="C3502" s="7">
        <v>15.382964230898</v>
      </c>
      <c r="D3502">
        <v>4.1</v>
      </c>
    </row>
    <row r="3503" spans="1:4">
      <c r="A3503">
        <v>7.258403936</v>
      </c>
      <c r="B3503" s="7">
        <v>60.7111458153953</v>
      </c>
      <c r="C3503" s="7">
        <v>265.589988168498</v>
      </c>
      <c r="D3503">
        <v>4.38</v>
      </c>
    </row>
    <row r="3504" spans="1:4">
      <c r="A3504">
        <v>7.259753638</v>
      </c>
      <c r="B3504" s="7">
        <v>46.1745497652703</v>
      </c>
      <c r="C3504" s="7">
        <v>272.105932415075</v>
      </c>
      <c r="D3504">
        <v>0.99</v>
      </c>
    </row>
    <row r="3505" spans="1:4">
      <c r="A3505">
        <v>7.263407917</v>
      </c>
      <c r="B3505" s="7">
        <v>26.3768937281035</v>
      </c>
      <c r="C3505" s="7">
        <v>322.562034690069</v>
      </c>
      <c r="D3505">
        <v>7.9</v>
      </c>
    </row>
    <row r="3506" spans="1:4">
      <c r="A3506">
        <v>7.264900258</v>
      </c>
      <c r="B3506" s="7">
        <v>44.8117824270933</v>
      </c>
      <c r="C3506" s="7">
        <v>39.4342219050117</v>
      </c>
      <c r="D3506">
        <v>7.36</v>
      </c>
    </row>
    <row r="3507" spans="1:4">
      <c r="A3507">
        <v>7.268842897</v>
      </c>
      <c r="B3507" s="7">
        <v>9.22023659221437</v>
      </c>
      <c r="C3507" s="7">
        <v>37.7118871211984</v>
      </c>
      <c r="D3507">
        <v>5.37</v>
      </c>
    </row>
    <row r="3508" spans="1:4">
      <c r="A3508">
        <v>7.268886834</v>
      </c>
      <c r="B3508" s="7">
        <v>71.6570151468155</v>
      </c>
      <c r="C3508" s="7">
        <v>271.632426515307</v>
      </c>
      <c r="D3508">
        <v>1.17</v>
      </c>
    </row>
    <row r="3509" spans="1:4">
      <c r="A3509">
        <v>7.269239996</v>
      </c>
      <c r="B3509" s="7">
        <v>44.2915013947012</v>
      </c>
      <c r="C3509" s="7">
        <v>18.8783390675446</v>
      </c>
      <c r="D3509">
        <v>10.02</v>
      </c>
    </row>
    <row r="3510" spans="1:4">
      <c r="A3510">
        <v>7.270373922</v>
      </c>
      <c r="B3510" s="7">
        <v>38.3321248063912</v>
      </c>
      <c r="C3510" s="7">
        <v>348.437687809099</v>
      </c>
      <c r="D3510">
        <v>1.2</v>
      </c>
    </row>
    <row r="3511" spans="1:4">
      <c r="A3511">
        <v>7.27131656</v>
      </c>
      <c r="B3511" s="7">
        <v>60.5049557970488</v>
      </c>
      <c r="C3511" s="7">
        <v>164.867314299373</v>
      </c>
      <c r="D3511">
        <v>7.26</v>
      </c>
    </row>
    <row r="3512" spans="1:4">
      <c r="A3512">
        <v>7.271850375</v>
      </c>
      <c r="B3512" s="7">
        <v>12.2401606975787</v>
      </c>
      <c r="C3512" s="7">
        <v>154.687513126051</v>
      </c>
      <c r="D3512">
        <v>13.18</v>
      </c>
    </row>
    <row r="3513" spans="1:4">
      <c r="A3513">
        <v>7.273178156</v>
      </c>
      <c r="B3513" s="7">
        <v>17.0854904867576</v>
      </c>
      <c r="C3513" s="7">
        <v>159.326460414471</v>
      </c>
      <c r="D3513">
        <v>0.28</v>
      </c>
    </row>
    <row r="3514" spans="1:4">
      <c r="A3514">
        <v>7.284019467</v>
      </c>
      <c r="B3514" s="7">
        <v>45.2323552358948</v>
      </c>
      <c r="C3514" s="7">
        <v>319.498100732303</v>
      </c>
      <c r="D3514">
        <v>2.51</v>
      </c>
    </row>
    <row r="3515" spans="1:4">
      <c r="A3515">
        <v>7.286243535</v>
      </c>
      <c r="B3515" s="7">
        <v>7.58669840630733</v>
      </c>
      <c r="C3515" s="7">
        <v>131.116808280002</v>
      </c>
      <c r="D3515">
        <v>7.42</v>
      </c>
    </row>
    <row r="3516" spans="1:4">
      <c r="A3516">
        <v>7.287764528</v>
      </c>
      <c r="B3516" s="7">
        <v>12.1838229686284</v>
      </c>
      <c r="C3516" s="7">
        <v>47.5816584032862</v>
      </c>
      <c r="D3516">
        <v>1.7</v>
      </c>
    </row>
    <row r="3517" spans="1:4">
      <c r="A3517">
        <v>7.292440242</v>
      </c>
      <c r="B3517" s="7">
        <v>46.6231278965568</v>
      </c>
      <c r="C3517" s="7">
        <v>265.610137983087</v>
      </c>
      <c r="D3517">
        <v>5.3</v>
      </c>
    </row>
    <row r="3518" spans="1:4">
      <c r="A3518">
        <v>7.29875173</v>
      </c>
      <c r="B3518" s="7">
        <v>45.0567585724681</v>
      </c>
      <c r="C3518" s="7">
        <v>147.235674828322</v>
      </c>
      <c r="D3518">
        <v>0.97</v>
      </c>
    </row>
    <row r="3519" spans="1:4">
      <c r="A3519">
        <v>7.308350528</v>
      </c>
      <c r="B3519" s="7">
        <v>39.7900130766155</v>
      </c>
      <c r="C3519" s="7">
        <v>3.48480781625</v>
      </c>
      <c r="D3519">
        <v>0.97</v>
      </c>
    </row>
    <row r="3520" spans="1:4">
      <c r="A3520">
        <v>7.309284234</v>
      </c>
      <c r="B3520" s="7">
        <v>20.0230722426852</v>
      </c>
      <c r="C3520" s="7">
        <v>141.878996394834</v>
      </c>
      <c r="D3520">
        <v>5.52</v>
      </c>
    </row>
    <row r="3521" spans="1:4">
      <c r="A3521">
        <v>7.31070765</v>
      </c>
      <c r="B3521" s="7">
        <v>52.2564625258448</v>
      </c>
      <c r="C3521" s="7">
        <v>332.175590224695</v>
      </c>
      <c r="D3521">
        <v>3.62</v>
      </c>
    </row>
    <row r="3522" spans="1:4">
      <c r="A3522">
        <v>7.31194129</v>
      </c>
      <c r="B3522" s="7">
        <v>6.94619434669254</v>
      </c>
      <c r="C3522" s="7">
        <v>127.892017258283</v>
      </c>
      <c r="D3522">
        <v>0.91</v>
      </c>
    </row>
    <row r="3523" spans="1:4">
      <c r="A3523">
        <v>7.312610014</v>
      </c>
      <c r="B3523" s="7">
        <v>56.1515806240681</v>
      </c>
      <c r="C3523" s="7">
        <v>113.802661955184</v>
      </c>
      <c r="D3523">
        <v>11.63</v>
      </c>
    </row>
    <row r="3524" spans="1:4">
      <c r="A3524">
        <v>7.317719533</v>
      </c>
      <c r="B3524" s="7">
        <v>19.5902961112627</v>
      </c>
      <c r="C3524" s="7">
        <v>279.549454335064</v>
      </c>
      <c r="D3524">
        <v>11.83</v>
      </c>
    </row>
    <row r="3525" spans="1:4">
      <c r="A3525">
        <v>7.31979901</v>
      </c>
      <c r="B3525" s="7">
        <v>16.8418617782752</v>
      </c>
      <c r="C3525" s="7">
        <v>258.986565021909</v>
      </c>
      <c r="D3525">
        <v>3.02</v>
      </c>
    </row>
    <row r="3526" spans="1:4">
      <c r="A3526">
        <v>7.321825059</v>
      </c>
      <c r="B3526" s="7">
        <v>16.6995469497221</v>
      </c>
      <c r="C3526" s="7">
        <v>333.310386442386</v>
      </c>
      <c r="D3526">
        <v>2.65</v>
      </c>
    </row>
    <row r="3527" spans="1:4">
      <c r="A3527">
        <v>7.323074931</v>
      </c>
      <c r="B3527" s="7">
        <v>15.2123230564358</v>
      </c>
      <c r="C3527" s="7">
        <v>60.5819350052037</v>
      </c>
      <c r="D3527">
        <v>0.85</v>
      </c>
    </row>
    <row r="3528" spans="1:4">
      <c r="A3528">
        <v>7.325200177</v>
      </c>
      <c r="B3528" s="7">
        <v>23.2650103369023</v>
      </c>
      <c r="C3528" s="7">
        <v>263.500915466894</v>
      </c>
      <c r="D3528">
        <v>0.04</v>
      </c>
    </row>
    <row r="3529" spans="1:4">
      <c r="A3529">
        <v>7.325368822</v>
      </c>
      <c r="B3529" s="7">
        <v>17.1091011000702</v>
      </c>
      <c r="C3529" s="7">
        <v>203.654603167796</v>
      </c>
      <c r="D3529">
        <v>8.11</v>
      </c>
    </row>
    <row r="3530" spans="1:4">
      <c r="A3530">
        <v>7.328071782</v>
      </c>
      <c r="B3530" s="7">
        <v>21.4247748235093</v>
      </c>
      <c r="C3530" s="7">
        <v>249.987257045905</v>
      </c>
      <c r="D3530">
        <v>0.68</v>
      </c>
    </row>
    <row r="3531" spans="1:4">
      <c r="A3531">
        <v>7.330451302</v>
      </c>
      <c r="B3531" s="7">
        <v>53.4973392252664</v>
      </c>
      <c r="C3531" s="7">
        <v>326.611403380165</v>
      </c>
      <c r="D3531">
        <v>0.28</v>
      </c>
    </row>
    <row r="3532" spans="1:4">
      <c r="A3532">
        <v>7.331168883</v>
      </c>
      <c r="B3532" s="7">
        <v>24.9755396957946</v>
      </c>
      <c r="C3532" s="7">
        <v>16.6163074277926</v>
      </c>
      <c r="D3532">
        <v>0.13</v>
      </c>
    </row>
    <row r="3533" spans="1:4">
      <c r="A3533">
        <v>7.332771961</v>
      </c>
      <c r="B3533" s="7">
        <v>17.4522435997014</v>
      </c>
      <c r="C3533" s="7">
        <v>171.454551358869</v>
      </c>
      <c r="D3533">
        <v>6.62</v>
      </c>
    </row>
    <row r="3534" spans="1:4">
      <c r="A3534">
        <v>7.333080514</v>
      </c>
      <c r="B3534" s="7">
        <v>17.4057061245986</v>
      </c>
      <c r="C3534" s="7">
        <v>139.015972101783</v>
      </c>
      <c r="D3534">
        <v>8.11</v>
      </c>
    </row>
    <row r="3535" spans="1:4">
      <c r="A3535">
        <v>7.333935346</v>
      </c>
      <c r="B3535" s="7">
        <v>27.5621711011056</v>
      </c>
      <c r="C3535" s="7">
        <v>223.751959890522</v>
      </c>
      <c r="D3535">
        <v>5.01</v>
      </c>
    </row>
    <row r="3536" spans="1:4">
      <c r="A3536">
        <v>7.338270582</v>
      </c>
      <c r="B3536" s="7">
        <v>5.36197836522928</v>
      </c>
      <c r="C3536" s="7">
        <v>61.6791936585507</v>
      </c>
      <c r="D3536">
        <v>5.04</v>
      </c>
    </row>
    <row r="3537" spans="1:4">
      <c r="A3537">
        <v>7.339788855</v>
      </c>
      <c r="B3537" s="7">
        <v>28.6339250292548</v>
      </c>
      <c r="C3537" s="7">
        <v>317.313795077893</v>
      </c>
      <c r="D3537">
        <v>1.77</v>
      </c>
    </row>
    <row r="3538" spans="1:4">
      <c r="A3538">
        <v>7.340010027</v>
      </c>
      <c r="B3538" s="7">
        <v>15.8760781914602</v>
      </c>
      <c r="C3538" s="7">
        <v>264.471076450721</v>
      </c>
      <c r="D3538">
        <v>10.22</v>
      </c>
    </row>
    <row r="3539" spans="1:4">
      <c r="A3539">
        <v>7.341147193</v>
      </c>
      <c r="B3539" s="7">
        <v>20.7962905928842</v>
      </c>
      <c r="C3539" s="7">
        <v>166.138196708152</v>
      </c>
      <c r="D3539">
        <v>12.52</v>
      </c>
    </row>
    <row r="3540" spans="1:4">
      <c r="A3540">
        <v>7.342072179</v>
      </c>
      <c r="B3540" s="7">
        <v>37.4628848560221</v>
      </c>
      <c r="C3540" s="7">
        <v>224.273490633786</v>
      </c>
      <c r="D3540">
        <v>4.85</v>
      </c>
    </row>
    <row r="3541" spans="1:4">
      <c r="A3541">
        <v>7.343762852</v>
      </c>
      <c r="B3541" s="7">
        <v>38.0773144463779</v>
      </c>
      <c r="C3541" s="7">
        <v>67.3084720295096</v>
      </c>
      <c r="D3541">
        <v>1.28</v>
      </c>
    </row>
    <row r="3542" spans="1:4">
      <c r="A3542">
        <v>7.347381968</v>
      </c>
      <c r="B3542" s="7">
        <v>3.27693450520589</v>
      </c>
      <c r="C3542" s="7">
        <v>72.7573458938497</v>
      </c>
      <c r="D3542">
        <v>10.42</v>
      </c>
    </row>
    <row r="3543" spans="1:4">
      <c r="A3543">
        <v>7.351038898</v>
      </c>
      <c r="B3543" s="7">
        <v>27.4711262134153</v>
      </c>
      <c r="C3543" s="7">
        <v>195.274240610896</v>
      </c>
      <c r="D3543">
        <v>1.97</v>
      </c>
    </row>
    <row r="3544" spans="1:4">
      <c r="A3544">
        <v>7.360635666</v>
      </c>
      <c r="B3544" s="7">
        <v>46.2849007835125</v>
      </c>
      <c r="C3544" s="7">
        <v>193.089085728581</v>
      </c>
      <c r="D3544">
        <v>1.65</v>
      </c>
    </row>
    <row r="3545" spans="1:4">
      <c r="A3545">
        <v>7.360773822</v>
      </c>
      <c r="B3545" s="7">
        <v>36.195185902216</v>
      </c>
      <c r="C3545" s="7">
        <v>196.996821206699</v>
      </c>
      <c r="D3545">
        <v>8.44</v>
      </c>
    </row>
    <row r="3546" spans="1:4">
      <c r="A3546">
        <v>7.364224357</v>
      </c>
      <c r="B3546" s="7">
        <v>19.1066973674996</v>
      </c>
      <c r="C3546" s="7">
        <v>201.489467662741</v>
      </c>
      <c r="D3546">
        <v>4.39</v>
      </c>
    </row>
    <row r="3547" spans="1:4">
      <c r="A3547">
        <v>7.364942691</v>
      </c>
      <c r="B3547" s="7">
        <v>23.3013275194998</v>
      </c>
      <c r="C3547" s="7">
        <v>215.276972561628</v>
      </c>
      <c r="D3547">
        <v>1.7</v>
      </c>
    </row>
    <row r="3548" spans="1:4">
      <c r="A3548">
        <v>7.36751869</v>
      </c>
      <c r="B3548" s="7">
        <v>8.37201448038294</v>
      </c>
      <c r="C3548" s="7">
        <v>187.83503708569</v>
      </c>
      <c r="D3548">
        <v>0.16</v>
      </c>
    </row>
    <row r="3549" spans="1:4">
      <c r="A3549">
        <v>7.369274317</v>
      </c>
      <c r="B3549" s="7">
        <v>41.1036154295019</v>
      </c>
      <c r="C3549" s="7">
        <v>40.9151121387504</v>
      </c>
      <c r="D3549">
        <v>7.64</v>
      </c>
    </row>
    <row r="3550" spans="1:4">
      <c r="A3550">
        <v>7.371451443</v>
      </c>
      <c r="B3550" s="7">
        <v>18.8551619123645</v>
      </c>
      <c r="C3550" s="7">
        <v>58.3783396211319</v>
      </c>
      <c r="D3550">
        <v>7.37</v>
      </c>
    </row>
    <row r="3551" spans="1:4">
      <c r="A3551">
        <v>7.372318419</v>
      </c>
      <c r="B3551" s="7">
        <v>22.9847284997709</v>
      </c>
      <c r="C3551" s="7">
        <v>22.5074907508604</v>
      </c>
      <c r="D3551">
        <v>7.32</v>
      </c>
    </row>
    <row r="3552" spans="1:4">
      <c r="A3552">
        <v>7.372484077</v>
      </c>
      <c r="B3552" s="7">
        <v>39.3983998575512</v>
      </c>
      <c r="C3552" s="7">
        <v>177.900048329312</v>
      </c>
      <c r="D3552">
        <v>9.65</v>
      </c>
    </row>
    <row r="3553" spans="1:4">
      <c r="A3553">
        <v>7.375274624</v>
      </c>
      <c r="B3553" s="7">
        <v>43.5494853378673</v>
      </c>
      <c r="C3553" s="7">
        <v>61.3634876002488</v>
      </c>
      <c r="D3553">
        <v>3.67</v>
      </c>
    </row>
    <row r="3554" spans="1:4">
      <c r="A3554">
        <v>7.377837829</v>
      </c>
      <c r="B3554" s="7">
        <v>20.5719265471059</v>
      </c>
      <c r="C3554" s="7">
        <v>49.5798819158324</v>
      </c>
      <c r="D3554">
        <v>5.05</v>
      </c>
    </row>
    <row r="3555" spans="1:4">
      <c r="A3555">
        <v>7.377870457</v>
      </c>
      <c r="B3555" s="7">
        <v>43.7572039825862</v>
      </c>
      <c r="C3555" s="7">
        <v>106.479369727311</v>
      </c>
      <c r="D3555">
        <v>6.64</v>
      </c>
    </row>
    <row r="3556" spans="1:4">
      <c r="A3556">
        <v>7.384996986</v>
      </c>
      <c r="B3556" s="7">
        <v>16.2968267179001</v>
      </c>
      <c r="C3556" s="7">
        <v>299.613401152233</v>
      </c>
      <c r="D3556">
        <v>5.45</v>
      </c>
    </row>
    <row r="3557" spans="1:4">
      <c r="A3557">
        <v>7.38633135</v>
      </c>
      <c r="B3557" s="7">
        <v>55.1073625599753</v>
      </c>
      <c r="C3557" s="7">
        <v>108.2771245805</v>
      </c>
      <c r="D3557">
        <v>4.27</v>
      </c>
    </row>
    <row r="3558" spans="1:4">
      <c r="A3558">
        <v>7.388423245</v>
      </c>
      <c r="B3558" s="7">
        <v>12.1468944796694</v>
      </c>
      <c r="C3558" s="7">
        <v>7.47277043044673</v>
      </c>
      <c r="D3558">
        <v>2.83</v>
      </c>
    </row>
    <row r="3559" spans="1:4">
      <c r="A3559">
        <v>7.390603208</v>
      </c>
      <c r="B3559" s="7">
        <v>3.42149434165508</v>
      </c>
      <c r="C3559" s="7">
        <v>228.734640670722</v>
      </c>
      <c r="D3559">
        <v>10.05</v>
      </c>
    </row>
    <row r="3560" spans="1:4">
      <c r="A3560">
        <v>7.391156007</v>
      </c>
      <c r="B3560" s="7">
        <v>29.8333739650315</v>
      </c>
      <c r="C3560" s="7">
        <v>102.249923006525</v>
      </c>
      <c r="D3560">
        <v>7.61</v>
      </c>
    </row>
    <row r="3561" spans="1:4">
      <c r="A3561">
        <v>7.393092603</v>
      </c>
      <c r="B3561" s="7">
        <v>60.2319972102052</v>
      </c>
      <c r="C3561" s="7">
        <v>101.972023704396</v>
      </c>
      <c r="D3561">
        <v>6.34</v>
      </c>
    </row>
    <row r="3562" spans="1:4">
      <c r="A3562">
        <v>7.393862571</v>
      </c>
      <c r="B3562" s="7">
        <v>25.8061180377024</v>
      </c>
      <c r="C3562" s="7">
        <v>217.499493927746</v>
      </c>
      <c r="D3562">
        <v>3.27</v>
      </c>
    </row>
    <row r="3563" spans="1:4">
      <c r="A3563">
        <v>7.396063342</v>
      </c>
      <c r="B3563" s="7">
        <v>46.0191183816046</v>
      </c>
      <c r="C3563" s="7">
        <v>64.7383892349503</v>
      </c>
      <c r="D3563">
        <v>8.55</v>
      </c>
    </row>
    <row r="3564" spans="1:4">
      <c r="A3564">
        <v>7.402443058</v>
      </c>
      <c r="B3564" s="7">
        <v>21.7725254224795</v>
      </c>
      <c r="C3564" s="7">
        <v>347.936114192548</v>
      </c>
      <c r="D3564">
        <v>22.2</v>
      </c>
    </row>
    <row r="3565" spans="1:4">
      <c r="A3565">
        <v>7.403770722</v>
      </c>
      <c r="B3565" s="7">
        <v>38.3755885043322</v>
      </c>
      <c r="C3565" s="7">
        <v>65.1583425950531</v>
      </c>
      <c r="D3565">
        <v>0.09</v>
      </c>
    </row>
    <row r="3566" spans="1:4">
      <c r="A3566">
        <v>7.409135101</v>
      </c>
      <c r="B3566" s="7">
        <v>39.0293741789767</v>
      </c>
      <c r="C3566" s="7">
        <v>146.187900266141</v>
      </c>
      <c r="D3566">
        <v>2.36</v>
      </c>
    </row>
    <row r="3567" spans="1:4">
      <c r="A3567">
        <v>7.412952954</v>
      </c>
      <c r="B3567" s="7">
        <v>7.89495495764832</v>
      </c>
      <c r="C3567" s="7">
        <v>3.02770230325643</v>
      </c>
      <c r="D3567">
        <v>0.02</v>
      </c>
    </row>
    <row r="3568" spans="1:4">
      <c r="A3568">
        <v>7.413209098</v>
      </c>
      <c r="B3568" s="7">
        <v>33.1033746045987</v>
      </c>
      <c r="C3568" s="7">
        <v>219.507388993719</v>
      </c>
      <c r="D3568">
        <v>0.6</v>
      </c>
    </row>
    <row r="3569" spans="1:4">
      <c r="A3569">
        <v>7.413274885</v>
      </c>
      <c r="B3569" s="7">
        <v>15.2181303089681</v>
      </c>
      <c r="C3569" s="7">
        <v>293.472145861784</v>
      </c>
      <c r="D3569">
        <v>5.2</v>
      </c>
    </row>
    <row r="3570" spans="1:4">
      <c r="A3570">
        <v>7.419569655</v>
      </c>
      <c r="B3570" s="7">
        <v>22.0705685402577</v>
      </c>
      <c r="C3570" s="7">
        <v>67.5795112571378</v>
      </c>
      <c r="D3570">
        <v>1.32</v>
      </c>
    </row>
    <row r="3571" spans="1:4">
      <c r="A3571">
        <v>7.420154775</v>
      </c>
      <c r="B3571" s="7">
        <v>29.8721481105296</v>
      </c>
      <c r="C3571" s="7">
        <v>235.495631960138</v>
      </c>
      <c r="D3571">
        <v>2.52</v>
      </c>
    </row>
    <row r="3572" spans="1:4">
      <c r="A3572">
        <v>7.421514992</v>
      </c>
      <c r="B3572" s="7">
        <v>9.54235113829925</v>
      </c>
      <c r="C3572" s="7">
        <v>280.972382568836</v>
      </c>
      <c r="D3572">
        <v>0.37</v>
      </c>
    </row>
    <row r="3573" spans="1:4">
      <c r="A3573">
        <v>7.423507366</v>
      </c>
      <c r="B3573" s="7">
        <v>51.4710754410058</v>
      </c>
      <c r="C3573" s="7">
        <v>150.505264949237</v>
      </c>
      <c r="D3573">
        <v>8.44</v>
      </c>
    </row>
    <row r="3574" spans="1:4">
      <c r="A3574">
        <v>7.424305477</v>
      </c>
      <c r="B3574" s="7">
        <v>13.0687097560124</v>
      </c>
      <c r="C3574" s="7">
        <v>269.997390422289</v>
      </c>
      <c r="D3574">
        <v>15.97</v>
      </c>
    </row>
    <row r="3575" spans="1:4">
      <c r="A3575">
        <v>7.427295166</v>
      </c>
      <c r="B3575" s="7">
        <v>24.6702228774134</v>
      </c>
      <c r="C3575" s="7">
        <v>277.947891276824</v>
      </c>
      <c r="D3575">
        <v>1.58</v>
      </c>
    </row>
    <row r="3576" spans="1:4">
      <c r="A3576">
        <v>7.427587947</v>
      </c>
      <c r="B3576" s="7">
        <v>7.67414617211693</v>
      </c>
      <c r="C3576" s="7">
        <v>172.242833249776</v>
      </c>
      <c r="D3576">
        <v>0.77</v>
      </c>
    </row>
    <row r="3577" spans="1:4">
      <c r="A3577">
        <v>7.430853402</v>
      </c>
      <c r="B3577" s="7">
        <v>28.1555018172094</v>
      </c>
      <c r="C3577" s="7">
        <v>38.0360958316602</v>
      </c>
      <c r="D3577">
        <v>2.38</v>
      </c>
    </row>
    <row r="3578" spans="1:4">
      <c r="A3578">
        <v>7.43105533</v>
      </c>
      <c r="B3578" s="7">
        <v>8.30463231009007</v>
      </c>
      <c r="C3578" s="7">
        <v>205.823825517572</v>
      </c>
      <c r="D3578">
        <v>2.77</v>
      </c>
    </row>
    <row r="3579" spans="1:4">
      <c r="A3579">
        <v>7.435565782</v>
      </c>
      <c r="B3579" s="7">
        <v>30.4142265630613</v>
      </c>
      <c r="C3579" s="7">
        <v>161.889756545951</v>
      </c>
      <c r="D3579">
        <v>3.29</v>
      </c>
    </row>
    <row r="3580" spans="1:4">
      <c r="A3580">
        <v>7.4396789</v>
      </c>
      <c r="B3580" s="7">
        <v>22.7072859525744</v>
      </c>
      <c r="C3580" s="7">
        <v>220.401464215178</v>
      </c>
      <c r="D3580">
        <v>4.06</v>
      </c>
    </row>
    <row r="3581" spans="1:4">
      <c r="A3581">
        <v>7.441123801</v>
      </c>
      <c r="B3581" s="7">
        <v>22.540262909938</v>
      </c>
      <c r="C3581" s="7">
        <v>104.273653433386</v>
      </c>
      <c r="D3581">
        <v>1.92</v>
      </c>
    </row>
    <row r="3582" spans="1:4">
      <c r="A3582">
        <v>7.451177458</v>
      </c>
      <c r="B3582" s="7">
        <v>43.8118911936753</v>
      </c>
      <c r="C3582" s="7">
        <v>177.805773637038</v>
      </c>
      <c r="D3582">
        <v>5.21</v>
      </c>
    </row>
    <row r="3583" spans="1:4">
      <c r="A3583">
        <v>7.455516838</v>
      </c>
      <c r="B3583" s="7">
        <v>32.8408076305689</v>
      </c>
      <c r="C3583" s="7">
        <v>1.14561420718463</v>
      </c>
      <c r="D3583">
        <v>11.25</v>
      </c>
    </row>
    <row r="3584" spans="1:4">
      <c r="A3584">
        <v>7.455606973</v>
      </c>
      <c r="B3584" s="7">
        <v>57.328646940355</v>
      </c>
      <c r="C3584" s="7">
        <v>166.313524561386</v>
      </c>
      <c r="D3584">
        <v>11.33</v>
      </c>
    </row>
    <row r="3585" spans="1:4">
      <c r="A3585">
        <v>7.457468802</v>
      </c>
      <c r="B3585" s="7">
        <v>27.2135037752763</v>
      </c>
      <c r="C3585" s="7">
        <v>181.688406165118</v>
      </c>
      <c r="D3585">
        <v>3.34</v>
      </c>
    </row>
    <row r="3586" spans="1:4">
      <c r="A3586">
        <v>7.45923578</v>
      </c>
      <c r="B3586" s="7">
        <v>21.2295953770741</v>
      </c>
      <c r="C3586" s="7">
        <v>140.258401450584</v>
      </c>
      <c r="D3586">
        <v>4.39</v>
      </c>
    </row>
    <row r="3587" spans="1:4">
      <c r="A3587">
        <v>7.463731976</v>
      </c>
      <c r="B3587" s="7">
        <v>35.4187053819143</v>
      </c>
      <c r="C3587" s="7">
        <v>64.7620776359882</v>
      </c>
      <c r="D3587">
        <v>2.08</v>
      </c>
    </row>
    <row r="3588" spans="1:4">
      <c r="A3588">
        <v>7.464295801</v>
      </c>
      <c r="B3588" s="7">
        <v>23.4516019123668</v>
      </c>
      <c r="C3588" s="7">
        <v>44.5072439294574</v>
      </c>
      <c r="D3588">
        <v>13.5</v>
      </c>
    </row>
    <row r="3589" spans="1:4">
      <c r="A3589">
        <v>7.466562493</v>
      </c>
      <c r="B3589" s="7">
        <v>7.75691532602579</v>
      </c>
      <c r="C3589" s="7">
        <v>288.976162144194</v>
      </c>
      <c r="D3589">
        <v>6.99</v>
      </c>
    </row>
    <row r="3590" spans="1:4">
      <c r="A3590">
        <v>7.470784335</v>
      </c>
      <c r="B3590" s="7">
        <v>59.2230506120978</v>
      </c>
      <c r="C3590" s="7">
        <v>19.937735030859</v>
      </c>
      <c r="D3590">
        <v>6.5</v>
      </c>
    </row>
    <row r="3591" spans="1:4">
      <c r="A3591">
        <v>7.471547898</v>
      </c>
      <c r="B3591" s="7">
        <v>11.4147924811131</v>
      </c>
      <c r="C3591" s="7">
        <v>280.162344287474</v>
      </c>
      <c r="D3591">
        <v>1</v>
      </c>
    </row>
    <row r="3592" spans="1:4">
      <c r="A3592">
        <v>7.476493434</v>
      </c>
      <c r="B3592" s="7">
        <v>53.557444536708</v>
      </c>
      <c r="C3592" s="7">
        <v>337.027342675203</v>
      </c>
      <c r="D3592">
        <v>0.61</v>
      </c>
    </row>
    <row r="3593" spans="1:4">
      <c r="A3593">
        <v>7.476583904</v>
      </c>
      <c r="B3593" s="7">
        <v>27.1362812305985</v>
      </c>
      <c r="C3593" s="7">
        <v>240.170131766796</v>
      </c>
      <c r="D3593">
        <v>3.25</v>
      </c>
    </row>
    <row r="3594" spans="1:4">
      <c r="A3594">
        <v>7.476660764</v>
      </c>
      <c r="B3594" s="7">
        <v>11.4941857290651</v>
      </c>
      <c r="C3594" s="7">
        <v>190.381335106289</v>
      </c>
      <c r="D3594">
        <v>9.46</v>
      </c>
    </row>
    <row r="3595" spans="1:4">
      <c r="A3595">
        <v>7.477039213</v>
      </c>
      <c r="B3595" s="7">
        <v>58.3427460926672</v>
      </c>
      <c r="C3595" s="7">
        <v>19.6234190717297</v>
      </c>
      <c r="D3595">
        <v>1.2</v>
      </c>
    </row>
    <row r="3596" spans="1:4">
      <c r="A3596">
        <v>7.478882593</v>
      </c>
      <c r="B3596" s="7">
        <v>33.5277228092399</v>
      </c>
      <c r="C3596" s="7">
        <v>78.6532820941929</v>
      </c>
      <c r="D3596">
        <v>2.05</v>
      </c>
    </row>
    <row r="3597" spans="1:4">
      <c r="A3597">
        <v>7.479874141</v>
      </c>
      <c r="B3597" s="7">
        <v>46.6600132792806</v>
      </c>
      <c r="C3597" s="7">
        <v>294.869362211545</v>
      </c>
      <c r="D3597">
        <v>0.59</v>
      </c>
    </row>
    <row r="3598" spans="1:4">
      <c r="A3598">
        <v>7.480500783</v>
      </c>
      <c r="B3598" s="7">
        <v>31.5377982307284</v>
      </c>
      <c r="C3598" s="7">
        <v>330.856197164423</v>
      </c>
      <c r="D3598">
        <v>1.97</v>
      </c>
    </row>
    <row r="3599" spans="1:4">
      <c r="A3599">
        <v>7.481222252</v>
      </c>
      <c r="B3599" s="7">
        <v>49.2358918704479</v>
      </c>
      <c r="C3599" s="7">
        <v>240.184665224316</v>
      </c>
      <c r="D3599">
        <v>6.96</v>
      </c>
    </row>
    <row r="3600" spans="1:4">
      <c r="A3600">
        <v>7.481363571</v>
      </c>
      <c r="B3600" s="7">
        <v>21.6707448971626</v>
      </c>
      <c r="C3600" s="7">
        <v>183.647984105792</v>
      </c>
      <c r="D3600">
        <v>8.61</v>
      </c>
    </row>
    <row r="3601" spans="1:4">
      <c r="A3601">
        <v>7.481412639</v>
      </c>
      <c r="B3601" s="7">
        <v>10.6624359721303</v>
      </c>
      <c r="C3601" s="7">
        <v>353.162822743203</v>
      </c>
      <c r="D3601">
        <v>3.38</v>
      </c>
    </row>
    <row r="3602" spans="1:4">
      <c r="A3602">
        <v>7.485048901</v>
      </c>
      <c r="B3602" s="7">
        <v>31.1339136788191</v>
      </c>
      <c r="C3602" s="7">
        <v>14.5315077945221</v>
      </c>
      <c r="D3602">
        <v>0.32</v>
      </c>
    </row>
    <row r="3603" spans="1:4">
      <c r="A3603">
        <v>7.486579851</v>
      </c>
      <c r="B3603" s="7">
        <v>31.6405957975136</v>
      </c>
      <c r="C3603" s="7">
        <v>126.774151451202</v>
      </c>
      <c r="D3603">
        <v>14.25</v>
      </c>
    </row>
    <row r="3604" spans="1:4">
      <c r="A3604">
        <v>7.492442634</v>
      </c>
      <c r="B3604" s="7">
        <v>60.8795927078169</v>
      </c>
      <c r="C3604" s="7">
        <v>83.601209648532</v>
      </c>
      <c r="D3604">
        <v>7.3</v>
      </c>
    </row>
    <row r="3605" spans="1:4">
      <c r="A3605">
        <v>7.49330539</v>
      </c>
      <c r="B3605" s="7">
        <v>15.6845745426677</v>
      </c>
      <c r="C3605" s="7">
        <v>97.2616564554404</v>
      </c>
      <c r="D3605">
        <v>4.75</v>
      </c>
    </row>
    <row r="3606" spans="1:4">
      <c r="A3606">
        <v>7.497070023</v>
      </c>
      <c r="B3606" s="7">
        <v>13.529628495671</v>
      </c>
      <c r="C3606" s="7">
        <v>326.796566901617</v>
      </c>
      <c r="D3606">
        <v>0.18</v>
      </c>
    </row>
    <row r="3607" spans="1:4">
      <c r="A3607">
        <v>7.503923454</v>
      </c>
      <c r="B3607" s="7">
        <v>47.6816182066475</v>
      </c>
      <c r="C3607" s="7">
        <v>310.239122124869</v>
      </c>
      <c r="D3607">
        <v>0.47</v>
      </c>
    </row>
    <row r="3608" spans="1:4">
      <c r="A3608">
        <v>7.505662237</v>
      </c>
      <c r="B3608" s="7">
        <v>11.2371497544096</v>
      </c>
      <c r="C3608" s="7">
        <v>74.2831927705997</v>
      </c>
      <c r="D3608">
        <v>9.64</v>
      </c>
    </row>
    <row r="3609" spans="1:4">
      <c r="A3609">
        <v>7.506469681</v>
      </c>
      <c r="B3609" s="7">
        <v>24.897943958316</v>
      </c>
      <c r="C3609" s="7">
        <v>23.6856974333746</v>
      </c>
      <c r="D3609">
        <v>0.1</v>
      </c>
    </row>
    <row r="3610" spans="1:4">
      <c r="A3610">
        <v>7.506686451</v>
      </c>
      <c r="B3610" s="7">
        <v>36.8302627823426</v>
      </c>
      <c r="C3610" s="7">
        <v>210.192338923199</v>
      </c>
      <c r="D3610">
        <v>1.29</v>
      </c>
    </row>
    <row r="3611" spans="1:4">
      <c r="A3611">
        <v>7.50711423</v>
      </c>
      <c r="B3611" s="7">
        <v>19.3027323902996</v>
      </c>
      <c r="C3611" s="7">
        <v>79.7166284585405</v>
      </c>
      <c r="D3611">
        <v>12.81</v>
      </c>
    </row>
    <row r="3612" spans="1:4">
      <c r="A3612">
        <v>7.508326465</v>
      </c>
      <c r="B3612" s="7">
        <v>16.3030647282363</v>
      </c>
      <c r="C3612" s="7">
        <v>239.643845098563</v>
      </c>
      <c r="D3612">
        <v>0.89</v>
      </c>
    </row>
    <row r="3613" spans="1:4">
      <c r="A3613">
        <v>7.50853508</v>
      </c>
      <c r="B3613" s="7">
        <v>14.0556906178788</v>
      </c>
      <c r="C3613" s="7">
        <v>166.077113260329</v>
      </c>
      <c r="D3613">
        <v>5.41</v>
      </c>
    </row>
    <row r="3614" spans="1:4">
      <c r="A3614">
        <v>7.508888557</v>
      </c>
      <c r="B3614" s="7">
        <v>14.2165954108242</v>
      </c>
      <c r="C3614" s="7">
        <v>29.7437350566023</v>
      </c>
      <c r="D3614">
        <v>0.73</v>
      </c>
    </row>
    <row r="3615" spans="1:4">
      <c r="A3615">
        <v>7.509194919</v>
      </c>
      <c r="B3615" s="7">
        <v>29.7338556163263</v>
      </c>
      <c r="C3615" s="7">
        <v>88.2781344155685</v>
      </c>
      <c r="D3615">
        <v>3.26</v>
      </c>
    </row>
    <row r="3616" spans="1:4">
      <c r="A3616">
        <v>7.509423481</v>
      </c>
      <c r="B3616" s="7">
        <v>27.9341357534923</v>
      </c>
      <c r="C3616" s="7">
        <v>260.09516969172</v>
      </c>
      <c r="D3616">
        <v>2.65</v>
      </c>
    </row>
    <row r="3617" spans="1:4">
      <c r="A3617">
        <v>7.510454782</v>
      </c>
      <c r="B3617" s="7">
        <v>32.9088115875225</v>
      </c>
      <c r="C3617" s="7">
        <v>347.671409809694</v>
      </c>
      <c r="D3617">
        <v>2.65</v>
      </c>
    </row>
    <row r="3618" spans="1:4">
      <c r="A3618">
        <v>7.511048118</v>
      </c>
      <c r="B3618" s="7">
        <v>6.93694015091465</v>
      </c>
      <c r="C3618" s="7">
        <v>153.553004811818</v>
      </c>
      <c r="D3618">
        <v>13.54</v>
      </c>
    </row>
    <row r="3619" spans="1:4">
      <c r="A3619">
        <v>7.51833837</v>
      </c>
      <c r="B3619" s="7">
        <v>47.1146561854666</v>
      </c>
      <c r="C3619" s="7">
        <v>35.217722909466</v>
      </c>
      <c r="D3619">
        <v>9.58</v>
      </c>
    </row>
    <row r="3620" spans="1:4">
      <c r="A3620">
        <v>7.519523878</v>
      </c>
      <c r="B3620" s="7">
        <v>14.014368852528</v>
      </c>
      <c r="C3620" s="7">
        <v>352.189600623112</v>
      </c>
      <c r="D3620">
        <v>10.53</v>
      </c>
    </row>
    <row r="3621" spans="1:4">
      <c r="A3621">
        <v>7.52005634</v>
      </c>
      <c r="B3621" s="7">
        <v>48.7778839255786</v>
      </c>
      <c r="C3621" s="7">
        <v>219.943351602993</v>
      </c>
      <c r="D3621">
        <v>3.07</v>
      </c>
    </row>
    <row r="3622" spans="1:4">
      <c r="A3622">
        <v>7.521918411</v>
      </c>
      <c r="B3622" s="7">
        <v>44.11657398423</v>
      </c>
      <c r="C3622" s="7">
        <v>79.3462015932234</v>
      </c>
      <c r="D3622">
        <v>11.16</v>
      </c>
    </row>
    <row r="3623" spans="1:4">
      <c r="A3623">
        <v>7.525491778</v>
      </c>
      <c r="B3623" s="7">
        <v>34.4349321224353</v>
      </c>
      <c r="C3623" s="7">
        <v>141.220869361798</v>
      </c>
      <c r="D3623">
        <v>3.51</v>
      </c>
    </row>
    <row r="3624" spans="1:4">
      <c r="A3624">
        <v>7.527455115</v>
      </c>
      <c r="B3624" s="7">
        <v>22.638827717908</v>
      </c>
      <c r="C3624" s="7">
        <v>348.805077115378</v>
      </c>
      <c r="D3624">
        <v>1.01</v>
      </c>
    </row>
    <row r="3625" spans="1:4">
      <c r="A3625">
        <v>7.527940897</v>
      </c>
      <c r="B3625" s="7">
        <v>24.6466625883704</v>
      </c>
      <c r="C3625" s="7">
        <v>205.133261711431</v>
      </c>
      <c r="D3625">
        <v>9.45</v>
      </c>
    </row>
    <row r="3626" spans="1:4">
      <c r="A3626">
        <v>7.533486176</v>
      </c>
      <c r="B3626" s="7">
        <v>28.2660595710785</v>
      </c>
      <c r="C3626" s="7">
        <v>229.725420530701</v>
      </c>
      <c r="D3626">
        <v>0</v>
      </c>
    </row>
    <row r="3627" spans="1:4">
      <c r="A3627">
        <v>7.533964938</v>
      </c>
      <c r="B3627" s="7">
        <v>27.6261752488508</v>
      </c>
      <c r="C3627" s="7">
        <v>155.531844251146</v>
      </c>
      <c r="D3627">
        <v>7.59</v>
      </c>
    </row>
    <row r="3628" spans="1:4">
      <c r="A3628">
        <v>7.535948422</v>
      </c>
      <c r="B3628" s="7">
        <v>46.775874181174</v>
      </c>
      <c r="C3628" s="7">
        <v>112.322339757052</v>
      </c>
      <c r="D3628">
        <v>0.13</v>
      </c>
    </row>
    <row r="3629" spans="1:4">
      <c r="A3629">
        <v>7.536088107</v>
      </c>
      <c r="B3629" s="7">
        <v>14.6758952510144</v>
      </c>
      <c r="C3629" s="7">
        <v>136.966116902758</v>
      </c>
      <c r="D3629">
        <v>2.28</v>
      </c>
    </row>
    <row r="3630" spans="1:4">
      <c r="A3630">
        <v>7.537217204</v>
      </c>
      <c r="B3630" s="7">
        <v>15.6826187110818</v>
      </c>
      <c r="C3630" s="7">
        <v>313.8921540906</v>
      </c>
      <c r="D3630">
        <v>4.43</v>
      </c>
    </row>
    <row r="3631" spans="1:4">
      <c r="A3631">
        <v>7.538373502</v>
      </c>
      <c r="B3631" s="7">
        <v>35.1515608427893</v>
      </c>
      <c r="C3631" s="7">
        <v>250.850179134845</v>
      </c>
      <c r="D3631">
        <v>3.24</v>
      </c>
    </row>
    <row r="3632" spans="1:4">
      <c r="A3632">
        <v>7.545183085</v>
      </c>
      <c r="B3632" s="7">
        <v>10.7961276475474</v>
      </c>
      <c r="C3632" s="7">
        <v>56.1282610234121</v>
      </c>
      <c r="D3632">
        <v>3.69</v>
      </c>
    </row>
    <row r="3633" spans="1:4">
      <c r="A3633">
        <v>7.545794874</v>
      </c>
      <c r="B3633" s="7">
        <v>35.375865798363</v>
      </c>
      <c r="C3633" s="7">
        <v>204.869839134319</v>
      </c>
      <c r="D3633">
        <v>7.77</v>
      </c>
    </row>
    <row r="3634" spans="1:4">
      <c r="A3634">
        <v>7.54676661</v>
      </c>
      <c r="B3634" s="7">
        <v>20.0491732924705</v>
      </c>
      <c r="C3634" s="7">
        <v>43.6332072617936</v>
      </c>
      <c r="D3634">
        <v>4.42</v>
      </c>
    </row>
    <row r="3635" spans="1:4">
      <c r="A3635">
        <v>7.549140918</v>
      </c>
      <c r="B3635" s="7">
        <v>45.1101272863954</v>
      </c>
      <c r="C3635" s="7">
        <v>68.2571283236293</v>
      </c>
      <c r="D3635">
        <v>12.07</v>
      </c>
    </row>
    <row r="3636" spans="1:4">
      <c r="A3636">
        <v>7.551630788</v>
      </c>
      <c r="B3636" s="7">
        <v>16.896742154971</v>
      </c>
      <c r="C3636" s="7">
        <v>246.938724705107</v>
      </c>
      <c r="D3636">
        <v>2.97</v>
      </c>
    </row>
    <row r="3637" spans="1:4">
      <c r="A3637">
        <v>7.551651634</v>
      </c>
      <c r="B3637" s="7">
        <v>36.7444944502694</v>
      </c>
      <c r="C3637" s="7">
        <v>299.983732635251</v>
      </c>
      <c r="D3637">
        <v>24.38</v>
      </c>
    </row>
    <row r="3638" spans="1:4">
      <c r="A3638">
        <v>7.553593582</v>
      </c>
      <c r="B3638" s="7">
        <v>16.9575635818183</v>
      </c>
      <c r="C3638" s="7">
        <v>6.02987815075286</v>
      </c>
      <c r="D3638">
        <v>7.33</v>
      </c>
    </row>
    <row r="3639" spans="1:4">
      <c r="A3639">
        <v>7.553965023</v>
      </c>
      <c r="B3639" s="7">
        <v>21.545397605834</v>
      </c>
      <c r="C3639" s="7">
        <v>298.742924384447</v>
      </c>
      <c r="D3639">
        <v>3.2</v>
      </c>
    </row>
    <row r="3640" spans="1:4">
      <c r="A3640">
        <v>7.55889567</v>
      </c>
      <c r="B3640" s="7">
        <v>6.3940829495464</v>
      </c>
      <c r="C3640" s="7">
        <v>233.652070185265</v>
      </c>
      <c r="D3640">
        <v>6.4</v>
      </c>
    </row>
    <row r="3641" spans="1:4">
      <c r="A3641">
        <v>7.56190364</v>
      </c>
      <c r="B3641" s="7">
        <v>48.9685093030146</v>
      </c>
      <c r="C3641" s="7">
        <v>271.922655983448</v>
      </c>
      <c r="D3641">
        <v>21.59</v>
      </c>
    </row>
    <row r="3642" spans="1:4">
      <c r="A3642">
        <v>7.565112286</v>
      </c>
      <c r="B3642" s="7">
        <v>33.5738116144945</v>
      </c>
      <c r="C3642" s="7">
        <v>60.3863743202791</v>
      </c>
      <c r="D3642">
        <v>1.89</v>
      </c>
    </row>
    <row r="3643" spans="1:4">
      <c r="A3643">
        <v>7.566895448</v>
      </c>
      <c r="B3643" s="7">
        <v>31.7862255842502</v>
      </c>
      <c r="C3643" s="7">
        <v>318.79852336214</v>
      </c>
      <c r="D3643">
        <v>1.96</v>
      </c>
    </row>
    <row r="3644" spans="1:4">
      <c r="A3644">
        <v>7.569182737</v>
      </c>
      <c r="B3644" s="7">
        <v>44.0841125474264</v>
      </c>
      <c r="C3644" s="7">
        <v>142.923129812435</v>
      </c>
      <c r="D3644">
        <v>0.1</v>
      </c>
    </row>
    <row r="3645" spans="1:4">
      <c r="A3645">
        <v>7.573737694</v>
      </c>
      <c r="B3645" s="7">
        <v>20.2224046686161</v>
      </c>
      <c r="C3645" s="7">
        <v>106.699488045436</v>
      </c>
      <c r="D3645">
        <v>3.63</v>
      </c>
    </row>
    <row r="3646" spans="1:4">
      <c r="A3646">
        <v>7.575315915</v>
      </c>
      <c r="B3646" s="7">
        <v>41.6232066206558</v>
      </c>
      <c r="C3646" s="7">
        <v>10.3411199604372</v>
      </c>
      <c r="D3646">
        <v>3.22</v>
      </c>
    </row>
    <row r="3647" spans="1:4">
      <c r="A3647">
        <v>7.577416729</v>
      </c>
      <c r="B3647" s="7">
        <v>44.0497937908839</v>
      </c>
      <c r="C3647" s="7">
        <v>234.058674445575</v>
      </c>
      <c r="D3647">
        <v>3.48</v>
      </c>
    </row>
    <row r="3648" spans="1:4">
      <c r="A3648">
        <v>7.578045152</v>
      </c>
      <c r="B3648" s="7">
        <v>39.5543566599936</v>
      </c>
      <c r="C3648" s="7">
        <v>59.6087199247742</v>
      </c>
      <c r="D3648">
        <v>12.22</v>
      </c>
    </row>
    <row r="3649" spans="1:4">
      <c r="A3649">
        <v>7.57974128</v>
      </c>
      <c r="B3649" s="7">
        <v>23.5948056237622</v>
      </c>
      <c r="C3649" s="7">
        <v>345.065841226689</v>
      </c>
      <c r="D3649">
        <v>3.96</v>
      </c>
    </row>
    <row r="3650" spans="1:4">
      <c r="A3650">
        <v>7.582320793</v>
      </c>
      <c r="B3650" s="7">
        <v>67.2704031219804</v>
      </c>
      <c r="C3650" s="7">
        <v>258.014434480901</v>
      </c>
      <c r="D3650">
        <v>1</v>
      </c>
    </row>
    <row r="3651" spans="1:4">
      <c r="A3651">
        <v>7.58292668</v>
      </c>
      <c r="B3651" s="7">
        <v>19.0867009353248</v>
      </c>
      <c r="C3651" s="7">
        <v>201.469315751355</v>
      </c>
      <c r="D3651">
        <v>2.52</v>
      </c>
    </row>
    <row r="3652" spans="1:4">
      <c r="A3652">
        <v>7.585029728</v>
      </c>
      <c r="B3652" s="7">
        <v>39.472311263284</v>
      </c>
      <c r="C3652" s="7">
        <v>140.355929237021</v>
      </c>
      <c r="D3652">
        <v>8.17</v>
      </c>
    </row>
    <row r="3653" spans="1:4">
      <c r="A3653">
        <v>7.585616766</v>
      </c>
      <c r="B3653" s="7">
        <v>23.7668129239363</v>
      </c>
      <c r="C3653" s="7">
        <v>231.701137149501</v>
      </c>
      <c r="D3653">
        <v>1</v>
      </c>
    </row>
    <row r="3654" spans="1:4">
      <c r="A3654">
        <v>7.586740011</v>
      </c>
      <c r="B3654" s="7">
        <v>42.6772807487093</v>
      </c>
      <c r="C3654" s="7">
        <v>264.493648058293</v>
      </c>
      <c r="D3654">
        <v>0.09</v>
      </c>
    </row>
    <row r="3655" spans="1:4">
      <c r="A3655">
        <v>7.588344906</v>
      </c>
      <c r="B3655" s="7">
        <v>6.85743399903472</v>
      </c>
      <c r="C3655" s="7">
        <v>185.08397676677</v>
      </c>
      <c r="D3655">
        <v>3.67</v>
      </c>
    </row>
    <row r="3656" spans="1:4">
      <c r="A3656">
        <v>7.598576835</v>
      </c>
      <c r="B3656" s="7">
        <v>13.8146465535638</v>
      </c>
      <c r="C3656" s="7">
        <v>103.490227747463</v>
      </c>
      <c r="D3656">
        <v>11.68</v>
      </c>
    </row>
    <row r="3657" spans="1:4">
      <c r="A3657">
        <v>7.60010985</v>
      </c>
      <c r="B3657" s="7">
        <v>7.63033759034469</v>
      </c>
      <c r="C3657" s="7">
        <v>178.284530009323</v>
      </c>
      <c r="D3657">
        <v>1.79</v>
      </c>
    </row>
    <row r="3658" spans="1:4">
      <c r="A3658">
        <v>7.603900556</v>
      </c>
      <c r="B3658" s="7">
        <v>53.0600392110738</v>
      </c>
      <c r="C3658" s="7">
        <v>273.585964289328</v>
      </c>
      <c r="D3658">
        <v>6.81</v>
      </c>
    </row>
    <row r="3659" spans="1:4">
      <c r="A3659">
        <v>7.604001382</v>
      </c>
      <c r="B3659" s="7">
        <v>33.1085878101708</v>
      </c>
      <c r="C3659" s="7">
        <v>70.2124312608345</v>
      </c>
      <c r="D3659">
        <v>2.28</v>
      </c>
    </row>
    <row r="3660" spans="1:4">
      <c r="A3660">
        <v>7.604168082</v>
      </c>
      <c r="B3660" s="7">
        <v>42.1368054113112</v>
      </c>
      <c r="C3660" s="7">
        <v>268.094642675528</v>
      </c>
      <c r="D3660">
        <v>1.1</v>
      </c>
    </row>
    <row r="3661" spans="1:4">
      <c r="A3661">
        <v>7.604857047</v>
      </c>
      <c r="B3661" s="7">
        <v>18.7743839140734</v>
      </c>
      <c r="C3661" s="7">
        <v>334.677257189382</v>
      </c>
      <c r="D3661">
        <v>16.04</v>
      </c>
    </row>
    <row r="3662" spans="1:4">
      <c r="A3662">
        <v>7.607847118</v>
      </c>
      <c r="B3662" s="7">
        <v>31.4537164862252</v>
      </c>
      <c r="C3662" s="7">
        <v>87.2489923317463</v>
      </c>
      <c r="D3662">
        <v>1.85</v>
      </c>
    </row>
    <row r="3663" spans="1:4">
      <c r="A3663">
        <v>7.608660706</v>
      </c>
      <c r="B3663" s="7">
        <v>55.3348212641253</v>
      </c>
      <c r="C3663" s="7">
        <v>262.737499410732</v>
      </c>
      <c r="D3663">
        <v>1.37</v>
      </c>
    </row>
    <row r="3664" spans="1:4">
      <c r="A3664">
        <v>7.611956269</v>
      </c>
      <c r="B3664" s="7">
        <v>1.63870794450063</v>
      </c>
      <c r="C3664" s="7">
        <v>216.471927649351</v>
      </c>
      <c r="D3664">
        <v>3.25</v>
      </c>
    </row>
    <row r="3665" spans="1:4">
      <c r="A3665">
        <v>7.618076492</v>
      </c>
      <c r="B3665" s="7">
        <v>41.0944906640016</v>
      </c>
      <c r="C3665" s="7">
        <v>274.779880474814</v>
      </c>
      <c r="D3665">
        <v>12.94</v>
      </c>
    </row>
    <row r="3666" spans="1:4">
      <c r="A3666">
        <v>7.618831774</v>
      </c>
      <c r="B3666" s="7">
        <v>24.158900988741</v>
      </c>
      <c r="C3666" s="7">
        <v>56.500109599078</v>
      </c>
      <c r="D3666">
        <v>20.69</v>
      </c>
    </row>
    <row r="3667" spans="1:4">
      <c r="A3667">
        <v>7.621223341</v>
      </c>
      <c r="B3667" s="7">
        <v>38.9229925569412</v>
      </c>
      <c r="C3667" s="7">
        <v>253.524443664587</v>
      </c>
      <c r="D3667">
        <v>2.66</v>
      </c>
    </row>
    <row r="3668" spans="1:4">
      <c r="A3668">
        <v>7.622935794</v>
      </c>
      <c r="B3668" s="7">
        <v>34.372233256761</v>
      </c>
      <c r="C3668" s="7">
        <v>211.98530900262</v>
      </c>
      <c r="D3668">
        <v>6.33</v>
      </c>
    </row>
    <row r="3669" spans="1:4">
      <c r="A3669">
        <v>7.62571718</v>
      </c>
      <c r="B3669" s="7">
        <v>33.6673995027618</v>
      </c>
      <c r="C3669" s="7">
        <v>159.930122461097</v>
      </c>
      <c r="D3669">
        <v>15.25</v>
      </c>
    </row>
    <row r="3670" spans="1:4">
      <c r="A3670">
        <v>7.628623023</v>
      </c>
      <c r="B3670" s="7">
        <v>26.2163676024637</v>
      </c>
      <c r="C3670" s="7">
        <v>287.588817971871</v>
      </c>
      <c r="D3670">
        <v>0.38</v>
      </c>
    </row>
    <row r="3671" spans="1:4">
      <c r="A3671">
        <v>7.630732078</v>
      </c>
      <c r="B3671" s="7">
        <v>19.197437504123</v>
      </c>
      <c r="C3671" s="7">
        <v>75.7001704439158</v>
      </c>
      <c r="D3671">
        <v>0.8</v>
      </c>
    </row>
    <row r="3672" spans="1:4">
      <c r="A3672">
        <v>7.633481065</v>
      </c>
      <c r="B3672" s="7">
        <v>29.849080101697</v>
      </c>
      <c r="C3672" s="7">
        <v>228.788356442637</v>
      </c>
      <c r="D3672">
        <v>2.02</v>
      </c>
    </row>
    <row r="3673" spans="1:4">
      <c r="A3673">
        <v>7.635323653</v>
      </c>
      <c r="B3673" s="7">
        <v>15.1251589483577</v>
      </c>
      <c r="C3673" s="7">
        <v>102.829539864014</v>
      </c>
      <c r="D3673">
        <v>0.48</v>
      </c>
    </row>
    <row r="3674" spans="1:4">
      <c r="A3674">
        <v>7.639717798</v>
      </c>
      <c r="B3674" s="7">
        <v>31.3803667516184</v>
      </c>
      <c r="C3674" s="7">
        <v>318.914348982014</v>
      </c>
      <c r="D3674">
        <v>1.35</v>
      </c>
    </row>
    <row r="3675" spans="1:4">
      <c r="A3675">
        <v>7.642507786</v>
      </c>
      <c r="B3675" s="7">
        <v>60.9244390416729</v>
      </c>
      <c r="C3675" s="7">
        <v>34.1988956737555</v>
      </c>
      <c r="D3675">
        <v>2.42</v>
      </c>
    </row>
    <row r="3676" spans="1:4">
      <c r="A3676">
        <v>7.642627614</v>
      </c>
      <c r="B3676" s="7">
        <v>57.7437521280216</v>
      </c>
      <c r="C3676" s="7">
        <v>292.503191839908</v>
      </c>
      <c r="D3676">
        <v>20.18</v>
      </c>
    </row>
    <row r="3677" spans="1:4">
      <c r="A3677">
        <v>7.642912544</v>
      </c>
      <c r="B3677" s="7">
        <v>35.6288956867057</v>
      </c>
      <c r="C3677" s="7">
        <v>287.297019542876</v>
      </c>
      <c r="D3677">
        <v>1.16</v>
      </c>
    </row>
    <row r="3678" spans="1:4">
      <c r="A3678">
        <v>7.644706712</v>
      </c>
      <c r="B3678" s="7">
        <v>60.5541315949988</v>
      </c>
      <c r="C3678" s="7">
        <v>276.64497352407</v>
      </c>
      <c r="D3678">
        <v>8.84</v>
      </c>
    </row>
    <row r="3679" spans="1:4">
      <c r="A3679">
        <v>7.644839962</v>
      </c>
      <c r="B3679" s="7">
        <v>19.4910847577406</v>
      </c>
      <c r="C3679" s="7">
        <v>68.5056846783895</v>
      </c>
      <c r="D3679">
        <v>10.94</v>
      </c>
    </row>
    <row r="3680" spans="1:4">
      <c r="A3680">
        <v>7.645061674</v>
      </c>
      <c r="B3680" s="7">
        <v>22.1745504622828</v>
      </c>
      <c r="C3680" s="7">
        <v>101.762692663054</v>
      </c>
      <c r="D3680">
        <v>7.52</v>
      </c>
    </row>
    <row r="3681" spans="1:4">
      <c r="A3681">
        <v>7.645196576</v>
      </c>
      <c r="B3681" s="7">
        <v>1.03974033554617</v>
      </c>
      <c r="C3681" s="7">
        <v>85.0438359684911</v>
      </c>
      <c r="D3681">
        <v>9.42</v>
      </c>
    </row>
    <row r="3682" spans="1:4">
      <c r="A3682">
        <v>7.646846487</v>
      </c>
      <c r="B3682" s="7">
        <v>28.139175144013</v>
      </c>
      <c r="C3682" s="7">
        <v>182.762585050291</v>
      </c>
      <c r="D3682">
        <v>9.64</v>
      </c>
    </row>
    <row r="3683" spans="1:4">
      <c r="A3683">
        <v>7.647803739</v>
      </c>
      <c r="B3683" s="7">
        <v>21.8138645877139</v>
      </c>
      <c r="C3683" s="7">
        <v>174.322120258759</v>
      </c>
      <c r="D3683">
        <v>0.53</v>
      </c>
    </row>
    <row r="3684" spans="1:4">
      <c r="A3684">
        <v>7.648096261</v>
      </c>
      <c r="B3684" s="7">
        <v>69.1839398784923</v>
      </c>
      <c r="C3684" s="7">
        <v>336.511570135256</v>
      </c>
      <c r="D3684">
        <v>2.91</v>
      </c>
    </row>
    <row r="3685" spans="1:4">
      <c r="A3685">
        <v>7.655885408</v>
      </c>
      <c r="B3685" s="7">
        <v>38.614989459602</v>
      </c>
      <c r="C3685" s="7">
        <v>356.970165392989</v>
      </c>
      <c r="D3685">
        <v>1.3</v>
      </c>
    </row>
    <row r="3686" spans="1:4">
      <c r="A3686">
        <v>7.661539563</v>
      </c>
      <c r="B3686" s="7">
        <v>40.3260947045025</v>
      </c>
      <c r="C3686" s="7">
        <v>227.062125850797</v>
      </c>
      <c r="D3686">
        <v>2.36</v>
      </c>
    </row>
    <row r="3687" spans="1:4">
      <c r="A3687">
        <v>7.66489437</v>
      </c>
      <c r="B3687" s="7">
        <v>21.469139615191</v>
      </c>
      <c r="C3687" s="7">
        <v>317.606499285718</v>
      </c>
      <c r="D3687">
        <v>10.85</v>
      </c>
    </row>
    <row r="3688" spans="1:4">
      <c r="A3688">
        <v>7.66586521</v>
      </c>
      <c r="B3688" s="7">
        <v>30.5346460606344</v>
      </c>
      <c r="C3688" s="7">
        <v>206.808644448958</v>
      </c>
      <c r="D3688">
        <v>1.97</v>
      </c>
    </row>
    <row r="3689" spans="1:4">
      <c r="A3689">
        <v>7.665990699</v>
      </c>
      <c r="B3689" s="7">
        <v>15.5062801881464</v>
      </c>
      <c r="C3689" s="7">
        <v>39.3145180749167</v>
      </c>
      <c r="D3689">
        <v>10.32</v>
      </c>
    </row>
    <row r="3690" spans="1:4">
      <c r="A3690">
        <v>7.666812548</v>
      </c>
      <c r="B3690" s="7">
        <v>26.082218402983</v>
      </c>
      <c r="C3690" s="7">
        <v>280.698283364133</v>
      </c>
      <c r="D3690">
        <v>1.85</v>
      </c>
    </row>
    <row r="3691" spans="1:4">
      <c r="A3691">
        <v>7.667512062</v>
      </c>
      <c r="B3691" s="7">
        <v>6.34531922730256</v>
      </c>
      <c r="C3691" s="7">
        <v>130.885599676718</v>
      </c>
      <c r="D3691">
        <v>2.79</v>
      </c>
    </row>
    <row r="3692" spans="1:4">
      <c r="A3692">
        <v>7.66751462</v>
      </c>
      <c r="B3692" s="7">
        <v>19.0585500205563</v>
      </c>
      <c r="C3692" s="7">
        <v>124.020998868863</v>
      </c>
      <c r="D3692">
        <v>5.3</v>
      </c>
    </row>
    <row r="3693" spans="1:4">
      <c r="A3693">
        <v>7.668768841</v>
      </c>
      <c r="B3693" s="7">
        <v>22.4926594069009</v>
      </c>
      <c r="C3693" s="7">
        <v>213.400603039841</v>
      </c>
      <c r="D3693">
        <v>4.32</v>
      </c>
    </row>
    <row r="3694" spans="1:4">
      <c r="A3694">
        <v>7.671169842</v>
      </c>
      <c r="B3694" s="7">
        <v>70.9810244350158</v>
      </c>
      <c r="C3694" s="7">
        <v>66.3001543951283</v>
      </c>
      <c r="D3694">
        <v>0.83</v>
      </c>
    </row>
    <row r="3695" spans="1:4">
      <c r="A3695">
        <v>7.677955304</v>
      </c>
      <c r="B3695" s="7">
        <v>47.5014168537193</v>
      </c>
      <c r="C3695" s="7">
        <v>26.1766140668108</v>
      </c>
      <c r="D3695">
        <v>4.14</v>
      </c>
    </row>
    <row r="3696" spans="1:4">
      <c r="A3696">
        <v>7.678141362</v>
      </c>
      <c r="B3696" s="7">
        <v>22.6859341468917</v>
      </c>
      <c r="C3696" s="7">
        <v>314.301306733962</v>
      </c>
      <c r="D3696">
        <v>5.17</v>
      </c>
    </row>
    <row r="3697" spans="1:4">
      <c r="A3697">
        <v>7.67856681</v>
      </c>
      <c r="B3697" s="7">
        <v>9.31024535498308</v>
      </c>
      <c r="C3697" s="7">
        <v>227.345982458432</v>
      </c>
      <c r="D3697">
        <v>5.83</v>
      </c>
    </row>
    <row r="3698" spans="1:4">
      <c r="A3698">
        <v>7.679918646</v>
      </c>
      <c r="B3698" s="7">
        <v>58.6059415499857</v>
      </c>
      <c r="C3698" s="7">
        <v>16.6948191016621</v>
      </c>
      <c r="D3698">
        <v>0.36</v>
      </c>
    </row>
    <row r="3699" spans="1:4">
      <c r="A3699">
        <v>7.682183228</v>
      </c>
      <c r="B3699" s="7">
        <v>5.28245484637342</v>
      </c>
      <c r="C3699" s="7">
        <v>183.953738544339</v>
      </c>
      <c r="D3699">
        <v>15.49</v>
      </c>
    </row>
    <row r="3700" spans="1:4">
      <c r="A3700">
        <v>7.68386209</v>
      </c>
      <c r="B3700" s="7">
        <v>41.3789222116905</v>
      </c>
      <c r="C3700" s="7">
        <v>54.7648908908199</v>
      </c>
      <c r="D3700">
        <v>1.09</v>
      </c>
    </row>
    <row r="3701" spans="1:4">
      <c r="A3701">
        <v>7.686098192</v>
      </c>
      <c r="B3701" s="7">
        <v>18.5623053565617</v>
      </c>
      <c r="C3701" s="7">
        <v>184.241905686034</v>
      </c>
      <c r="D3701">
        <v>0.26</v>
      </c>
    </row>
    <row r="3702" spans="1:4">
      <c r="A3702">
        <v>7.687660364</v>
      </c>
      <c r="B3702" s="7">
        <v>10.5874718511986</v>
      </c>
      <c r="C3702" s="7">
        <v>224.02462465338</v>
      </c>
      <c r="D3702">
        <v>4.69</v>
      </c>
    </row>
    <row r="3703" spans="1:4">
      <c r="A3703">
        <v>7.689513966</v>
      </c>
      <c r="B3703" s="7">
        <v>61.707604473418</v>
      </c>
      <c r="C3703" s="7">
        <v>256.687642989461</v>
      </c>
      <c r="D3703">
        <v>5.05</v>
      </c>
    </row>
    <row r="3704" spans="1:4">
      <c r="A3704">
        <v>7.690020457</v>
      </c>
      <c r="B3704" s="7">
        <v>20.278027783479</v>
      </c>
      <c r="C3704" s="7">
        <v>298.086500540072</v>
      </c>
      <c r="D3704">
        <v>5.05</v>
      </c>
    </row>
    <row r="3705" spans="1:4">
      <c r="A3705">
        <v>7.698924759</v>
      </c>
      <c r="B3705" s="7">
        <v>46.9500620751213</v>
      </c>
      <c r="C3705" s="7">
        <v>306.523028813645</v>
      </c>
      <c r="D3705">
        <v>5.52</v>
      </c>
    </row>
    <row r="3706" spans="1:4">
      <c r="A3706">
        <v>7.69968937</v>
      </c>
      <c r="B3706" s="7">
        <v>32.4920614194221</v>
      </c>
      <c r="C3706" s="7">
        <v>350.51148588817</v>
      </c>
      <c r="D3706">
        <v>10.3</v>
      </c>
    </row>
    <row r="3707" spans="1:4">
      <c r="A3707">
        <v>7.700561578</v>
      </c>
      <c r="B3707" s="7">
        <v>10.7669303603368</v>
      </c>
      <c r="C3707" s="7">
        <v>323.072402744031</v>
      </c>
      <c r="D3707">
        <v>0.47</v>
      </c>
    </row>
    <row r="3708" spans="1:4">
      <c r="A3708">
        <v>7.70249474</v>
      </c>
      <c r="B3708" s="7">
        <v>53.3103552288171</v>
      </c>
      <c r="C3708" s="7">
        <v>116.909701393698</v>
      </c>
      <c r="D3708">
        <v>9.96</v>
      </c>
    </row>
    <row r="3709" spans="1:4">
      <c r="A3709">
        <v>7.70257663</v>
      </c>
      <c r="B3709" s="7">
        <v>19.7203683003293</v>
      </c>
      <c r="C3709" s="7">
        <v>66.980344513879</v>
      </c>
      <c r="D3709">
        <v>0.79</v>
      </c>
    </row>
    <row r="3710" spans="1:4">
      <c r="A3710">
        <v>7.702649286</v>
      </c>
      <c r="B3710" s="7">
        <v>29.6996958858075</v>
      </c>
      <c r="C3710" s="7">
        <v>246.901805372663</v>
      </c>
      <c r="D3710">
        <v>11.87</v>
      </c>
    </row>
    <row r="3711" spans="1:4">
      <c r="A3711">
        <v>7.702970979</v>
      </c>
      <c r="B3711" s="7">
        <v>15.2997217498573</v>
      </c>
      <c r="C3711" s="7">
        <v>135.145018341711</v>
      </c>
      <c r="D3711">
        <v>1.03</v>
      </c>
    </row>
    <row r="3712" spans="1:4">
      <c r="A3712">
        <v>7.705918902</v>
      </c>
      <c r="B3712" s="7">
        <v>25.7825698743893</v>
      </c>
      <c r="C3712" s="7">
        <v>91.9404330633772</v>
      </c>
      <c r="D3712">
        <v>3.42</v>
      </c>
    </row>
    <row r="3713" spans="1:4">
      <c r="A3713">
        <v>7.706505178</v>
      </c>
      <c r="B3713" s="7">
        <v>37.4772682908386</v>
      </c>
      <c r="C3713" s="7">
        <v>336.717864386788</v>
      </c>
      <c r="D3713">
        <v>16.36</v>
      </c>
    </row>
    <row r="3714" spans="1:4">
      <c r="A3714">
        <v>7.711358542</v>
      </c>
      <c r="B3714" s="7">
        <v>24.0801034035724</v>
      </c>
      <c r="C3714" s="7">
        <v>99.5848996158377</v>
      </c>
      <c r="D3714">
        <v>7.42</v>
      </c>
    </row>
    <row r="3715" spans="1:4">
      <c r="A3715">
        <v>7.71426255</v>
      </c>
      <c r="B3715" s="7">
        <v>43.2038408525897</v>
      </c>
      <c r="C3715" s="7">
        <v>160.825964005088</v>
      </c>
      <c r="D3715">
        <v>9.81</v>
      </c>
    </row>
    <row r="3716" spans="1:4">
      <c r="A3716">
        <v>7.724292337</v>
      </c>
      <c r="B3716" s="7">
        <v>23.7427217959952</v>
      </c>
      <c r="C3716" s="7">
        <v>315.558803192795</v>
      </c>
      <c r="D3716">
        <v>7.49</v>
      </c>
    </row>
    <row r="3717" spans="1:4">
      <c r="A3717">
        <v>7.724534816</v>
      </c>
      <c r="B3717" s="7">
        <v>62.0837389101366</v>
      </c>
      <c r="C3717" s="7">
        <v>157.587242025253</v>
      </c>
      <c r="D3717">
        <v>1.77</v>
      </c>
    </row>
    <row r="3718" spans="1:4">
      <c r="A3718">
        <v>7.726659051</v>
      </c>
      <c r="B3718" s="7">
        <v>11.5295799226375</v>
      </c>
      <c r="C3718" s="7">
        <v>354.138406261697</v>
      </c>
      <c r="D3718">
        <v>20.93</v>
      </c>
    </row>
    <row r="3719" spans="1:4">
      <c r="A3719">
        <v>7.727707513</v>
      </c>
      <c r="B3719" s="7">
        <v>69.158039904582</v>
      </c>
      <c r="C3719" s="7">
        <v>359.056500498676</v>
      </c>
      <c r="D3719">
        <v>8.42</v>
      </c>
    </row>
    <row r="3720" spans="1:4">
      <c r="A3720">
        <v>7.728438522</v>
      </c>
      <c r="B3720" s="7">
        <v>52.980802299721</v>
      </c>
      <c r="C3720" s="7">
        <v>55.7057200349195</v>
      </c>
      <c r="D3720">
        <v>22.44</v>
      </c>
    </row>
    <row r="3721" spans="1:4">
      <c r="A3721">
        <v>7.72955151</v>
      </c>
      <c r="B3721" s="7">
        <v>16.821471603238</v>
      </c>
      <c r="C3721" s="7">
        <v>197.26427551221</v>
      </c>
      <c r="D3721">
        <v>6.92</v>
      </c>
    </row>
    <row r="3722" spans="1:4">
      <c r="A3722">
        <v>7.730590155</v>
      </c>
      <c r="B3722" s="7">
        <v>26.2254594532522</v>
      </c>
      <c r="C3722" s="7">
        <v>36.8542735664116</v>
      </c>
      <c r="D3722">
        <v>2.21</v>
      </c>
    </row>
    <row r="3723" spans="1:4">
      <c r="A3723">
        <v>7.732251366</v>
      </c>
      <c r="B3723" s="7">
        <v>13.2736595023062</v>
      </c>
      <c r="C3723" s="7">
        <v>115.478958991041</v>
      </c>
      <c r="D3723">
        <v>7.25</v>
      </c>
    </row>
    <row r="3724" spans="1:4">
      <c r="A3724">
        <v>7.732462712</v>
      </c>
      <c r="B3724" s="7">
        <v>20.1881995094436</v>
      </c>
      <c r="C3724" s="7">
        <v>263.311821896316</v>
      </c>
      <c r="D3724">
        <v>4.5</v>
      </c>
    </row>
    <row r="3725" spans="1:4">
      <c r="A3725">
        <v>7.73638496</v>
      </c>
      <c r="B3725" s="7">
        <v>15.2540114059828</v>
      </c>
      <c r="C3725" s="7">
        <v>334.740224748964</v>
      </c>
      <c r="D3725">
        <v>4.53</v>
      </c>
    </row>
    <row r="3726" spans="1:4">
      <c r="A3726">
        <v>7.740030313</v>
      </c>
      <c r="B3726" s="7">
        <v>53.9490441541416</v>
      </c>
      <c r="C3726" s="7">
        <v>189.021453735462</v>
      </c>
      <c r="D3726">
        <v>1.72</v>
      </c>
    </row>
    <row r="3727" spans="1:4">
      <c r="A3727">
        <v>7.747869822</v>
      </c>
      <c r="B3727" s="7">
        <v>20.9589560630762</v>
      </c>
      <c r="C3727" s="7">
        <v>75.5019997220161</v>
      </c>
      <c r="D3727">
        <v>10.57</v>
      </c>
    </row>
    <row r="3728" spans="1:4">
      <c r="A3728">
        <v>7.74803612</v>
      </c>
      <c r="B3728" s="7">
        <v>37.9431290081432</v>
      </c>
      <c r="C3728" s="7">
        <v>258.922445688198</v>
      </c>
      <c r="D3728">
        <v>4.15</v>
      </c>
    </row>
    <row r="3729" spans="1:4">
      <c r="A3729">
        <v>7.749061611</v>
      </c>
      <c r="B3729" s="7">
        <v>19.908024410146</v>
      </c>
      <c r="C3729" s="7">
        <v>78.305474635271</v>
      </c>
      <c r="D3729">
        <v>3.17</v>
      </c>
    </row>
    <row r="3730" spans="1:4">
      <c r="A3730">
        <v>7.749872749</v>
      </c>
      <c r="B3730" s="7">
        <v>7.96945693442589</v>
      </c>
      <c r="C3730" s="7">
        <v>193.790748652261</v>
      </c>
      <c r="D3730">
        <v>5.26</v>
      </c>
    </row>
    <row r="3731" spans="1:4">
      <c r="A3731">
        <v>7.750652953</v>
      </c>
      <c r="B3731" s="7">
        <v>25.968360990157</v>
      </c>
      <c r="C3731" s="7">
        <v>290.208832950179</v>
      </c>
      <c r="D3731">
        <v>5.4</v>
      </c>
    </row>
    <row r="3732" spans="1:4">
      <c r="A3732">
        <v>7.750950517</v>
      </c>
      <c r="B3732" s="7">
        <v>35.8910237858058</v>
      </c>
      <c r="C3732" s="7">
        <v>263.216997395536</v>
      </c>
      <c r="D3732">
        <v>0.16</v>
      </c>
    </row>
    <row r="3733" spans="1:4">
      <c r="A3733">
        <v>7.751599506</v>
      </c>
      <c r="B3733" s="7">
        <v>37.3893688829612</v>
      </c>
      <c r="C3733" s="7">
        <v>222.796970962088</v>
      </c>
      <c r="D3733">
        <v>5.75</v>
      </c>
    </row>
    <row r="3734" spans="1:4">
      <c r="A3734">
        <v>7.757832963</v>
      </c>
      <c r="B3734" s="7">
        <v>27.7319702413334</v>
      </c>
      <c r="C3734" s="7">
        <v>258.475618923481</v>
      </c>
      <c r="D3734">
        <v>2.92</v>
      </c>
    </row>
    <row r="3735" spans="1:4">
      <c r="A3735">
        <v>7.758354483</v>
      </c>
      <c r="B3735" s="7">
        <v>37.8056589257524</v>
      </c>
      <c r="C3735" s="7">
        <v>230.900186014098</v>
      </c>
      <c r="D3735">
        <v>7.06</v>
      </c>
    </row>
    <row r="3736" spans="1:4">
      <c r="A3736">
        <v>7.759170954</v>
      </c>
      <c r="B3736" s="7">
        <v>56.8965593522989</v>
      </c>
      <c r="C3736" s="7">
        <v>140.035180282153</v>
      </c>
      <c r="D3736">
        <v>3.05</v>
      </c>
    </row>
    <row r="3737" spans="1:4">
      <c r="A3737">
        <v>7.76158965</v>
      </c>
      <c r="B3737" s="7">
        <v>22.2623058366328</v>
      </c>
      <c r="C3737" s="7">
        <v>212.486017139956</v>
      </c>
      <c r="D3737">
        <v>9.56</v>
      </c>
    </row>
    <row r="3738" spans="1:4">
      <c r="A3738">
        <v>7.76508896</v>
      </c>
      <c r="B3738" s="7">
        <v>52.1948647705497</v>
      </c>
      <c r="C3738" s="7">
        <v>138.267806418315</v>
      </c>
      <c r="D3738">
        <v>2.09</v>
      </c>
    </row>
    <row r="3739" spans="1:4">
      <c r="A3739">
        <v>7.769412514</v>
      </c>
      <c r="B3739" s="7">
        <v>59.3289174798503</v>
      </c>
      <c r="C3739" s="7">
        <v>144.419562822524</v>
      </c>
      <c r="D3739">
        <v>13.21</v>
      </c>
    </row>
    <row r="3740" spans="1:4">
      <c r="A3740">
        <v>7.77212755</v>
      </c>
      <c r="B3740" s="7">
        <v>22.5994568678074</v>
      </c>
      <c r="C3740" s="7">
        <v>226.845101812154</v>
      </c>
      <c r="D3740">
        <v>20.75</v>
      </c>
    </row>
    <row r="3741" spans="1:4">
      <c r="A3741">
        <v>7.772661176</v>
      </c>
      <c r="B3741" s="7">
        <v>16.4554829837927</v>
      </c>
      <c r="C3741" s="7">
        <v>10.8739677383884</v>
      </c>
      <c r="D3741">
        <v>3.68</v>
      </c>
    </row>
    <row r="3742" spans="1:4">
      <c r="A3742">
        <v>7.780551066</v>
      </c>
      <c r="B3742" s="7">
        <v>34.9056156355427</v>
      </c>
      <c r="C3742" s="7">
        <v>268.526694305207</v>
      </c>
      <c r="D3742">
        <v>0.42</v>
      </c>
    </row>
    <row r="3743" spans="1:4">
      <c r="A3743">
        <v>7.781940858</v>
      </c>
      <c r="B3743" s="7">
        <v>42.6486595572098</v>
      </c>
      <c r="C3743" s="7">
        <v>169.271435834654</v>
      </c>
      <c r="D3743">
        <v>0.35</v>
      </c>
    </row>
    <row r="3744" spans="1:4">
      <c r="A3744">
        <v>7.785100244</v>
      </c>
      <c r="B3744" s="7">
        <v>38.2812937047287</v>
      </c>
      <c r="C3744" s="7">
        <v>217.541194516786</v>
      </c>
      <c r="D3744">
        <v>9.69</v>
      </c>
    </row>
    <row r="3745" spans="1:4">
      <c r="A3745">
        <v>7.786426352</v>
      </c>
      <c r="B3745" s="7">
        <v>16.425040456798</v>
      </c>
      <c r="C3745" s="7">
        <v>6.37256437933692</v>
      </c>
      <c r="D3745">
        <v>1.24</v>
      </c>
    </row>
    <row r="3746" spans="1:4">
      <c r="A3746">
        <v>7.787538123</v>
      </c>
      <c r="B3746" s="7">
        <v>23.24055938043</v>
      </c>
      <c r="C3746" s="7">
        <v>333.520592797166</v>
      </c>
      <c r="D3746">
        <v>18.73</v>
      </c>
    </row>
    <row r="3747" spans="1:4">
      <c r="A3747">
        <v>7.795770406</v>
      </c>
      <c r="B3747" s="7">
        <v>55.7902713983063</v>
      </c>
      <c r="C3747" s="7">
        <v>155.595410995808</v>
      </c>
      <c r="D3747">
        <v>2.61</v>
      </c>
    </row>
    <row r="3748" spans="1:4">
      <c r="A3748">
        <v>7.795905447</v>
      </c>
      <c r="B3748" s="7">
        <v>26.4811202540663</v>
      </c>
      <c r="C3748" s="7">
        <v>353.68904890865</v>
      </c>
      <c r="D3748">
        <v>2.88</v>
      </c>
    </row>
    <row r="3749" spans="1:4">
      <c r="A3749">
        <v>7.797752048</v>
      </c>
      <c r="B3749" s="7">
        <v>31.3816511881927</v>
      </c>
      <c r="C3749" s="7">
        <v>222.128607223916</v>
      </c>
      <c r="D3749">
        <v>5.71</v>
      </c>
    </row>
    <row r="3750" spans="1:4">
      <c r="A3750">
        <v>7.799277454</v>
      </c>
      <c r="B3750" s="7">
        <v>20.9885537214322</v>
      </c>
      <c r="C3750" s="7">
        <v>240.195233357505</v>
      </c>
      <c r="D3750">
        <v>4.27</v>
      </c>
    </row>
    <row r="3751" spans="1:4">
      <c r="A3751">
        <v>7.801868953</v>
      </c>
      <c r="B3751" s="7">
        <v>63.4371386576497</v>
      </c>
      <c r="C3751" s="7">
        <v>69.2609421673638</v>
      </c>
      <c r="D3751">
        <v>0.53</v>
      </c>
    </row>
    <row r="3752" spans="1:4">
      <c r="A3752">
        <v>7.801971819</v>
      </c>
      <c r="B3752" s="7">
        <v>32.8749185623854</v>
      </c>
      <c r="C3752" s="7">
        <v>187.483551816463</v>
      </c>
      <c r="D3752">
        <v>10.09</v>
      </c>
    </row>
    <row r="3753" spans="1:4">
      <c r="A3753">
        <v>7.80974083</v>
      </c>
      <c r="B3753" s="7">
        <v>12.0707229059561</v>
      </c>
      <c r="C3753" s="7">
        <v>308.040801985495</v>
      </c>
      <c r="D3753">
        <v>0.87</v>
      </c>
    </row>
    <row r="3754" spans="1:4">
      <c r="A3754">
        <v>7.811166906</v>
      </c>
      <c r="B3754" s="7">
        <v>56.08555100296</v>
      </c>
      <c r="C3754" s="7">
        <v>283.525085916052</v>
      </c>
      <c r="D3754">
        <v>1.59</v>
      </c>
    </row>
    <row r="3755" spans="1:4">
      <c r="A3755">
        <v>7.813161044</v>
      </c>
      <c r="B3755" s="7">
        <v>30.5667929197105</v>
      </c>
      <c r="C3755" s="7">
        <v>333.649160829902</v>
      </c>
      <c r="D3755">
        <v>0.58</v>
      </c>
    </row>
    <row r="3756" spans="1:4">
      <c r="A3756">
        <v>7.813821997</v>
      </c>
      <c r="B3756" s="7">
        <v>38.5186011821563</v>
      </c>
      <c r="C3756" s="7">
        <v>200.539777258797</v>
      </c>
      <c r="D3756">
        <v>3.71</v>
      </c>
    </row>
    <row r="3757" spans="1:4">
      <c r="A3757">
        <v>7.815259347</v>
      </c>
      <c r="B3757" s="7">
        <v>53.7330180113777</v>
      </c>
      <c r="C3757" s="7">
        <v>182.367197270813</v>
      </c>
      <c r="D3757">
        <v>24.94</v>
      </c>
    </row>
    <row r="3758" spans="1:4">
      <c r="A3758">
        <v>7.816840702</v>
      </c>
      <c r="B3758" s="7">
        <v>6.88873183831773</v>
      </c>
      <c r="C3758" s="7">
        <v>93.0220107110245</v>
      </c>
      <c r="D3758">
        <v>0.29</v>
      </c>
    </row>
    <row r="3759" spans="1:4">
      <c r="A3759">
        <v>7.820869318</v>
      </c>
      <c r="B3759" s="7">
        <v>21.08360948734</v>
      </c>
      <c r="C3759" s="7">
        <v>310.651776582866</v>
      </c>
      <c r="D3759">
        <v>12.78</v>
      </c>
    </row>
    <row r="3760" spans="1:4">
      <c r="A3760">
        <v>7.821492392</v>
      </c>
      <c r="B3760" s="7">
        <v>41.7466727137138</v>
      </c>
      <c r="C3760" s="7">
        <v>175.133348301167</v>
      </c>
      <c r="D3760">
        <v>0.66</v>
      </c>
    </row>
    <row r="3761" spans="1:4">
      <c r="A3761">
        <v>7.821581074</v>
      </c>
      <c r="B3761" s="7">
        <v>59.6750169603535</v>
      </c>
      <c r="C3761" s="7">
        <v>175.810010262258</v>
      </c>
      <c r="D3761">
        <v>2.91</v>
      </c>
    </row>
    <row r="3762" spans="1:4">
      <c r="A3762">
        <v>7.822495263</v>
      </c>
      <c r="B3762" s="7">
        <v>24.6611138643721</v>
      </c>
      <c r="C3762" s="7">
        <v>319.724482637289</v>
      </c>
      <c r="D3762">
        <v>10.93</v>
      </c>
    </row>
    <row r="3763" spans="1:4">
      <c r="A3763">
        <v>7.822607418</v>
      </c>
      <c r="B3763" s="7">
        <v>60.543857713271</v>
      </c>
      <c r="C3763" s="7">
        <v>172.939378439739</v>
      </c>
      <c r="D3763">
        <v>7.41</v>
      </c>
    </row>
    <row r="3764" spans="1:4">
      <c r="A3764">
        <v>7.826000014</v>
      </c>
      <c r="B3764" s="7">
        <v>20.9705754911034</v>
      </c>
      <c r="C3764" s="7">
        <v>180.87502171349</v>
      </c>
      <c r="D3764">
        <v>1.93</v>
      </c>
    </row>
    <row r="3765" spans="1:4">
      <c r="A3765">
        <v>7.827036606</v>
      </c>
      <c r="B3765" s="7">
        <v>53.9324943964281</v>
      </c>
      <c r="C3765" s="7">
        <v>18.9108780752326</v>
      </c>
      <c r="D3765">
        <v>1.46</v>
      </c>
    </row>
    <row r="3766" spans="1:4">
      <c r="A3766">
        <v>7.830182046</v>
      </c>
      <c r="B3766" s="7">
        <v>35.1103634255302</v>
      </c>
      <c r="C3766" s="7">
        <v>337.465287539357</v>
      </c>
      <c r="D3766">
        <v>8.98</v>
      </c>
    </row>
    <row r="3767" spans="1:4">
      <c r="A3767">
        <v>7.830205105</v>
      </c>
      <c r="B3767" s="7">
        <v>21.377646214359</v>
      </c>
      <c r="C3767" s="7">
        <v>305.798839871446</v>
      </c>
      <c r="D3767">
        <v>1.7</v>
      </c>
    </row>
    <row r="3768" spans="1:4">
      <c r="A3768">
        <v>7.832894862</v>
      </c>
      <c r="B3768" s="7">
        <v>8.14262652307189</v>
      </c>
      <c r="C3768" s="7">
        <v>193.390579387795</v>
      </c>
      <c r="D3768">
        <v>2.17</v>
      </c>
    </row>
    <row r="3769" spans="1:4">
      <c r="A3769">
        <v>7.833165968</v>
      </c>
      <c r="B3769" s="7">
        <v>43.2474302339443</v>
      </c>
      <c r="C3769" s="7">
        <v>12.8436119876074</v>
      </c>
      <c r="D3769">
        <v>0.26</v>
      </c>
    </row>
    <row r="3770" spans="1:4">
      <c r="A3770">
        <v>7.83360067</v>
      </c>
      <c r="B3770" s="7">
        <v>24.2849925405908</v>
      </c>
      <c r="C3770" s="7">
        <v>17.6613951380068</v>
      </c>
      <c r="D3770">
        <v>16.63</v>
      </c>
    </row>
    <row r="3771" spans="1:4">
      <c r="A3771">
        <v>7.833923264</v>
      </c>
      <c r="B3771" s="7">
        <v>12.3707556323234</v>
      </c>
      <c r="C3771" s="7">
        <v>177.707027566158</v>
      </c>
      <c r="D3771">
        <v>1.42</v>
      </c>
    </row>
    <row r="3772" spans="1:4">
      <c r="A3772">
        <v>7.834070809</v>
      </c>
      <c r="B3772" s="7">
        <v>69.8467155441751</v>
      </c>
      <c r="C3772" s="7">
        <v>95.1230554859538</v>
      </c>
      <c r="D3772">
        <v>7.05</v>
      </c>
    </row>
    <row r="3773" spans="1:4">
      <c r="A3773">
        <v>7.837593894</v>
      </c>
      <c r="B3773" s="7">
        <v>22.8225061498257</v>
      </c>
      <c r="C3773" s="7">
        <v>319.922809139401</v>
      </c>
      <c r="D3773">
        <v>2.46</v>
      </c>
    </row>
    <row r="3774" spans="1:4">
      <c r="A3774">
        <v>7.843339362</v>
      </c>
      <c r="B3774" s="7">
        <v>54.4732074907591</v>
      </c>
      <c r="C3774" s="7">
        <v>88.9341310970774</v>
      </c>
      <c r="D3774">
        <v>3.45</v>
      </c>
    </row>
    <row r="3775" spans="1:4">
      <c r="A3775">
        <v>7.844175843</v>
      </c>
      <c r="B3775" s="7">
        <v>36.4223515870219</v>
      </c>
      <c r="C3775" s="7">
        <v>95.6543594404005</v>
      </c>
      <c r="D3775">
        <v>4.41</v>
      </c>
    </row>
    <row r="3776" spans="1:4">
      <c r="A3776">
        <v>7.844379594</v>
      </c>
      <c r="B3776" s="7">
        <v>26.8349720704255</v>
      </c>
      <c r="C3776" s="7">
        <v>163.430827477503</v>
      </c>
      <c r="D3776">
        <v>1.89</v>
      </c>
    </row>
    <row r="3777" spans="1:4">
      <c r="A3777">
        <v>7.844759185</v>
      </c>
      <c r="B3777" s="7">
        <v>43.5145182536883</v>
      </c>
      <c r="C3777" s="7">
        <v>88.513873322335</v>
      </c>
      <c r="D3777">
        <v>0.68</v>
      </c>
    </row>
    <row r="3778" spans="1:4">
      <c r="A3778">
        <v>7.844823836</v>
      </c>
      <c r="B3778" s="7">
        <v>53.7358672564475</v>
      </c>
      <c r="C3778" s="7">
        <v>87.5676271446793</v>
      </c>
      <c r="D3778">
        <v>0.17</v>
      </c>
    </row>
    <row r="3779" spans="1:4">
      <c r="A3779">
        <v>7.847968083</v>
      </c>
      <c r="B3779" s="7">
        <v>45.1519752060643</v>
      </c>
      <c r="C3779" s="7">
        <v>143.392361697254</v>
      </c>
      <c r="D3779">
        <v>0.03</v>
      </c>
    </row>
    <row r="3780" spans="1:4">
      <c r="A3780">
        <v>7.849206548</v>
      </c>
      <c r="B3780" s="7">
        <v>24.0995890804093</v>
      </c>
      <c r="C3780" s="7">
        <v>227.559393795986</v>
      </c>
      <c r="D3780">
        <v>4.43</v>
      </c>
    </row>
    <row r="3781" spans="1:4">
      <c r="A3781">
        <v>7.850279204</v>
      </c>
      <c r="B3781" s="7">
        <v>67.0721222198261</v>
      </c>
      <c r="C3781" s="7">
        <v>53.3957415033025</v>
      </c>
      <c r="D3781">
        <v>6.45</v>
      </c>
    </row>
    <row r="3782" spans="1:4">
      <c r="A3782">
        <v>7.856515052</v>
      </c>
      <c r="B3782" s="7">
        <v>7.29546595903088</v>
      </c>
      <c r="C3782" s="7">
        <v>254.243995313351</v>
      </c>
      <c r="D3782">
        <v>13.56</v>
      </c>
    </row>
    <row r="3783" spans="1:4">
      <c r="A3783">
        <v>7.857603997</v>
      </c>
      <c r="B3783" s="7">
        <v>63.0382505188351</v>
      </c>
      <c r="C3783" s="7">
        <v>167.17080481716</v>
      </c>
      <c r="D3783">
        <v>6.14</v>
      </c>
    </row>
    <row r="3784" spans="1:4">
      <c r="A3784">
        <v>7.857817993</v>
      </c>
      <c r="B3784" s="7">
        <v>20.2323610028481</v>
      </c>
      <c r="C3784" s="7">
        <v>328.414193387991</v>
      </c>
      <c r="D3784">
        <v>4.3</v>
      </c>
    </row>
    <row r="3785" spans="1:4">
      <c r="A3785">
        <v>7.859226526</v>
      </c>
      <c r="B3785" s="7">
        <v>32.2476643964299</v>
      </c>
      <c r="C3785" s="7">
        <v>133.871794886795</v>
      </c>
      <c r="D3785">
        <v>5.93</v>
      </c>
    </row>
    <row r="3786" spans="1:4">
      <c r="A3786">
        <v>7.859896726</v>
      </c>
      <c r="B3786" s="7">
        <v>60.444040643935</v>
      </c>
      <c r="C3786" s="7">
        <v>263.809508245917</v>
      </c>
      <c r="D3786">
        <v>10.22</v>
      </c>
    </row>
    <row r="3787" spans="1:4">
      <c r="A3787">
        <v>7.866133002</v>
      </c>
      <c r="B3787" s="7">
        <v>45.3803470577218</v>
      </c>
      <c r="C3787" s="7">
        <v>283.450194154382</v>
      </c>
      <c r="D3787">
        <v>0.69</v>
      </c>
    </row>
    <row r="3788" spans="1:4">
      <c r="A3788">
        <v>7.866857926</v>
      </c>
      <c r="B3788" s="7">
        <v>28.5125600162264</v>
      </c>
      <c r="C3788" s="7">
        <v>128.906542742115</v>
      </c>
      <c r="D3788">
        <v>2.15</v>
      </c>
    </row>
    <row r="3789" spans="1:4">
      <c r="A3789">
        <v>7.867716378</v>
      </c>
      <c r="B3789" s="7">
        <v>10.1854026538615</v>
      </c>
      <c r="C3789" s="7">
        <v>323.594873966559</v>
      </c>
      <c r="D3789">
        <v>4.64</v>
      </c>
    </row>
    <row r="3790" spans="1:4">
      <c r="A3790">
        <v>7.871136546</v>
      </c>
      <c r="B3790" s="7">
        <v>32.1969439686168</v>
      </c>
      <c r="C3790" s="7">
        <v>322.633672700521</v>
      </c>
      <c r="D3790">
        <v>9.04</v>
      </c>
    </row>
    <row r="3791" spans="1:4">
      <c r="A3791">
        <v>7.871613361</v>
      </c>
      <c r="B3791" s="7">
        <v>32.1616967596569</v>
      </c>
      <c r="C3791" s="7">
        <v>273.388146496525</v>
      </c>
      <c r="D3791">
        <v>4.03</v>
      </c>
    </row>
    <row r="3792" spans="1:4">
      <c r="A3792">
        <v>7.872267925</v>
      </c>
      <c r="B3792" s="7">
        <v>29.5037300904622</v>
      </c>
      <c r="C3792" s="7">
        <v>352.635767350099</v>
      </c>
      <c r="D3792">
        <v>1.09</v>
      </c>
    </row>
    <row r="3793" spans="1:4">
      <c r="A3793">
        <v>7.873983262</v>
      </c>
      <c r="B3793" s="7">
        <v>17.0910751973689</v>
      </c>
      <c r="C3793" s="7">
        <v>312.699446092035</v>
      </c>
      <c r="D3793">
        <v>1</v>
      </c>
    </row>
    <row r="3794" spans="1:4">
      <c r="A3794">
        <v>7.876033256</v>
      </c>
      <c r="B3794" s="7">
        <v>11.6648238612553</v>
      </c>
      <c r="C3794" s="7">
        <v>165.434746792813</v>
      </c>
      <c r="D3794">
        <v>10.96</v>
      </c>
    </row>
    <row r="3795" spans="1:4">
      <c r="A3795">
        <v>7.878511465</v>
      </c>
      <c r="B3795" s="7">
        <v>6.01600678581167</v>
      </c>
      <c r="C3795" s="7">
        <v>33.6849962419326</v>
      </c>
      <c r="D3795">
        <v>20.1</v>
      </c>
    </row>
    <row r="3796" spans="1:4">
      <c r="A3796">
        <v>7.878569226</v>
      </c>
      <c r="B3796" s="7">
        <v>16.6581735880233</v>
      </c>
      <c r="C3796" s="7">
        <v>0.434134280096961</v>
      </c>
      <c r="D3796">
        <v>6.06</v>
      </c>
    </row>
    <row r="3797" spans="1:4">
      <c r="A3797">
        <v>7.88138283</v>
      </c>
      <c r="B3797" s="7">
        <v>33.3734082890869</v>
      </c>
      <c r="C3797" s="7">
        <v>301.772917600578</v>
      </c>
      <c r="D3797">
        <v>1.59</v>
      </c>
    </row>
    <row r="3798" spans="1:4">
      <c r="A3798">
        <v>7.882092042</v>
      </c>
      <c r="B3798" s="7">
        <v>39.8434490030066</v>
      </c>
      <c r="C3798" s="7">
        <v>130.27645908453</v>
      </c>
      <c r="D3798">
        <v>0.13</v>
      </c>
    </row>
    <row r="3799" spans="1:4">
      <c r="A3799">
        <v>7.883635969</v>
      </c>
      <c r="B3799" s="7">
        <v>26.4580170973574</v>
      </c>
      <c r="C3799" s="7">
        <v>8.43254317702168</v>
      </c>
      <c r="D3799">
        <v>4.04</v>
      </c>
    </row>
    <row r="3800" spans="1:4">
      <c r="A3800">
        <v>7.884590053</v>
      </c>
      <c r="B3800" s="7">
        <v>33.24461451307</v>
      </c>
      <c r="C3800" s="7">
        <v>284.721032664804</v>
      </c>
      <c r="D3800">
        <v>6.05</v>
      </c>
    </row>
    <row r="3801" spans="1:4">
      <c r="A3801">
        <v>7.885803836</v>
      </c>
      <c r="B3801" s="7">
        <v>38.6385306469886</v>
      </c>
      <c r="C3801" s="7">
        <v>269.530860193193</v>
      </c>
      <c r="D3801">
        <v>10.07</v>
      </c>
    </row>
    <row r="3802" spans="1:4">
      <c r="A3802">
        <v>7.8871964</v>
      </c>
      <c r="B3802" s="7">
        <v>58.9293930641164</v>
      </c>
      <c r="C3802" s="7">
        <v>214.413118260306</v>
      </c>
      <c r="D3802">
        <v>7.75</v>
      </c>
    </row>
    <row r="3803" spans="1:4">
      <c r="A3803">
        <v>7.88794357</v>
      </c>
      <c r="B3803" s="7">
        <v>59.7279624629143</v>
      </c>
      <c r="C3803" s="7">
        <v>111.307443730371</v>
      </c>
      <c r="D3803">
        <v>5.09</v>
      </c>
    </row>
    <row r="3804" spans="1:4">
      <c r="A3804">
        <v>7.88867163</v>
      </c>
      <c r="B3804" s="7">
        <v>30.9873760481794</v>
      </c>
      <c r="C3804" s="7">
        <v>119.987602757166</v>
      </c>
      <c r="D3804">
        <v>18.7</v>
      </c>
    </row>
    <row r="3805" spans="1:4">
      <c r="A3805">
        <v>7.894656474</v>
      </c>
      <c r="B3805" s="7">
        <v>13.0368025823745</v>
      </c>
      <c r="C3805" s="7">
        <v>63.1302049749765</v>
      </c>
      <c r="D3805">
        <v>1.38</v>
      </c>
    </row>
    <row r="3806" spans="1:4">
      <c r="A3806">
        <v>7.896937486</v>
      </c>
      <c r="B3806" s="7">
        <v>39.8409536579226</v>
      </c>
      <c r="C3806" s="7">
        <v>236.300741384111</v>
      </c>
      <c r="D3806">
        <v>3.73</v>
      </c>
    </row>
    <row r="3807" spans="1:4">
      <c r="A3807">
        <v>7.90119644</v>
      </c>
      <c r="B3807" s="7">
        <v>18.0366593256711</v>
      </c>
      <c r="C3807" s="7">
        <v>61.2788261612492</v>
      </c>
      <c r="D3807">
        <v>1.61</v>
      </c>
    </row>
    <row r="3808" spans="1:4">
      <c r="A3808">
        <v>7.901332314</v>
      </c>
      <c r="B3808" s="7">
        <v>18.2478806745858</v>
      </c>
      <c r="C3808" s="7">
        <v>292.098725489033</v>
      </c>
      <c r="D3808">
        <v>5.24</v>
      </c>
    </row>
    <row r="3809" spans="1:4">
      <c r="A3809">
        <v>7.906522026</v>
      </c>
      <c r="B3809" s="7">
        <v>40.6927381475004</v>
      </c>
      <c r="C3809" s="7">
        <v>83.8135523261237</v>
      </c>
      <c r="D3809">
        <v>2.86</v>
      </c>
    </row>
    <row r="3810" spans="1:4">
      <c r="A3810">
        <v>7.909124074</v>
      </c>
      <c r="B3810" s="7">
        <v>34.2701844319616</v>
      </c>
      <c r="C3810" s="7">
        <v>285.701496734041</v>
      </c>
      <c r="D3810">
        <v>6.41</v>
      </c>
    </row>
    <row r="3811" spans="1:4">
      <c r="A3811">
        <v>7.909419723</v>
      </c>
      <c r="B3811" s="7">
        <v>33.1041070179445</v>
      </c>
      <c r="C3811" s="7">
        <v>256.637123268936</v>
      </c>
      <c r="D3811">
        <v>3.75</v>
      </c>
    </row>
    <row r="3812" spans="1:4">
      <c r="A3812">
        <v>7.911456277</v>
      </c>
      <c r="B3812" s="7">
        <v>36.7615291362083</v>
      </c>
      <c r="C3812" s="7">
        <v>91.9326637263267</v>
      </c>
      <c r="D3812">
        <v>2.78</v>
      </c>
    </row>
    <row r="3813" spans="1:4">
      <c r="A3813">
        <v>7.911887043</v>
      </c>
      <c r="B3813" s="7">
        <v>23.6004462739443</v>
      </c>
      <c r="C3813" s="7">
        <v>214.64034517273</v>
      </c>
      <c r="D3813">
        <v>3.06</v>
      </c>
    </row>
    <row r="3814" spans="1:4">
      <c r="A3814">
        <v>7.911956038</v>
      </c>
      <c r="B3814" s="7">
        <v>27.9071217432971</v>
      </c>
      <c r="C3814" s="7">
        <v>7.19452427620848</v>
      </c>
      <c r="D3814">
        <v>9.17</v>
      </c>
    </row>
    <row r="3815" spans="1:4">
      <c r="A3815">
        <v>7.914759262</v>
      </c>
      <c r="B3815" s="7">
        <v>25.5338082898292</v>
      </c>
      <c r="C3815" s="7">
        <v>10.1964997123986</v>
      </c>
      <c r="D3815">
        <v>6.06</v>
      </c>
    </row>
    <row r="3816" spans="1:4">
      <c r="A3816">
        <v>7.915264578</v>
      </c>
      <c r="B3816" s="7">
        <v>41.9928274990128</v>
      </c>
      <c r="C3816" s="7">
        <v>256.722621025044</v>
      </c>
      <c r="D3816">
        <v>3.22</v>
      </c>
    </row>
    <row r="3817" spans="1:4">
      <c r="A3817">
        <v>7.916155285</v>
      </c>
      <c r="B3817" s="7">
        <v>39.0811120779947</v>
      </c>
      <c r="C3817" s="7">
        <v>80.8376432847633</v>
      </c>
      <c r="D3817">
        <v>5.19</v>
      </c>
    </row>
    <row r="3818" spans="1:4">
      <c r="A3818">
        <v>7.917917722</v>
      </c>
      <c r="B3818" s="7">
        <v>8.06194081900706</v>
      </c>
      <c r="C3818" s="7">
        <v>98.6833760072815</v>
      </c>
      <c r="D3818">
        <v>0.61</v>
      </c>
    </row>
    <row r="3819" spans="1:4">
      <c r="A3819">
        <v>7.91816319</v>
      </c>
      <c r="B3819" s="7">
        <v>60.8638692610086</v>
      </c>
      <c r="C3819" s="7">
        <v>164.878067275898</v>
      </c>
      <c r="D3819">
        <v>17.91</v>
      </c>
    </row>
    <row r="3820" spans="1:4">
      <c r="A3820">
        <v>7.918279959</v>
      </c>
      <c r="B3820" s="7">
        <v>49.1918367707788</v>
      </c>
      <c r="C3820" s="7">
        <v>208.022554844924</v>
      </c>
      <c r="D3820">
        <v>6.53</v>
      </c>
    </row>
    <row r="3821" spans="1:4">
      <c r="A3821">
        <v>7.91938053</v>
      </c>
      <c r="B3821" s="7">
        <v>23.6337569232676</v>
      </c>
      <c r="C3821" s="7">
        <v>73.311001765157</v>
      </c>
      <c r="D3821">
        <v>3.64</v>
      </c>
    </row>
    <row r="3822" spans="1:4">
      <c r="A3822">
        <v>7.919436817</v>
      </c>
      <c r="B3822" s="7">
        <v>42.076187569087</v>
      </c>
      <c r="C3822" s="7">
        <v>292.476384277746</v>
      </c>
      <c r="D3822">
        <v>9.01</v>
      </c>
    </row>
    <row r="3823" spans="1:4">
      <c r="A3823">
        <v>7.920259309</v>
      </c>
      <c r="B3823" s="7">
        <v>69.8912732608858</v>
      </c>
      <c r="C3823" s="7">
        <v>18.2784537961103</v>
      </c>
      <c r="D3823">
        <v>12.47</v>
      </c>
    </row>
    <row r="3824" spans="1:4">
      <c r="A3824">
        <v>7.920263792</v>
      </c>
      <c r="B3824" s="7">
        <v>33.8946796594842</v>
      </c>
      <c r="C3824" s="7">
        <v>179.662812727776</v>
      </c>
      <c r="D3824">
        <v>9.71</v>
      </c>
    </row>
    <row r="3825" spans="1:4">
      <c r="A3825">
        <v>7.920933246</v>
      </c>
      <c r="B3825" s="7">
        <v>9.17014123953231</v>
      </c>
      <c r="C3825" s="7">
        <v>236.399847133365</v>
      </c>
      <c r="D3825">
        <v>0.9</v>
      </c>
    </row>
    <row r="3826" spans="1:4">
      <c r="A3826">
        <v>7.921643031</v>
      </c>
      <c r="B3826" s="7">
        <v>56.2179840442143</v>
      </c>
      <c r="C3826" s="7">
        <v>349.26802989547</v>
      </c>
      <c r="D3826">
        <v>19.24</v>
      </c>
    </row>
    <row r="3827" spans="1:4">
      <c r="A3827">
        <v>7.921994439</v>
      </c>
      <c r="B3827" s="7">
        <v>38.3333082265959</v>
      </c>
      <c r="C3827" s="7">
        <v>12.5846967042379</v>
      </c>
      <c r="D3827">
        <v>4.02</v>
      </c>
    </row>
    <row r="3828" spans="1:4">
      <c r="A3828">
        <v>7.929926991</v>
      </c>
      <c r="B3828" s="7">
        <v>74.5667720757706</v>
      </c>
      <c r="C3828" s="7">
        <v>314.783191070572</v>
      </c>
      <c r="D3828">
        <v>2.39</v>
      </c>
    </row>
    <row r="3829" spans="1:4">
      <c r="A3829">
        <v>7.930503522</v>
      </c>
      <c r="B3829" s="7">
        <v>46.5579318888388</v>
      </c>
      <c r="C3829" s="7">
        <v>44.0547654436411</v>
      </c>
      <c r="D3829">
        <v>3.91</v>
      </c>
    </row>
    <row r="3830" spans="1:4">
      <c r="A3830">
        <v>7.937709133</v>
      </c>
      <c r="B3830" s="7">
        <v>27.3748007376569</v>
      </c>
      <c r="C3830" s="7">
        <v>68.3404966929516</v>
      </c>
      <c r="D3830">
        <v>6.46</v>
      </c>
    </row>
    <row r="3831" spans="1:4">
      <c r="A3831">
        <v>7.938797806</v>
      </c>
      <c r="B3831" s="7">
        <v>58.7611589136713</v>
      </c>
      <c r="C3831" s="7">
        <v>151.729084734691</v>
      </c>
      <c r="D3831">
        <v>1.4</v>
      </c>
    </row>
    <row r="3832" spans="1:4">
      <c r="A3832">
        <v>7.939743678</v>
      </c>
      <c r="B3832" s="7">
        <v>33.3055918133648</v>
      </c>
      <c r="C3832" s="7">
        <v>4.30619898894823</v>
      </c>
      <c r="D3832">
        <v>1.51</v>
      </c>
    </row>
    <row r="3833" spans="1:4">
      <c r="A3833">
        <v>7.940045998</v>
      </c>
      <c r="B3833" s="7">
        <v>13.8898862188305</v>
      </c>
      <c r="C3833" s="7">
        <v>45.7989020958987</v>
      </c>
      <c r="D3833">
        <v>10.54</v>
      </c>
    </row>
    <row r="3834" spans="1:4">
      <c r="A3834">
        <v>7.940848251</v>
      </c>
      <c r="B3834" s="7">
        <v>13.0566766181919</v>
      </c>
      <c r="C3834" s="7">
        <v>100.382667505012</v>
      </c>
      <c r="D3834">
        <v>1.79</v>
      </c>
    </row>
    <row r="3835" spans="1:4">
      <c r="A3835">
        <v>7.943198554</v>
      </c>
      <c r="B3835" s="7">
        <v>50.8235301355058</v>
      </c>
      <c r="C3835" s="7">
        <v>204.649127509393</v>
      </c>
      <c r="D3835">
        <v>3.41</v>
      </c>
    </row>
    <row r="3836" spans="1:4">
      <c r="A3836">
        <v>7.944590595</v>
      </c>
      <c r="B3836" s="7">
        <v>62.1703133363665</v>
      </c>
      <c r="C3836" s="7">
        <v>310.409271312263</v>
      </c>
      <c r="D3836">
        <v>2.26</v>
      </c>
    </row>
    <row r="3837" spans="1:4">
      <c r="A3837">
        <v>7.945424713</v>
      </c>
      <c r="B3837" s="7">
        <v>7.94026555400563</v>
      </c>
      <c r="C3837" s="7">
        <v>179.290279445033</v>
      </c>
      <c r="D3837">
        <v>3.63</v>
      </c>
    </row>
    <row r="3838" spans="1:4">
      <c r="A3838">
        <v>7.947768298</v>
      </c>
      <c r="B3838" s="7">
        <v>22.9373765995011</v>
      </c>
      <c r="C3838" s="7">
        <v>225.677136402373</v>
      </c>
      <c r="D3838">
        <v>5.55</v>
      </c>
    </row>
    <row r="3839" spans="1:4">
      <c r="A3839">
        <v>7.948914742</v>
      </c>
      <c r="B3839" s="7">
        <v>21.1064890280677</v>
      </c>
      <c r="C3839" s="7">
        <v>209.823583798595</v>
      </c>
      <c r="D3839">
        <v>0.38</v>
      </c>
    </row>
    <row r="3840" spans="1:4">
      <c r="A3840">
        <v>7.94914251</v>
      </c>
      <c r="B3840" s="7">
        <v>17.2844492487587</v>
      </c>
      <c r="C3840" s="7">
        <v>244.85883761101</v>
      </c>
      <c r="D3840">
        <v>5.63</v>
      </c>
    </row>
    <row r="3841" spans="1:4">
      <c r="A3841">
        <v>7.95090909</v>
      </c>
      <c r="B3841" s="7">
        <v>11.3058244852562</v>
      </c>
      <c r="C3841" s="7">
        <v>103.973034121248</v>
      </c>
      <c r="D3841">
        <v>3.81</v>
      </c>
    </row>
    <row r="3842" spans="1:4">
      <c r="A3842">
        <v>7.951952972</v>
      </c>
      <c r="B3842" s="7">
        <v>4.43151428862947</v>
      </c>
      <c r="C3842" s="7">
        <v>13.5596533679207</v>
      </c>
      <c r="D3842">
        <v>6.53</v>
      </c>
    </row>
    <row r="3843" spans="1:4">
      <c r="A3843">
        <v>7.952933038</v>
      </c>
      <c r="B3843" s="7">
        <v>13.9499058915766</v>
      </c>
      <c r="C3843" s="7">
        <v>271.999688920589</v>
      </c>
      <c r="D3843">
        <v>2.67</v>
      </c>
    </row>
    <row r="3844" spans="1:4">
      <c r="A3844">
        <v>7.954442583</v>
      </c>
      <c r="B3844" s="7">
        <v>38.1031737114434</v>
      </c>
      <c r="C3844" s="7">
        <v>17.778128963259</v>
      </c>
      <c r="D3844">
        <v>2.35</v>
      </c>
    </row>
    <row r="3845" spans="1:4">
      <c r="A3845">
        <v>7.955764345</v>
      </c>
      <c r="B3845" s="7">
        <v>39.6882843807438</v>
      </c>
      <c r="C3845" s="7">
        <v>173.894693733494</v>
      </c>
      <c r="D3845">
        <v>12.46</v>
      </c>
    </row>
    <row r="3846" spans="1:4">
      <c r="A3846">
        <v>7.95949027</v>
      </c>
      <c r="B3846" s="7">
        <v>16.5879585086868</v>
      </c>
      <c r="C3846" s="7">
        <v>359.822831901326</v>
      </c>
      <c r="D3846">
        <v>0.74</v>
      </c>
    </row>
    <row r="3847" spans="1:4">
      <c r="A3847">
        <v>7.960087525</v>
      </c>
      <c r="B3847" s="7">
        <v>24.2758629608102</v>
      </c>
      <c r="C3847" s="7">
        <v>271.386905616281</v>
      </c>
      <c r="D3847">
        <v>0.14</v>
      </c>
    </row>
    <row r="3848" spans="1:4">
      <c r="A3848">
        <v>7.960098337</v>
      </c>
      <c r="B3848" s="7">
        <v>30.9789041224567</v>
      </c>
      <c r="C3848" s="7">
        <v>274.227614409941</v>
      </c>
      <c r="D3848">
        <v>18.34</v>
      </c>
    </row>
    <row r="3849" spans="1:4">
      <c r="A3849">
        <v>7.961110861</v>
      </c>
      <c r="B3849" s="7">
        <v>33.3586926398459</v>
      </c>
      <c r="C3849" s="7">
        <v>282.373483863016</v>
      </c>
      <c r="D3849">
        <v>2.26</v>
      </c>
    </row>
    <row r="3850" spans="1:4">
      <c r="A3850">
        <v>7.96262197</v>
      </c>
      <c r="B3850" s="7">
        <v>36.7286348165817</v>
      </c>
      <c r="C3850" s="7">
        <v>87.8029285440644</v>
      </c>
      <c r="D3850">
        <v>4.03</v>
      </c>
    </row>
    <row r="3851" spans="1:4">
      <c r="A3851">
        <v>7.967680352</v>
      </c>
      <c r="B3851" s="7">
        <v>13.5079110441535</v>
      </c>
      <c r="C3851" s="7">
        <v>328.109305462493</v>
      </c>
      <c r="D3851">
        <v>2.38</v>
      </c>
    </row>
    <row r="3852" spans="1:4">
      <c r="A3852">
        <v>7.969554063</v>
      </c>
      <c r="B3852" s="7">
        <v>12.7396714994689</v>
      </c>
      <c r="C3852" s="7">
        <v>254.750464926405</v>
      </c>
      <c r="D3852">
        <v>2.99</v>
      </c>
    </row>
    <row r="3853" spans="1:4">
      <c r="A3853">
        <v>7.973608014</v>
      </c>
      <c r="B3853" s="7">
        <v>42.1253028808413</v>
      </c>
      <c r="C3853" s="7">
        <v>229.305121574681</v>
      </c>
      <c r="D3853">
        <v>3.84</v>
      </c>
    </row>
    <row r="3854" spans="1:4">
      <c r="A3854">
        <v>7.973781666</v>
      </c>
      <c r="B3854" s="7">
        <v>29.6709379241371</v>
      </c>
      <c r="C3854" s="7">
        <v>218.642160207776</v>
      </c>
      <c r="D3854">
        <v>5.78</v>
      </c>
    </row>
    <row r="3855" spans="1:4">
      <c r="A3855">
        <v>7.975007586</v>
      </c>
      <c r="B3855" s="7">
        <v>39.4418995846099</v>
      </c>
      <c r="C3855" s="7">
        <v>307.772624456504</v>
      </c>
      <c r="D3855">
        <v>0.51</v>
      </c>
    </row>
    <row r="3856" spans="1:4">
      <c r="A3856">
        <v>7.976754411</v>
      </c>
      <c r="B3856" s="7">
        <v>32.1071746492095</v>
      </c>
      <c r="C3856" s="7">
        <v>72.031008352516</v>
      </c>
      <c r="D3856">
        <v>2.75</v>
      </c>
    </row>
    <row r="3857" spans="1:4">
      <c r="A3857">
        <v>7.977267776</v>
      </c>
      <c r="B3857" s="7">
        <v>33.9063535041703</v>
      </c>
      <c r="C3857" s="7">
        <v>310.957147449014</v>
      </c>
      <c r="D3857">
        <v>6.1</v>
      </c>
    </row>
    <row r="3858" spans="1:4">
      <c r="A3858">
        <v>7.979676534</v>
      </c>
      <c r="B3858" s="7">
        <v>25.7487277860569</v>
      </c>
      <c r="C3858" s="7">
        <v>336.307146704651</v>
      </c>
      <c r="D3858">
        <v>6.81</v>
      </c>
    </row>
    <row r="3859" spans="1:4">
      <c r="A3859">
        <v>7.98036675</v>
      </c>
      <c r="B3859" s="7">
        <v>22.9581550419394</v>
      </c>
      <c r="C3859" s="7">
        <v>81.0453585594145</v>
      </c>
      <c r="D3859">
        <v>0.57</v>
      </c>
    </row>
    <row r="3860" spans="1:4">
      <c r="A3860">
        <v>7.980654073</v>
      </c>
      <c r="B3860" s="7">
        <v>31.4216926942677</v>
      </c>
      <c r="C3860" s="7">
        <v>226.279843267691</v>
      </c>
      <c r="D3860">
        <v>0.68</v>
      </c>
    </row>
    <row r="3861" spans="1:4">
      <c r="A3861">
        <v>7.981748149</v>
      </c>
      <c r="B3861" s="7">
        <v>53.1909110998897</v>
      </c>
      <c r="C3861" s="7">
        <v>333.781879078957</v>
      </c>
      <c r="D3861">
        <v>1.09</v>
      </c>
    </row>
    <row r="3862" spans="1:4">
      <c r="A3862">
        <v>7.984530519</v>
      </c>
      <c r="B3862" s="7">
        <v>16.5218894620559</v>
      </c>
      <c r="C3862" s="7">
        <v>147.911994742294</v>
      </c>
      <c r="D3862">
        <v>1.8</v>
      </c>
    </row>
    <row r="3863" spans="1:4">
      <c r="A3863">
        <v>7.984958331</v>
      </c>
      <c r="B3863" s="7">
        <v>45.0009481009446</v>
      </c>
      <c r="C3863" s="7">
        <v>1.49323031950177</v>
      </c>
      <c r="D3863">
        <v>0.1</v>
      </c>
    </row>
    <row r="3864" spans="1:4">
      <c r="A3864">
        <v>7.986801546</v>
      </c>
      <c r="B3864" s="7">
        <v>18.2868864325226</v>
      </c>
      <c r="C3864" s="7">
        <v>348.344313666705</v>
      </c>
      <c r="D3864">
        <v>0.72</v>
      </c>
    </row>
    <row r="3865" spans="1:4">
      <c r="A3865">
        <v>7.987497752</v>
      </c>
      <c r="B3865" s="7">
        <v>12.8731862076673</v>
      </c>
      <c r="C3865" s="7">
        <v>269.171885402212</v>
      </c>
      <c r="D3865">
        <v>3.81</v>
      </c>
    </row>
    <row r="3866" spans="1:4">
      <c r="A3866">
        <v>7.98763016</v>
      </c>
      <c r="B3866" s="7">
        <v>7.37845050656254</v>
      </c>
      <c r="C3866" s="7">
        <v>77.9007793644968</v>
      </c>
      <c r="D3866">
        <v>11.04</v>
      </c>
    </row>
    <row r="3867" spans="1:4">
      <c r="A3867">
        <v>7.988372763</v>
      </c>
      <c r="B3867" s="7">
        <v>35.2281209499178</v>
      </c>
      <c r="C3867" s="7">
        <v>358.528049369136</v>
      </c>
      <c r="D3867">
        <v>14.36</v>
      </c>
    </row>
    <row r="3868" spans="1:4">
      <c r="A3868">
        <v>7.991906002</v>
      </c>
      <c r="B3868" s="7">
        <v>73.3268554764668</v>
      </c>
      <c r="C3868" s="7">
        <v>322.816885281804</v>
      </c>
      <c r="D3868">
        <v>1.7</v>
      </c>
    </row>
    <row r="3869" spans="1:4">
      <c r="A3869">
        <v>7.99460744</v>
      </c>
      <c r="B3869" s="7">
        <v>21.1251066152699</v>
      </c>
      <c r="C3869" s="7">
        <v>128.743257566758</v>
      </c>
      <c r="D3869">
        <v>2.05</v>
      </c>
    </row>
    <row r="3870" spans="1:4">
      <c r="A3870">
        <v>7.998690752</v>
      </c>
      <c r="B3870" s="7">
        <v>67.3149671012857</v>
      </c>
      <c r="C3870" s="7">
        <v>272.872662368219</v>
      </c>
      <c r="D3870">
        <v>0.02</v>
      </c>
    </row>
    <row r="3871" spans="1:4">
      <c r="A3871">
        <v>8.000928668</v>
      </c>
      <c r="B3871" s="7">
        <v>25.3308800988529</v>
      </c>
      <c r="C3871" s="7">
        <v>14.2883037630871</v>
      </c>
      <c r="D3871">
        <v>2.04</v>
      </c>
    </row>
    <row r="3872" spans="1:4">
      <c r="A3872">
        <v>8.006931298</v>
      </c>
      <c r="B3872" s="7">
        <v>20.2525028964418</v>
      </c>
      <c r="C3872" s="7">
        <v>254.853060185087</v>
      </c>
      <c r="D3872">
        <v>6.54</v>
      </c>
    </row>
    <row r="3873" spans="1:4">
      <c r="A3873">
        <v>8.008497596</v>
      </c>
      <c r="B3873" s="7">
        <v>49.3414033465373</v>
      </c>
      <c r="C3873" s="7">
        <v>297.000404238815</v>
      </c>
      <c r="D3873">
        <v>2.69</v>
      </c>
    </row>
    <row r="3874" spans="1:4">
      <c r="A3874">
        <v>8.011270066</v>
      </c>
      <c r="B3874" s="7">
        <v>64.5552319989625</v>
      </c>
      <c r="C3874" s="7">
        <v>6.02578949475693</v>
      </c>
      <c r="D3874">
        <v>0.64</v>
      </c>
    </row>
    <row r="3875" spans="1:4">
      <c r="A3875">
        <v>8.018680038</v>
      </c>
      <c r="B3875" s="7">
        <v>23.1296109116968</v>
      </c>
      <c r="C3875" s="7">
        <v>199.956943722465</v>
      </c>
      <c r="D3875">
        <v>3.61</v>
      </c>
    </row>
    <row r="3876" spans="1:4">
      <c r="A3876">
        <v>8.018759895</v>
      </c>
      <c r="B3876" s="7">
        <v>48.9346337277702</v>
      </c>
      <c r="C3876" s="7">
        <v>279.906928237887</v>
      </c>
      <c r="D3876">
        <v>3.37</v>
      </c>
    </row>
    <row r="3877" spans="1:4">
      <c r="A3877">
        <v>8.024889416</v>
      </c>
      <c r="B3877" s="7">
        <v>37.5421834054637</v>
      </c>
      <c r="C3877" s="7">
        <v>138.112253908672</v>
      </c>
      <c r="D3877">
        <v>3.04</v>
      </c>
    </row>
    <row r="3878" spans="1:4">
      <c r="A3878">
        <v>8.027675878</v>
      </c>
      <c r="B3878" s="7">
        <v>49.1838854813922</v>
      </c>
      <c r="C3878" s="7">
        <v>174.308680365206</v>
      </c>
      <c r="D3878">
        <v>3.16</v>
      </c>
    </row>
    <row r="3879" spans="1:4">
      <c r="A3879">
        <v>8.027924586</v>
      </c>
      <c r="B3879" s="7">
        <v>46.2628055489235</v>
      </c>
      <c r="C3879" s="7">
        <v>312.513270549968</v>
      </c>
      <c r="D3879">
        <v>9.47</v>
      </c>
    </row>
    <row r="3880" spans="1:4">
      <c r="A3880">
        <v>8.029116915</v>
      </c>
      <c r="B3880" s="7">
        <v>61.1773469363477</v>
      </c>
      <c r="C3880" s="7">
        <v>7.2707778839027</v>
      </c>
      <c r="D3880">
        <v>11.43</v>
      </c>
    </row>
    <row r="3881" spans="1:4">
      <c r="A3881">
        <v>8.03263095</v>
      </c>
      <c r="B3881" s="7">
        <v>19.4503034787774</v>
      </c>
      <c r="C3881" s="7">
        <v>6.53068894216705</v>
      </c>
      <c r="D3881">
        <v>6.76</v>
      </c>
    </row>
    <row r="3882" spans="1:4">
      <c r="A3882">
        <v>8.038137978</v>
      </c>
      <c r="B3882" s="7">
        <v>17.9355835803382</v>
      </c>
      <c r="C3882" s="7">
        <v>325.939586534934</v>
      </c>
      <c r="D3882">
        <v>2.92</v>
      </c>
    </row>
    <row r="3883" spans="1:4">
      <c r="A3883">
        <v>8.038613463</v>
      </c>
      <c r="B3883" s="7">
        <v>17.9317156180934</v>
      </c>
      <c r="C3883" s="7">
        <v>300.261626950369</v>
      </c>
      <c r="D3883">
        <v>3.32</v>
      </c>
    </row>
    <row r="3884" spans="1:4">
      <c r="A3884">
        <v>8.041395728</v>
      </c>
      <c r="B3884" s="7">
        <v>7.16256376494464</v>
      </c>
      <c r="C3884" s="7">
        <v>200.484356973112</v>
      </c>
      <c r="D3884">
        <v>3.35</v>
      </c>
    </row>
    <row r="3885" spans="1:4">
      <c r="A3885">
        <v>8.041913998</v>
      </c>
      <c r="B3885" s="7">
        <v>18.1632427334048</v>
      </c>
      <c r="C3885" s="7">
        <v>24.7293876381644</v>
      </c>
      <c r="D3885">
        <v>3.28</v>
      </c>
    </row>
    <row r="3886" spans="1:4">
      <c r="A3886">
        <v>8.048778174</v>
      </c>
      <c r="B3886" s="7">
        <v>31.0096593509302</v>
      </c>
      <c r="C3886" s="7">
        <v>70.0218788026135</v>
      </c>
      <c r="D3886">
        <v>2.54</v>
      </c>
    </row>
    <row r="3887" spans="1:4">
      <c r="A3887">
        <v>8.049249207</v>
      </c>
      <c r="B3887" s="7">
        <v>23.7232000086577</v>
      </c>
      <c r="C3887" s="7">
        <v>250.014866699133</v>
      </c>
      <c r="D3887">
        <v>0.8</v>
      </c>
    </row>
    <row r="3888" spans="1:4">
      <c r="A3888">
        <v>8.049846709</v>
      </c>
      <c r="B3888" s="7">
        <v>33.3969284825073</v>
      </c>
      <c r="C3888" s="7">
        <v>241.662059919767</v>
      </c>
      <c r="D3888">
        <v>0.37</v>
      </c>
    </row>
    <row r="3889" spans="1:4">
      <c r="A3889">
        <v>8.050005325</v>
      </c>
      <c r="B3889" s="7">
        <v>24.5954080645911</v>
      </c>
      <c r="C3889" s="7">
        <v>77.790828801709</v>
      </c>
      <c r="D3889">
        <v>8.28</v>
      </c>
    </row>
    <row r="3890" spans="1:4">
      <c r="A3890">
        <v>8.051069756</v>
      </c>
      <c r="B3890" s="7">
        <v>13.5806791842819</v>
      </c>
      <c r="C3890" s="7">
        <v>32.3652423099008</v>
      </c>
      <c r="D3890">
        <v>3.12</v>
      </c>
    </row>
    <row r="3891" spans="1:4">
      <c r="A3891">
        <v>8.051565226</v>
      </c>
      <c r="B3891" s="7">
        <v>22.6389923425038</v>
      </c>
      <c r="C3891" s="7">
        <v>357.026235557936</v>
      </c>
      <c r="D3891">
        <v>2.13</v>
      </c>
    </row>
    <row r="3892" spans="1:4">
      <c r="A3892">
        <v>8.055338458</v>
      </c>
      <c r="B3892" s="7">
        <v>24.0407690308874</v>
      </c>
      <c r="C3892" s="7">
        <v>3.63516958067747</v>
      </c>
      <c r="D3892">
        <v>13.16</v>
      </c>
    </row>
    <row r="3893" spans="1:4">
      <c r="A3893">
        <v>8.055792262</v>
      </c>
      <c r="B3893" s="7">
        <v>23.9268066152467</v>
      </c>
      <c r="C3893" s="7">
        <v>249.934895793045</v>
      </c>
      <c r="D3893">
        <v>2.52</v>
      </c>
    </row>
    <row r="3894" spans="1:4">
      <c r="A3894">
        <v>8.059082547</v>
      </c>
      <c r="B3894" s="7">
        <v>13.6514977458234</v>
      </c>
      <c r="C3894" s="7">
        <v>312.642067856797</v>
      </c>
      <c r="D3894">
        <v>4.92</v>
      </c>
    </row>
    <row r="3895" spans="1:4">
      <c r="A3895">
        <v>8.063617712</v>
      </c>
      <c r="B3895" s="7">
        <v>17.7600041177137</v>
      </c>
      <c r="C3895" s="7">
        <v>283.53269999914</v>
      </c>
      <c r="D3895">
        <v>4.71</v>
      </c>
    </row>
    <row r="3896" spans="1:4">
      <c r="A3896">
        <v>8.063885377</v>
      </c>
      <c r="B3896" s="7">
        <v>24.1284236421483</v>
      </c>
      <c r="C3896" s="7">
        <v>324.628380910153</v>
      </c>
      <c r="D3896">
        <v>0.31</v>
      </c>
    </row>
    <row r="3897" spans="1:4">
      <c r="A3897">
        <v>8.064170487</v>
      </c>
      <c r="B3897" s="7">
        <v>5.31705682354036</v>
      </c>
      <c r="C3897" s="7">
        <v>222.912838546395</v>
      </c>
      <c r="D3897">
        <v>6.63</v>
      </c>
    </row>
    <row r="3898" spans="1:4">
      <c r="A3898">
        <v>8.066187891</v>
      </c>
      <c r="B3898" s="7">
        <v>20.7837077430171</v>
      </c>
      <c r="C3898" s="7">
        <v>143.515631381639</v>
      </c>
      <c r="D3898">
        <v>2.51</v>
      </c>
    </row>
    <row r="3899" spans="1:4">
      <c r="A3899">
        <v>8.072733894</v>
      </c>
      <c r="B3899" s="7">
        <v>38.5956038890371</v>
      </c>
      <c r="C3899" s="7">
        <v>299.526683184841</v>
      </c>
      <c r="D3899">
        <v>3.09</v>
      </c>
    </row>
    <row r="3900" spans="1:4">
      <c r="A3900">
        <v>8.073356562</v>
      </c>
      <c r="B3900" s="7">
        <v>31.7968748230246</v>
      </c>
      <c r="C3900" s="7">
        <v>126.188135716892</v>
      </c>
      <c r="D3900">
        <v>3.25</v>
      </c>
    </row>
    <row r="3901" spans="1:4">
      <c r="A3901">
        <v>8.075914566</v>
      </c>
      <c r="B3901" s="7">
        <v>28.3020927452017</v>
      </c>
      <c r="C3901" s="7">
        <v>258.907445723976</v>
      </c>
      <c r="D3901">
        <v>0.48</v>
      </c>
    </row>
    <row r="3902" spans="1:4">
      <c r="A3902">
        <v>8.077883749</v>
      </c>
      <c r="B3902" s="7">
        <v>22.5996836803031</v>
      </c>
      <c r="C3902" s="7">
        <v>242.801302939865</v>
      </c>
      <c r="D3902">
        <v>0.78</v>
      </c>
    </row>
    <row r="3903" spans="1:4">
      <c r="A3903">
        <v>8.081111276</v>
      </c>
      <c r="B3903" s="7">
        <v>15.4870859782749</v>
      </c>
      <c r="C3903" s="7">
        <v>32.9195582681454</v>
      </c>
      <c r="D3903">
        <v>13.98</v>
      </c>
    </row>
    <row r="3904" spans="1:4">
      <c r="A3904">
        <v>8.087769157</v>
      </c>
      <c r="B3904" s="7">
        <v>26.0597610937988</v>
      </c>
      <c r="C3904" s="7">
        <v>168.157365732437</v>
      </c>
      <c r="D3904">
        <v>3.69</v>
      </c>
    </row>
    <row r="3905" spans="1:4">
      <c r="A3905">
        <v>8.090635726</v>
      </c>
      <c r="B3905" s="7">
        <v>31.8945422361228</v>
      </c>
      <c r="C3905" s="7">
        <v>202.312518352375</v>
      </c>
      <c r="D3905">
        <v>2.2</v>
      </c>
    </row>
    <row r="3906" spans="1:4">
      <c r="A3906">
        <v>8.091009049</v>
      </c>
      <c r="B3906" s="7">
        <v>65.6163114453884</v>
      </c>
      <c r="C3906" s="7">
        <v>181.213511625169</v>
      </c>
      <c r="D3906">
        <v>6.95</v>
      </c>
    </row>
    <row r="3907" spans="1:4">
      <c r="A3907">
        <v>8.092539445</v>
      </c>
      <c r="B3907" s="7">
        <v>21.7971044812031</v>
      </c>
      <c r="C3907" s="7">
        <v>266.791823885983</v>
      </c>
      <c r="D3907">
        <v>0.25</v>
      </c>
    </row>
    <row r="3908" spans="1:4">
      <c r="A3908">
        <v>8.094877062</v>
      </c>
      <c r="B3908" s="7">
        <v>29.8753870166471</v>
      </c>
      <c r="C3908" s="7">
        <v>313.029359797031</v>
      </c>
      <c r="D3908">
        <v>11.49</v>
      </c>
    </row>
    <row r="3909" spans="1:4">
      <c r="A3909">
        <v>8.09684787</v>
      </c>
      <c r="B3909" s="7">
        <v>33.7158265904977</v>
      </c>
      <c r="C3909" s="7">
        <v>345.34768815337</v>
      </c>
      <c r="D3909">
        <v>0.56</v>
      </c>
    </row>
    <row r="3910" spans="1:4">
      <c r="A3910">
        <v>8.098053471</v>
      </c>
      <c r="B3910" s="7">
        <v>30.9832888253744</v>
      </c>
      <c r="C3910" s="7">
        <v>162.417293985934</v>
      </c>
      <c r="D3910">
        <v>0.77</v>
      </c>
    </row>
    <row r="3911" spans="1:4">
      <c r="A3911">
        <v>8.100346789</v>
      </c>
      <c r="B3911" s="7">
        <v>27.279482495339</v>
      </c>
      <c r="C3911" s="7">
        <v>71.6149136307501</v>
      </c>
      <c r="D3911">
        <v>0.43</v>
      </c>
    </row>
    <row r="3912" spans="1:4">
      <c r="A3912">
        <v>8.102395844</v>
      </c>
      <c r="B3912" s="7">
        <v>27.282734658233</v>
      </c>
      <c r="C3912" s="7">
        <v>269.774764554675</v>
      </c>
      <c r="D3912">
        <v>0.4</v>
      </c>
    </row>
    <row r="3913" spans="1:4">
      <c r="A3913">
        <v>8.105320321</v>
      </c>
      <c r="B3913" s="7">
        <v>18.5034773092272</v>
      </c>
      <c r="C3913" s="7">
        <v>155.99427630698</v>
      </c>
      <c r="D3913">
        <v>6.07</v>
      </c>
    </row>
    <row r="3914" spans="1:4">
      <c r="A3914">
        <v>8.107485224</v>
      </c>
      <c r="B3914" s="7">
        <v>22.7584687013565</v>
      </c>
      <c r="C3914" s="7">
        <v>112.809432684904</v>
      </c>
      <c r="D3914">
        <v>5.28</v>
      </c>
    </row>
    <row r="3915" spans="1:4">
      <c r="A3915">
        <v>8.108513638</v>
      </c>
      <c r="B3915" s="7">
        <v>44.1206693818138</v>
      </c>
      <c r="C3915" s="7">
        <v>106.933860083808</v>
      </c>
      <c r="D3915">
        <v>2.91</v>
      </c>
    </row>
    <row r="3916" spans="1:4">
      <c r="A3916">
        <v>8.110240381</v>
      </c>
      <c r="B3916" s="7">
        <v>10.6871350146079</v>
      </c>
      <c r="C3916" s="7">
        <v>160.188438411807</v>
      </c>
      <c r="D3916">
        <v>7.94</v>
      </c>
    </row>
    <row r="3917" spans="1:4">
      <c r="A3917">
        <v>8.110483666</v>
      </c>
      <c r="B3917" s="7">
        <v>40.6271091195283</v>
      </c>
      <c r="C3917" s="7">
        <v>209.175071397695</v>
      </c>
      <c r="D3917">
        <v>0.02</v>
      </c>
    </row>
    <row r="3918" spans="1:4">
      <c r="A3918">
        <v>8.111449666</v>
      </c>
      <c r="B3918" s="7">
        <v>83.8255870377302</v>
      </c>
      <c r="C3918" s="7">
        <v>87.5811098696277</v>
      </c>
      <c r="D3918">
        <v>1.91</v>
      </c>
    </row>
    <row r="3919" spans="1:4">
      <c r="A3919">
        <v>8.111696283</v>
      </c>
      <c r="B3919" s="7">
        <v>13.6175315964385</v>
      </c>
      <c r="C3919" s="7">
        <v>210.216642147158</v>
      </c>
      <c r="D3919">
        <v>6.81</v>
      </c>
    </row>
    <row r="3920" spans="1:4">
      <c r="A3920">
        <v>8.113232859</v>
      </c>
      <c r="B3920" s="7">
        <v>31.7426021449194</v>
      </c>
      <c r="C3920" s="7">
        <v>215.765617135525</v>
      </c>
      <c r="D3920">
        <v>1.12</v>
      </c>
    </row>
    <row r="3921" spans="1:4">
      <c r="A3921">
        <v>8.116913958</v>
      </c>
      <c r="B3921" s="7">
        <v>27.1935323444464</v>
      </c>
      <c r="C3921" s="7">
        <v>282.808370617845</v>
      </c>
      <c r="D3921">
        <v>7.21</v>
      </c>
    </row>
    <row r="3922" spans="1:4">
      <c r="A3922">
        <v>8.119075849</v>
      </c>
      <c r="B3922" s="7">
        <v>4.13362520997633</v>
      </c>
      <c r="C3922" s="7">
        <v>22.6241758006975</v>
      </c>
      <c r="D3922">
        <v>0.17</v>
      </c>
    </row>
    <row r="3923" spans="1:4">
      <c r="A3923">
        <v>8.124751952</v>
      </c>
      <c r="B3923" s="7">
        <v>27.7865314826304</v>
      </c>
      <c r="C3923" s="7">
        <v>278.081292641406</v>
      </c>
      <c r="D3923">
        <v>5.04</v>
      </c>
    </row>
    <row r="3924" spans="1:4">
      <c r="A3924">
        <v>8.124935766</v>
      </c>
      <c r="B3924" s="7">
        <v>28.4476164125922</v>
      </c>
      <c r="C3924" s="7">
        <v>104.462567099293</v>
      </c>
      <c r="D3924">
        <v>15.64</v>
      </c>
    </row>
    <row r="3925" spans="1:4">
      <c r="A3925">
        <v>8.125013461</v>
      </c>
      <c r="B3925" s="7">
        <v>27.5853643605049</v>
      </c>
      <c r="C3925" s="7">
        <v>302.366170427618</v>
      </c>
      <c r="D3925">
        <v>7.18</v>
      </c>
    </row>
    <row r="3926" spans="1:4">
      <c r="A3926">
        <v>8.127164643</v>
      </c>
      <c r="B3926" s="7">
        <v>36.2852929291946</v>
      </c>
      <c r="C3926" s="7">
        <v>350.162356700645</v>
      </c>
      <c r="D3926">
        <v>0.67</v>
      </c>
    </row>
    <row r="3927" spans="1:4">
      <c r="A3927">
        <v>8.130613239</v>
      </c>
      <c r="B3927" s="7">
        <v>7.98365333715202</v>
      </c>
      <c r="C3927" s="7">
        <v>186.741751611595</v>
      </c>
      <c r="D3927">
        <v>0.62</v>
      </c>
    </row>
    <row r="3928" spans="1:4">
      <c r="A3928">
        <v>8.131561393</v>
      </c>
      <c r="B3928" s="7">
        <v>49.8637796917222</v>
      </c>
      <c r="C3928" s="7">
        <v>198.959251899547</v>
      </c>
      <c r="D3928">
        <v>0.05</v>
      </c>
    </row>
    <row r="3929" spans="1:4">
      <c r="A3929">
        <v>8.133666085</v>
      </c>
      <c r="B3929" s="7">
        <v>21.5943235777542</v>
      </c>
      <c r="C3929" s="7">
        <v>232.857018769392</v>
      </c>
      <c r="D3929">
        <v>3.59</v>
      </c>
    </row>
    <row r="3930" spans="1:4">
      <c r="A3930">
        <v>8.137241732</v>
      </c>
      <c r="B3930" s="7">
        <v>21.6276095480123</v>
      </c>
      <c r="C3930" s="7">
        <v>310.062791915258</v>
      </c>
      <c r="D3930">
        <v>7.86</v>
      </c>
    </row>
    <row r="3931" spans="1:4">
      <c r="A3931">
        <v>8.139792961</v>
      </c>
      <c r="B3931" s="7">
        <v>46.7077382474692</v>
      </c>
      <c r="C3931" s="7">
        <v>12.2583637830653</v>
      </c>
      <c r="D3931">
        <v>4.04</v>
      </c>
    </row>
    <row r="3932" spans="1:4">
      <c r="A3932">
        <v>8.140810227</v>
      </c>
      <c r="B3932" s="7">
        <v>39.8306281537066</v>
      </c>
      <c r="C3932" s="7">
        <v>103.585099093271</v>
      </c>
      <c r="D3932">
        <v>3.36</v>
      </c>
    </row>
    <row r="3933" spans="1:4">
      <c r="A3933">
        <v>8.143951729</v>
      </c>
      <c r="B3933" s="7">
        <v>59.396673237377</v>
      </c>
      <c r="C3933" s="7">
        <v>299.066113703266</v>
      </c>
      <c r="D3933">
        <v>2.97</v>
      </c>
    </row>
    <row r="3934" spans="1:4">
      <c r="A3934">
        <v>8.144566215</v>
      </c>
      <c r="B3934" s="7">
        <v>85.8656422298495</v>
      </c>
      <c r="C3934" s="7">
        <v>313.709124471461</v>
      </c>
      <c r="D3934">
        <v>17.74</v>
      </c>
    </row>
    <row r="3935" spans="1:4">
      <c r="A3935">
        <v>8.145283484</v>
      </c>
      <c r="B3935" s="7">
        <v>3.38912985651304</v>
      </c>
      <c r="C3935" s="7">
        <v>229.735192144915</v>
      </c>
      <c r="D3935">
        <v>2.43</v>
      </c>
    </row>
    <row r="3936" spans="1:4">
      <c r="A3936">
        <v>8.15061285</v>
      </c>
      <c r="B3936" s="7">
        <v>13.9991840393409</v>
      </c>
      <c r="C3936" s="7">
        <v>285.639202986536</v>
      </c>
      <c r="D3936">
        <v>4.27</v>
      </c>
    </row>
    <row r="3937" spans="1:4">
      <c r="A3937">
        <v>8.152490362</v>
      </c>
      <c r="B3937" s="7">
        <v>39.3366910083473</v>
      </c>
      <c r="C3937" s="7">
        <v>307.063943879556</v>
      </c>
      <c r="D3937">
        <v>0.92</v>
      </c>
    </row>
    <row r="3938" spans="1:4">
      <c r="A3938">
        <v>8.152715341</v>
      </c>
      <c r="B3938" s="7">
        <v>36.5335016015587</v>
      </c>
      <c r="C3938" s="7">
        <v>18.7828961843911</v>
      </c>
      <c r="D3938">
        <v>11.01</v>
      </c>
    </row>
    <row r="3939" spans="1:4">
      <c r="A3939">
        <v>8.153751757</v>
      </c>
      <c r="B3939" s="7">
        <v>44.4993263807887</v>
      </c>
      <c r="C3939" s="7">
        <v>139.320289429139</v>
      </c>
      <c r="D3939">
        <v>11.55</v>
      </c>
    </row>
    <row r="3940" spans="1:4">
      <c r="A3940">
        <v>8.154722866</v>
      </c>
      <c r="B3940" s="7">
        <v>65.1361066811127</v>
      </c>
      <c r="C3940" s="7">
        <v>263.700490310352</v>
      </c>
      <c r="D3940">
        <v>4.14</v>
      </c>
    </row>
    <row r="3941" spans="1:4">
      <c r="A3941">
        <v>8.161090328</v>
      </c>
      <c r="B3941" s="7">
        <v>35.6012945879651</v>
      </c>
      <c r="C3941" s="7">
        <v>262.298334944643</v>
      </c>
      <c r="D3941">
        <v>2.71</v>
      </c>
    </row>
    <row r="3942" spans="1:4">
      <c r="A3942">
        <v>8.175302142</v>
      </c>
      <c r="B3942" s="7">
        <v>10.0248812874183</v>
      </c>
      <c r="C3942" s="7">
        <v>97.7015705431714</v>
      </c>
      <c r="D3942">
        <v>10.04</v>
      </c>
    </row>
    <row r="3943" spans="1:4">
      <c r="A3943">
        <v>8.176914814</v>
      </c>
      <c r="B3943" s="7">
        <v>72.5753690867815</v>
      </c>
      <c r="C3943" s="7">
        <v>93.5599276579523</v>
      </c>
      <c r="D3943">
        <v>13.71</v>
      </c>
    </row>
    <row r="3944" spans="1:4">
      <c r="A3944">
        <v>8.178653204</v>
      </c>
      <c r="B3944" s="7">
        <v>35.3930394413841</v>
      </c>
      <c r="C3944" s="7">
        <v>12.1978355116935</v>
      </c>
      <c r="D3944">
        <v>3.23</v>
      </c>
    </row>
    <row r="3945" spans="1:4">
      <c r="A3945">
        <v>8.185648306</v>
      </c>
      <c r="B3945" s="7">
        <v>44.8704221024971</v>
      </c>
      <c r="C3945" s="7">
        <v>138.830218858674</v>
      </c>
      <c r="D3945">
        <v>16.49</v>
      </c>
    </row>
    <row r="3946" spans="1:4">
      <c r="A3946">
        <v>8.187984524</v>
      </c>
      <c r="B3946" s="7">
        <v>46.0423146266975</v>
      </c>
      <c r="C3946" s="7">
        <v>29.5053865254678</v>
      </c>
      <c r="D3946">
        <v>4.82</v>
      </c>
    </row>
    <row r="3947" spans="1:4">
      <c r="A3947">
        <v>8.19176229</v>
      </c>
      <c r="B3947" s="7">
        <v>38.4994355644741</v>
      </c>
      <c r="C3947" s="7">
        <v>153.001270048752</v>
      </c>
      <c r="D3947">
        <v>7.97</v>
      </c>
    </row>
    <row r="3948" spans="1:4">
      <c r="A3948">
        <v>8.192083844</v>
      </c>
      <c r="B3948" s="7">
        <v>5.15896730527683</v>
      </c>
      <c r="C3948" s="7">
        <v>137.060643758965</v>
      </c>
      <c r="D3948">
        <v>18.05</v>
      </c>
    </row>
    <row r="3949" spans="1:4">
      <c r="A3949">
        <v>8.192414785</v>
      </c>
      <c r="B3949" s="7">
        <v>50.0007803990805</v>
      </c>
      <c r="C3949" s="7">
        <v>274.320911429537</v>
      </c>
      <c r="D3949">
        <v>7.95</v>
      </c>
    </row>
    <row r="3950" spans="1:4">
      <c r="A3950">
        <v>8.193298702</v>
      </c>
      <c r="B3950" s="7">
        <v>38.3426301438142</v>
      </c>
      <c r="C3950" s="7">
        <v>254.852194157363</v>
      </c>
      <c r="D3950">
        <v>1.52</v>
      </c>
    </row>
    <row r="3951" spans="1:4">
      <c r="A3951">
        <v>8.196261061</v>
      </c>
      <c r="B3951" s="7">
        <v>19.4905347118333</v>
      </c>
      <c r="C3951" s="7">
        <v>224.352668323356</v>
      </c>
      <c r="D3951">
        <v>12.84</v>
      </c>
    </row>
    <row r="3952" spans="1:4">
      <c r="A3952">
        <v>8.199813915</v>
      </c>
      <c r="B3952" s="7">
        <v>2.08128649909373</v>
      </c>
      <c r="C3952" s="7">
        <v>102.271958427761</v>
      </c>
      <c r="D3952">
        <v>2.42</v>
      </c>
    </row>
    <row r="3953" spans="1:4">
      <c r="A3953">
        <v>8.201827614</v>
      </c>
      <c r="B3953" s="7">
        <v>37.7948491397244</v>
      </c>
      <c r="C3953" s="7">
        <v>156.373459458011</v>
      </c>
      <c r="D3953">
        <v>0.91</v>
      </c>
    </row>
    <row r="3954" spans="1:4">
      <c r="A3954">
        <v>8.205638334</v>
      </c>
      <c r="B3954" s="7">
        <v>57.7990524630161</v>
      </c>
      <c r="C3954" s="7">
        <v>161.151189348984</v>
      </c>
      <c r="D3954">
        <v>7.1</v>
      </c>
    </row>
    <row r="3955" spans="1:4">
      <c r="A3955">
        <v>8.211254485</v>
      </c>
      <c r="B3955" s="7">
        <v>48.9153549233197</v>
      </c>
      <c r="C3955" s="7">
        <v>208.098966336926</v>
      </c>
      <c r="D3955">
        <v>7.46</v>
      </c>
    </row>
    <row r="3956" spans="1:4">
      <c r="A3956">
        <v>8.21237547</v>
      </c>
      <c r="B3956" s="7">
        <v>44.3947966670861</v>
      </c>
      <c r="C3956" s="7">
        <v>258.787751250539</v>
      </c>
      <c r="D3956">
        <v>0.94</v>
      </c>
    </row>
    <row r="3957" spans="1:4">
      <c r="A3957">
        <v>8.216365323</v>
      </c>
      <c r="B3957" s="7">
        <v>18.3427822605525</v>
      </c>
      <c r="C3957" s="7">
        <v>175.257041330649</v>
      </c>
      <c r="D3957">
        <v>1.83</v>
      </c>
    </row>
    <row r="3958" spans="1:4">
      <c r="A3958">
        <v>8.216366408</v>
      </c>
      <c r="B3958" s="7">
        <v>17.6219924711819</v>
      </c>
      <c r="C3958" s="7">
        <v>87.6130182413851</v>
      </c>
      <c r="D3958">
        <v>7.48</v>
      </c>
    </row>
    <row r="3959" spans="1:4">
      <c r="A3959">
        <v>8.217039678</v>
      </c>
      <c r="B3959" s="7">
        <v>7.67508024191773</v>
      </c>
      <c r="C3959" s="7">
        <v>20.5614037765388</v>
      </c>
      <c r="D3959">
        <v>1.29</v>
      </c>
    </row>
    <row r="3960" spans="1:4">
      <c r="A3960">
        <v>8.218970482</v>
      </c>
      <c r="B3960" s="7">
        <v>23.9599712355383</v>
      </c>
      <c r="C3960" s="7">
        <v>319.928449292722</v>
      </c>
      <c r="D3960">
        <v>0.03</v>
      </c>
    </row>
    <row r="3961" spans="1:4">
      <c r="A3961">
        <v>8.219586584</v>
      </c>
      <c r="B3961" s="7">
        <v>14.2239826801472</v>
      </c>
      <c r="C3961" s="7">
        <v>301.565466969194</v>
      </c>
      <c r="D3961">
        <v>0.56</v>
      </c>
    </row>
    <row r="3962" spans="1:4">
      <c r="A3962">
        <v>8.219792298</v>
      </c>
      <c r="B3962" s="7">
        <v>45.6365090211536</v>
      </c>
      <c r="C3962" s="7">
        <v>129.544818795583</v>
      </c>
      <c r="D3962">
        <v>1.52</v>
      </c>
    </row>
    <row r="3963" spans="1:4">
      <c r="A3963">
        <v>8.223265834</v>
      </c>
      <c r="B3963" s="7">
        <v>37.1411580001455</v>
      </c>
      <c r="C3963" s="7">
        <v>221.578979427678</v>
      </c>
      <c r="D3963">
        <v>1.22</v>
      </c>
    </row>
    <row r="3964" spans="1:4">
      <c r="A3964">
        <v>8.225245993</v>
      </c>
      <c r="B3964" s="7">
        <v>43.0720592167287</v>
      </c>
      <c r="C3964" s="7">
        <v>359.596843553302</v>
      </c>
      <c r="D3964">
        <v>7.48</v>
      </c>
    </row>
    <row r="3965" spans="1:4">
      <c r="A3965">
        <v>8.22546597</v>
      </c>
      <c r="B3965" s="7">
        <v>27.6661563005043</v>
      </c>
      <c r="C3965" s="7">
        <v>194.821732955876</v>
      </c>
      <c r="D3965">
        <v>4.64</v>
      </c>
    </row>
    <row r="3966" spans="1:4">
      <c r="A3966">
        <v>8.226652316</v>
      </c>
      <c r="B3966" s="7">
        <v>49.058037705985</v>
      </c>
      <c r="C3966" s="7">
        <v>288.976520134063</v>
      </c>
      <c r="D3966">
        <v>9.55</v>
      </c>
    </row>
    <row r="3967" spans="1:4">
      <c r="A3967">
        <v>8.22769796</v>
      </c>
      <c r="B3967" s="7">
        <v>35.0929646304614</v>
      </c>
      <c r="C3967" s="7">
        <v>39.2578179672732</v>
      </c>
      <c r="D3967">
        <v>2.78</v>
      </c>
    </row>
    <row r="3968" spans="1:4">
      <c r="A3968">
        <v>8.229834987</v>
      </c>
      <c r="B3968" s="7">
        <v>36.9406304959887</v>
      </c>
      <c r="C3968" s="7">
        <v>122.565493841737</v>
      </c>
      <c r="D3968">
        <v>0.07</v>
      </c>
    </row>
    <row r="3969" spans="1:4">
      <c r="A3969">
        <v>8.229952198</v>
      </c>
      <c r="B3969" s="7">
        <v>25.574555589013</v>
      </c>
      <c r="C3969" s="7">
        <v>275.753645751044</v>
      </c>
      <c r="D3969">
        <v>16.11</v>
      </c>
    </row>
    <row r="3970" spans="1:4">
      <c r="A3970">
        <v>8.232101386</v>
      </c>
      <c r="B3970" s="7">
        <v>68.0899172595114</v>
      </c>
      <c r="C3970" s="7">
        <v>74.4992019537812</v>
      </c>
      <c r="D3970">
        <v>0.61</v>
      </c>
    </row>
    <row r="3971" spans="1:4">
      <c r="A3971">
        <v>8.235788574</v>
      </c>
      <c r="B3971" s="7">
        <v>7.91356386329258</v>
      </c>
      <c r="C3971" s="7">
        <v>266.818063003393</v>
      </c>
      <c r="D3971">
        <v>0.31</v>
      </c>
    </row>
    <row r="3972" spans="1:4">
      <c r="A3972">
        <v>8.238392382</v>
      </c>
      <c r="B3972" s="7">
        <v>25.8399566377898</v>
      </c>
      <c r="C3972" s="7">
        <v>193.411435292849</v>
      </c>
      <c r="D3972">
        <v>0.13</v>
      </c>
    </row>
    <row r="3973" spans="1:4">
      <c r="A3973">
        <v>8.243711734</v>
      </c>
      <c r="B3973" s="7">
        <v>13.1118896205706</v>
      </c>
      <c r="C3973" s="7">
        <v>148.328167634806</v>
      </c>
      <c r="D3973">
        <v>6.26</v>
      </c>
    </row>
    <row r="3974" spans="1:4">
      <c r="A3974">
        <v>8.245220002</v>
      </c>
      <c r="B3974" s="7">
        <v>26.8624114728272</v>
      </c>
      <c r="C3974" s="7">
        <v>101.330397919206</v>
      </c>
      <c r="D3974">
        <v>9.26</v>
      </c>
    </row>
    <row r="3975" spans="1:4">
      <c r="A3975">
        <v>8.246840914</v>
      </c>
      <c r="B3975" s="7">
        <v>15.2171664881977</v>
      </c>
      <c r="C3975" s="7">
        <v>248.135839446913</v>
      </c>
      <c r="D3975">
        <v>6.94</v>
      </c>
    </row>
    <row r="3976" spans="1:4">
      <c r="A3976">
        <v>8.248981285</v>
      </c>
      <c r="B3976" s="7">
        <v>22.314300090023</v>
      </c>
      <c r="C3976" s="7">
        <v>259.477749565689</v>
      </c>
      <c r="D3976">
        <v>1.26</v>
      </c>
    </row>
    <row r="3977" spans="1:4">
      <c r="A3977">
        <v>8.250952981</v>
      </c>
      <c r="B3977" s="7">
        <v>33.4808104528235</v>
      </c>
      <c r="C3977" s="7">
        <v>171.26853013316</v>
      </c>
      <c r="D3977">
        <v>5.42</v>
      </c>
    </row>
    <row r="3978" spans="1:4">
      <c r="A3978">
        <v>8.251672376</v>
      </c>
      <c r="B3978" s="7">
        <v>9.49172598565537</v>
      </c>
      <c r="C3978" s="7">
        <v>326.516176521081</v>
      </c>
      <c r="D3978">
        <v>0.05</v>
      </c>
    </row>
    <row r="3979" spans="1:4">
      <c r="A3979">
        <v>8.254806478</v>
      </c>
      <c r="B3979" s="7">
        <v>41.5551859943351</v>
      </c>
      <c r="C3979" s="7">
        <v>28.3634231754793</v>
      </c>
      <c r="D3979">
        <v>1.73</v>
      </c>
    </row>
    <row r="3980" spans="1:4">
      <c r="A3980">
        <v>8.262507673</v>
      </c>
      <c r="B3980" s="7">
        <v>23.5989562468158</v>
      </c>
      <c r="C3980" s="7">
        <v>127.65207017138</v>
      </c>
      <c r="D3980">
        <v>13.1</v>
      </c>
    </row>
    <row r="3981" spans="1:4">
      <c r="A3981">
        <v>8.263612604</v>
      </c>
      <c r="B3981" s="7">
        <v>58.1138826513679</v>
      </c>
      <c r="C3981" s="7">
        <v>261.678728627235</v>
      </c>
      <c r="D3981">
        <v>0.36</v>
      </c>
    </row>
    <row r="3982" spans="1:4">
      <c r="A3982">
        <v>8.264497431</v>
      </c>
      <c r="B3982" s="7">
        <v>27.6450401263371</v>
      </c>
      <c r="C3982" s="7">
        <v>331.344650057282</v>
      </c>
      <c r="D3982">
        <v>3.28</v>
      </c>
    </row>
    <row r="3983" spans="1:4">
      <c r="A3983">
        <v>8.265473168</v>
      </c>
      <c r="B3983" s="7">
        <v>46.5433297827144</v>
      </c>
      <c r="C3983" s="7">
        <v>44.1692225048198</v>
      </c>
      <c r="D3983">
        <v>4.31</v>
      </c>
    </row>
    <row r="3984" spans="1:4">
      <c r="A3984">
        <v>8.26724359</v>
      </c>
      <c r="B3984" s="7">
        <v>28.0363750996942</v>
      </c>
      <c r="C3984" s="7">
        <v>54.8495783435244</v>
      </c>
      <c r="D3984">
        <v>4.42</v>
      </c>
    </row>
    <row r="3985" spans="1:4">
      <c r="A3985">
        <v>8.273328872</v>
      </c>
      <c r="B3985" s="7">
        <v>28.4360225835586</v>
      </c>
      <c r="C3985" s="7">
        <v>170.919608385233</v>
      </c>
      <c r="D3985">
        <v>6.26</v>
      </c>
    </row>
    <row r="3986" spans="1:4">
      <c r="A3986">
        <v>8.274864783</v>
      </c>
      <c r="B3986" s="7">
        <v>25.3876637299828</v>
      </c>
      <c r="C3986" s="7">
        <v>308.906214735082</v>
      </c>
      <c r="D3986">
        <v>1.07</v>
      </c>
    </row>
    <row r="3987" spans="1:4">
      <c r="A3987">
        <v>8.27503473</v>
      </c>
      <c r="B3987" s="7">
        <v>25.3478725926223</v>
      </c>
      <c r="C3987" s="7">
        <v>54.1363308418555</v>
      </c>
      <c r="D3987">
        <v>6.12</v>
      </c>
    </row>
    <row r="3988" spans="1:4">
      <c r="A3988">
        <v>8.275184338</v>
      </c>
      <c r="B3988" s="7">
        <v>34.098021262065</v>
      </c>
      <c r="C3988" s="7">
        <v>314.417184112393</v>
      </c>
      <c r="D3988">
        <v>9.72</v>
      </c>
    </row>
    <row r="3989" spans="1:4">
      <c r="A3989">
        <v>8.275806366</v>
      </c>
      <c r="B3989" s="7">
        <v>14.0378476024557</v>
      </c>
      <c r="C3989" s="7">
        <v>82.3737773133663</v>
      </c>
      <c r="D3989">
        <v>1.44</v>
      </c>
    </row>
    <row r="3990" spans="1:4">
      <c r="A3990">
        <v>8.276780161</v>
      </c>
      <c r="B3990" s="7">
        <v>20.019149961179</v>
      </c>
      <c r="C3990" s="7">
        <v>3.36601943413771</v>
      </c>
      <c r="D3990">
        <v>5.65</v>
      </c>
    </row>
    <row r="3991" spans="1:4">
      <c r="A3991">
        <v>8.278784655</v>
      </c>
      <c r="B3991" s="7">
        <v>37.7606644939799</v>
      </c>
      <c r="C3991" s="7">
        <v>248.61366279337</v>
      </c>
      <c r="D3991">
        <v>5.36</v>
      </c>
    </row>
    <row r="3992" spans="1:4">
      <c r="A3992">
        <v>8.284798227</v>
      </c>
      <c r="B3992" s="7">
        <v>33.6519647354376</v>
      </c>
      <c r="C3992" s="7">
        <v>78.9184433758915</v>
      </c>
      <c r="D3992">
        <v>0.28</v>
      </c>
    </row>
    <row r="3993" spans="1:4">
      <c r="A3993">
        <v>8.291306696</v>
      </c>
      <c r="B3993" s="7">
        <v>8.66557069072877</v>
      </c>
      <c r="C3993" s="7">
        <v>215.602329473705</v>
      </c>
      <c r="D3993">
        <v>3.23</v>
      </c>
    </row>
    <row r="3994" spans="1:4">
      <c r="A3994">
        <v>8.291548268</v>
      </c>
      <c r="B3994" s="7">
        <v>63.2483420461036</v>
      </c>
      <c r="C3994" s="7">
        <v>334.88873401479</v>
      </c>
      <c r="D3994">
        <v>3.64</v>
      </c>
    </row>
    <row r="3995" spans="1:4">
      <c r="A3995">
        <v>8.292849013</v>
      </c>
      <c r="B3995" s="7">
        <v>71.7171650567408</v>
      </c>
      <c r="C3995" s="7">
        <v>0.00290156000062054</v>
      </c>
      <c r="D3995">
        <v>0.37</v>
      </c>
    </row>
    <row r="3996" spans="1:4">
      <c r="A3996">
        <v>8.294248033</v>
      </c>
      <c r="B3996" s="7">
        <v>2.70750648950511</v>
      </c>
      <c r="C3996" s="7">
        <v>267.941565041324</v>
      </c>
      <c r="D3996">
        <v>3.56</v>
      </c>
    </row>
    <row r="3997" spans="1:4">
      <c r="A3997">
        <v>8.296570006</v>
      </c>
      <c r="B3997" s="7">
        <v>15.2073021958237</v>
      </c>
      <c r="C3997" s="7">
        <v>38.024100671286</v>
      </c>
      <c r="D3997">
        <v>2.35</v>
      </c>
    </row>
    <row r="3998" spans="1:4">
      <c r="A3998">
        <v>8.297227033</v>
      </c>
      <c r="B3998" s="7">
        <v>14.2993045083297</v>
      </c>
      <c r="C3998" s="7">
        <v>6.58005626752554</v>
      </c>
      <c r="D3998">
        <v>29.44</v>
      </c>
    </row>
    <row r="3999" spans="1:4">
      <c r="A3999">
        <v>8.299398651</v>
      </c>
      <c r="B3999" s="7">
        <v>8.94591097442868</v>
      </c>
      <c r="C3999" s="7">
        <v>68.3457164494469</v>
      </c>
      <c r="D3999">
        <v>1.46</v>
      </c>
    </row>
    <row r="4000" spans="1:4">
      <c r="A4000">
        <v>8.300094114</v>
      </c>
      <c r="B4000" s="7">
        <v>30.289772316497</v>
      </c>
      <c r="C4000" s="7">
        <v>117.339982204719</v>
      </c>
      <c r="D4000">
        <v>0.13</v>
      </c>
    </row>
    <row r="4001" spans="1:4">
      <c r="A4001">
        <v>8.301849858</v>
      </c>
      <c r="B4001" s="7">
        <v>15.7972726124183</v>
      </c>
      <c r="C4001" s="7">
        <v>232.824990816113</v>
      </c>
      <c r="D4001">
        <v>0.95</v>
      </c>
    </row>
    <row r="4002" spans="1:4">
      <c r="A4002">
        <v>8.30265339</v>
      </c>
      <c r="B4002" s="7">
        <v>28.2636314960866</v>
      </c>
      <c r="C4002" s="7">
        <v>254.364953330056</v>
      </c>
      <c r="D4002">
        <v>0.22</v>
      </c>
    </row>
    <row r="4003" spans="1:4">
      <c r="A4003">
        <v>8.305786136</v>
      </c>
      <c r="B4003" s="7">
        <v>25.6231549744934</v>
      </c>
      <c r="C4003" s="7">
        <v>258.024041381225</v>
      </c>
      <c r="D4003">
        <v>8.87</v>
      </c>
    </row>
    <row r="4004" spans="1:4">
      <c r="A4004">
        <v>8.309030926</v>
      </c>
      <c r="B4004" s="7">
        <v>19.7490487263387</v>
      </c>
      <c r="C4004" s="7">
        <v>261.947323426795</v>
      </c>
      <c r="D4004">
        <v>11.12</v>
      </c>
    </row>
    <row r="4005" spans="1:4">
      <c r="A4005">
        <v>8.309238555</v>
      </c>
      <c r="B4005" s="7">
        <v>4.69494320072923</v>
      </c>
      <c r="C4005" s="7">
        <v>278.873489037174</v>
      </c>
      <c r="D4005">
        <v>5.93</v>
      </c>
    </row>
    <row r="4006" spans="1:4">
      <c r="A4006">
        <v>8.311343278</v>
      </c>
      <c r="B4006" s="7">
        <v>11.7532092224587</v>
      </c>
      <c r="C4006" s="7">
        <v>107.543726960683</v>
      </c>
      <c r="D4006">
        <v>0.96</v>
      </c>
    </row>
    <row r="4007" spans="1:4">
      <c r="A4007">
        <v>8.311551944</v>
      </c>
      <c r="B4007" s="7">
        <v>14.4851691856174</v>
      </c>
      <c r="C4007" s="7">
        <v>24.5233045293381</v>
      </c>
      <c r="D4007">
        <v>7.31</v>
      </c>
    </row>
    <row r="4008" spans="1:4">
      <c r="A4008">
        <v>8.313878847</v>
      </c>
      <c r="B4008" s="7">
        <v>16.1800208366208</v>
      </c>
      <c r="C4008" s="7">
        <v>189.484056937141</v>
      </c>
      <c r="D4008">
        <v>6.81</v>
      </c>
    </row>
    <row r="4009" spans="1:4">
      <c r="A4009">
        <v>8.315139294</v>
      </c>
      <c r="B4009" s="7">
        <v>45.4989116761073</v>
      </c>
      <c r="C4009" s="7">
        <v>77.4175831405504</v>
      </c>
      <c r="D4009">
        <v>2.71</v>
      </c>
    </row>
    <row r="4010" spans="1:4">
      <c r="A4010">
        <v>8.315170006</v>
      </c>
      <c r="B4010" s="7">
        <v>17.5066874529386</v>
      </c>
      <c r="C4010" s="7">
        <v>244.729965683116</v>
      </c>
      <c r="D4010">
        <v>3.23</v>
      </c>
    </row>
    <row r="4011" spans="1:4">
      <c r="A4011">
        <v>8.324986782</v>
      </c>
      <c r="B4011" s="7">
        <v>32.2662254909608</v>
      </c>
      <c r="C4011" s="7">
        <v>200.017136866912</v>
      </c>
      <c r="D4011">
        <v>3.94</v>
      </c>
    </row>
    <row r="4012" spans="1:4">
      <c r="A4012">
        <v>8.329092824</v>
      </c>
      <c r="B4012" s="7">
        <v>6.96845839726111</v>
      </c>
      <c r="C4012" s="7">
        <v>174.729942697513</v>
      </c>
      <c r="D4012">
        <v>2.32</v>
      </c>
    </row>
    <row r="4013" spans="1:4">
      <c r="A4013">
        <v>8.329701538</v>
      </c>
      <c r="B4013" s="7">
        <v>61.5989689613279</v>
      </c>
      <c r="C4013" s="7">
        <v>209.283378521405</v>
      </c>
      <c r="D4013">
        <v>1.01</v>
      </c>
    </row>
    <row r="4014" spans="1:4">
      <c r="A4014">
        <v>8.330919522</v>
      </c>
      <c r="B4014" s="7">
        <v>54.7564734382103</v>
      </c>
      <c r="C4014" s="7">
        <v>14.5866172128999</v>
      </c>
      <c r="D4014">
        <v>1.74</v>
      </c>
    </row>
    <row r="4015" spans="1:4">
      <c r="A4015">
        <v>8.332450345</v>
      </c>
      <c r="B4015" s="7">
        <v>15.1461953080902</v>
      </c>
      <c r="C4015" s="7">
        <v>13.24991489022</v>
      </c>
      <c r="D4015">
        <v>3.12</v>
      </c>
    </row>
    <row r="4016" spans="1:4">
      <c r="A4016">
        <v>8.332515766</v>
      </c>
      <c r="B4016" s="7">
        <v>32.7306665797104</v>
      </c>
      <c r="C4016" s="7">
        <v>145.39779444652</v>
      </c>
      <c r="D4016">
        <v>0.62</v>
      </c>
    </row>
    <row r="4017" spans="1:4">
      <c r="A4017">
        <v>8.332742641</v>
      </c>
      <c r="B4017" s="7">
        <v>36.6944795619277</v>
      </c>
      <c r="C4017" s="7">
        <v>41.6321453402015</v>
      </c>
      <c r="D4017">
        <v>2</v>
      </c>
    </row>
    <row r="4018" spans="1:4">
      <c r="A4018">
        <v>8.33566269</v>
      </c>
      <c r="B4018" s="7">
        <v>52.6429439146834</v>
      </c>
      <c r="C4018" s="7">
        <v>43.2261052308385</v>
      </c>
      <c r="D4018">
        <v>13.04</v>
      </c>
    </row>
    <row r="4019" spans="1:4">
      <c r="A4019">
        <v>8.336935532</v>
      </c>
      <c r="B4019" s="7">
        <v>37.0265947263125</v>
      </c>
      <c r="C4019" s="7">
        <v>196.16070186417</v>
      </c>
      <c r="D4019">
        <v>5.65</v>
      </c>
    </row>
    <row r="4020" spans="1:4">
      <c r="A4020">
        <v>8.337854391</v>
      </c>
      <c r="B4020" s="7">
        <v>47.6079612384161</v>
      </c>
      <c r="C4020" s="7">
        <v>32.0541421249298</v>
      </c>
      <c r="D4020">
        <v>6.09</v>
      </c>
    </row>
    <row r="4021" spans="1:4">
      <c r="A4021">
        <v>8.342837127</v>
      </c>
      <c r="B4021" s="7">
        <v>45.7315493620547</v>
      </c>
      <c r="C4021" s="7">
        <v>59.9653947582696</v>
      </c>
      <c r="D4021">
        <v>1.74</v>
      </c>
    </row>
    <row r="4022" spans="1:4">
      <c r="A4022">
        <v>8.343616993</v>
      </c>
      <c r="B4022" s="7">
        <v>45.7819711094136</v>
      </c>
      <c r="C4022" s="7">
        <v>123.556798118591</v>
      </c>
      <c r="D4022">
        <v>6.55</v>
      </c>
    </row>
    <row r="4023" spans="1:4">
      <c r="A4023">
        <v>8.34419593</v>
      </c>
      <c r="B4023" s="7">
        <v>3.16419538489347</v>
      </c>
      <c r="C4023" s="7">
        <v>307.081315625411</v>
      </c>
      <c r="D4023">
        <v>13.14</v>
      </c>
    </row>
    <row r="4024" spans="1:4">
      <c r="A4024">
        <v>8.345784999</v>
      </c>
      <c r="B4024" s="7">
        <v>25.6839507000208</v>
      </c>
      <c r="C4024" s="7">
        <v>247.313723858151</v>
      </c>
      <c r="D4024">
        <v>1.16</v>
      </c>
    </row>
    <row r="4025" spans="1:4">
      <c r="A4025">
        <v>8.349095809</v>
      </c>
      <c r="B4025" s="7">
        <v>34.9812938086343</v>
      </c>
      <c r="C4025" s="7">
        <v>61.956263897856</v>
      </c>
      <c r="D4025">
        <v>0.61</v>
      </c>
    </row>
    <row r="4026" spans="1:4">
      <c r="A4026">
        <v>8.351069084</v>
      </c>
      <c r="B4026" s="7">
        <v>17.1217350422001</v>
      </c>
      <c r="C4026" s="7">
        <v>215.157796643094</v>
      </c>
      <c r="D4026">
        <v>3.07</v>
      </c>
    </row>
    <row r="4027" spans="1:4">
      <c r="A4027">
        <v>8.355171558</v>
      </c>
      <c r="B4027" s="7">
        <v>37.5975075087852</v>
      </c>
      <c r="C4027" s="7">
        <v>123.604884116809</v>
      </c>
      <c r="D4027">
        <v>2.07</v>
      </c>
    </row>
    <row r="4028" spans="1:4">
      <c r="A4028">
        <v>8.356772475</v>
      </c>
      <c r="B4028" s="7">
        <v>35.3247285560231</v>
      </c>
      <c r="C4028" s="7">
        <v>345.528263278665</v>
      </c>
      <c r="D4028">
        <v>3.35</v>
      </c>
    </row>
    <row r="4029" spans="1:4">
      <c r="A4029">
        <v>8.363041765</v>
      </c>
      <c r="B4029" s="7">
        <v>29.6215271397948</v>
      </c>
      <c r="C4029" s="7">
        <v>123.90649661694</v>
      </c>
      <c r="D4029">
        <v>0.57</v>
      </c>
    </row>
    <row r="4030" spans="1:4">
      <c r="A4030">
        <v>8.364659437</v>
      </c>
      <c r="B4030" s="7">
        <v>27.2096979502892</v>
      </c>
      <c r="C4030" s="7">
        <v>274.615716645257</v>
      </c>
      <c r="D4030">
        <v>2.11</v>
      </c>
    </row>
    <row r="4031" spans="1:4">
      <c r="A4031">
        <v>8.367502342</v>
      </c>
      <c r="B4031" s="7">
        <v>42.1340056339406</v>
      </c>
      <c r="C4031" s="7">
        <v>177.248567495116</v>
      </c>
      <c r="D4031">
        <v>4.18</v>
      </c>
    </row>
    <row r="4032" spans="1:4">
      <c r="A4032">
        <v>8.371430002</v>
      </c>
      <c r="B4032" s="7">
        <v>43.8680729114894</v>
      </c>
      <c r="C4032" s="7">
        <v>334.372084638907</v>
      </c>
      <c r="D4032">
        <v>4.6</v>
      </c>
    </row>
    <row r="4033" spans="1:4">
      <c r="A4033">
        <v>8.372102098</v>
      </c>
      <c r="B4033" s="7">
        <v>28.9071306027241</v>
      </c>
      <c r="C4033" s="7">
        <v>24.967277094139</v>
      </c>
      <c r="D4033">
        <v>0.4</v>
      </c>
    </row>
    <row r="4034" spans="1:4">
      <c r="A4034">
        <v>8.374805756</v>
      </c>
      <c r="B4034" s="7">
        <v>47.3787167862371</v>
      </c>
      <c r="C4034" s="7">
        <v>340.081303708645</v>
      </c>
      <c r="D4034">
        <v>0.27</v>
      </c>
    </row>
    <row r="4035" spans="1:4">
      <c r="A4035">
        <v>8.377320798</v>
      </c>
      <c r="B4035" s="7">
        <v>38.1477313169969</v>
      </c>
      <c r="C4035" s="7">
        <v>197.19677049276</v>
      </c>
      <c r="D4035">
        <v>7.49</v>
      </c>
    </row>
    <row r="4036" spans="1:4">
      <c r="A4036">
        <v>8.379302302</v>
      </c>
      <c r="B4036" s="7">
        <v>20.2949339570571</v>
      </c>
      <c r="C4036" s="7">
        <v>6.77485303862264</v>
      </c>
      <c r="D4036">
        <v>23.94</v>
      </c>
    </row>
    <row r="4037" spans="1:4">
      <c r="A4037">
        <v>8.381172426</v>
      </c>
      <c r="B4037" s="7">
        <v>10.9439540851097</v>
      </c>
      <c r="C4037" s="7">
        <v>181.189595036304</v>
      </c>
      <c r="D4037">
        <v>2.44</v>
      </c>
    </row>
    <row r="4038" spans="1:4">
      <c r="A4038">
        <v>8.386255426</v>
      </c>
      <c r="B4038" s="7">
        <v>37.8324443222507</v>
      </c>
      <c r="C4038" s="7">
        <v>244.846372282804</v>
      </c>
      <c r="D4038">
        <v>9.97</v>
      </c>
    </row>
    <row r="4039" spans="1:4">
      <c r="A4039">
        <v>8.395741009</v>
      </c>
      <c r="B4039" s="7">
        <v>27.5463477186846</v>
      </c>
      <c r="C4039" s="7">
        <v>83.7632206595677</v>
      </c>
      <c r="D4039">
        <v>3.18</v>
      </c>
    </row>
    <row r="4040" spans="1:4">
      <c r="A4040">
        <v>8.400074396</v>
      </c>
      <c r="B4040" s="7">
        <v>20.0853636095244</v>
      </c>
      <c r="C4040" s="7">
        <v>238.800598472395</v>
      </c>
      <c r="D4040">
        <v>3.69</v>
      </c>
    </row>
    <row r="4041" spans="1:4">
      <c r="A4041">
        <v>8.401400461</v>
      </c>
      <c r="B4041" s="7">
        <v>70.4502504745057</v>
      </c>
      <c r="C4041" s="7">
        <v>256.37587974296</v>
      </c>
      <c r="D4041">
        <v>1.25</v>
      </c>
    </row>
    <row r="4042" spans="1:4">
      <c r="A4042">
        <v>8.402812364</v>
      </c>
      <c r="B4042" s="7">
        <v>30.2358205741153</v>
      </c>
      <c r="C4042" s="7">
        <v>356.321075465996</v>
      </c>
      <c r="D4042">
        <v>0.04</v>
      </c>
    </row>
    <row r="4043" spans="1:4">
      <c r="A4043">
        <v>8.40477998</v>
      </c>
      <c r="B4043" s="7">
        <v>44.8534130967967</v>
      </c>
      <c r="C4043" s="7">
        <v>183.361736790204</v>
      </c>
      <c r="D4043">
        <v>5.22</v>
      </c>
    </row>
    <row r="4044" spans="1:4">
      <c r="A4044">
        <v>8.404954842</v>
      </c>
      <c r="B4044" s="7">
        <v>40.6699282721958</v>
      </c>
      <c r="C4044" s="7">
        <v>257.170667941274</v>
      </c>
      <c r="D4044">
        <v>3.32</v>
      </c>
    </row>
    <row r="4045" spans="1:4">
      <c r="A4045">
        <v>8.411497978</v>
      </c>
      <c r="B4045" s="7">
        <v>41.6997251780084</v>
      </c>
      <c r="C4045" s="7">
        <v>63.2048583170613</v>
      </c>
      <c r="D4045">
        <v>5.62</v>
      </c>
    </row>
    <row r="4046" spans="1:4">
      <c r="A4046">
        <v>8.41255681</v>
      </c>
      <c r="B4046" s="7">
        <v>3.13267492290989</v>
      </c>
      <c r="C4046" s="7">
        <v>116.591602944405</v>
      </c>
      <c r="D4046">
        <v>2.44</v>
      </c>
    </row>
    <row r="4047" spans="1:4">
      <c r="A4047">
        <v>8.416427557</v>
      </c>
      <c r="B4047" s="7">
        <v>9.58149632324003</v>
      </c>
      <c r="C4047" s="7">
        <v>209.263038965831</v>
      </c>
      <c r="D4047">
        <v>2.47</v>
      </c>
    </row>
    <row r="4048" spans="1:4">
      <c r="A4048">
        <v>8.417066787</v>
      </c>
      <c r="B4048" s="7">
        <v>32.0410687714966</v>
      </c>
      <c r="C4048" s="7">
        <v>0.122761726837452</v>
      </c>
      <c r="D4048">
        <v>3.83</v>
      </c>
    </row>
    <row r="4049" spans="1:4">
      <c r="A4049">
        <v>8.422434099</v>
      </c>
      <c r="B4049" s="7">
        <v>4.07723719462364</v>
      </c>
      <c r="C4049" s="7">
        <v>205.374455200678</v>
      </c>
      <c r="D4049">
        <v>12.36</v>
      </c>
    </row>
    <row r="4050" spans="1:4">
      <c r="A4050">
        <v>8.423844378</v>
      </c>
      <c r="B4050" s="7">
        <v>62.4368406189219</v>
      </c>
      <c r="C4050" s="7">
        <v>158.389289795956</v>
      </c>
      <c r="D4050">
        <v>8.63</v>
      </c>
    </row>
    <row r="4051" spans="1:4">
      <c r="A4051">
        <v>8.424144174</v>
      </c>
      <c r="B4051" s="7">
        <v>35.9248850730616</v>
      </c>
      <c r="C4051" s="7">
        <v>106.037698081947</v>
      </c>
      <c r="D4051">
        <v>1.13</v>
      </c>
    </row>
    <row r="4052" spans="1:4">
      <c r="A4052">
        <v>8.425842764</v>
      </c>
      <c r="B4052" s="7">
        <v>6.80160711524109</v>
      </c>
      <c r="C4052" s="7">
        <v>68.5156257579131</v>
      </c>
      <c r="D4052">
        <v>2.7</v>
      </c>
    </row>
    <row r="4053" spans="1:4">
      <c r="A4053">
        <v>8.427876606</v>
      </c>
      <c r="B4053" s="7">
        <v>14.4337074538288</v>
      </c>
      <c r="C4053" s="7">
        <v>67.2289335565186</v>
      </c>
      <c r="D4053">
        <v>27.99</v>
      </c>
    </row>
    <row r="4054" spans="1:4">
      <c r="A4054">
        <v>8.430435838</v>
      </c>
      <c r="B4054" s="7">
        <v>68.4518503467973</v>
      </c>
      <c r="C4054" s="7">
        <v>205.652313339485</v>
      </c>
      <c r="D4054">
        <v>7.01</v>
      </c>
    </row>
    <row r="4055" spans="1:4">
      <c r="A4055">
        <v>8.431362248</v>
      </c>
      <c r="B4055" s="7">
        <v>20.9871107817527</v>
      </c>
      <c r="C4055" s="7">
        <v>5.33051755360744</v>
      </c>
      <c r="D4055">
        <v>1.68</v>
      </c>
    </row>
    <row r="4056" spans="1:4">
      <c r="A4056">
        <v>8.433900822</v>
      </c>
      <c r="B4056" s="7">
        <v>7.01387457006178</v>
      </c>
      <c r="C4056" s="7">
        <v>335.378518819711</v>
      </c>
      <c r="D4056">
        <v>4.17</v>
      </c>
    </row>
    <row r="4057" spans="1:4">
      <c r="A4057">
        <v>8.43403105</v>
      </c>
      <c r="B4057" s="7">
        <v>38.0843844416402</v>
      </c>
      <c r="C4057" s="7">
        <v>58.5805379190139</v>
      </c>
      <c r="D4057">
        <v>9.61</v>
      </c>
    </row>
    <row r="4058" spans="1:4">
      <c r="A4058">
        <v>8.435478469</v>
      </c>
      <c r="B4058" s="7">
        <v>32.8699496785392</v>
      </c>
      <c r="C4058" s="7">
        <v>213.355864499516</v>
      </c>
      <c r="D4058">
        <v>1.41</v>
      </c>
    </row>
    <row r="4059" spans="1:4">
      <c r="A4059">
        <v>8.436493328</v>
      </c>
      <c r="B4059" s="7">
        <v>15.764968787686</v>
      </c>
      <c r="C4059" s="7">
        <v>296.265812751273</v>
      </c>
      <c r="D4059">
        <v>1.62</v>
      </c>
    </row>
    <row r="4060" spans="1:4">
      <c r="A4060">
        <v>8.436760534</v>
      </c>
      <c r="B4060" s="7">
        <v>28.4782033822772</v>
      </c>
      <c r="C4060" s="7">
        <v>244.71094220356</v>
      </c>
      <c r="D4060">
        <v>0.31</v>
      </c>
    </row>
    <row r="4061" spans="1:4">
      <c r="A4061">
        <v>8.43829472</v>
      </c>
      <c r="B4061" s="7">
        <v>19.8313420365648</v>
      </c>
      <c r="C4061" s="7">
        <v>231.991552705146</v>
      </c>
      <c r="D4061">
        <v>8.41</v>
      </c>
    </row>
    <row r="4062" spans="1:4">
      <c r="A4062">
        <v>8.44170621</v>
      </c>
      <c r="B4062" s="7">
        <v>38.0602148120681</v>
      </c>
      <c r="C4062" s="7">
        <v>326.176550073604</v>
      </c>
      <c r="D4062">
        <v>0.37</v>
      </c>
    </row>
    <row r="4063" spans="1:4">
      <c r="A4063">
        <v>8.441855744</v>
      </c>
      <c r="B4063" s="7">
        <v>37.4604496517159</v>
      </c>
      <c r="C4063" s="7">
        <v>149.130763396593</v>
      </c>
      <c r="D4063">
        <v>2.7</v>
      </c>
    </row>
    <row r="4064" spans="1:4">
      <c r="A4064">
        <v>8.442680706</v>
      </c>
      <c r="B4064" s="7">
        <v>39.2412891108248</v>
      </c>
      <c r="C4064" s="7">
        <v>166.409386991882</v>
      </c>
      <c r="D4064">
        <v>3.7</v>
      </c>
    </row>
    <row r="4065" spans="1:4">
      <c r="A4065">
        <v>8.444124738</v>
      </c>
      <c r="B4065" s="7">
        <v>21.4533028320156</v>
      </c>
      <c r="C4065" s="7">
        <v>273.676046332493</v>
      </c>
      <c r="D4065">
        <v>3.12</v>
      </c>
    </row>
    <row r="4066" spans="1:4">
      <c r="A4066">
        <v>8.445599725</v>
      </c>
      <c r="B4066" s="7">
        <v>35.5084398821414</v>
      </c>
      <c r="C4066" s="7">
        <v>159.749039346149</v>
      </c>
      <c r="D4066">
        <v>3.81</v>
      </c>
    </row>
    <row r="4067" spans="1:4">
      <c r="A4067">
        <v>8.446162546</v>
      </c>
      <c r="B4067" s="7">
        <v>12.8364288814767</v>
      </c>
      <c r="C4067" s="7">
        <v>271.514850669411</v>
      </c>
      <c r="D4067">
        <v>9.4</v>
      </c>
    </row>
    <row r="4068" spans="1:4">
      <c r="A4068">
        <v>8.450662813</v>
      </c>
      <c r="B4068" s="7">
        <v>25.3022121346877</v>
      </c>
      <c r="C4068" s="7">
        <v>256.709163441817</v>
      </c>
      <c r="D4068">
        <v>1.39</v>
      </c>
    </row>
    <row r="4069" spans="1:4">
      <c r="A4069">
        <v>8.451832818</v>
      </c>
      <c r="B4069" s="7">
        <v>30.911825156566</v>
      </c>
      <c r="C4069" s="7">
        <v>111.480293700974</v>
      </c>
      <c r="D4069">
        <v>12.94</v>
      </c>
    </row>
    <row r="4070" spans="1:4">
      <c r="A4070">
        <v>8.452013686</v>
      </c>
      <c r="B4070" s="7">
        <v>24.6845195768945</v>
      </c>
      <c r="C4070" s="7">
        <v>135.756946408762</v>
      </c>
      <c r="D4070">
        <v>20.75</v>
      </c>
    </row>
    <row r="4071" spans="1:4">
      <c r="A4071">
        <v>8.452327273</v>
      </c>
      <c r="B4071" s="7">
        <v>51.6490581101399</v>
      </c>
      <c r="C4071" s="7">
        <v>236.987105876453</v>
      </c>
      <c r="D4071">
        <v>6.83</v>
      </c>
    </row>
    <row r="4072" spans="1:4">
      <c r="A4072">
        <v>8.458439703</v>
      </c>
      <c r="B4072" s="7">
        <v>51.6941065992349</v>
      </c>
      <c r="C4072" s="7">
        <v>100.996628415843</v>
      </c>
      <c r="D4072">
        <v>9.36</v>
      </c>
    </row>
    <row r="4073" spans="1:4">
      <c r="A4073">
        <v>8.460175518</v>
      </c>
      <c r="B4073" s="7">
        <v>70.0871631890892</v>
      </c>
      <c r="C4073" s="7">
        <v>64.0684492504743</v>
      </c>
      <c r="D4073">
        <v>10.17</v>
      </c>
    </row>
    <row r="4074" spans="1:4">
      <c r="A4074">
        <v>8.461403758</v>
      </c>
      <c r="B4074" s="7">
        <v>64.2018909806882</v>
      </c>
      <c r="C4074" s="7">
        <v>127.018049292403</v>
      </c>
      <c r="D4074">
        <v>2.7</v>
      </c>
    </row>
    <row r="4075" spans="1:4">
      <c r="A4075">
        <v>8.461989049</v>
      </c>
      <c r="B4075" s="7">
        <v>14.0045626318613</v>
      </c>
      <c r="C4075" s="7">
        <v>108.407780138425</v>
      </c>
      <c r="D4075">
        <v>15.38</v>
      </c>
    </row>
    <row r="4076" spans="1:4">
      <c r="A4076">
        <v>8.464484228</v>
      </c>
      <c r="B4076" s="7">
        <v>74.9473416097877</v>
      </c>
      <c r="C4076" s="7">
        <v>186.538862415837</v>
      </c>
      <c r="D4076">
        <v>0.12</v>
      </c>
    </row>
    <row r="4077" spans="1:4">
      <c r="A4077">
        <v>8.465001668</v>
      </c>
      <c r="B4077" s="7">
        <v>38.29658138183</v>
      </c>
      <c r="C4077" s="7">
        <v>289.673593431201</v>
      </c>
      <c r="D4077">
        <v>0.11</v>
      </c>
    </row>
    <row r="4078" spans="1:4">
      <c r="A4078">
        <v>8.466475465</v>
      </c>
      <c r="B4078" s="7">
        <v>41.6136664525888</v>
      </c>
      <c r="C4078" s="7">
        <v>251.642372804246</v>
      </c>
      <c r="D4078">
        <v>3.23</v>
      </c>
    </row>
    <row r="4079" spans="1:4">
      <c r="A4079">
        <v>8.468526858</v>
      </c>
      <c r="B4079" s="7">
        <v>42.9760845425652</v>
      </c>
      <c r="C4079" s="7">
        <v>245.034308169166</v>
      </c>
      <c r="D4079">
        <v>2.02</v>
      </c>
    </row>
    <row r="4080" spans="1:4">
      <c r="A4080">
        <v>8.470539742</v>
      </c>
      <c r="B4080" s="7">
        <v>36.2321643208975</v>
      </c>
      <c r="C4080" s="7">
        <v>248.261295945134</v>
      </c>
      <c r="D4080">
        <v>3.18</v>
      </c>
    </row>
    <row r="4081" spans="1:4">
      <c r="A4081">
        <v>8.471012542</v>
      </c>
      <c r="B4081" s="7">
        <v>29.7583513189144</v>
      </c>
      <c r="C4081" s="7">
        <v>216.156228489905</v>
      </c>
      <c r="D4081">
        <v>1.89</v>
      </c>
    </row>
    <row r="4082" spans="1:4">
      <c r="A4082">
        <v>8.471284894</v>
      </c>
      <c r="B4082" s="7">
        <v>48.9096284515513</v>
      </c>
      <c r="C4082" s="7">
        <v>243.318263241069</v>
      </c>
      <c r="D4082">
        <v>2.96</v>
      </c>
    </row>
    <row r="4083" spans="1:4">
      <c r="A4083">
        <v>8.475665574</v>
      </c>
      <c r="B4083" s="7">
        <v>19.1594679513377</v>
      </c>
      <c r="C4083" s="7">
        <v>243.650952242733</v>
      </c>
      <c r="D4083">
        <v>0.33</v>
      </c>
    </row>
    <row r="4084" spans="1:4">
      <c r="A4084">
        <v>8.476299344</v>
      </c>
      <c r="B4084" s="7">
        <v>32.6079609042353</v>
      </c>
      <c r="C4084" s="7">
        <v>14.855581982572</v>
      </c>
      <c r="D4084">
        <v>9.53</v>
      </c>
    </row>
    <row r="4085" spans="1:4">
      <c r="A4085">
        <v>8.478712671</v>
      </c>
      <c r="B4085" s="7">
        <v>61.6184146650516</v>
      </c>
      <c r="C4085" s="7">
        <v>220.055838746524</v>
      </c>
      <c r="D4085">
        <v>1.6</v>
      </c>
    </row>
    <row r="4086" spans="1:4">
      <c r="A4086">
        <v>8.479593001</v>
      </c>
      <c r="B4086" s="7">
        <v>41.9118343838283</v>
      </c>
      <c r="C4086" s="7">
        <v>358.970738115145</v>
      </c>
      <c r="D4086">
        <v>8.94</v>
      </c>
    </row>
    <row r="4087" spans="1:4">
      <c r="A4087">
        <v>8.48005615</v>
      </c>
      <c r="B4087" s="7">
        <v>33.8018657296761</v>
      </c>
      <c r="C4087" s="7">
        <v>316.66159947258</v>
      </c>
      <c r="D4087">
        <v>4.52</v>
      </c>
    </row>
    <row r="4088" spans="1:4">
      <c r="A4088">
        <v>8.482713884</v>
      </c>
      <c r="B4088" s="7">
        <v>41.1739071919369</v>
      </c>
      <c r="C4088" s="7">
        <v>206.124312161202</v>
      </c>
      <c r="D4088">
        <v>0.82</v>
      </c>
    </row>
    <row r="4089" spans="1:4">
      <c r="A4089">
        <v>8.486978926</v>
      </c>
      <c r="B4089" s="7">
        <v>16.656623982229</v>
      </c>
      <c r="C4089" s="7">
        <v>284.795704359965</v>
      </c>
      <c r="D4089">
        <v>1.96</v>
      </c>
    </row>
    <row r="4090" spans="1:4">
      <c r="A4090">
        <v>8.488064108</v>
      </c>
      <c r="B4090" s="7">
        <v>40.3466720289344</v>
      </c>
      <c r="C4090" s="7">
        <v>283.503712539757</v>
      </c>
      <c r="D4090">
        <v>2.99</v>
      </c>
    </row>
    <row r="4091" spans="1:4">
      <c r="A4091">
        <v>8.489580836</v>
      </c>
      <c r="B4091" s="7">
        <v>16.0336766686444</v>
      </c>
      <c r="C4091" s="7">
        <v>196.956243025257</v>
      </c>
      <c r="D4091">
        <v>0.6</v>
      </c>
    </row>
    <row r="4092" spans="1:4">
      <c r="A4092">
        <v>8.492611316</v>
      </c>
      <c r="B4092" s="7">
        <v>66.0558615548236</v>
      </c>
      <c r="C4092" s="7">
        <v>60.3484332192206</v>
      </c>
      <c r="D4092">
        <v>7.06</v>
      </c>
    </row>
    <row r="4093" spans="1:4">
      <c r="A4093">
        <v>8.495795343</v>
      </c>
      <c r="B4093" s="7">
        <v>30.7343591688873</v>
      </c>
      <c r="C4093" s="7">
        <v>276.29970661546</v>
      </c>
      <c r="D4093">
        <v>10.29</v>
      </c>
    </row>
    <row r="4094" spans="1:4">
      <c r="A4094">
        <v>8.497534412</v>
      </c>
      <c r="B4094" s="7">
        <v>53.9503326463452</v>
      </c>
      <c r="C4094" s="7">
        <v>2.68848606488756</v>
      </c>
      <c r="D4094">
        <v>16.3</v>
      </c>
    </row>
    <row r="4095" spans="1:4">
      <c r="A4095">
        <v>8.498240485</v>
      </c>
      <c r="B4095" s="7">
        <v>11.7197961909989</v>
      </c>
      <c r="C4095" s="7">
        <v>120.170086761959</v>
      </c>
      <c r="D4095">
        <v>9.25</v>
      </c>
    </row>
    <row r="4096" spans="1:4">
      <c r="A4096">
        <v>8.498296047</v>
      </c>
      <c r="B4096" s="7">
        <v>18.0403814350059</v>
      </c>
      <c r="C4096" s="7">
        <v>359.947356217357</v>
      </c>
      <c r="D4096">
        <v>2.82</v>
      </c>
    </row>
    <row r="4097" spans="1:4">
      <c r="A4097">
        <v>8.49863605</v>
      </c>
      <c r="B4097" s="7">
        <v>41.3104429439869</v>
      </c>
      <c r="C4097" s="7">
        <v>132.147218359139</v>
      </c>
      <c r="D4097">
        <v>2.05</v>
      </c>
    </row>
    <row r="4098" spans="1:4">
      <c r="A4098">
        <v>8.498712591</v>
      </c>
      <c r="B4098" s="7">
        <v>29.6318281299823</v>
      </c>
      <c r="C4098" s="7">
        <v>336.949439986245</v>
      </c>
      <c r="D4098">
        <v>2.11</v>
      </c>
    </row>
    <row r="4099" spans="1:4">
      <c r="A4099">
        <v>8.499094702</v>
      </c>
      <c r="B4099" s="7">
        <v>35.6804233568438</v>
      </c>
      <c r="C4099" s="7">
        <v>161.494665262335</v>
      </c>
      <c r="D4099">
        <v>0.89</v>
      </c>
    </row>
    <row r="4100" spans="1:4">
      <c r="A4100">
        <v>8.507512858</v>
      </c>
      <c r="B4100" s="7">
        <v>40.4934880929498</v>
      </c>
      <c r="C4100" s="7">
        <v>182.418893333616</v>
      </c>
      <c r="D4100">
        <v>12.56</v>
      </c>
    </row>
    <row r="4101" spans="1:4">
      <c r="A4101">
        <v>8.508735406</v>
      </c>
      <c r="B4101" s="7">
        <v>34.1903168773328</v>
      </c>
      <c r="C4101" s="7">
        <v>234.062025092667</v>
      </c>
      <c r="D4101">
        <v>5.1</v>
      </c>
    </row>
    <row r="4102" spans="1:4">
      <c r="A4102">
        <v>8.512426556</v>
      </c>
      <c r="B4102" s="7">
        <v>62.9576636808441</v>
      </c>
      <c r="C4102" s="7">
        <v>195.306375367451</v>
      </c>
      <c r="D4102">
        <v>3.84</v>
      </c>
    </row>
    <row r="4103" spans="1:4">
      <c r="A4103">
        <v>8.513691291</v>
      </c>
      <c r="B4103" s="7">
        <v>14.6173728890436</v>
      </c>
      <c r="C4103" s="7">
        <v>214.528860483696</v>
      </c>
      <c r="D4103">
        <v>4.3</v>
      </c>
    </row>
    <row r="4104" spans="1:4">
      <c r="A4104">
        <v>8.514175923</v>
      </c>
      <c r="B4104" s="7">
        <v>27.1937045503864</v>
      </c>
      <c r="C4104" s="7">
        <v>41.4328349555406</v>
      </c>
      <c r="D4104">
        <v>9.77</v>
      </c>
    </row>
    <row r="4105" spans="1:4">
      <c r="A4105">
        <v>8.51511105</v>
      </c>
      <c r="B4105" s="7">
        <v>43.8512765789173</v>
      </c>
      <c r="C4105" s="7">
        <v>193.565958859128</v>
      </c>
      <c r="D4105">
        <v>0.96</v>
      </c>
    </row>
    <row r="4106" spans="1:4">
      <c r="A4106">
        <v>8.515922636</v>
      </c>
      <c r="B4106" s="7">
        <v>30.8990489057011</v>
      </c>
      <c r="C4106" s="7">
        <v>170.054924874666</v>
      </c>
      <c r="D4106">
        <v>1.23</v>
      </c>
    </row>
    <row r="4107" spans="1:4">
      <c r="A4107">
        <v>8.516667322</v>
      </c>
      <c r="B4107" s="7">
        <v>14.1929560033893</v>
      </c>
      <c r="C4107" s="7">
        <v>319.265779301777</v>
      </c>
      <c r="D4107">
        <v>0.81</v>
      </c>
    </row>
    <row r="4108" spans="1:4">
      <c r="A4108">
        <v>8.517638629</v>
      </c>
      <c r="B4108" s="7">
        <v>27.4162658023677</v>
      </c>
      <c r="C4108" s="7">
        <v>124.966809424508</v>
      </c>
      <c r="D4108">
        <v>8.8</v>
      </c>
    </row>
    <row r="4109" spans="1:4">
      <c r="A4109">
        <v>8.525850834</v>
      </c>
      <c r="B4109" s="7">
        <v>42.1303011313624</v>
      </c>
      <c r="C4109" s="7">
        <v>51.2406750027659</v>
      </c>
      <c r="D4109">
        <v>3.48</v>
      </c>
    </row>
    <row r="4110" spans="1:4">
      <c r="A4110">
        <v>8.527077157</v>
      </c>
      <c r="B4110" s="7">
        <v>50.152116965217</v>
      </c>
      <c r="C4110" s="7">
        <v>43.0854470985974</v>
      </c>
      <c r="D4110">
        <v>3.2</v>
      </c>
    </row>
    <row r="4111" spans="1:4">
      <c r="A4111">
        <v>8.530531186</v>
      </c>
      <c r="B4111" s="7">
        <v>75.8346027103368</v>
      </c>
      <c r="C4111" s="7">
        <v>100.705230881988</v>
      </c>
      <c r="D4111">
        <v>3.39</v>
      </c>
    </row>
    <row r="4112" spans="1:4">
      <c r="A4112">
        <v>8.536111477</v>
      </c>
      <c r="B4112" s="7">
        <v>9.09419147790426</v>
      </c>
      <c r="C4112" s="7">
        <v>5.8624101088205</v>
      </c>
      <c r="D4112">
        <v>5.15</v>
      </c>
    </row>
    <row r="4113" spans="1:4">
      <c r="A4113">
        <v>8.537227052</v>
      </c>
      <c r="B4113" s="7">
        <v>29.7739908798953</v>
      </c>
      <c r="C4113" s="7">
        <v>8.35289702591438</v>
      </c>
      <c r="D4113">
        <v>1.89</v>
      </c>
    </row>
    <row r="4114" spans="1:4">
      <c r="A4114">
        <v>8.538260221</v>
      </c>
      <c r="B4114" s="7">
        <v>25.2097784875629</v>
      </c>
      <c r="C4114" s="7">
        <v>138.494218636677</v>
      </c>
      <c r="D4114">
        <v>4.93</v>
      </c>
    </row>
    <row r="4115" spans="1:4">
      <c r="A4115">
        <v>8.540319111</v>
      </c>
      <c r="B4115" s="7">
        <v>63.1168315622613</v>
      </c>
      <c r="C4115" s="7">
        <v>330.984704546365</v>
      </c>
      <c r="D4115">
        <v>4.79</v>
      </c>
    </row>
    <row r="4116" spans="1:4">
      <c r="A4116">
        <v>8.544266694</v>
      </c>
      <c r="B4116" s="7">
        <v>26.8722928535329</v>
      </c>
      <c r="C4116" s="7">
        <v>241.457641165048</v>
      </c>
      <c r="D4116">
        <v>0.49</v>
      </c>
    </row>
    <row r="4117" spans="1:4">
      <c r="A4117">
        <v>8.547974406</v>
      </c>
      <c r="B4117" s="7">
        <v>42.1244905116376</v>
      </c>
      <c r="C4117" s="7">
        <v>208.816827022397</v>
      </c>
      <c r="D4117">
        <v>6.08</v>
      </c>
    </row>
    <row r="4118" spans="1:4">
      <c r="A4118">
        <v>8.552652092</v>
      </c>
      <c r="B4118" s="7">
        <v>16.3561675876299</v>
      </c>
      <c r="C4118" s="7">
        <v>71.5338876530468</v>
      </c>
      <c r="D4118">
        <v>7.77</v>
      </c>
    </row>
    <row r="4119" spans="1:4">
      <c r="A4119">
        <v>8.555502745</v>
      </c>
      <c r="B4119" s="7">
        <v>54.8350802866263</v>
      </c>
      <c r="C4119" s="7">
        <v>85.7769502186913</v>
      </c>
      <c r="D4119">
        <v>0.44</v>
      </c>
    </row>
    <row r="4120" spans="1:4">
      <c r="A4120">
        <v>8.558233299</v>
      </c>
      <c r="B4120" s="7">
        <v>44.4917671712217</v>
      </c>
      <c r="C4120" s="7">
        <v>313.33506431341</v>
      </c>
      <c r="D4120">
        <v>1.62</v>
      </c>
    </row>
    <row r="4121" spans="1:4">
      <c r="A4121">
        <v>8.558656587</v>
      </c>
      <c r="B4121" s="7">
        <v>70.2098296092795</v>
      </c>
      <c r="C4121" s="7">
        <v>183.113074985101</v>
      </c>
      <c r="D4121">
        <v>3.78</v>
      </c>
    </row>
    <row r="4122" spans="1:4">
      <c r="A4122">
        <v>8.560410219</v>
      </c>
      <c r="B4122" s="7">
        <v>17.5520507188046</v>
      </c>
      <c r="C4122" s="7">
        <v>286.191129288546</v>
      </c>
      <c r="D4122">
        <v>1.83</v>
      </c>
    </row>
    <row r="4123" spans="1:4">
      <c r="A4123">
        <v>8.564281726</v>
      </c>
      <c r="B4123" s="7">
        <v>56.7213377055144</v>
      </c>
      <c r="C4123" s="7">
        <v>67.704783368766</v>
      </c>
      <c r="D4123">
        <v>4.2</v>
      </c>
    </row>
    <row r="4124" spans="1:4">
      <c r="A4124">
        <v>8.564391944</v>
      </c>
      <c r="B4124" s="7">
        <v>29.501570202297</v>
      </c>
      <c r="C4124" s="7">
        <v>137.085164662786</v>
      </c>
      <c r="D4124">
        <v>3.23</v>
      </c>
    </row>
    <row r="4125" spans="1:4">
      <c r="A4125">
        <v>8.568343268</v>
      </c>
      <c r="B4125" s="7">
        <v>45.4028027092616</v>
      </c>
      <c r="C4125" s="7">
        <v>219.638946773214</v>
      </c>
      <c r="D4125">
        <v>0.65</v>
      </c>
    </row>
    <row r="4126" spans="1:4">
      <c r="A4126">
        <v>8.568560062</v>
      </c>
      <c r="B4126" s="7">
        <v>38.9640777175904</v>
      </c>
      <c r="C4126" s="7">
        <v>14.4036248556346</v>
      </c>
      <c r="D4126">
        <v>4.44</v>
      </c>
    </row>
    <row r="4127" spans="1:4">
      <c r="A4127">
        <v>8.568593214</v>
      </c>
      <c r="B4127" s="7">
        <v>22.9788900230043</v>
      </c>
      <c r="C4127" s="7">
        <v>127.552052766146</v>
      </c>
      <c r="D4127">
        <v>5.19</v>
      </c>
    </row>
    <row r="4128" spans="1:4">
      <c r="A4128">
        <v>8.569782351</v>
      </c>
      <c r="B4128" s="7">
        <v>25.545983719525</v>
      </c>
      <c r="C4128" s="7">
        <v>175.674106129064</v>
      </c>
      <c r="D4128">
        <v>5.66</v>
      </c>
    </row>
    <row r="4129" spans="1:4">
      <c r="A4129">
        <v>8.570092726</v>
      </c>
      <c r="B4129" s="7">
        <v>32.8089395025646</v>
      </c>
      <c r="C4129" s="7">
        <v>172.545223933405</v>
      </c>
      <c r="D4129">
        <v>16.63</v>
      </c>
    </row>
    <row r="4130" spans="1:4">
      <c r="A4130">
        <v>8.571904381</v>
      </c>
      <c r="B4130" s="7">
        <v>17.5411578808496</v>
      </c>
      <c r="C4130" s="7">
        <v>319.694740060202</v>
      </c>
      <c r="D4130">
        <v>6.43</v>
      </c>
    </row>
    <row r="4131" spans="1:4">
      <c r="A4131">
        <v>8.573842242</v>
      </c>
      <c r="B4131" s="7">
        <v>25.876313565752</v>
      </c>
      <c r="C4131" s="7">
        <v>137.06450670664</v>
      </c>
      <c r="D4131">
        <v>1.56</v>
      </c>
    </row>
    <row r="4132" spans="1:4">
      <c r="A4132">
        <v>8.574207202</v>
      </c>
      <c r="B4132" s="7">
        <v>31.2064892146519</v>
      </c>
      <c r="C4132" s="7">
        <v>300.232520149105</v>
      </c>
      <c r="D4132">
        <v>2.32</v>
      </c>
    </row>
    <row r="4133" spans="1:4">
      <c r="A4133">
        <v>8.579450694</v>
      </c>
      <c r="B4133" s="7">
        <v>19.3016556240142</v>
      </c>
      <c r="C4133" s="7">
        <v>312.65195088264</v>
      </c>
      <c r="D4133">
        <v>4.06</v>
      </c>
    </row>
    <row r="4134" spans="1:4">
      <c r="A4134">
        <v>8.579882446</v>
      </c>
      <c r="B4134" s="7">
        <v>22.4539379491574</v>
      </c>
      <c r="C4134" s="7">
        <v>169.123407072204</v>
      </c>
      <c r="D4134">
        <v>0.95</v>
      </c>
    </row>
    <row r="4135" spans="1:4">
      <c r="A4135">
        <v>8.580324872</v>
      </c>
      <c r="B4135" s="7">
        <v>25.9296987439392</v>
      </c>
      <c r="C4135" s="7">
        <v>10.7117641246129</v>
      </c>
      <c r="D4135">
        <v>2.73</v>
      </c>
    </row>
    <row r="4136" spans="1:4">
      <c r="A4136">
        <v>8.580656014</v>
      </c>
      <c r="B4136" s="7">
        <v>7.14987878939126</v>
      </c>
      <c r="C4136" s="7">
        <v>16.8181511439503</v>
      </c>
      <c r="D4136">
        <v>4.91</v>
      </c>
    </row>
    <row r="4137" spans="1:4">
      <c r="A4137">
        <v>8.580762934</v>
      </c>
      <c r="B4137" s="7">
        <v>41.0080899393221</v>
      </c>
      <c r="C4137" s="7">
        <v>268.927372608184</v>
      </c>
      <c r="D4137">
        <v>3.43</v>
      </c>
    </row>
    <row r="4138" spans="1:4">
      <c r="A4138">
        <v>8.58213903</v>
      </c>
      <c r="B4138" s="7">
        <v>15.967189925478</v>
      </c>
      <c r="C4138" s="7">
        <v>161.230694309584</v>
      </c>
      <c r="D4138">
        <v>1.52</v>
      </c>
    </row>
    <row r="4139" spans="1:4">
      <c r="A4139">
        <v>8.584870052</v>
      </c>
      <c r="B4139" s="7">
        <v>12.2010923300041</v>
      </c>
      <c r="C4139" s="7">
        <v>277.865764585626</v>
      </c>
      <c r="D4139">
        <v>0.35</v>
      </c>
    </row>
    <row r="4140" spans="1:4">
      <c r="A4140">
        <v>8.585118116</v>
      </c>
      <c r="B4140" s="7">
        <v>48.5713472671071</v>
      </c>
      <c r="C4140" s="7">
        <v>301.615877185303</v>
      </c>
      <c r="D4140">
        <v>3.81</v>
      </c>
    </row>
    <row r="4141" spans="1:4">
      <c r="A4141">
        <v>8.591168823</v>
      </c>
      <c r="B4141" s="7">
        <v>33.0587836080788</v>
      </c>
      <c r="C4141" s="7">
        <v>41.9416938765907</v>
      </c>
      <c r="D4141">
        <v>0.99</v>
      </c>
    </row>
    <row r="4142" spans="1:4">
      <c r="A4142">
        <v>8.593257517</v>
      </c>
      <c r="B4142" s="7">
        <v>18.1833640240738</v>
      </c>
      <c r="C4142" s="7">
        <v>263.412415736651</v>
      </c>
      <c r="D4142">
        <v>1.33</v>
      </c>
    </row>
    <row r="4143" spans="1:4">
      <c r="A4143">
        <v>8.59601402</v>
      </c>
      <c r="B4143" s="7">
        <v>24.8185599645614</v>
      </c>
      <c r="C4143" s="7">
        <v>344.587213043426</v>
      </c>
      <c r="D4143">
        <v>10.35</v>
      </c>
    </row>
    <row r="4144" spans="1:4">
      <c r="A4144">
        <v>8.596731303</v>
      </c>
      <c r="B4144" s="7">
        <v>40.4891405508591</v>
      </c>
      <c r="C4144" s="7">
        <v>354.100080893109</v>
      </c>
      <c r="D4144">
        <v>10.7</v>
      </c>
    </row>
    <row r="4145" spans="1:4">
      <c r="A4145">
        <v>8.598909039</v>
      </c>
      <c r="B4145" s="7">
        <v>51.8220081637738</v>
      </c>
      <c r="C4145" s="7">
        <v>42.1010368826676</v>
      </c>
      <c r="D4145">
        <v>14.68</v>
      </c>
    </row>
    <row r="4146" spans="1:4">
      <c r="A4146">
        <v>8.603265466</v>
      </c>
      <c r="B4146" s="7">
        <v>55.6655967651386</v>
      </c>
      <c r="C4146" s="7">
        <v>306.701913353953</v>
      </c>
      <c r="D4146">
        <v>2.74</v>
      </c>
    </row>
    <row r="4147" spans="1:4">
      <c r="A4147">
        <v>8.60329663</v>
      </c>
      <c r="B4147" s="7">
        <v>7.17167105173503</v>
      </c>
      <c r="C4147" s="7">
        <v>36.1010895099554</v>
      </c>
      <c r="D4147">
        <v>15.34</v>
      </c>
    </row>
    <row r="4148" spans="1:4">
      <c r="A4148">
        <v>8.606893486</v>
      </c>
      <c r="B4148" s="7">
        <v>27.4689747368874</v>
      </c>
      <c r="C4148" s="7">
        <v>37.7255538464978</v>
      </c>
      <c r="D4148">
        <v>4.67</v>
      </c>
    </row>
    <row r="4149" spans="1:4">
      <c r="A4149">
        <v>8.609362714</v>
      </c>
      <c r="B4149" s="7">
        <v>21.534192445167</v>
      </c>
      <c r="C4149" s="7">
        <v>295.706428959263</v>
      </c>
      <c r="D4149">
        <v>2.75</v>
      </c>
    </row>
    <row r="4150" spans="1:4">
      <c r="A4150">
        <v>8.610668622</v>
      </c>
      <c r="B4150" s="7">
        <v>20.1912473690433</v>
      </c>
      <c r="C4150" s="7">
        <v>344.073831140627</v>
      </c>
      <c r="D4150">
        <v>1.53</v>
      </c>
    </row>
    <row r="4151" spans="1:4">
      <c r="A4151">
        <v>8.613299442</v>
      </c>
      <c r="B4151" s="7">
        <v>40.3639109534819</v>
      </c>
      <c r="C4151" s="7">
        <v>264.013717975909</v>
      </c>
      <c r="D4151">
        <v>0.15</v>
      </c>
    </row>
    <row r="4152" spans="1:4">
      <c r="A4152">
        <v>8.613371386</v>
      </c>
      <c r="B4152" s="7">
        <v>70.7415855212484</v>
      </c>
      <c r="C4152" s="7">
        <v>147.262204686306</v>
      </c>
      <c r="D4152">
        <v>4.81</v>
      </c>
    </row>
    <row r="4153" spans="1:4">
      <c r="A4153">
        <v>8.613528399</v>
      </c>
      <c r="B4153" s="7">
        <v>31.1966177940666</v>
      </c>
      <c r="C4153" s="7">
        <v>225.308769030816</v>
      </c>
      <c r="D4153">
        <v>15.97</v>
      </c>
    </row>
    <row r="4154" spans="1:4">
      <c r="A4154">
        <v>8.616515958</v>
      </c>
      <c r="B4154" s="7">
        <v>38.8958833223551</v>
      </c>
      <c r="C4154" s="7">
        <v>329.44331894339</v>
      </c>
      <c r="D4154">
        <v>9.07</v>
      </c>
    </row>
    <row r="4155" spans="1:4">
      <c r="A4155">
        <v>8.616880669</v>
      </c>
      <c r="B4155" s="7">
        <v>31.0427854816556</v>
      </c>
      <c r="C4155" s="7">
        <v>237.962104148493</v>
      </c>
      <c r="D4155">
        <v>0.54</v>
      </c>
    </row>
    <row r="4156" spans="1:4">
      <c r="A4156">
        <v>8.628361203</v>
      </c>
      <c r="B4156" s="7">
        <v>42.4149521813864</v>
      </c>
      <c r="C4156" s="7">
        <v>259.213932305449</v>
      </c>
      <c r="D4156">
        <v>3.36</v>
      </c>
    </row>
    <row r="4157" spans="1:4">
      <c r="A4157">
        <v>8.629312393</v>
      </c>
      <c r="B4157" s="7">
        <v>23.8512640921558</v>
      </c>
      <c r="C4157" s="7">
        <v>244.042055690196</v>
      </c>
      <c r="D4157">
        <v>0.5</v>
      </c>
    </row>
    <row r="4158" spans="1:4">
      <c r="A4158">
        <v>8.636877121</v>
      </c>
      <c r="B4158" s="7">
        <v>23.1009126157225</v>
      </c>
      <c r="C4158" s="7">
        <v>239.952902197873</v>
      </c>
      <c r="D4158">
        <v>4.55</v>
      </c>
    </row>
    <row r="4159" spans="1:4">
      <c r="A4159">
        <v>8.636928961</v>
      </c>
      <c r="B4159" s="7">
        <v>10.3184240416423</v>
      </c>
      <c r="C4159" s="7">
        <v>139.485278702071</v>
      </c>
      <c r="D4159">
        <v>0.64</v>
      </c>
    </row>
    <row r="4160" spans="1:4">
      <c r="A4160">
        <v>8.639110338</v>
      </c>
      <c r="B4160" s="7">
        <v>55.7801896650087</v>
      </c>
      <c r="C4160" s="7">
        <v>331.213559424962</v>
      </c>
      <c r="D4160">
        <v>9.32</v>
      </c>
    </row>
    <row r="4161" spans="1:4">
      <c r="A4161">
        <v>8.645314789</v>
      </c>
      <c r="B4161" s="7">
        <v>22.5333561393382</v>
      </c>
      <c r="C4161" s="7">
        <v>104.120236851888</v>
      </c>
      <c r="D4161">
        <v>11.59</v>
      </c>
    </row>
    <row r="4162" spans="1:4">
      <c r="A4162">
        <v>8.648058159</v>
      </c>
      <c r="B4162" s="7">
        <v>20.7022400888046</v>
      </c>
      <c r="C4162" s="7">
        <v>232.20769158558</v>
      </c>
      <c r="D4162">
        <v>7.93</v>
      </c>
    </row>
    <row r="4163" spans="1:4">
      <c r="A4163">
        <v>8.648796949</v>
      </c>
      <c r="B4163" s="7">
        <v>23.1676857008717</v>
      </c>
      <c r="C4163" s="7">
        <v>100.744531582498</v>
      </c>
      <c r="D4163">
        <v>3.73</v>
      </c>
    </row>
    <row r="4164" spans="1:4">
      <c r="A4164">
        <v>8.653802403</v>
      </c>
      <c r="B4164" s="7">
        <v>14.7195570419071</v>
      </c>
      <c r="C4164" s="7">
        <v>64.6657304730951</v>
      </c>
      <c r="D4164">
        <v>8.16</v>
      </c>
    </row>
    <row r="4165" spans="1:4">
      <c r="A4165">
        <v>8.654363617</v>
      </c>
      <c r="B4165" s="7">
        <v>55.0776468622784</v>
      </c>
      <c r="C4165" s="7">
        <v>211.186278481434</v>
      </c>
      <c r="D4165">
        <v>2.42</v>
      </c>
    </row>
    <row r="4166" spans="1:4">
      <c r="A4166">
        <v>8.655458226</v>
      </c>
      <c r="B4166" s="7">
        <v>26.3878116879715</v>
      </c>
      <c r="C4166" s="7">
        <v>213.041887502354</v>
      </c>
      <c r="D4166">
        <v>3.34</v>
      </c>
    </row>
    <row r="4167" spans="1:4">
      <c r="A4167">
        <v>8.655721035</v>
      </c>
      <c r="B4167" s="7">
        <v>14.4786822567029</v>
      </c>
      <c r="C4167" s="7">
        <v>170.722559986927</v>
      </c>
      <c r="D4167">
        <v>1.32</v>
      </c>
    </row>
    <row r="4168" spans="1:4">
      <c r="A4168">
        <v>8.655750764</v>
      </c>
      <c r="B4168" s="7">
        <v>26.8006765263948</v>
      </c>
      <c r="C4168" s="7">
        <v>289.998839834014</v>
      </c>
      <c r="D4168">
        <v>0.78</v>
      </c>
    </row>
    <row r="4169" spans="1:4">
      <c r="A4169">
        <v>8.657012929</v>
      </c>
      <c r="B4169" s="7">
        <v>32.0107622255605</v>
      </c>
      <c r="C4169" s="7">
        <v>256.942626551129</v>
      </c>
      <c r="D4169">
        <v>13.68</v>
      </c>
    </row>
    <row r="4170" spans="1:4">
      <c r="A4170">
        <v>8.657022783</v>
      </c>
      <c r="B4170" s="7">
        <v>18.4741705660171</v>
      </c>
      <c r="C4170" s="7">
        <v>101.972256129584</v>
      </c>
      <c r="D4170">
        <v>0.22</v>
      </c>
    </row>
    <row r="4171" spans="1:4">
      <c r="A4171">
        <v>8.657985481</v>
      </c>
      <c r="B4171" s="7">
        <v>34.4060352409593</v>
      </c>
      <c r="C4171" s="7">
        <v>92.7395879169043</v>
      </c>
      <c r="D4171">
        <v>1.7</v>
      </c>
    </row>
    <row r="4172" spans="1:4">
      <c r="A4172">
        <v>8.658051099</v>
      </c>
      <c r="B4172" s="7">
        <v>40.1921726428981</v>
      </c>
      <c r="C4172" s="7">
        <v>178.823912924289</v>
      </c>
      <c r="D4172">
        <v>0.37</v>
      </c>
    </row>
    <row r="4173" spans="1:4">
      <c r="A4173">
        <v>8.658177622</v>
      </c>
      <c r="B4173" s="7">
        <v>59.8292434747816</v>
      </c>
      <c r="C4173" s="7">
        <v>81.0599199263385</v>
      </c>
      <c r="D4173">
        <v>1.54</v>
      </c>
    </row>
    <row r="4174" spans="1:4">
      <c r="A4174">
        <v>8.658369999</v>
      </c>
      <c r="B4174" s="7">
        <v>19.9763402415157</v>
      </c>
      <c r="C4174" s="7">
        <v>54.3295779655622</v>
      </c>
      <c r="D4174">
        <v>1.3</v>
      </c>
    </row>
    <row r="4175" spans="1:4">
      <c r="A4175">
        <v>8.658467487</v>
      </c>
      <c r="B4175" s="7">
        <v>17.3655206293975</v>
      </c>
      <c r="C4175" s="7">
        <v>284.666311789518</v>
      </c>
      <c r="D4175">
        <v>11.92</v>
      </c>
    </row>
    <row r="4176" spans="1:4">
      <c r="A4176">
        <v>8.659095538</v>
      </c>
      <c r="B4176" s="7">
        <v>39.0929446893937</v>
      </c>
      <c r="C4176" s="7">
        <v>37.2801181055257</v>
      </c>
      <c r="D4176">
        <v>2.2</v>
      </c>
    </row>
    <row r="4177" spans="1:4">
      <c r="A4177">
        <v>8.665412706</v>
      </c>
      <c r="B4177" s="7">
        <v>18.7674217350599</v>
      </c>
      <c r="C4177" s="7">
        <v>76.0721256855214</v>
      </c>
      <c r="D4177">
        <v>10.1</v>
      </c>
    </row>
    <row r="4178" spans="1:4">
      <c r="A4178">
        <v>8.667194574</v>
      </c>
      <c r="B4178" s="7">
        <v>25.9157120951816</v>
      </c>
      <c r="C4178" s="7">
        <v>192.663701814884</v>
      </c>
      <c r="D4178">
        <v>7.73</v>
      </c>
    </row>
    <row r="4179" spans="1:4">
      <c r="A4179">
        <v>8.669712829</v>
      </c>
      <c r="B4179" s="7">
        <v>74.8572956456797</v>
      </c>
      <c r="C4179" s="7">
        <v>147.501636787898</v>
      </c>
      <c r="D4179">
        <v>2.18</v>
      </c>
    </row>
    <row r="4180" spans="1:4">
      <c r="A4180">
        <v>8.671480748</v>
      </c>
      <c r="B4180" s="7">
        <v>13.419353193759</v>
      </c>
      <c r="C4180" s="7">
        <v>243.994871454524</v>
      </c>
      <c r="D4180">
        <v>1.16</v>
      </c>
    </row>
    <row r="4181" spans="1:4">
      <c r="A4181">
        <v>8.672763759</v>
      </c>
      <c r="B4181" s="7">
        <v>26.3569907379433</v>
      </c>
      <c r="C4181" s="7">
        <v>336.187543456737</v>
      </c>
      <c r="D4181">
        <v>8.77</v>
      </c>
    </row>
    <row r="4182" spans="1:4">
      <c r="A4182">
        <v>8.68047183</v>
      </c>
      <c r="B4182" s="7">
        <v>23.9148951392421</v>
      </c>
      <c r="C4182" s="7">
        <v>41.9441903491733</v>
      </c>
      <c r="D4182">
        <v>3.11</v>
      </c>
    </row>
    <row r="4183" spans="1:4">
      <c r="A4183">
        <v>8.683010223</v>
      </c>
      <c r="B4183" s="7">
        <v>42.1659311292578</v>
      </c>
      <c r="C4183" s="7">
        <v>95.5452094648498</v>
      </c>
      <c r="D4183">
        <v>5.25</v>
      </c>
    </row>
    <row r="4184" spans="1:4">
      <c r="A4184">
        <v>8.684173383</v>
      </c>
      <c r="B4184" s="7">
        <v>40.6094640506641</v>
      </c>
      <c r="C4184" s="7">
        <v>127.963315361368</v>
      </c>
      <c r="D4184">
        <v>0.3</v>
      </c>
    </row>
    <row r="4185" spans="1:4">
      <c r="A4185">
        <v>8.684751622</v>
      </c>
      <c r="B4185" s="7">
        <v>14.6341565997514</v>
      </c>
      <c r="C4185" s="7">
        <v>6.91546980085574</v>
      </c>
      <c r="D4185">
        <v>2.25</v>
      </c>
    </row>
    <row r="4186" spans="1:4">
      <c r="A4186">
        <v>8.684831926</v>
      </c>
      <c r="B4186" s="7">
        <v>32.7789772090118</v>
      </c>
      <c r="C4186" s="7">
        <v>212.054812678412</v>
      </c>
      <c r="D4186">
        <v>4.4</v>
      </c>
    </row>
    <row r="4187" spans="1:4">
      <c r="A4187">
        <v>8.68606622</v>
      </c>
      <c r="B4187" s="7">
        <v>63.7440305799067</v>
      </c>
      <c r="C4187" s="7">
        <v>38.3691914991807</v>
      </c>
      <c r="D4187">
        <v>0.66</v>
      </c>
    </row>
    <row r="4188" spans="1:4">
      <c r="A4188">
        <v>8.686922305</v>
      </c>
      <c r="B4188" s="7">
        <v>0.801616531544307</v>
      </c>
      <c r="C4188" s="7">
        <v>243.703429916249</v>
      </c>
      <c r="D4188">
        <v>4.27</v>
      </c>
    </row>
    <row r="4189" spans="1:4">
      <c r="A4189">
        <v>8.693635714</v>
      </c>
      <c r="B4189" s="7">
        <v>34.6515224933365</v>
      </c>
      <c r="C4189" s="7">
        <v>229.939426442278</v>
      </c>
      <c r="D4189">
        <v>6.52</v>
      </c>
    </row>
    <row r="4190" spans="1:4">
      <c r="A4190">
        <v>8.695535833</v>
      </c>
      <c r="B4190" s="7">
        <v>25.2125448643643</v>
      </c>
      <c r="C4190" s="7">
        <v>332.909059165272</v>
      </c>
      <c r="D4190">
        <v>9.49</v>
      </c>
    </row>
    <row r="4191" spans="1:4">
      <c r="A4191">
        <v>8.69647958</v>
      </c>
      <c r="B4191" s="7">
        <v>49.8456376894474</v>
      </c>
      <c r="C4191" s="7">
        <v>172.489627949925</v>
      </c>
      <c r="D4191">
        <v>9.28</v>
      </c>
    </row>
    <row r="4192" spans="1:4">
      <c r="A4192">
        <v>8.696650136</v>
      </c>
      <c r="B4192" s="7">
        <v>9.25937179532703</v>
      </c>
      <c r="C4192" s="7">
        <v>135.508062398022</v>
      </c>
      <c r="D4192">
        <v>4.02</v>
      </c>
    </row>
    <row r="4193" spans="1:4">
      <c r="A4193">
        <v>8.698768966</v>
      </c>
      <c r="B4193" s="7">
        <v>74.6015130306992</v>
      </c>
      <c r="C4193" s="7">
        <v>27.1377361837226</v>
      </c>
      <c r="D4193">
        <v>4.18</v>
      </c>
    </row>
    <row r="4194" spans="1:4">
      <c r="A4194">
        <v>8.70007988</v>
      </c>
      <c r="B4194" s="7">
        <v>17.9824422559332</v>
      </c>
      <c r="C4194" s="7">
        <v>110.253768355199</v>
      </c>
      <c r="D4194">
        <v>3.25</v>
      </c>
    </row>
    <row r="4195" spans="1:4">
      <c r="A4195">
        <v>8.701569522</v>
      </c>
      <c r="B4195" s="7">
        <v>78.0236622775229</v>
      </c>
      <c r="C4195" s="7">
        <v>176.21453332026</v>
      </c>
      <c r="D4195">
        <v>0.32</v>
      </c>
    </row>
    <row r="4196" spans="1:4">
      <c r="A4196">
        <v>8.71321017</v>
      </c>
      <c r="B4196" s="7">
        <v>8.7962676490912</v>
      </c>
      <c r="C4196" s="7">
        <v>293.106521696218</v>
      </c>
      <c r="D4196">
        <v>6.1</v>
      </c>
    </row>
    <row r="4197" spans="1:4">
      <c r="A4197">
        <v>8.71337901</v>
      </c>
      <c r="B4197" s="7">
        <v>23.5752983868709</v>
      </c>
      <c r="C4197" s="7">
        <v>328.012937532284</v>
      </c>
      <c r="D4197">
        <v>1.48</v>
      </c>
    </row>
    <row r="4198" spans="1:4">
      <c r="A4198">
        <v>8.714233402</v>
      </c>
      <c r="B4198" s="7">
        <v>51.9312451909941</v>
      </c>
      <c r="C4198" s="7">
        <v>113.515915456002</v>
      </c>
      <c r="D4198">
        <v>2.57</v>
      </c>
    </row>
    <row r="4199" spans="1:4">
      <c r="A4199">
        <v>8.714802399</v>
      </c>
      <c r="B4199" s="7">
        <v>66.2323123883255</v>
      </c>
      <c r="C4199" s="7">
        <v>214.107901923396</v>
      </c>
      <c r="D4199">
        <v>3.95</v>
      </c>
    </row>
    <row r="4200" spans="1:4">
      <c r="A4200">
        <v>8.715166832</v>
      </c>
      <c r="B4200" s="7">
        <v>22.5176959167115</v>
      </c>
      <c r="C4200" s="7">
        <v>149.556423471626</v>
      </c>
      <c r="D4200">
        <v>8.67</v>
      </c>
    </row>
    <row r="4201" spans="1:4">
      <c r="A4201">
        <v>8.715513992</v>
      </c>
      <c r="B4201" s="7">
        <v>17.5645717196979</v>
      </c>
      <c r="C4201" s="7">
        <v>197.952208004327</v>
      </c>
      <c r="D4201">
        <v>11.87</v>
      </c>
    </row>
    <row r="4202" spans="1:4">
      <c r="A4202">
        <v>8.71998182</v>
      </c>
      <c r="B4202" s="7">
        <v>32.5224706735494</v>
      </c>
      <c r="C4202" s="7">
        <v>72.9988545217809</v>
      </c>
      <c r="D4202">
        <v>2.3</v>
      </c>
    </row>
    <row r="4203" spans="1:4">
      <c r="A4203">
        <v>8.720519922</v>
      </c>
      <c r="B4203" s="7">
        <v>19.6832477674404</v>
      </c>
      <c r="C4203" s="7">
        <v>28.8115718593818</v>
      </c>
      <c r="D4203">
        <v>6.14</v>
      </c>
    </row>
    <row r="4204" spans="1:4">
      <c r="A4204">
        <v>8.721536994</v>
      </c>
      <c r="B4204" s="7">
        <v>37.9530554349018</v>
      </c>
      <c r="C4204" s="7">
        <v>172.180797010609</v>
      </c>
      <c r="D4204">
        <v>3.26</v>
      </c>
    </row>
    <row r="4205" spans="1:4">
      <c r="A4205">
        <v>8.724139578</v>
      </c>
      <c r="B4205" s="7">
        <v>31.3686519176716</v>
      </c>
      <c r="C4205" s="7">
        <v>151.690218201755</v>
      </c>
      <c r="D4205">
        <v>4.99</v>
      </c>
    </row>
    <row r="4206" spans="1:4">
      <c r="A4206">
        <v>8.724911355</v>
      </c>
      <c r="B4206" s="7">
        <v>58.1782620130559</v>
      </c>
      <c r="C4206" s="7">
        <v>312.382539818877</v>
      </c>
      <c r="D4206">
        <v>3.28</v>
      </c>
    </row>
    <row r="4207" spans="1:4">
      <c r="A4207">
        <v>8.725116162</v>
      </c>
      <c r="B4207" s="7">
        <v>40.8069745730141</v>
      </c>
      <c r="C4207" s="7">
        <v>135.973269286015</v>
      </c>
      <c r="D4207">
        <v>8.18</v>
      </c>
    </row>
    <row r="4208" spans="1:4">
      <c r="A4208">
        <v>8.72968321</v>
      </c>
      <c r="B4208" s="7">
        <v>11.9196026219017</v>
      </c>
      <c r="C4208" s="7">
        <v>220.494633813552</v>
      </c>
      <c r="D4208">
        <v>9.7</v>
      </c>
    </row>
    <row r="4209" spans="1:4">
      <c r="A4209">
        <v>8.730030248</v>
      </c>
      <c r="B4209" s="7">
        <v>25.6475242163366</v>
      </c>
      <c r="C4209" s="7">
        <v>44.1228308390948</v>
      </c>
      <c r="D4209">
        <v>12.57</v>
      </c>
    </row>
    <row r="4210" spans="1:4">
      <c r="A4210">
        <v>8.737229977</v>
      </c>
      <c r="B4210" s="7">
        <v>31.9606309587448</v>
      </c>
      <c r="C4210" s="7">
        <v>11.7919037685015</v>
      </c>
      <c r="D4210">
        <v>5.11</v>
      </c>
    </row>
    <row r="4211" spans="1:4">
      <c r="A4211">
        <v>8.740228486</v>
      </c>
      <c r="B4211" s="7">
        <v>59.2442453278609</v>
      </c>
      <c r="C4211" s="7">
        <v>193.625713762057</v>
      </c>
      <c r="D4211">
        <v>5.17</v>
      </c>
    </row>
    <row r="4212" spans="1:4">
      <c r="A4212">
        <v>8.740961007</v>
      </c>
      <c r="B4212" s="7">
        <v>18.8502760036458</v>
      </c>
      <c r="C4212" s="7">
        <v>40.4460564311989</v>
      </c>
      <c r="D4212">
        <v>0.4</v>
      </c>
    </row>
    <row r="4213" spans="1:4">
      <c r="A4213">
        <v>8.742379784</v>
      </c>
      <c r="B4213" s="7">
        <v>29.1961253077615</v>
      </c>
      <c r="C4213" s="7">
        <v>7.50250718507107</v>
      </c>
      <c r="D4213">
        <v>1.9</v>
      </c>
    </row>
    <row r="4214" spans="1:4">
      <c r="A4214">
        <v>8.743574689</v>
      </c>
      <c r="B4214" s="7">
        <v>67.5002398576537</v>
      </c>
      <c r="C4214" s="7">
        <v>291.249279044129</v>
      </c>
      <c r="D4214">
        <v>4.26</v>
      </c>
    </row>
    <row r="4215" spans="1:4">
      <c r="A4215">
        <v>8.744514555</v>
      </c>
      <c r="B4215" s="7">
        <v>17.863852872537</v>
      </c>
      <c r="C4215" s="7">
        <v>302.325647482042</v>
      </c>
      <c r="D4215">
        <v>1.28</v>
      </c>
    </row>
    <row r="4216" spans="1:4">
      <c r="A4216">
        <v>8.744589339</v>
      </c>
      <c r="B4216" s="7">
        <v>49.2318542709416</v>
      </c>
      <c r="C4216" s="7">
        <v>318.685237344495</v>
      </c>
      <c r="D4216">
        <v>0.56</v>
      </c>
    </row>
    <row r="4217" spans="1:4">
      <c r="A4217">
        <v>8.751597978</v>
      </c>
      <c r="B4217" s="7">
        <v>18.1752113401992</v>
      </c>
      <c r="C4217" s="7">
        <v>226.292099844631</v>
      </c>
      <c r="D4217">
        <v>0.31</v>
      </c>
    </row>
    <row r="4218" spans="1:4">
      <c r="A4218">
        <v>8.752728238</v>
      </c>
      <c r="B4218" s="7">
        <v>6.25223188330793</v>
      </c>
      <c r="C4218" s="7">
        <v>319.001930315121</v>
      </c>
      <c r="D4218">
        <v>6.14</v>
      </c>
    </row>
    <row r="4219" spans="1:4">
      <c r="A4219">
        <v>8.757187863</v>
      </c>
      <c r="B4219" s="7">
        <v>32.9719288429261</v>
      </c>
      <c r="C4219" s="7">
        <v>6.5023734144783</v>
      </c>
      <c r="D4219">
        <v>1.5</v>
      </c>
    </row>
    <row r="4220" spans="1:4">
      <c r="A4220">
        <v>8.76113011</v>
      </c>
      <c r="B4220" s="7">
        <v>19.5793993761922</v>
      </c>
      <c r="C4220" s="7">
        <v>243.756199873502</v>
      </c>
      <c r="D4220">
        <v>20</v>
      </c>
    </row>
    <row r="4221" spans="1:4">
      <c r="A4221">
        <v>8.761690484</v>
      </c>
      <c r="B4221" s="7">
        <v>28.3941895861369</v>
      </c>
      <c r="C4221" s="7">
        <v>256.662128265827</v>
      </c>
      <c r="D4221">
        <v>8.1</v>
      </c>
    </row>
    <row r="4222" spans="1:4">
      <c r="A4222">
        <v>8.762133445</v>
      </c>
      <c r="B4222" s="7">
        <v>9.77458837492577</v>
      </c>
      <c r="C4222" s="7">
        <v>118.247729424329</v>
      </c>
      <c r="D4222">
        <v>4.22</v>
      </c>
    </row>
    <row r="4223" spans="1:4">
      <c r="A4223">
        <v>8.764150616</v>
      </c>
      <c r="B4223" s="7">
        <v>29.7537969575334</v>
      </c>
      <c r="C4223" s="7">
        <v>270.558589512745</v>
      </c>
      <c r="D4223">
        <v>14.25</v>
      </c>
    </row>
    <row r="4224" spans="1:4">
      <c r="A4224">
        <v>8.76467407</v>
      </c>
      <c r="B4224" s="7">
        <v>43.4658058607409</v>
      </c>
      <c r="C4224" s="7">
        <v>151.711711243251</v>
      </c>
      <c r="D4224">
        <v>6.65</v>
      </c>
    </row>
    <row r="4225" spans="1:4">
      <c r="A4225">
        <v>8.765150595</v>
      </c>
      <c r="B4225" s="7">
        <v>25.7740253220834</v>
      </c>
      <c r="C4225" s="7">
        <v>229.97863977728</v>
      </c>
      <c r="D4225">
        <v>18.8</v>
      </c>
    </row>
    <row r="4226" spans="1:4">
      <c r="A4226">
        <v>8.767038805</v>
      </c>
      <c r="B4226" s="7">
        <v>26.196138499252</v>
      </c>
      <c r="C4226" s="7">
        <v>21.3843949447092</v>
      </c>
      <c r="D4226">
        <v>3.59</v>
      </c>
    </row>
    <row r="4227" spans="1:4">
      <c r="A4227">
        <v>8.775582999</v>
      </c>
      <c r="B4227" s="7">
        <v>16.3579286834673</v>
      </c>
      <c r="C4227" s="7">
        <v>39.4998267906966</v>
      </c>
      <c r="D4227">
        <v>8.07</v>
      </c>
    </row>
    <row r="4228" spans="1:4">
      <c r="A4228">
        <v>8.775728751</v>
      </c>
      <c r="B4228" s="7">
        <v>15.5361823717985</v>
      </c>
      <c r="C4228" s="7">
        <v>195.908764542191</v>
      </c>
      <c r="D4228">
        <v>6.97</v>
      </c>
    </row>
    <row r="4229" spans="1:4">
      <c r="A4229">
        <v>8.780679099</v>
      </c>
      <c r="B4229" s="7">
        <v>12.5932489665764</v>
      </c>
      <c r="C4229" s="7">
        <v>128.010689975</v>
      </c>
      <c r="D4229">
        <v>2.57</v>
      </c>
    </row>
    <row r="4230" spans="1:4">
      <c r="A4230">
        <v>8.783516194</v>
      </c>
      <c r="B4230" s="7">
        <v>41.0929257598563</v>
      </c>
      <c r="C4230" s="7">
        <v>179.000758522663</v>
      </c>
      <c r="D4230">
        <v>9.81</v>
      </c>
    </row>
    <row r="4231" spans="1:4">
      <c r="A4231">
        <v>8.785576057</v>
      </c>
      <c r="B4231" s="7">
        <v>80.2335709946924</v>
      </c>
      <c r="C4231" s="7">
        <v>172.806757823095</v>
      </c>
      <c r="D4231">
        <v>6.42</v>
      </c>
    </row>
    <row r="4232" spans="1:4">
      <c r="A4232">
        <v>8.785724838</v>
      </c>
      <c r="B4232" s="7">
        <v>35.4635045098862</v>
      </c>
      <c r="C4232" s="7">
        <v>296.086382693805</v>
      </c>
      <c r="D4232">
        <v>0.41</v>
      </c>
    </row>
    <row r="4233" spans="1:4">
      <c r="A4233">
        <v>8.78608447</v>
      </c>
      <c r="B4233" s="7">
        <v>61.0775841200494</v>
      </c>
      <c r="C4233" s="7">
        <v>316.215704517705</v>
      </c>
      <c r="D4233">
        <v>7.73</v>
      </c>
    </row>
    <row r="4234" spans="1:4">
      <c r="A4234">
        <v>8.786781558</v>
      </c>
      <c r="B4234" s="7">
        <v>16.57209751043</v>
      </c>
      <c r="C4234" s="7">
        <v>245.05447022947</v>
      </c>
      <c r="D4234">
        <v>8.01</v>
      </c>
    </row>
    <row r="4235" spans="1:4">
      <c r="A4235">
        <v>8.78915469</v>
      </c>
      <c r="B4235" s="7">
        <v>17.6662815988659</v>
      </c>
      <c r="C4235" s="7">
        <v>219.804832181872</v>
      </c>
      <c r="D4235">
        <v>2.6</v>
      </c>
    </row>
    <row r="4236" spans="1:4">
      <c r="A4236">
        <v>8.79158335</v>
      </c>
      <c r="B4236" s="7">
        <v>26.5074740987163</v>
      </c>
      <c r="C4236" s="7">
        <v>249.976775611095</v>
      </c>
      <c r="D4236">
        <v>0.58</v>
      </c>
    </row>
    <row r="4237" spans="1:4">
      <c r="A4237">
        <v>8.796645807</v>
      </c>
      <c r="B4237" s="7">
        <v>34.1888448722565</v>
      </c>
      <c r="C4237" s="7">
        <v>329.37551387496</v>
      </c>
      <c r="D4237">
        <v>16.43</v>
      </c>
    </row>
    <row r="4238" spans="1:4">
      <c r="A4238">
        <v>8.797730638</v>
      </c>
      <c r="B4238" s="7">
        <v>37.9267328489004</v>
      </c>
      <c r="C4238" s="7">
        <v>319.826359492931</v>
      </c>
      <c r="D4238">
        <v>5.35</v>
      </c>
    </row>
    <row r="4239" spans="1:4">
      <c r="A4239">
        <v>8.802009382</v>
      </c>
      <c r="B4239" s="7">
        <v>77.4122012925836</v>
      </c>
      <c r="C4239" s="7">
        <v>43.4902254613825</v>
      </c>
      <c r="D4239">
        <v>3.98</v>
      </c>
    </row>
    <row r="4240" spans="1:4">
      <c r="A4240">
        <v>8.8054562</v>
      </c>
      <c r="B4240" s="7">
        <v>25.5808448198079</v>
      </c>
      <c r="C4240" s="7">
        <v>295.40288013308</v>
      </c>
      <c r="D4240">
        <v>2.73</v>
      </c>
    </row>
    <row r="4241" spans="1:4">
      <c r="A4241">
        <v>8.805631698</v>
      </c>
      <c r="B4241" s="7">
        <v>15.5127440409714</v>
      </c>
      <c r="C4241" s="7">
        <v>220.051794952598</v>
      </c>
      <c r="D4241">
        <v>8.34</v>
      </c>
    </row>
    <row r="4242" spans="1:4">
      <c r="A4242">
        <v>8.807640961</v>
      </c>
      <c r="B4242" s="7">
        <v>29.0884862856625</v>
      </c>
      <c r="C4242" s="7">
        <v>151.195290837019</v>
      </c>
      <c r="D4242">
        <v>20.27</v>
      </c>
    </row>
    <row r="4243" spans="1:4">
      <c r="A4243">
        <v>8.808251725</v>
      </c>
      <c r="B4243" s="7">
        <v>20.4785363079205</v>
      </c>
      <c r="C4243" s="7">
        <v>154.833855989044</v>
      </c>
      <c r="D4243">
        <v>6.18</v>
      </c>
    </row>
    <row r="4244" spans="1:4">
      <c r="A4244">
        <v>8.810413458</v>
      </c>
      <c r="B4244" s="7">
        <v>50.1470399340634</v>
      </c>
      <c r="C4244" s="7">
        <v>149.336734874237</v>
      </c>
      <c r="D4244">
        <v>0.94</v>
      </c>
    </row>
    <row r="4245" spans="1:4">
      <c r="A4245">
        <v>8.814541398</v>
      </c>
      <c r="B4245" s="7">
        <v>56.995943015096</v>
      </c>
      <c r="C4245" s="7">
        <v>73.9103349831122</v>
      </c>
      <c r="D4245">
        <v>3.82</v>
      </c>
    </row>
    <row r="4246" spans="1:4">
      <c r="A4246">
        <v>8.814634095</v>
      </c>
      <c r="B4246" s="7">
        <v>55.7737153192635</v>
      </c>
      <c r="C4246" s="7">
        <v>180.488302653304</v>
      </c>
      <c r="D4246">
        <v>2.88</v>
      </c>
    </row>
    <row r="4247" spans="1:4">
      <c r="A4247">
        <v>8.815199713</v>
      </c>
      <c r="B4247" s="7">
        <v>31.5924651397345</v>
      </c>
      <c r="C4247" s="7">
        <v>72.135224749953</v>
      </c>
      <c r="D4247">
        <v>1.42</v>
      </c>
    </row>
    <row r="4248" spans="1:4">
      <c r="A4248">
        <v>8.816799776</v>
      </c>
      <c r="B4248" s="7">
        <v>10.6508536910138</v>
      </c>
      <c r="C4248" s="7">
        <v>227.165038054803</v>
      </c>
      <c r="D4248">
        <v>8.19</v>
      </c>
    </row>
    <row r="4249" spans="1:4">
      <c r="A4249">
        <v>8.819431928</v>
      </c>
      <c r="B4249" s="7">
        <v>15.6362708301373</v>
      </c>
      <c r="C4249" s="7">
        <v>221.66344027338</v>
      </c>
      <c r="D4249">
        <v>1.59</v>
      </c>
    </row>
    <row r="4250" spans="1:4">
      <c r="A4250">
        <v>8.820015567</v>
      </c>
      <c r="B4250" s="7">
        <v>60.4520674506476</v>
      </c>
      <c r="C4250" s="7">
        <v>295.99173946829</v>
      </c>
      <c r="D4250">
        <v>15.96</v>
      </c>
    </row>
    <row r="4251" spans="1:4">
      <c r="A4251">
        <v>8.820947641</v>
      </c>
      <c r="B4251" s="7">
        <v>6.95517326278586</v>
      </c>
      <c r="C4251" s="7">
        <v>100.304864812359</v>
      </c>
      <c r="D4251">
        <v>5.36</v>
      </c>
    </row>
    <row r="4252" spans="1:4">
      <c r="A4252">
        <v>8.824602258</v>
      </c>
      <c r="B4252" s="7">
        <v>35.5046881330436</v>
      </c>
      <c r="C4252" s="7">
        <v>201.608224301251</v>
      </c>
      <c r="D4252">
        <v>0.52</v>
      </c>
    </row>
    <row r="4253" spans="1:4">
      <c r="A4253">
        <v>8.82579656</v>
      </c>
      <c r="B4253" s="7">
        <v>22.6826968418624</v>
      </c>
      <c r="C4253" s="7">
        <v>28.6725678822865</v>
      </c>
      <c r="D4253">
        <v>5.42</v>
      </c>
    </row>
    <row r="4254" spans="1:4">
      <c r="A4254">
        <v>8.826962106</v>
      </c>
      <c r="B4254" s="7">
        <v>26.4495290433392</v>
      </c>
      <c r="C4254" s="7">
        <v>223.304743497565</v>
      </c>
      <c r="D4254">
        <v>6.7</v>
      </c>
    </row>
    <row r="4255" spans="1:4">
      <c r="A4255">
        <v>8.828643925</v>
      </c>
      <c r="B4255" s="7">
        <v>11.6508931088651</v>
      </c>
      <c r="C4255" s="7">
        <v>139.450879969264</v>
      </c>
      <c r="D4255">
        <v>4</v>
      </c>
    </row>
    <row r="4256" spans="1:4">
      <c r="A4256">
        <v>8.829434514</v>
      </c>
      <c r="B4256" s="7">
        <v>17.7436007448053</v>
      </c>
      <c r="C4256" s="7">
        <v>172.016156647469</v>
      </c>
      <c r="D4256">
        <v>7.81</v>
      </c>
    </row>
    <row r="4257" spans="1:4">
      <c r="A4257">
        <v>8.831782614</v>
      </c>
      <c r="B4257" s="7">
        <v>19.8252888496917</v>
      </c>
      <c r="C4257" s="7">
        <v>148.95448687808</v>
      </c>
      <c r="D4257">
        <v>3.88</v>
      </c>
    </row>
    <row r="4258" spans="1:4">
      <c r="A4258">
        <v>8.833547446</v>
      </c>
      <c r="B4258" s="7">
        <v>16.6661983773082</v>
      </c>
      <c r="C4258" s="7">
        <v>128.606809200534</v>
      </c>
      <c r="D4258">
        <v>3.82</v>
      </c>
    </row>
    <row r="4259" spans="1:4">
      <c r="A4259">
        <v>8.833824373</v>
      </c>
      <c r="B4259" s="7">
        <v>37.71559016119</v>
      </c>
      <c r="C4259" s="7">
        <v>346.45625452136</v>
      </c>
      <c r="D4259">
        <v>5.69</v>
      </c>
    </row>
    <row r="4260" spans="1:4">
      <c r="A4260">
        <v>8.834001438</v>
      </c>
      <c r="B4260" s="7">
        <v>18.4739810127023</v>
      </c>
      <c r="C4260" s="7">
        <v>130.574809557266</v>
      </c>
      <c r="D4260">
        <v>0.28</v>
      </c>
    </row>
    <row r="4261" spans="1:4">
      <c r="A4261">
        <v>8.834318302</v>
      </c>
      <c r="B4261" s="7">
        <v>26.313601070897</v>
      </c>
      <c r="C4261" s="7">
        <v>205.839489146866</v>
      </c>
      <c r="D4261">
        <v>6.26</v>
      </c>
    </row>
    <row r="4262" spans="1:4">
      <c r="A4262">
        <v>8.839694562</v>
      </c>
      <c r="B4262" s="7">
        <v>42.3591999592205</v>
      </c>
      <c r="C4262" s="7">
        <v>69.4516345961572</v>
      </c>
      <c r="D4262">
        <v>3.6</v>
      </c>
    </row>
    <row r="4263" spans="1:4">
      <c r="A4263">
        <v>8.841288867</v>
      </c>
      <c r="B4263" s="7">
        <v>68.3279312899896</v>
      </c>
      <c r="C4263" s="7">
        <v>195.105991911444</v>
      </c>
      <c r="D4263">
        <v>3.95</v>
      </c>
    </row>
    <row r="4264" spans="1:4">
      <c r="A4264">
        <v>8.842306321</v>
      </c>
      <c r="B4264" s="7">
        <v>42.2862093968986</v>
      </c>
      <c r="C4264" s="7">
        <v>170.592958016345</v>
      </c>
      <c r="D4264">
        <v>2.04</v>
      </c>
    </row>
    <row r="4265" spans="1:4">
      <c r="A4265">
        <v>8.842821625</v>
      </c>
      <c r="B4265" s="7">
        <v>36.4875656528225</v>
      </c>
      <c r="C4265" s="7">
        <v>162.293920674313</v>
      </c>
      <c r="D4265">
        <v>8.69</v>
      </c>
    </row>
    <row r="4266" spans="1:4">
      <c r="A4266">
        <v>8.843983378</v>
      </c>
      <c r="B4266" s="7">
        <v>42.015632643478</v>
      </c>
      <c r="C4266" s="7">
        <v>121.953411178739</v>
      </c>
      <c r="D4266">
        <v>1.82</v>
      </c>
    </row>
    <row r="4267" spans="1:4">
      <c r="A4267">
        <v>8.847283755</v>
      </c>
      <c r="B4267" s="7">
        <v>10.3553170824728</v>
      </c>
      <c r="C4267" s="7">
        <v>154.12471639665</v>
      </c>
      <c r="D4267">
        <v>6.51</v>
      </c>
    </row>
    <row r="4268" spans="1:4">
      <c r="A4268">
        <v>8.848752018</v>
      </c>
      <c r="B4268" s="7">
        <v>12.2935978191072</v>
      </c>
      <c r="C4268" s="7">
        <v>202.108798902638</v>
      </c>
      <c r="D4268">
        <v>3.69</v>
      </c>
    </row>
    <row r="4269" spans="1:4">
      <c r="A4269">
        <v>8.850121875</v>
      </c>
      <c r="B4269" s="7">
        <v>18.6444062829302</v>
      </c>
      <c r="C4269" s="7">
        <v>47.2089261011728</v>
      </c>
      <c r="D4269">
        <v>0.31</v>
      </c>
    </row>
    <row r="4270" spans="1:4">
      <c r="A4270">
        <v>8.852929057</v>
      </c>
      <c r="B4270" s="7">
        <v>55.6937978383409</v>
      </c>
      <c r="C4270" s="7">
        <v>264.484860668851</v>
      </c>
      <c r="D4270">
        <v>2.2</v>
      </c>
    </row>
    <row r="4271" spans="1:4">
      <c r="A4271">
        <v>8.854149529</v>
      </c>
      <c r="B4271" s="7">
        <v>12.8474905644585</v>
      </c>
      <c r="C4271" s="7">
        <v>156.926044725999</v>
      </c>
      <c r="D4271">
        <v>7.81</v>
      </c>
    </row>
    <row r="4272" spans="1:4">
      <c r="A4272">
        <v>8.85420961</v>
      </c>
      <c r="B4272" s="7">
        <v>62.1181461689029</v>
      </c>
      <c r="C4272" s="7">
        <v>200.158920943001</v>
      </c>
      <c r="D4272">
        <v>1.08</v>
      </c>
    </row>
    <row r="4273" spans="1:4">
      <c r="A4273">
        <v>8.856074929</v>
      </c>
      <c r="B4273" s="7">
        <v>45.4564826600531</v>
      </c>
      <c r="C4273" s="7">
        <v>3.56544655404603</v>
      </c>
      <c r="D4273">
        <v>4.48</v>
      </c>
    </row>
    <row r="4274" spans="1:4">
      <c r="A4274">
        <v>8.862699255</v>
      </c>
      <c r="B4274" s="7">
        <v>41.6069948825517</v>
      </c>
      <c r="C4274" s="7">
        <v>342.509124503645</v>
      </c>
      <c r="D4274">
        <v>4.12</v>
      </c>
    </row>
    <row r="4275" spans="1:4">
      <c r="A4275">
        <v>8.862733885</v>
      </c>
      <c r="B4275" s="7">
        <v>36.8762094058873</v>
      </c>
      <c r="C4275" s="7">
        <v>142.710933577166</v>
      </c>
      <c r="D4275">
        <v>3.22</v>
      </c>
    </row>
    <row r="4276" spans="1:4">
      <c r="A4276">
        <v>8.866406518</v>
      </c>
      <c r="B4276" s="7">
        <v>46.0293734747675</v>
      </c>
      <c r="C4276" s="7">
        <v>54.5041701758828</v>
      </c>
      <c r="D4276">
        <v>0.85</v>
      </c>
    </row>
    <row r="4277" spans="1:4">
      <c r="A4277">
        <v>8.86773945</v>
      </c>
      <c r="B4277" s="7">
        <v>25.9396464656451</v>
      </c>
      <c r="C4277" s="7">
        <v>166.401226936696</v>
      </c>
      <c r="D4277">
        <v>10.41</v>
      </c>
    </row>
    <row r="4278" spans="1:4">
      <c r="A4278">
        <v>8.868852198</v>
      </c>
      <c r="B4278" s="7">
        <v>45.0623329684433</v>
      </c>
      <c r="C4278" s="7">
        <v>87.1820941432347</v>
      </c>
      <c r="D4278">
        <v>6.69</v>
      </c>
    </row>
    <row r="4279" spans="1:4">
      <c r="A4279">
        <v>8.868899857</v>
      </c>
      <c r="B4279" s="7">
        <v>47.0075310364205</v>
      </c>
      <c r="C4279" s="7">
        <v>270.107005337563</v>
      </c>
      <c r="D4279">
        <v>1.1</v>
      </c>
    </row>
    <row r="4280" spans="1:4">
      <c r="A4280">
        <v>8.868985052</v>
      </c>
      <c r="B4280" s="7">
        <v>13.6941362557512</v>
      </c>
      <c r="C4280" s="7">
        <v>123.386693145255</v>
      </c>
      <c r="D4280">
        <v>0.66</v>
      </c>
    </row>
    <row r="4281" spans="1:4">
      <c r="A4281">
        <v>8.870258902</v>
      </c>
      <c r="B4281" s="7">
        <v>60.7868217013601</v>
      </c>
      <c r="C4281" s="7">
        <v>279.286849722051</v>
      </c>
      <c r="D4281">
        <v>2.04</v>
      </c>
    </row>
    <row r="4282" spans="1:4">
      <c r="A4282">
        <v>8.874023154</v>
      </c>
      <c r="B4282" s="7">
        <v>19.3827621331749</v>
      </c>
      <c r="C4282" s="7">
        <v>69.5409897302973</v>
      </c>
      <c r="D4282">
        <v>6.79</v>
      </c>
    </row>
    <row r="4283" spans="1:4">
      <c r="A4283">
        <v>8.874542067</v>
      </c>
      <c r="B4283" s="7">
        <v>36.2615404428348</v>
      </c>
      <c r="C4283" s="7">
        <v>279.942827992825</v>
      </c>
      <c r="D4283">
        <v>5.52</v>
      </c>
    </row>
    <row r="4284" spans="1:4">
      <c r="A4284">
        <v>8.876501406</v>
      </c>
      <c r="B4284" s="7">
        <v>14.4386573094394</v>
      </c>
      <c r="C4284" s="7">
        <v>16.3067378903379</v>
      </c>
      <c r="D4284">
        <v>9.32</v>
      </c>
    </row>
    <row r="4285" spans="1:4">
      <c r="A4285">
        <v>8.87806525</v>
      </c>
      <c r="B4285" s="7">
        <v>7.62916970360341</v>
      </c>
      <c r="C4285" s="7">
        <v>308.167038010149</v>
      </c>
      <c r="D4285">
        <v>3.72</v>
      </c>
    </row>
    <row r="4286" spans="1:4">
      <c r="A4286">
        <v>8.87973008</v>
      </c>
      <c r="B4286" s="7">
        <v>33.9665932319545</v>
      </c>
      <c r="C4286" s="7">
        <v>136.707857441315</v>
      </c>
      <c r="D4286">
        <v>13.95</v>
      </c>
    </row>
    <row r="4287" spans="1:4">
      <c r="A4287">
        <v>8.880259354</v>
      </c>
      <c r="B4287" s="7">
        <v>19.3450784950141</v>
      </c>
      <c r="C4287" s="7">
        <v>305.414805673039</v>
      </c>
      <c r="D4287">
        <v>1.54</v>
      </c>
    </row>
    <row r="4288" spans="1:4">
      <c r="A4288">
        <v>8.880558594</v>
      </c>
      <c r="B4288" s="7">
        <v>3.77848641538733</v>
      </c>
      <c r="C4288" s="7">
        <v>269.226535994822</v>
      </c>
      <c r="D4288">
        <v>20.08</v>
      </c>
    </row>
    <row r="4289" spans="1:4">
      <c r="A4289">
        <v>8.8815395</v>
      </c>
      <c r="B4289" s="7">
        <v>13.5953649107346</v>
      </c>
      <c r="C4289" s="7">
        <v>140.287840168643</v>
      </c>
      <c r="D4289">
        <v>18.2</v>
      </c>
    </row>
    <row r="4290" spans="1:4">
      <c r="A4290">
        <v>8.88238293</v>
      </c>
      <c r="B4290" s="7">
        <v>45.3510629766457</v>
      </c>
      <c r="C4290" s="7">
        <v>281.027565026901</v>
      </c>
      <c r="D4290">
        <v>6.71</v>
      </c>
    </row>
    <row r="4291" spans="1:4">
      <c r="A4291">
        <v>8.886449557</v>
      </c>
      <c r="B4291" s="7">
        <v>28.218537739992</v>
      </c>
      <c r="C4291" s="7">
        <v>148.565199931623</v>
      </c>
      <c r="D4291">
        <v>0.22</v>
      </c>
    </row>
    <row r="4292" spans="1:4">
      <c r="A4292">
        <v>8.887658958</v>
      </c>
      <c r="B4292" s="7">
        <v>27.7583474455337</v>
      </c>
      <c r="C4292" s="7">
        <v>293.683943011622</v>
      </c>
      <c r="D4292">
        <v>3.46</v>
      </c>
    </row>
    <row r="4293" spans="1:4">
      <c r="A4293">
        <v>8.890998726</v>
      </c>
      <c r="B4293" s="7">
        <v>9.99062303593279</v>
      </c>
      <c r="C4293" s="7">
        <v>100.38588926258</v>
      </c>
      <c r="D4293">
        <v>9.6</v>
      </c>
    </row>
    <row r="4294" spans="1:4">
      <c r="A4294">
        <v>8.89105952</v>
      </c>
      <c r="B4294" s="7">
        <v>25.8008596331328</v>
      </c>
      <c r="C4294" s="7">
        <v>114.564432456679</v>
      </c>
      <c r="D4294">
        <v>1.36</v>
      </c>
    </row>
    <row r="4295" spans="1:4">
      <c r="A4295">
        <v>8.891755484</v>
      </c>
      <c r="B4295" s="7">
        <v>27.5416247989205</v>
      </c>
      <c r="C4295" s="7">
        <v>319.019240960669</v>
      </c>
      <c r="D4295">
        <v>1.85</v>
      </c>
    </row>
    <row r="4296" spans="1:4">
      <c r="A4296">
        <v>8.891913366</v>
      </c>
      <c r="B4296" s="7">
        <v>25.9512853550136</v>
      </c>
      <c r="C4296" s="7">
        <v>60.2427379672017</v>
      </c>
      <c r="D4296">
        <v>15.25</v>
      </c>
    </row>
    <row r="4297" spans="1:4">
      <c r="A4297">
        <v>8.893476814</v>
      </c>
      <c r="B4297" s="7">
        <v>5.38627580257154</v>
      </c>
      <c r="C4297" s="7">
        <v>227.725675976452</v>
      </c>
      <c r="D4297">
        <v>3.11</v>
      </c>
    </row>
    <row r="4298" spans="1:4">
      <c r="A4298">
        <v>8.894190248</v>
      </c>
      <c r="B4298" s="7">
        <v>31.2794890597724</v>
      </c>
      <c r="C4298" s="7">
        <v>62.9329361916565</v>
      </c>
      <c r="D4298">
        <v>3.01</v>
      </c>
    </row>
    <row r="4299" spans="1:4">
      <c r="A4299">
        <v>8.89490731</v>
      </c>
      <c r="B4299" s="7">
        <v>54.6196280440647</v>
      </c>
      <c r="C4299" s="7">
        <v>346.208456160251</v>
      </c>
      <c r="D4299">
        <v>7.01</v>
      </c>
    </row>
    <row r="4300" spans="1:4">
      <c r="A4300">
        <v>8.901236521</v>
      </c>
      <c r="B4300" s="7">
        <v>15.0229546155686</v>
      </c>
      <c r="C4300" s="7">
        <v>137.573054214236</v>
      </c>
      <c r="D4300">
        <v>2.6</v>
      </c>
    </row>
    <row r="4301" spans="1:4">
      <c r="A4301">
        <v>8.903165286</v>
      </c>
      <c r="B4301" s="7">
        <v>29.242091282862</v>
      </c>
      <c r="C4301" s="7">
        <v>198.331842867992</v>
      </c>
      <c r="D4301">
        <v>0.5</v>
      </c>
    </row>
    <row r="4302" spans="1:4">
      <c r="A4302">
        <v>8.904827994</v>
      </c>
      <c r="B4302" s="7">
        <v>36.7472696552052</v>
      </c>
      <c r="C4302" s="7">
        <v>302.652477559518</v>
      </c>
      <c r="D4302">
        <v>23.51</v>
      </c>
    </row>
    <row r="4303" spans="1:4">
      <c r="A4303">
        <v>8.904962708</v>
      </c>
      <c r="B4303" s="7">
        <v>4.18615739369235</v>
      </c>
      <c r="C4303" s="7">
        <v>32.4232678239634</v>
      </c>
      <c r="D4303">
        <v>0.19</v>
      </c>
    </row>
    <row r="4304" spans="1:4">
      <c r="A4304">
        <v>8.906217771</v>
      </c>
      <c r="B4304" s="7">
        <v>13.7042874259301</v>
      </c>
      <c r="C4304" s="7">
        <v>64.2737247770331</v>
      </c>
      <c r="D4304">
        <v>1.19</v>
      </c>
    </row>
    <row r="4305" spans="1:4">
      <c r="A4305">
        <v>8.906358423</v>
      </c>
      <c r="B4305" s="7">
        <v>29.3284940186867</v>
      </c>
      <c r="C4305" s="7">
        <v>235.038474802713</v>
      </c>
      <c r="D4305">
        <v>0.81</v>
      </c>
    </row>
    <row r="4306" spans="1:4">
      <c r="A4306">
        <v>8.907211482</v>
      </c>
      <c r="B4306" s="7">
        <v>30.71113292367</v>
      </c>
      <c r="C4306" s="7">
        <v>213.614414161158</v>
      </c>
      <c r="D4306">
        <v>3.59</v>
      </c>
    </row>
    <row r="4307" spans="1:4">
      <c r="A4307">
        <v>8.908185243</v>
      </c>
      <c r="B4307" s="7">
        <v>18.6802756707973</v>
      </c>
      <c r="C4307" s="7">
        <v>156.448541060811</v>
      </c>
      <c r="D4307">
        <v>0.32</v>
      </c>
    </row>
    <row r="4308" spans="1:4">
      <c r="A4308">
        <v>8.918333847</v>
      </c>
      <c r="B4308" s="7">
        <v>23.0215444823588</v>
      </c>
      <c r="C4308" s="7">
        <v>111.15910222099</v>
      </c>
      <c r="D4308">
        <v>6.21</v>
      </c>
    </row>
    <row r="4309" spans="1:4">
      <c r="A4309">
        <v>8.918474226</v>
      </c>
      <c r="B4309" s="7">
        <v>29.1126689304172</v>
      </c>
      <c r="C4309" s="7">
        <v>114.88973131466</v>
      </c>
      <c r="D4309">
        <v>1.46</v>
      </c>
    </row>
    <row r="4310" spans="1:4">
      <c r="A4310">
        <v>8.918816295</v>
      </c>
      <c r="B4310" s="7">
        <v>19.5391952630905</v>
      </c>
      <c r="C4310" s="7">
        <v>161.171610859987</v>
      </c>
      <c r="D4310">
        <v>0.67</v>
      </c>
    </row>
    <row r="4311" spans="1:4">
      <c r="A4311">
        <v>8.918889754</v>
      </c>
      <c r="B4311" s="7">
        <v>29.5285049888744</v>
      </c>
      <c r="C4311" s="7">
        <v>83.445700045884</v>
      </c>
      <c r="D4311">
        <v>4.46</v>
      </c>
    </row>
    <row r="4312" spans="1:4">
      <c r="A4312">
        <v>8.920517122</v>
      </c>
      <c r="B4312" s="7">
        <v>24.7779060361277</v>
      </c>
      <c r="C4312" s="7">
        <v>149.583761046641</v>
      </c>
      <c r="D4312">
        <v>4.27</v>
      </c>
    </row>
    <row r="4313" spans="1:4">
      <c r="A4313">
        <v>8.9208683</v>
      </c>
      <c r="B4313" s="7">
        <v>17.2510026259486</v>
      </c>
      <c r="C4313" s="7">
        <v>39.5123021042767</v>
      </c>
      <c r="D4313">
        <v>2.32</v>
      </c>
    </row>
    <row r="4314" spans="1:4">
      <c r="A4314">
        <v>8.92434823</v>
      </c>
      <c r="B4314" s="7">
        <v>27.154786410877</v>
      </c>
      <c r="C4314" s="7">
        <v>300.935191944105</v>
      </c>
      <c r="D4314">
        <v>9.68</v>
      </c>
    </row>
    <row r="4315" spans="1:4">
      <c r="A4315">
        <v>8.92864987</v>
      </c>
      <c r="B4315" s="7">
        <v>5.62590024696272</v>
      </c>
      <c r="C4315" s="7">
        <v>254.330610096503</v>
      </c>
      <c r="D4315">
        <v>0.12</v>
      </c>
    </row>
    <row r="4316" spans="1:4">
      <c r="A4316">
        <v>8.934670254</v>
      </c>
      <c r="B4316" s="7">
        <v>24.3760098148792</v>
      </c>
      <c r="C4316" s="7">
        <v>142.051812919222</v>
      </c>
      <c r="D4316">
        <v>5.73</v>
      </c>
    </row>
    <row r="4317" spans="1:4">
      <c r="A4317">
        <v>8.935008939</v>
      </c>
      <c r="B4317" s="7">
        <v>8.71218108481623</v>
      </c>
      <c r="C4317" s="7">
        <v>121.998916187218</v>
      </c>
      <c r="D4317">
        <v>5.29</v>
      </c>
    </row>
    <row r="4318" spans="1:4">
      <c r="A4318">
        <v>8.938765885</v>
      </c>
      <c r="B4318" s="7">
        <v>56.0139236937381</v>
      </c>
      <c r="C4318" s="7">
        <v>153.963506621794</v>
      </c>
      <c r="D4318">
        <v>5.02</v>
      </c>
    </row>
    <row r="4319" spans="1:4">
      <c r="A4319">
        <v>8.9402978</v>
      </c>
      <c r="B4319" s="7">
        <v>48.5121649832443</v>
      </c>
      <c r="C4319" s="7">
        <v>135.982250987535</v>
      </c>
      <c r="D4319">
        <v>9.08</v>
      </c>
    </row>
    <row r="4320" spans="1:4">
      <c r="A4320">
        <v>8.940714555</v>
      </c>
      <c r="B4320" s="7">
        <v>48.5456241575682</v>
      </c>
      <c r="C4320" s="7">
        <v>324.772785578353</v>
      </c>
      <c r="D4320">
        <v>10.25</v>
      </c>
    </row>
    <row r="4321" spans="1:4">
      <c r="A4321">
        <v>8.943375481</v>
      </c>
      <c r="B4321" s="7">
        <v>16.9683141214041</v>
      </c>
      <c r="C4321" s="7">
        <v>178.156379605381</v>
      </c>
      <c r="D4321">
        <v>8.99</v>
      </c>
    </row>
    <row r="4322" spans="1:4">
      <c r="A4322">
        <v>8.957398484</v>
      </c>
      <c r="B4322" s="7">
        <v>16.8530581361318</v>
      </c>
      <c r="C4322" s="7">
        <v>59.8892297710501</v>
      </c>
      <c r="D4322">
        <v>2.12</v>
      </c>
    </row>
    <row r="4323" spans="1:4">
      <c r="A4323">
        <v>8.958168183</v>
      </c>
      <c r="B4323" s="7">
        <v>25.3548229634077</v>
      </c>
      <c r="C4323" s="7">
        <v>210.489512734595</v>
      </c>
      <c r="D4323">
        <v>0.77</v>
      </c>
    </row>
    <row r="4324" spans="1:4">
      <c r="A4324">
        <v>8.958305898</v>
      </c>
      <c r="B4324" s="7">
        <v>13.681939477665</v>
      </c>
      <c r="C4324" s="7">
        <v>192.458087736241</v>
      </c>
      <c r="D4324">
        <v>0.41</v>
      </c>
    </row>
    <row r="4325" spans="1:4">
      <c r="A4325">
        <v>8.961302034</v>
      </c>
      <c r="B4325" s="7">
        <v>18.5632513740768</v>
      </c>
      <c r="C4325" s="7">
        <v>38.3584559372374</v>
      </c>
      <c r="D4325">
        <v>0.81</v>
      </c>
    </row>
    <row r="4326" spans="1:4">
      <c r="A4326">
        <v>8.963197443</v>
      </c>
      <c r="B4326" s="7">
        <v>7.49356572339377</v>
      </c>
      <c r="C4326" s="7">
        <v>77.90779695046</v>
      </c>
      <c r="D4326">
        <v>10.2</v>
      </c>
    </row>
    <row r="4327" spans="1:4">
      <c r="A4327">
        <v>8.96434213</v>
      </c>
      <c r="B4327" s="7">
        <v>30.5570250108684</v>
      </c>
      <c r="C4327" s="7">
        <v>249.520406599278</v>
      </c>
      <c r="D4327">
        <v>3.64</v>
      </c>
    </row>
    <row r="4328" spans="1:4">
      <c r="A4328">
        <v>8.969999288</v>
      </c>
      <c r="B4328" s="7">
        <v>54.9045260842837</v>
      </c>
      <c r="C4328" s="7">
        <v>351.509000438515</v>
      </c>
      <c r="D4328">
        <v>3.55</v>
      </c>
    </row>
    <row r="4329" spans="1:4">
      <c r="A4329">
        <v>8.970789634</v>
      </c>
      <c r="B4329" s="7">
        <v>26.312068592344</v>
      </c>
      <c r="C4329" s="7">
        <v>337.697319408049</v>
      </c>
      <c r="D4329">
        <v>7.16</v>
      </c>
    </row>
    <row r="4330" spans="1:4">
      <c r="A4330">
        <v>8.973437953</v>
      </c>
      <c r="B4330" s="7">
        <v>23.4630080287509</v>
      </c>
      <c r="C4330" s="7">
        <v>97.7344449573212</v>
      </c>
      <c r="D4330">
        <v>4.7</v>
      </c>
    </row>
    <row r="4331" spans="1:4">
      <c r="A4331">
        <v>8.973500514</v>
      </c>
      <c r="B4331" s="7">
        <v>29.5164279789222</v>
      </c>
      <c r="C4331" s="7">
        <v>353.95222959808</v>
      </c>
      <c r="D4331">
        <v>0.76</v>
      </c>
    </row>
    <row r="4332" spans="1:4">
      <c r="A4332">
        <v>8.974772965</v>
      </c>
      <c r="B4332" s="7">
        <v>62.0355689626157</v>
      </c>
      <c r="C4332" s="7">
        <v>255.890020027721</v>
      </c>
      <c r="D4332">
        <v>0.64</v>
      </c>
    </row>
    <row r="4333" spans="1:4">
      <c r="A4333">
        <v>8.981428827</v>
      </c>
      <c r="B4333" s="7">
        <v>65.9824698986926</v>
      </c>
      <c r="C4333" s="7">
        <v>143.836475517574</v>
      </c>
      <c r="D4333">
        <v>0.39</v>
      </c>
    </row>
    <row r="4334" spans="1:4">
      <c r="A4334">
        <v>8.981477432</v>
      </c>
      <c r="B4334" s="7">
        <v>41.979937920807</v>
      </c>
      <c r="C4334" s="7">
        <v>157.483830972915</v>
      </c>
      <c r="D4334">
        <v>2.62</v>
      </c>
    </row>
    <row r="4335" spans="1:4">
      <c r="A4335">
        <v>8.98195406</v>
      </c>
      <c r="B4335" s="7">
        <v>8.5575790755659</v>
      </c>
      <c r="C4335" s="7">
        <v>177.155758407137</v>
      </c>
      <c r="D4335">
        <v>1.04</v>
      </c>
    </row>
    <row r="4336" spans="1:4">
      <c r="A4336">
        <v>8.982262059</v>
      </c>
      <c r="B4336" s="7">
        <v>35.9269785851466</v>
      </c>
      <c r="C4336" s="7">
        <v>303.387392825155</v>
      </c>
      <c r="D4336">
        <v>0</v>
      </c>
    </row>
    <row r="4337" spans="1:4">
      <c r="A4337">
        <v>8.983811067</v>
      </c>
      <c r="B4337" s="7">
        <v>32.9363327956592</v>
      </c>
      <c r="C4337" s="7">
        <v>189.448977745709</v>
      </c>
      <c r="D4337">
        <v>5.36</v>
      </c>
    </row>
    <row r="4338" spans="1:4">
      <c r="A4338">
        <v>8.984237012</v>
      </c>
      <c r="B4338" s="7">
        <v>17.9098206140133</v>
      </c>
      <c r="C4338" s="7">
        <v>231.934030462478</v>
      </c>
      <c r="D4338">
        <v>3.52</v>
      </c>
    </row>
    <row r="4339" spans="1:4">
      <c r="A4339">
        <v>8.992218802</v>
      </c>
      <c r="B4339" s="7">
        <v>22.4617699204496</v>
      </c>
      <c r="C4339" s="7">
        <v>244.907095984048</v>
      </c>
      <c r="D4339">
        <v>19.99</v>
      </c>
    </row>
    <row r="4340" spans="1:4">
      <c r="A4340">
        <v>8.992364888</v>
      </c>
      <c r="B4340" s="7">
        <v>18.6533679140981</v>
      </c>
      <c r="C4340" s="7">
        <v>16.8903944543282</v>
      </c>
      <c r="D4340">
        <v>3.14</v>
      </c>
    </row>
    <row r="4341" spans="1:4">
      <c r="A4341">
        <v>8.993566767</v>
      </c>
      <c r="B4341" s="7">
        <v>34.3383368587085</v>
      </c>
      <c r="C4341" s="7">
        <v>292.006736896714</v>
      </c>
      <c r="D4341">
        <v>2.98</v>
      </c>
    </row>
    <row r="4342" spans="1:4">
      <c r="A4342">
        <v>8.995013989</v>
      </c>
      <c r="B4342" s="7">
        <v>37.7107736970615</v>
      </c>
      <c r="C4342" s="7">
        <v>78.5792677667366</v>
      </c>
      <c r="D4342">
        <v>10.01</v>
      </c>
    </row>
    <row r="4343" spans="1:4">
      <c r="A4343">
        <v>8.996138559</v>
      </c>
      <c r="B4343" s="7">
        <v>47.3757605189645</v>
      </c>
      <c r="C4343" s="7">
        <v>278.551933790657</v>
      </c>
      <c r="D4343">
        <v>9.91</v>
      </c>
    </row>
    <row r="4344" spans="1:4">
      <c r="A4344">
        <v>8.996503926</v>
      </c>
      <c r="B4344" s="7">
        <v>10.1672835189421</v>
      </c>
      <c r="C4344" s="7">
        <v>283.573106806165</v>
      </c>
      <c r="D4344">
        <v>1.29</v>
      </c>
    </row>
    <row r="4345" spans="1:4">
      <c r="A4345">
        <v>8.999660031</v>
      </c>
      <c r="B4345" s="7">
        <v>25.2758282033997</v>
      </c>
      <c r="C4345" s="7">
        <v>40.3742403232104</v>
      </c>
      <c r="D4345">
        <v>0.99</v>
      </c>
    </row>
    <row r="4346" spans="1:4">
      <c r="A4346">
        <v>8.999804463</v>
      </c>
      <c r="B4346" s="7">
        <v>42.5142652591568</v>
      </c>
      <c r="C4346" s="7">
        <v>19.9082674705094</v>
      </c>
      <c r="D4346">
        <v>1.33</v>
      </c>
    </row>
    <row r="4347" spans="1:4">
      <c r="A4347">
        <v>8.999883745</v>
      </c>
      <c r="B4347" s="7">
        <v>24.2386858803498</v>
      </c>
      <c r="C4347" s="7">
        <v>109.041897226502</v>
      </c>
      <c r="D4347">
        <v>4.62</v>
      </c>
    </row>
    <row r="4348" spans="1:4">
      <c r="A4348">
        <v>9.006937266</v>
      </c>
      <c r="B4348" s="7">
        <v>25.3726785407153</v>
      </c>
      <c r="C4348" s="7">
        <v>217.297577356079</v>
      </c>
      <c r="D4348">
        <v>3.98</v>
      </c>
    </row>
    <row r="4349" spans="1:4">
      <c r="A4349">
        <v>9.00739497</v>
      </c>
      <c r="B4349" s="7">
        <v>52.5000606131185</v>
      </c>
      <c r="C4349" s="7">
        <v>194.350184972631</v>
      </c>
      <c r="D4349">
        <v>2.01</v>
      </c>
    </row>
    <row r="4350" spans="1:4">
      <c r="A4350">
        <v>9.007452954</v>
      </c>
      <c r="B4350" s="7">
        <v>37.3337662672828</v>
      </c>
      <c r="C4350" s="7">
        <v>352.531311193926</v>
      </c>
      <c r="D4350">
        <v>11.11</v>
      </c>
    </row>
    <row r="4351" spans="1:4">
      <c r="A4351">
        <v>9.00799141</v>
      </c>
      <c r="B4351" s="7">
        <v>15.5328210271021</v>
      </c>
      <c r="C4351" s="7">
        <v>283.361368739408</v>
      </c>
      <c r="D4351">
        <v>0.14</v>
      </c>
    </row>
    <row r="4352" spans="1:4">
      <c r="A4352">
        <v>9.010214686</v>
      </c>
      <c r="B4352" s="7">
        <v>29.51698484174</v>
      </c>
      <c r="C4352" s="7">
        <v>303.184919088418</v>
      </c>
      <c r="D4352">
        <v>6.51</v>
      </c>
    </row>
    <row r="4353" spans="1:4">
      <c r="A4353">
        <v>9.010539805</v>
      </c>
      <c r="B4353" s="7">
        <v>23.5911799818525</v>
      </c>
      <c r="C4353" s="7">
        <v>154.956812229225</v>
      </c>
      <c r="D4353">
        <v>3.43</v>
      </c>
    </row>
    <row r="4354" spans="1:4">
      <c r="A4354">
        <v>9.014424682</v>
      </c>
      <c r="B4354" s="7">
        <v>62.1473583830582</v>
      </c>
      <c r="C4354" s="7">
        <v>233.514912226306</v>
      </c>
      <c r="D4354">
        <v>8.09</v>
      </c>
    </row>
    <row r="4355" spans="1:4">
      <c r="A4355">
        <v>9.01474135</v>
      </c>
      <c r="B4355" s="7">
        <v>19.2771395859731</v>
      </c>
      <c r="C4355" s="7">
        <v>194.242405976466</v>
      </c>
      <c r="D4355">
        <v>5.1</v>
      </c>
    </row>
    <row r="4356" spans="1:4">
      <c r="A4356">
        <v>9.015934314</v>
      </c>
      <c r="B4356" s="7">
        <v>31.0406254389272</v>
      </c>
      <c r="C4356" s="7">
        <v>254.868369237447</v>
      </c>
      <c r="D4356">
        <v>2.76</v>
      </c>
    </row>
    <row r="4357" spans="1:4">
      <c r="A4357">
        <v>9.018150234</v>
      </c>
      <c r="B4357" s="7">
        <v>30.2583431215338</v>
      </c>
      <c r="C4357" s="7">
        <v>337.665811960775</v>
      </c>
      <c r="D4357">
        <v>6.14</v>
      </c>
    </row>
    <row r="4358" spans="1:4">
      <c r="A4358">
        <v>9.023017052</v>
      </c>
      <c r="B4358" s="7">
        <v>18.5164019965481</v>
      </c>
      <c r="C4358" s="7">
        <v>279.544496917735</v>
      </c>
      <c r="D4358">
        <v>6.02</v>
      </c>
    </row>
    <row r="4359" spans="1:4">
      <c r="A4359">
        <v>9.025571182</v>
      </c>
      <c r="B4359" s="7">
        <v>43.3936088848242</v>
      </c>
      <c r="C4359" s="7">
        <v>218.1462006854</v>
      </c>
      <c r="D4359">
        <v>5.31</v>
      </c>
    </row>
    <row r="4360" spans="1:4">
      <c r="A4360">
        <v>9.027190345</v>
      </c>
      <c r="B4360" s="7">
        <v>47.086228356165</v>
      </c>
      <c r="C4360" s="7">
        <v>331.502915078734</v>
      </c>
      <c r="D4360">
        <v>4.57</v>
      </c>
    </row>
    <row r="4361" spans="1:4">
      <c r="A4361">
        <v>9.028797385</v>
      </c>
      <c r="B4361" s="7">
        <v>68.6557130171253</v>
      </c>
      <c r="C4361" s="7">
        <v>336.384906096396</v>
      </c>
      <c r="D4361">
        <v>6.11</v>
      </c>
    </row>
    <row r="4362" spans="1:4">
      <c r="A4362">
        <v>9.032030043</v>
      </c>
      <c r="B4362" s="7">
        <v>43.4004549306927</v>
      </c>
      <c r="C4362" s="7">
        <v>292.050344643611</v>
      </c>
      <c r="D4362">
        <v>0.67</v>
      </c>
    </row>
    <row r="4363" spans="1:4">
      <c r="A4363">
        <v>9.036603954</v>
      </c>
      <c r="B4363" s="7">
        <v>57.7279563015922</v>
      </c>
      <c r="C4363" s="7">
        <v>162.041558880319</v>
      </c>
      <c r="D4363">
        <v>15.4</v>
      </c>
    </row>
    <row r="4364" spans="1:4">
      <c r="A4364">
        <v>9.039000409</v>
      </c>
      <c r="B4364" s="7">
        <v>64.4404358446412</v>
      </c>
      <c r="C4364" s="7">
        <v>39.7360575038993</v>
      </c>
      <c r="D4364">
        <v>13.87</v>
      </c>
    </row>
    <row r="4365" spans="1:4">
      <c r="A4365">
        <v>9.039685206</v>
      </c>
      <c r="B4365" s="7">
        <v>16.6368624625144</v>
      </c>
      <c r="C4365" s="7">
        <v>119.768575457921</v>
      </c>
      <c r="D4365">
        <v>1.23</v>
      </c>
    </row>
    <row r="4366" spans="1:4">
      <c r="A4366">
        <v>9.041122868</v>
      </c>
      <c r="B4366" s="7">
        <v>5.59348611155053</v>
      </c>
      <c r="C4366" s="7">
        <v>302.78085945496</v>
      </c>
      <c r="D4366">
        <v>10.14</v>
      </c>
    </row>
    <row r="4367" spans="1:4">
      <c r="A4367">
        <v>9.042815314</v>
      </c>
      <c r="B4367" s="7">
        <v>30.2901340012714</v>
      </c>
      <c r="C4367" s="7">
        <v>192.542123229516</v>
      </c>
      <c r="D4367">
        <v>1.79</v>
      </c>
    </row>
    <row r="4368" spans="1:4">
      <c r="A4368">
        <v>9.042898138</v>
      </c>
      <c r="B4368" s="7">
        <v>13.9294343020881</v>
      </c>
      <c r="C4368" s="7">
        <v>205.040967010065</v>
      </c>
      <c r="D4368">
        <v>6.25</v>
      </c>
    </row>
    <row r="4369" spans="1:4">
      <c r="A4369">
        <v>9.043421859</v>
      </c>
      <c r="B4369" s="7">
        <v>5.17510505896262</v>
      </c>
      <c r="C4369" s="7">
        <v>34.6320707965287</v>
      </c>
      <c r="D4369">
        <v>2.54</v>
      </c>
    </row>
    <row r="4370" spans="1:4">
      <c r="A4370">
        <v>9.044249314</v>
      </c>
      <c r="B4370" s="7">
        <v>66.4781754710208</v>
      </c>
      <c r="C4370" s="7">
        <v>70.2265504923467</v>
      </c>
      <c r="D4370">
        <v>1.94</v>
      </c>
    </row>
    <row r="4371" spans="1:4">
      <c r="A4371">
        <v>9.048449444</v>
      </c>
      <c r="B4371" s="7">
        <v>44.4245095826729</v>
      </c>
      <c r="C4371" s="7">
        <v>175.137993676492</v>
      </c>
      <c r="D4371">
        <v>3.53</v>
      </c>
    </row>
    <row r="4372" spans="1:4">
      <c r="A4372">
        <v>9.054019218</v>
      </c>
      <c r="B4372" s="7">
        <v>17.2844492487587</v>
      </c>
      <c r="C4372" s="7">
        <v>244.85883761101</v>
      </c>
      <c r="D4372">
        <v>5.34</v>
      </c>
    </row>
    <row r="4373" spans="1:4">
      <c r="A4373">
        <v>9.055603894</v>
      </c>
      <c r="B4373" s="7">
        <v>23.9389140987251</v>
      </c>
      <c r="C4373" s="7">
        <v>44.7185064497839</v>
      </c>
      <c r="D4373">
        <v>31.29</v>
      </c>
    </row>
    <row r="4374" spans="1:4">
      <c r="A4374">
        <v>9.0564086</v>
      </c>
      <c r="B4374" s="7">
        <v>12.1682602996189</v>
      </c>
      <c r="C4374" s="7">
        <v>218.605062782431</v>
      </c>
      <c r="D4374">
        <v>0.98</v>
      </c>
    </row>
    <row r="4375" spans="1:4">
      <c r="A4375">
        <v>9.057232117</v>
      </c>
      <c r="B4375" s="7">
        <v>34.3341389038202</v>
      </c>
      <c r="C4375" s="7">
        <v>152.786562508595</v>
      </c>
      <c r="D4375">
        <v>6.35</v>
      </c>
    </row>
    <row r="4376" spans="1:4">
      <c r="A4376">
        <v>9.059551782</v>
      </c>
      <c r="B4376" s="7">
        <v>36.0011655943939</v>
      </c>
      <c r="C4376" s="7">
        <v>231.196886435954</v>
      </c>
      <c r="D4376">
        <v>1.53</v>
      </c>
    </row>
    <row r="4377" spans="1:4">
      <c r="A4377">
        <v>9.059906667</v>
      </c>
      <c r="B4377" s="7">
        <v>12.6073648396214</v>
      </c>
      <c r="C4377" s="7">
        <v>25.9037625945393</v>
      </c>
      <c r="D4377">
        <v>3.32</v>
      </c>
    </row>
    <row r="4378" spans="1:4">
      <c r="A4378">
        <v>9.060502472</v>
      </c>
      <c r="B4378" s="7">
        <v>25.7976854321816</v>
      </c>
      <c r="C4378" s="7">
        <v>297.176303925229</v>
      </c>
      <c r="D4378">
        <v>10.77</v>
      </c>
    </row>
    <row r="4379" spans="1:4">
      <c r="A4379">
        <v>9.062051074</v>
      </c>
      <c r="B4379" s="7">
        <v>34.8247135260672</v>
      </c>
      <c r="C4379" s="7">
        <v>194.335236212517</v>
      </c>
      <c r="D4379">
        <v>2.37</v>
      </c>
    </row>
    <row r="4380" spans="1:4">
      <c r="A4380">
        <v>9.06233847</v>
      </c>
      <c r="B4380" s="7">
        <v>33.9920142383138</v>
      </c>
      <c r="C4380" s="7">
        <v>150.95663123494</v>
      </c>
      <c r="D4380">
        <v>3.29</v>
      </c>
    </row>
    <row r="4381" spans="1:4">
      <c r="A4381">
        <v>9.064063712</v>
      </c>
      <c r="B4381" s="7">
        <v>18.9935057857017</v>
      </c>
      <c r="C4381" s="7">
        <v>268.311427061594</v>
      </c>
      <c r="D4381">
        <v>3.73</v>
      </c>
    </row>
    <row r="4382" spans="1:4">
      <c r="A4382">
        <v>9.06624793</v>
      </c>
      <c r="B4382" s="7">
        <v>49.3387139508565</v>
      </c>
      <c r="C4382" s="7">
        <v>60.5128596657986</v>
      </c>
      <c r="D4382">
        <v>6.72</v>
      </c>
    </row>
    <row r="4383" spans="1:4">
      <c r="A4383">
        <v>9.067336189</v>
      </c>
      <c r="B4383" s="7">
        <v>31.1885076425176</v>
      </c>
      <c r="C4383" s="7">
        <v>229.599758974271</v>
      </c>
      <c r="D4383">
        <v>1.66</v>
      </c>
    </row>
    <row r="4384" spans="1:4">
      <c r="A4384">
        <v>9.069623202</v>
      </c>
      <c r="B4384" s="7">
        <v>10.4961118179389</v>
      </c>
      <c r="C4384" s="7">
        <v>211.880096154563</v>
      </c>
      <c r="D4384">
        <v>9.39</v>
      </c>
    </row>
    <row r="4385" spans="1:4">
      <c r="A4385">
        <v>9.072187148</v>
      </c>
      <c r="B4385" s="7">
        <v>14.8374110263367</v>
      </c>
      <c r="C4385" s="7">
        <v>172.975182592863</v>
      </c>
      <c r="D4385">
        <v>12.51</v>
      </c>
    </row>
    <row r="4386" spans="1:4">
      <c r="A4386">
        <v>9.077557969</v>
      </c>
      <c r="B4386" s="7">
        <v>36.5941148776761</v>
      </c>
      <c r="C4386" s="7">
        <v>306.397912616866</v>
      </c>
      <c r="D4386">
        <v>5.25</v>
      </c>
    </row>
    <row r="4387" spans="1:4">
      <c r="A4387">
        <v>9.078407295</v>
      </c>
      <c r="B4387" s="7">
        <v>27.1009524638907</v>
      </c>
      <c r="C4387" s="7">
        <v>284.03853577891</v>
      </c>
      <c r="D4387">
        <v>3.72</v>
      </c>
    </row>
    <row r="4388" spans="1:4">
      <c r="A4388">
        <v>9.085729558</v>
      </c>
      <c r="B4388" s="7">
        <v>16.3615250589625</v>
      </c>
      <c r="C4388" s="7">
        <v>201.923249333084</v>
      </c>
      <c r="D4388">
        <v>13.08</v>
      </c>
    </row>
    <row r="4389" spans="1:4">
      <c r="A4389">
        <v>9.088815618</v>
      </c>
      <c r="B4389" s="7">
        <v>37.4415115698004</v>
      </c>
      <c r="C4389" s="7">
        <v>151.321374360545</v>
      </c>
      <c r="D4389">
        <v>19.66</v>
      </c>
    </row>
    <row r="4390" spans="1:4">
      <c r="A4390">
        <v>9.089673978</v>
      </c>
      <c r="B4390" s="7">
        <v>52.4246356303809</v>
      </c>
      <c r="C4390" s="7">
        <v>357.084382499463</v>
      </c>
      <c r="D4390">
        <v>2.13</v>
      </c>
    </row>
    <row r="4391" spans="1:4">
      <c r="A4391">
        <v>9.089714708</v>
      </c>
      <c r="B4391" s="7">
        <v>16.8223725232302</v>
      </c>
      <c r="C4391" s="7">
        <v>114.964416904684</v>
      </c>
      <c r="D4391">
        <v>5.79</v>
      </c>
    </row>
    <row r="4392" spans="1:4">
      <c r="A4392">
        <v>9.091331437</v>
      </c>
      <c r="B4392" s="7">
        <v>16.790754654318</v>
      </c>
      <c r="C4392" s="7">
        <v>341.070436310151</v>
      </c>
      <c r="D4392">
        <v>0.27</v>
      </c>
    </row>
    <row r="4393" spans="1:4">
      <c r="A4393">
        <v>9.092929609</v>
      </c>
      <c r="B4393" s="7">
        <v>22.5339057411433</v>
      </c>
      <c r="C4393" s="7">
        <v>118.59503936106</v>
      </c>
      <c r="D4393">
        <v>0.34</v>
      </c>
    </row>
    <row r="4394" spans="1:4">
      <c r="A4394">
        <v>9.101920054</v>
      </c>
      <c r="B4394" s="7">
        <v>17.7547187853707</v>
      </c>
      <c r="C4394" s="7">
        <v>14.3537140287114</v>
      </c>
      <c r="D4394">
        <v>6.08</v>
      </c>
    </row>
    <row r="4395" spans="1:4">
      <c r="A4395">
        <v>9.102416374</v>
      </c>
      <c r="B4395" s="7">
        <v>37.26477997353</v>
      </c>
      <c r="C4395" s="7">
        <v>141.390740282518</v>
      </c>
      <c r="D4395">
        <v>5.05</v>
      </c>
    </row>
    <row r="4396" spans="1:4">
      <c r="A4396">
        <v>9.103881018</v>
      </c>
      <c r="B4396" s="7">
        <v>5.94528621793561</v>
      </c>
      <c r="C4396" s="7">
        <v>250.136248411259</v>
      </c>
      <c r="D4396">
        <v>12.41</v>
      </c>
    </row>
    <row r="4397" spans="1:4">
      <c r="A4397">
        <v>9.10454762</v>
      </c>
      <c r="B4397" s="7">
        <v>9.65128500228075</v>
      </c>
      <c r="C4397" s="7">
        <v>279.350500890771</v>
      </c>
      <c r="D4397">
        <v>0.93</v>
      </c>
    </row>
    <row r="4398" spans="1:4">
      <c r="A4398">
        <v>9.106382691</v>
      </c>
      <c r="B4398" s="7">
        <v>23.4945908572136</v>
      </c>
      <c r="C4398" s="7">
        <v>26.6886781044533</v>
      </c>
      <c r="D4398">
        <v>0.3</v>
      </c>
    </row>
    <row r="4399" spans="1:4">
      <c r="A4399">
        <v>9.107606845</v>
      </c>
      <c r="B4399" s="7">
        <v>34.5917191227907</v>
      </c>
      <c r="C4399" s="7">
        <v>107.647622440226</v>
      </c>
      <c r="D4399">
        <v>3.48</v>
      </c>
    </row>
    <row r="4400" spans="1:4">
      <c r="A4400">
        <v>9.110302208</v>
      </c>
      <c r="B4400" s="7">
        <v>36.8843763392581</v>
      </c>
      <c r="C4400" s="7">
        <v>300.876482297792</v>
      </c>
      <c r="D4400">
        <v>2.37</v>
      </c>
    </row>
    <row r="4401" spans="1:4">
      <c r="A4401">
        <v>9.115259036</v>
      </c>
      <c r="B4401" s="7">
        <v>13.6897223227217</v>
      </c>
      <c r="C4401" s="7">
        <v>317.143369758758</v>
      </c>
      <c r="D4401">
        <v>1.62</v>
      </c>
    </row>
    <row r="4402" spans="1:4">
      <c r="A4402">
        <v>9.115934132</v>
      </c>
      <c r="B4402" s="7">
        <v>13.0183361593325</v>
      </c>
      <c r="C4402" s="7">
        <v>70.4101519943692</v>
      </c>
      <c r="D4402">
        <v>9.37</v>
      </c>
    </row>
    <row r="4403" spans="1:4">
      <c r="A4403">
        <v>9.119992945</v>
      </c>
      <c r="B4403" s="7">
        <v>55.0639752759217</v>
      </c>
      <c r="C4403" s="7">
        <v>112.485425586275</v>
      </c>
      <c r="D4403">
        <v>0.17</v>
      </c>
    </row>
    <row r="4404" spans="1:4">
      <c r="A4404">
        <v>9.120588224</v>
      </c>
      <c r="B4404" s="7">
        <v>26.8712271811506</v>
      </c>
      <c r="C4404" s="7">
        <v>241.342264119965</v>
      </c>
      <c r="D4404">
        <v>1.22</v>
      </c>
    </row>
    <row r="4405" spans="1:4">
      <c r="A4405">
        <v>9.121025845</v>
      </c>
      <c r="B4405" s="7">
        <v>36.2210883203661</v>
      </c>
      <c r="C4405" s="7">
        <v>246.959724727616</v>
      </c>
      <c r="D4405">
        <v>1.86</v>
      </c>
    </row>
    <row r="4406" spans="1:4">
      <c r="A4406">
        <v>9.121701337</v>
      </c>
      <c r="B4406" s="7">
        <v>37.8749755610537</v>
      </c>
      <c r="C4406" s="7">
        <v>262.958555355821</v>
      </c>
      <c r="D4406">
        <v>1.57</v>
      </c>
    </row>
    <row r="4407" spans="1:4">
      <c r="A4407">
        <v>9.13291124</v>
      </c>
      <c r="B4407" s="7">
        <v>27.0601978021155</v>
      </c>
      <c r="C4407" s="7">
        <v>3.53475625078283</v>
      </c>
      <c r="D4407">
        <v>9.34</v>
      </c>
    </row>
    <row r="4408" spans="1:4">
      <c r="A4408">
        <v>9.134242412</v>
      </c>
      <c r="B4408" s="7">
        <v>13.4790908653084</v>
      </c>
      <c r="C4408" s="7">
        <v>251.945851847237</v>
      </c>
      <c r="D4408">
        <v>4.57</v>
      </c>
    </row>
    <row r="4409" spans="1:4">
      <c r="A4409">
        <v>9.138024968</v>
      </c>
      <c r="B4409" s="7">
        <v>41.6788020908568</v>
      </c>
      <c r="C4409" s="7">
        <v>280.85105530653</v>
      </c>
      <c r="D4409">
        <v>3.7</v>
      </c>
    </row>
    <row r="4410" spans="1:4">
      <c r="A4410">
        <v>9.13807125</v>
      </c>
      <c r="B4410" s="7">
        <v>67.1931063619519</v>
      </c>
      <c r="C4410" s="7">
        <v>15.9376301724597</v>
      </c>
      <c r="D4410">
        <v>9.19</v>
      </c>
    </row>
    <row r="4411" spans="1:4">
      <c r="A4411">
        <v>9.139108141</v>
      </c>
      <c r="B4411" s="7">
        <v>38.6378854164542</v>
      </c>
      <c r="C4411" s="7">
        <v>295.588610012296</v>
      </c>
      <c r="D4411">
        <v>0.8</v>
      </c>
    </row>
    <row r="4412" spans="1:4">
      <c r="A4412">
        <v>9.139255856</v>
      </c>
      <c r="B4412" s="7">
        <v>24.1499926976181</v>
      </c>
      <c r="C4412" s="7">
        <v>20.4803771614691</v>
      </c>
      <c r="D4412">
        <v>7.7</v>
      </c>
    </row>
    <row r="4413" spans="1:4">
      <c r="A4413">
        <v>9.141207358</v>
      </c>
      <c r="B4413" s="7">
        <v>14.3062475014159</v>
      </c>
      <c r="C4413" s="7">
        <v>42.3836565096215</v>
      </c>
      <c r="D4413">
        <v>0.13</v>
      </c>
    </row>
    <row r="4414" spans="1:4">
      <c r="A4414">
        <v>9.147610462</v>
      </c>
      <c r="B4414" s="7">
        <v>20.3094781423533</v>
      </c>
      <c r="C4414" s="7">
        <v>116.531657226564</v>
      </c>
      <c r="D4414">
        <v>6.68</v>
      </c>
    </row>
    <row r="4415" spans="1:4">
      <c r="A4415">
        <v>9.150511558</v>
      </c>
      <c r="B4415" s="7">
        <v>29.0681901782619</v>
      </c>
      <c r="C4415" s="7">
        <v>44.4477285357363</v>
      </c>
      <c r="D4415">
        <v>10.85</v>
      </c>
    </row>
    <row r="4416" spans="1:4">
      <c r="A4416">
        <v>9.151321251</v>
      </c>
      <c r="B4416" s="7">
        <v>19.7379766123635</v>
      </c>
      <c r="C4416" s="7">
        <v>327.508008285572</v>
      </c>
      <c r="D4416">
        <v>9.18</v>
      </c>
    </row>
    <row r="4417" spans="1:4">
      <c r="A4417">
        <v>9.152350407</v>
      </c>
      <c r="B4417" s="7">
        <v>20.6642666244701</v>
      </c>
      <c r="C4417" s="7">
        <v>273.761399769285</v>
      </c>
      <c r="D4417">
        <v>4.99</v>
      </c>
    </row>
    <row r="4418" spans="1:4">
      <c r="A4418">
        <v>9.15273009</v>
      </c>
      <c r="B4418" s="7">
        <v>29.8429005625243</v>
      </c>
      <c r="C4418" s="7">
        <v>44.832017190766</v>
      </c>
      <c r="D4418">
        <v>11.78</v>
      </c>
    </row>
    <row r="4419" spans="1:4">
      <c r="A4419">
        <v>9.15370845</v>
      </c>
      <c r="B4419" s="7">
        <v>38.995022023811</v>
      </c>
      <c r="C4419" s="7">
        <v>66.7606730045135</v>
      </c>
      <c r="D4419">
        <v>8.93</v>
      </c>
    </row>
    <row r="4420" spans="1:4">
      <c r="A4420">
        <v>9.156509852</v>
      </c>
      <c r="B4420" s="7">
        <v>67.8072385089615</v>
      </c>
      <c r="C4420" s="7">
        <v>19.2416937855271</v>
      </c>
      <c r="D4420">
        <v>8.92</v>
      </c>
    </row>
    <row r="4421" spans="1:4">
      <c r="A4421">
        <v>9.158642209</v>
      </c>
      <c r="B4421" s="7">
        <v>26.1218546064463</v>
      </c>
      <c r="C4421" s="7">
        <v>302.070980422374</v>
      </c>
      <c r="D4421">
        <v>7.29</v>
      </c>
    </row>
    <row r="4422" spans="1:4">
      <c r="A4422">
        <v>9.159563043</v>
      </c>
      <c r="B4422" s="7">
        <v>32.2733610532356</v>
      </c>
      <c r="C4422" s="7">
        <v>20.3755980528098</v>
      </c>
      <c r="D4422">
        <v>0.49</v>
      </c>
    </row>
    <row r="4423" spans="1:4">
      <c r="A4423">
        <v>9.161647542</v>
      </c>
      <c r="B4423" s="7">
        <v>28.8110483463878</v>
      </c>
      <c r="C4423" s="7">
        <v>66.1099628474318</v>
      </c>
      <c r="D4423">
        <v>7.67</v>
      </c>
    </row>
    <row r="4424" spans="1:4">
      <c r="A4424">
        <v>9.167531806</v>
      </c>
      <c r="B4424" s="7">
        <v>9.83476079577706</v>
      </c>
      <c r="C4424" s="7">
        <v>89.2313837284119</v>
      </c>
      <c r="D4424">
        <v>3.86</v>
      </c>
    </row>
    <row r="4425" spans="1:4">
      <c r="A4425">
        <v>9.17193507</v>
      </c>
      <c r="B4425" s="7">
        <v>25.6307440599724</v>
      </c>
      <c r="C4425" s="7">
        <v>78.6069906069101</v>
      </c>
      <c r="D4425">
        <v>6.86</v>
      </c>
    </row>
    <row r="4426" spans="1:4">
      <c r="A4426">
        <v>9.172235377</v>
      </c>
      <c r="B4426" s="7">
        <v>18.2999242187461</v>
      </c>
      <c r="C4426" s="7">
        <v>267.252403684727</v>
      </c>
      <c r="D4426">
        <v>0.18</v>
      </c>
    </row>
    <row r="4427" spans="1:4">
      <c r="A4427">
        <v>9.173032446</v>
      </c>
      <c r="B4427" s="7">
        <v>51.7768630246924</v>
      </c>
      <c r="C4427" s="7">
        <v>249.764425945239</v>
      </c>
      <c r="D4427">
        <v>15.01</v>
      </c>
    </row>
    <row r="4428" spans="1:4">
      <c r="A4428">
        <v>9.175373684</v>
      </c>
      <c r="B4428" s="7">
        <v>17.1868259831534</v>
      </c>
      <c r="C4428" s="7">
        <v>228.224382015359</v>
      </c>
      <c r="D4428">
        <v>9.21</v>
      </c>
    </row>
    <row r="4429" spans="1:4">
      <c r="A4429">
        <v>9.177836031</v>
      </c>
      <c r="B4429" s="7">
        <v>45.7173801790055</v>
      </c>
      <c r="C4429" s="7">
        <v>258.795012919357</v>
      </c>
      <c r="D4429">
        <v>1.48</v>
      </c>
    </row>
    <row r="4430" spans="1:4">
      <c r="A4430">
        <v>9.181626886</v>
      </c>
      <c r="B4430" s="7">
        <v>24.8703673874083</v>
      </c>
      <c r="C4430" s="7">
        <v>255.285648602038</v>
      </c>
      <c r="D4430">
        <v>14.01</v>
      </c>
    </row>
    <row r="4431" spans="1:4">
      <c r="A4431">
        <v>9.184114321</v>
      </c>
      <c r="B4431" s="7">
        <v>15.8652444536092</v>
      </c>
      <c r="C4431" s="7">
        <v>322.815851766535</v>
      </c>
      <c r="D4431">
        <v>0.09</v>
      </c>
    </row>
    <row r="4432" spans="1:4">
      <c r="A4432">
        <v>9.184510666</v>
      </c>
      <c r="B4432" s="7">
        <v>17.8465382357789</v>
      </c>
      <c r="C4432" s="7">
        <v>206.51955344952</v>
      </c>
      <c r="D4432">
        <v>11.47</v>
      </c>
    </row>
    <row r="4433" spans="1:4">
      <c r="A4433">
        <v>9.185183751</v>
      </c>
      <c r="B4433" s="7">
        <v>51.1644365122732</v>
      </c>
      <c r="C4433" s="7">
        <v>81.9296751880942</v>
      </c>
      <c r="D4433">
        <v>0.45</v>
      </c>
    </row>
    <row r="4434" spans="1:4">
      <c r="A4434">
        <v>9.189580134</v>
      </c>
      <c r="B4434" s="7">
        <v>8.13408436159806</v>
      </c>
      <c r="C4434" s="7">
        <v>281.297083195246</v>
      </c>
      <c r="D4434">
        <v>3.09</v>
      </c>
    </row>
    <row r="4435" spans="1:4">
      <c r="A4435">
        <v>9.191412874</v>
      </c>
      <c r="B4435" s="7">
        <v>39.2728625119019</v>
      </c>
      <c r="C4435" s="7">
        <v>191.986339769368</v>
      </c>
      <c r="D4435">
        <v>5.35</v>
      </c>
    </row>
    <row r="4436" spans="1:4">
      <c r="A4436">
        <v>9.192611797</v>
      </c>
      <c r="B4436" s="7">
        <v>5.85236821079946</v>
      </c>
      <c r="C4436" s="7">
        <v>110.730162903637</v>
      </c>
      <c r="D4436">
        <v>4.15</v>
      </c>
    </row>
    <row r="4437" spans="1:4">
      <c r="A4437">
        <v>9.193324335</v>
      </c>
      <c r="B4437" s="7">
        <v>44.0489496877347</v>
      </c>
      <c r="C4437" s="7">
        <v>333.727742130741</v>
      </c>
      <c r="D4437">
        <v>4.4</v>
      </c>
    </row>
    <row r="4438" spans="1:4">
      <c r="A4438">
        <v>9.194619553</v>
      </c>
      <c r="B4438" s="7">
        <v>5.62794951791286</v>
      </c>
      <c r="C4438" s="7">
        <v>357.908187365855</v>
      </c>
      <c r="D4438">
        <v>5.09</v>
      </c>
    </row>
    <row r="4439" spans="1:4">
      <c r="A4439">
        <v>9.194877265</v>
      </c>
      <c r="B4439" s="7">
        <v>13.0669026921589</v>
      </c>
      <c r="C4439" s="7">
        <v>66.4861167125101</v>
      </c>
      <c r="D4439">
        <v>1.61</v>
      </c>
    </row>
    <row r="4440" spans="1:4">
      <c r="A4440">
        <v>9.196255863</v>
      </c>
      <c r="B4440" s="7">
        <v>14.8327609216195</v>
      </c>
      <c r="C4440" s="7">
        <v>277.160930091069</v>
      </c>
      <c r="D4440">
        <v>10.45</v>
      </c>
    </row>
    <row r="4441" spans="1:4">
      <c r="A4441">
        <v>9.196313506</v>
      </c>
      <c r="B4441" s="7">
        <v>46.7876419116937</v>
      </c>
      <c r="C4441" s="7">
        <v>90.5923156906911</v>
      </c>
      <c r="D4441">
        <v>2.51</v>
      </c>
    </row>
    <row r="4442" spans="1:4">
      <c r="A4442">
        <v>9.198706014</v>
      </c>
      <c r="B4442" s="7">
        <v>25.0524149775154</v>
      </c>
      <c r="C4442" s="7">
        <v>256.708165705206</v>
      </c>
      <c r="D4442">
        <v>5.56</v>
      </c>
    </row>
    <row r="4443" spans="1:4">
      <c r="A4443">
        <v>9.199016149</v>
      </c>
      <c r="B4443" s="7">
        <v>55.5622377323025</v>
      </c>
      <c r="C4443" s="7">
        <v>188.802612740856</v>
      </c>
      <c r="D4443">
        <v>9.07</v>
      </c>
    </row>
    <row r="4444" spans="1:4">
      <c r="A4444">
        <v>9.201228394</v>
      </c>
      <c r="B4444" s="7">
        <v>12.6552869090764</v>
      </c>
      <c r="C4444" s="7">
        <v>69.3017771664872</v>
      </c>
      <c r="D4444">
        <v>3.38</v>
      </c>
    </row>
    <row r="4445" spans="1:4">
      <c r="A4445">
        <v>9.202446891</v>
      </c>
      <c r="B4445" s="7">
        <v>30.3201923316489</v>
      </c>
      <c r="C4445" s="7">
        <v>327.856182330598</v>
      </c>
      <c r="D4445">
        <v>1.34</v>
      </c>
    </row>
    <row r="4446" spans="1:4">
      <c r="A4446">
        <v>9.204305946</v>
      </c>
      <c r="B4446" s="7">
        <v>66.1536532121318</v>
      </c>
      <c r="C4446" s="7">
        <v>257.597516277447</v>
      </c>
      <c r="D4446">
        <v>8.13</v>
      </c>
    </row>
    <row r="4447" spans="1:4">
      <c r="A4447">
        <v>9.206581028</v>
      </c>
      <c r="B4447" s="7">
        <v>70.3070738519881</v>
      </c>
      <c r="C4447" s="7">
        <v>247.585331326476</v>
      </c>
      <c r="D4447">
        <v>7.7</v>
      </c>
    </row>
    <row r="4448" spans="1:4">
      <c r="A4448">
        <v>9.207107031</v>
      </c>
      <c r="B4448" s="7">
        <v>34.0252580074775</v>
      </c>
      <c r="C4448" s="7">
        <v>79.9726859004242</v>
      </c>
      <c r="D4448">
        <v>6.96</v>
      </c>
    </row>
    <row r="4449" spans="1:4">
      <c r="A4449">
        <v>9.208667775</v>
      </c>
      <c r="B4449" s="7">
        <v>22.8004832637861</v>
      </c>
      <c r="C4449" s="7">
        <v>201.875022883878</v>
      </c>
      <c r="D4449">
        <v>2.79</v>
      </c>
    </row>
    <row r="4450" spans="1:4">
      <c r="A4450">
        <v>9.210522421</v>
      </c>
      <c r="B4450" s="7">
        <v>42.3583318211109</v>
      </c>
      <c r="C4450" s="7">
        <v>171.391193929203</v>
      </c>
      <c r="D4450">
        <v>3.09</v>
      </c>
    </row>
    <row r="4451" spans="1:4">
      <c r="A4451">
        <v>9.211619828</v>
      </c>
      <c r="B4451" s="7">
        <v>25.2112358384745</v>
      </c>
      <c r="C4451" s="7">
        <v>203.46095251221</v>
      </c>
      <c r="D4451">
        <v>1.76</v>
      </c>
    </row>
    <row r="4452" spans="1:4">
      <c r="A4452">
        <v>9.213073755</v>
      </c>
      <c r="B4452" s="7">
        <v>9.64656409387843</v>
      </c>
      <c r="C4452" s="7">
        <v>159.32442818256</v>
      </c>
      <c r="D4452">
        <v>1.66</v>
      </c>
    </row>
    <row r="4453" spans="1:4">
      <c r="A4453">
        <v>9.215158746</v>
      </c>
      <c r="B4453" s="7">
        <v>23.3002951528412</v>
      </c>
      <c r="C4453" s="7">
        <v>126.79503117125</v>
      </c>
      <c r="D4453">
        <v>2</v>
      </c>
    </row>
    <row r="4454" spans="1:4">
      <c r="A4454">
        <v>9.217205622</v>
      </c>
      <c r="B4454" s="7">
        <v>27.8614555848533</v>
      </c>
      <c r="C4454" s="7">
        <v>312.462489649395</v>
      </c>
      <c r="D4454">
        <v>2.29</v>
      </c>
    </row>
    <row r="4455" spans="1:4">
      <c r="A4455">
        <v>9.217989704</v>
      </c>
      <c r="B4455" s="7">
        <v>49.1246816200648</v>
      </c>
      <c r="C4455" s="7">
        <v>118.688336040737</v>
      </c>
      <c r="D4455">
        <v>9.39</v>
      </c>
    </row>
    <row r="4456" spans="1:4">
      <c r="A4456">
        <v>9.22250989</v>
      </c>
      <c r="B4456" s="7">
        <v>21.163519893748</v>
      </c>
      <c r="C4456" s="7">
        <v>138.133833681947</v>
      </c>
      <c r="D4456">
        <v>0.86</v>
      </c>
    </row>
    <row r="4457" spans="1:4">
      <c r="A4457">
        <v>9.223019641</v>
      </c>
      <c r="B4457" s="7">
        <v>3.7292109174593</v>
      </c>
      <c r="C4457" s="7">
        <v>142.528648629446</v>
      </c>
      <c r="D4457">
        <v>6.9</v>
      </c>
    </row>
    <row r="4458" spans="1:4">
      <c r="A4458">
        <v>9.2260529</v>
      </c>
      <c r="B4458" s="7">
        <v>46.2077349569343</v>
      </c>
      <c r="C4458" s="7">
        <v>207.154134554607</v>
      </c>
      <c r="D4458">
        <v>1.46</v>
      </c>
    </row>
    <row r="4459" spans="1:4">
      <c r="A4459">
        <v>9.228130633</v>
      </c>
      <c r="B4459" s="7">
        <v>8.36469676366948</v>
      </c>
      <c r="C4459" s="7">
        <v>287.128433740975</v>
      </c>
      <c r="D4459">
        <v>9.31</v>
      </c>
    </row>
    <row r="4460" spans="1:4">
      <c r="A4460">
        <v>9.228751371</v>
      </c>
      <c r="B4460" s="7">
        <v>60.2706088785576</v>
      </c>
      <c r="C4460" s="7">
        <v>169.789998590862</v>
      </c>
      <c r="D4460">
        <v>0.21</v>
      </c>
    </row>
    <row r="4461" spans="1:4">
      <c r="A4461">
        <v>9.229987599</v>
      </c>
      <c r="B4461" s="7">
        <v>42.4553435080634</v>
      </c>
      <c r="C4461" s="7">
        <v>53.6680840754491</v>
      </c>
      <c r="D4461">
        <v>3.94</v>
      </c>
    </row>
    <row r="4462" spans="1:4">
      <c r="A4462">
        <v>9.229998939</v>
      </c>
      <c r="B4462" s="7">
        <v>18.1766783259275</v>
      </c>
      <c r="C4462" s="7">
        <v>127.41648237008</v>
      </c>
      <c r="D4462">
        <v>4.64</v>
      </c>
    </row>
    <row r="4463" spans="1:4">
      <c r="A4463">
        <v>9.231280705</v>
      </c>
      <c r="B4463" s="7">
        <v>35.3330748854593</v>
      </c>
      <c r="C4463" s="7">
        <v>348.760197141416</v>
      </c>
      <c r="D4463">
        <v>2.51</v>
      </c>
    </row>
    <row r="4464" spans="1:4">
      <c r="A4464">
        <v>9.231905266</v>
      </c>
      <c r="B4464" s="7">
        <v>21.4417929587645</v>
      </c>
      <c r="C4464" s="7">
        <v>166.507973950768</v>
      </c>
      <c r="D4464">
        <v>2.11</v>
      </c>
    </row>
    <row r="4465" spans="1:4">
      <c r="A4465">
        <v>9.232102189</v>
      </c>
      <c r="B4465" s="7">
        <v>33.3867420729246</v>
      </c>
      <c r="C4465" s="7">
        <v>344.253567694383</v>
      </c>
      <c r="D4465">
        <v>5.87</v>
      </c>
    </row>
    <row r="4466" spans="1:4">
      <c r="A4466">
        <v>9.232521416</v>
      </c>
      <c r="B4466" s="7">
        <v>27.860618512217</v>
      </c>
      <c r="C4466" s="7">
        <v>334.663438067736</v>
      </c>
      <c r="D4466">
        <v>2.4</v>
      </c>
    </row>
    <row r="4467" spans="1:4">
      <c r="A4467">
        <v>9.232576681</v>
      </c>
      <c r="B4467" s="7">
        <v>10.2362733065957</v>
      </c>
      <c r="C4467" s="7">
        <v>110.494206300056</v>
      </c>
      <c r="D4467">
        <v>3.28</v>
      </c>
    </row>
    <row r="4468" spans="1:4">
      <c r="A4468">
        <v>9.23773629</v>
      </c>
      <c r="B4468" s="7">
        <v>9.47417666846449</v>
      </c>
      <c r="C4468" s="7">
        <v>288.849041171537</v>
      </c>
      <c r="D4468">
        <v>13.24</v>
      </c>
    </row>
    <row r="4469" spans="1:4">
      <c r="A4469">
        <v>9.238192227</v>
      </c>
      <c r="B4469" s="7">
        <v>44.6053008579893</v>
      </c>
      <c r="C4469" s="7">
        <v>302.577049435383</v>
      </c>
      <c r="D4469">
        <v>1.91</v>
      </c>
    </row>
    <row r="4470" spans="1:4">
      <c r="A4470">
        <v>9.23848645</v>
      </c>
      <c r="B4470" s="7">
        <v>38.8936959508115</v>
      </c>
      <c r="C4470" s="7">
        <v>79.3643352881388</v>
      </c>
      <c r="D4470">
        <v>0.4</v>
      </c>
    </row>
    <row r="4471" spans="1:4">
      <c r="A4471">
        <v>9.243504001</v>
      </c>
      <c r="B4471" s="7">
        <v>36.0863990916828</v>
      </c>
      <c r="C4471" s="7">
        <v>111.344341025028</v>
      </c>
      <c r="D4471">
        <v>0.11</v>
      </c>
    </row>
    <row r="4472" spans="1:4">
      <c r="A4472">
        <v>9.248730954</v>
      </c>
      <c r="B4472" s="7">
        <v>9.61635250216588</v>
      </c>
      <c r="C4472" s="7">
        <v>1.30968673914347</v>
      </c>
      <c r="D4472">
        <v>5.92</v>
      </c>
    </row>
    <row r="4473" spans="1:4">
      <c r="A4473">
        <v>9.249439664</v>
      </c>
      <c r="B4473" s="7">
        <v>52.9749138897965</v>
      </c>
      <c r="C4473" s="7">
        <v>133.904579215444</v>
      </c>
      <c r="D4473">
        <v>13.44</v>
      </c>
    </row>
    <row r="4474" spans="1:4">
      <c r="A4474">
        <v>9.25006059</v>
      </c>
      <c r="B4474" s="7">
        <v>9.98655687894312</v>
      </c>
      <c r="C4474" s="7">
        <v>247.642819971263</v>
      </c>
      <c r="D4474">
        <v>7.45</v>
      </c>
    </row>
    <row r="4475" spans="1:4">
      <c r="A4475">
        <v>9.25255615</v>
      </c>
      <c r="B4475" s="7">
        <v>24.0950743359357</v>
      </c>
      <c r="C4475" s="7">
        <v>253.610973283465</v>
      </c>
      <c r="D4475">
        <v>2.4</v>
      </c>
    </row>
    <row r="4476" spans="1:4">
      <c r="A4476">
        <v>9.258251967</v>
      </c>
      <c r="B4476" s="7">
        <v>15.8563748954986</v>
      </c>
      <c r="C4476" s="7">
        <v>157.082301763584</v>
      </c>
      <c r="D4476">
        <v>2.38</v>
      </c>
    </row>
    <row r="4477" spans="1:4">
      <c r="A4477">
        <v>9.261969697</v>
      </c>
      <c r="B4477" s="7">
        <v>25.1631647679576</v>
      </c>
      <c r="C4477" s="7">
        <v>1.19988926257589</v>
      </c>
      <c r="D4477">
        <v>9.71</v>
      </c>
    </row>
    <row r="4478" spans="1:4">
      <c r="A4478">
        <v>9.265282527</v>
      </c>
      <c r="B4478" s="7">
        <v>30.004358550823</v>
      </c>
      <c r="C4478" s="7">
        <v>215.8294229186</v>
      </c>
      <c r="D4478">
        <v>3.46</v>
      </c>
    </row>
    <row r="4479" spans="1:4">
      <c r="A4479">
        <v>9.265517967</v>
      </c>
      <c r="B4479" s="7">
        <v>14.2269927618723</v>
      </c>
      <c r="C4479" s="7">
        <v>221.548748169829</v>
      </c>
      <c r="D4479">
        <v>3.94</v>
      </c>
    </row>
    <row r="4480" spans="1:4">
      <c r="A4480">
        <v>9.265961394</v>
      </c>
      <c r="B4480" s="7">
        <v>14.0284251781705</v>
      </c>
      <c r="C4480" s="7">
        <v>243.113206219969</v>
      </c>
      <c r="D4480">
        <v>0.69</v>
      </c>
    </row>
    <row r="4481" spans="1:4">
      <c r="A4481">
        <v>9.267090486</v>
      </c>
      <c r="B4481" s="7">
        <v>32.4382348919732</v>
      </c>
      <c r="C4481" s="7">
        <v>132.962230096485</v>
      </c>
      <c r="D4481">
        <v>4.58</v>
      </c>
    </row>
    <row r="4482" spans="1:4">
      <c r="A4482">
        <v>9.268902898</v>
      </c>
      <c r="B4482" s="7">
        <v>51.6786253849827</v>
      </c>
      <c r="C4482" s="7">
        <v>2.01935789227445</v>
      </c>
      <c r="D4482">
        <v>1.23</v>
      </c>
    </row>
    <row r="4483" spans="1:4">
      <c r="A4483">
        <v>9.27140546</v>
      </c>
      <c r="B4483" s="7">
        <v>41.4323999161278</v>
      </c>
      <c r="C4483" s="7">
        <v>85.2933951030605</v>
      </c>
      <c r="D4483">
        <v>0.52</v>
      </c>
    </row>
    <row r="4484" spans="1:4">
      <c r="A4484">
        <v>9.274244552</v>
      </c>
      <c r="B4484" s="7">
        <v>30.7705015842044</v>
      </c>
      <c r="C4484" s="7">
        <v>340.733564727375</v>
      </c>
      <c r="D4484">
        <v>4.24</v>
      </c>
    </row>
    <row r="4485" spans="1:4">
      <c r="A4485">
        <v>9.275058733</v>
      </c>
      <c r="B4485" s="7">
        <v>49.5244748699217</v>
      </c>
      <c r="C4485" s="7">
        <v>27.9335674131246</v>
      </c>
      <c r="D4485">
        <v>2.87</v>
      </c>
    </row>
    <row r="4486" spans="1:4">
      <c r="A4486">
        <v>9.280960323</v>
      </c>
      <c r="B4486" s="7">
        <v>20.177921521398</v>
      </c>
      <c r="C4486" s="7">
        <v>141.069477109644</v>
      </c>
      <c r="D4486">
        <v>16.34</v>
      </c>
    </row>
    <row r="4487" spans="1:4">
      <c r="A4487">
        <v>9.282401353</v>
      </c>
      <c r="B4487" s="7">
        <v>55.6566886574915</v>
      </c>
      <c r="C4487" s="7">
        <v>45.0016949566966</v>
      </c>
      <c r="D4487">
        <v>3.05</v>
      </c>
    </row>
    <row r="4488" spans="1:4">
      <c r="A4488">
        <v>9.283541264</v>
      </c>
      <c r="B4488" s="7">
        <v>25.3794870356644</v>
      </c>
      <c r="C4488" s="7">
        <v>97.1289201604832</v>
      </c>
      <c r="D4488">
        <v>10.45</v>
      </c>
    </row>
    <row r="4489" spans="1:4">
      <c r="A4489">
        <v>9.283578162</v>
      </c>
      <c r="B4489" s="7">
        <v>38.8944882331788</v>
      </c>
      <c r="C4489" s="7">
        <v>15.1416327838846</v>
      </c>
      <c r="D4489">
        <v>2.37</v>
      </c>
    </row>
    <row r="4490" spans="1:4">
      <c r="A4490">
        <v>9.283914886</v>
      </c>
      <c r="B4490" s="7">
        <v>23.9147596830897</v>
      </c>
      <c r="C4490" s="7">
        <v>184.777777095619</v>
      </c>
      <c r="D4490">
        <v>4.29</v>
      </c>
    </row>
    <row r="4491" spans="1:4">
      <c r="A4491">
        <v>9.286356063</v>
      </c>
      <c r="B4491" s="7">
        <v>19.3476950844336</v>
      </c>
      <c r="C4491" s="7">
        <v>107.573322578344</v>
      </c>
      <c r="D4491">
        <v>1.68</v>
      </c>
    </row>
    <row r="4492" spans="1:4">
      <c r="A4492">
        <v>9.290590786</v>
      </c>
      <c r="B4492" s="7">
        <v>26.9993543284043</v>
      </c>
      <c r="C4492" s="7">
        <v>182.516244452801</v>
      </c>
      <c r="D4492">
        <v>0.26</v>
      </c>
    </row>
    <row r="4493" spans="1:4">
      <c r="A4493">
        <v>9.293307025</v>
      </c>
      <c r="B4493" s="7">
        <v>22.9550545272495</v>
      </c>
      <c r="C4493" s="7">
        <v>342.056582803903</v>
      </c>
      <c r="D4493">
        <v>3.65</v>
      </c>
    </row>
    <row r="4494" spans="1:4">
      <c r="A4494">
        <v>9.293361915</v>
      </c>
      <c r="B4494" s="7">
        <v>38.755129539275</v>
      </c>
      <c r="C4494" s="7">
        <v>150.273525512443</v>
      </c>
      <c r="D4494">
        <v>4.73</v>
      </c>
    </row>
    <row r="4495" spans="1:4">
      <c r="A4495">
        <v>9.294406364</v>
      </c>
      <c r="B4495" s="7">
        <v>62.3477074877401</v>
      </c>
      <c r="C4495" s="7">
        <v>34.4778039874251</v>
      </c>
      <c r="D4495">
        <v>1.22</v>
      </c>
    </row>
    <row r="4496" spans="1:4">
      <c r="A4496">
        <v>9.296333398</v>
      </c>
      <c r="B4496" s="7">
        <v>28.7159391188063</v>
      </c>
      <c r="C4496" s="7">
        <v>166.87632512547</v>
      </c>
      <c r="D4496">
        <v>0.77</v>
      </c>
    </row>
    <row r="4497" spans="1:4">
      <c r="A4497">
        <v>9.296668597</v>
      </c>
      <c r="B4497" s="7">
        <v>54.7096116068053</v>
      </c>
      <c r="C4497" s="7">
        <v>39.4705480585212</v>
      </c>
      <c r="D4497">
        <v>6.16</v>
      </c>
    </row>
    <row r="4498" spans="1:4">
      <c r="A4498">
        <v>9.30375146</v>
      </c>
      <c r="B4498" s="7">
        <v>1.21684893939716</v>
      </c>
      <c r="C4498" s="7">
        <v>288.22189918695</v>
      </c>
      <c r="D4498">
        <v>2.14</v>
      </c>
    </row>
    <row r="4499" spans="1:4">
      <c r="A4499">
        <v>9.304913223</v>
      </c>
      <c r="B4499" s="7">
        <v>10.7924125041583</v>
      </c>
      <c r="C4499" s="7">
        <v>254.215710258886</v>
      </c>
      <c r="D4499">
        <v>2.88</v>
      </c>
    </row>
    <row r="4500" spans="1:4">
      <c r="A4500">
        <v>9.313851157</v>
      </c>
      <c r="B4500" s="7">
        <v>39.2576453362541</v>
      </c>
      <c r="C4500" s="7">
        <v>154.092085356408</v>
      </c>
      <c r="D4500">
        <v>3.77</v>
      </c>
    </row>
    <row r="4501" spans="1:4">
      <c r="A4501">
        <v>9.314004488</v>
      </c>
      <c r="B4501" s="7">
        <v>5.37785321386415</v>
      </c>
      <c r="C4501" s="7">
        <v>153.424713560772</v>
      </c>
      <c r="D4501">
        <v>2.11</v>
      </c>
    </row>
    <row r="4502" spans="1:4">
      <c r="A4502">
        <v>9.316365906</v>
      </c>
      <c r="B4502" s="7">
        <v>18.6620713327017</v>
      </c>
      <c r="C4502" s="7">
        <v>125.314494924931</v>
      </c>
      <c r="D4502">
        <v>5.16</v>
      </c>
    </row>
    <row r="4503" spans="1:4">
      <c r="A4503">
        <v>9.318086072</v>
      </c>
      <c r="B4503" s="7">
        <v>39.6446004518172</v>
      </c>
      <c r="C4503" s="7">
        <v>87.2113193716145</v>
      </c>
      <c r="D4503">
        <v>0.69</v>
      </c>
    </row>
    <row r="4504" spans="1:4">
      <c r="A4504">
        <v>9.319485212</v>
      </c>
      <c r="B4504" s="7">
        <v>42.9674634807766</v>
      </c>
      <c r="C4504" s="7">
        <v>186.937965669295</v>
      </c>
      <c r="D4504">
        <v>1.3</v>
      </c>
    </row>
    <row r="4505" spans="1:4">
      <c r="A4505">
        <v>9.319756002</v>
      </c>
      <c r="B4505" s="7">
        <v>56.9634907589223</v>
      </c>
      <c r="C4505" s="7">
        <v>151.766585902881</v>
      </c>
      <c r="D4505">
        <v>2.77</v>
      </c>
    </row>
    <row r="4506" spans="1:4">
      <c r="A4506">
        <v>9.326442416</v>
      </c>
      <c r="B4506" s="7">
        <v>24.6586299302203</v>
      </c>
      <c r="C4506" s="7">
        <v>9.25289606064261</v>
      </c>
      <c r="D4506">
        <v>8.13</v>
      </c>
    </row>
    <row r="4507" spans="1:4">
      <c r="A4507">
        <v>9.32757243</v>
      </c>
      <c r="B4507" s="7">
        <v>49.3014850634457</v>
      </c>
      <c r="C4507" s="7">
        <v>171.134841795348</v>
      </c>
      <c r="D4507">
        <v>6.37</v>
      </c>
    </row>
    <row r="4508" spans="1:4">
      <c r="A4508">
        <v>9.329124625</v>
      </c>
      <c r="B4508" s="7">
        <v>40.5801223918716</v>
      </c>
      <c r="C4508" s="7">
        <v>249.516189444233</v>
      </c>
      <c r="D4508">
        <v>4.77</v>
      </c>
    </row>
    <row r="4509" spans="1:4">
      <c r="A4509">
        <v>9.329281959</v>
      </c>
      <c r="B4509" s="7">
        <v>6.854760191459</v>
      </c>
      <c r="C4509" s="7">
        <v>102.178856704821</v>
      </c>
      <c r="D4509">
        <v>0.74</v>
      </c>
    </row>
    <row r="4510" spans="1:4">
      <c r="A4510">
        <v>9.330820988</v>
      </c>
      <c r="B4510" s="7">
        <v>29.0802036778364</v>
      </c>
      <c r="C4510" s="7">
        <v>166.98708559327</v>
      </c>
      <c r="D4510">
        <v>8.67</v>
      </c>
    </row>
    <row r="4511" spans="1:4">
      <c r="A4511">
        <v>9.335449263</v>
      </c>
      <c r="B4511" s="7">
        <v>28.9987336893649</v>
      </c>
      <c r="C4511" s="7">
        <v>347.247570534519</v>
      </c>
      <c r="D4511">
        <v>8.56</v>
      </c>
    </row>
    <row r="4512" spans="1:4">
      <c r="A4512">
        <v>9.335516379</v>
      </c>
      <c r="B4512" s="7">
        <v>34.7595874673883</v>
      </c>
      <c r="C4512" s="7">
        <v>315.361588104124</v>
      </c>
      <c r="D4512">
        <v>5.02</v>
      </c>
    </row>
    <row r="4513" spans="1:4">
      <c r="A4513">
        <v>9.337631746</v>
      </c>
      <c r="B4513" s="7">
        <v>26.646322538192</v>
      </c>
      <c r="C4513" s="7">
        <v>280.73854521616</v>
      </c>
      <c r="D4513">
        <v>2.26</v>
      </c>
    </row>
    <row r="4514" spans="1:4">
      <c r="A4514">
        <v>9.337744064</v>
      </c>
      <c r="B4514" s="7">
        <v>24.508158556896</v>
      </c>
      <c r="C4514" s="7">
        <v>168.636115938231</v>
      </c>
      <c r="D4514">
        <v>1.64</v>
      </c>
    </row>
    <row r="4515" spans="1:4">
      <c r="A4515">
        <v>9.338635676</v>
      </c>
      <c r="B4515" s="7">
        <v>49.5596569914322</v>
      </c>
      <c r="C4515" s="7">
        <v>113.229775562534</v>
      </c>
      <c r="D4515">
        <v>3.86</v>
      </c>
    </row>
    <row r="4516" spans="1:4">
      <c r="A4516">
        <v>9.341239177</v>
      </c>
      <c r="B4516" s="7">
        <v>20.434628566266</v>
      </c>
      <c r="C4516" s="7">
        <v>326.228379030372</v>
      </c>
      <c r="D4516">
        <v>3.61</v>
      </c>
    </row>
    <row r="4517" spans="1:4">
      <c r="A4517">
        <v>9.347672989</v>
      </c>
      <c r="B4517" s="7">
        <v>19.2050466024494</v>
      </c>
      <c r="C4517" s="7">
        <v>287.593597345664</v>
      </c>
      <c r="D4517">
        <v>1.29</v>
      </c>
    </row>
    <row r="4518" spans="1:4">
      <c r="A4518">
        <v>9.349642182</v>
      </c>
      <c r="B4518" s="7">
        <v>9.03127449968019</v>
      </c>
      <c r="C4518" s="7">
        <v>156.374731326574</v>
      </c>
      <c r="D4518">
        <v>1.28</v>
      </c>
    </row>
    <row r="4519" spans="1:4">
      <c r="A4519">
        <v>9.350944854</v>
      </c>
      <c r="B4519" s="7">
        <v>34.420288200866</v>
      </c>
      <c r="C4519" s="7">
        <v>349.973542979471</v>
      </c>
      <c r="D4519">
        <v>1.15</v>
      </c>
    </row>
    <row r="4520" spans="1:4">
      <c r="A4520">
        <v>9.352798287</v>
      </c>
      <c r="B4520" s="7">
        <v>17.5585842274406</v>
      </c>
      <c r="C4520" s="7">
        <v>145.851724516759</v>
      </c>
      <c r="D4520">
        <v>6.72</v>
      </c>
    </row>
    <row r="4521" spans="1:4">
      <c r="A4521">
        <v>9.35314369</v>
      </c>
      <c r="B4521" s="7">
        <v>39.4835728746609</v>
      </c>
      <c r="C4521" s="7">
        <v>14.4355759953177</v>
      </c>
      <c r="D4521">
        <v>1.13</v>
      </c>
    </row>
    <row r="4522" spans="1:4">
      <c r="A4522">
        <v>9.356594504</v>
      </c>
      <c r="B4522" s="7">
        <v>40.5551142779755</v>
      </c>
      <c r="C4522" s="7">
        <v>335.346244841367</v>
      </c>
      <c r="D4522">
        <v>22</v>
      </c>
    </row>
    <row r="4523" spans="1:4">
      <c r="A4523">
        <v>9.360361702</v>
      </c>
      <c r="B4523" s="7">
        <v>42.7451877118334</v>
      </c>
      <c r="C4523" s="7">
        <v>163.124441243307</v>
      </c>
      <c r="D4523">
        <v>9.96</v>
      </c>
    </row>
    <row r="4524" spans="1:4">
      <c r="A4524">
        <v>9.361800159</v>
      </c>
      <c r="B4524" s="7">
        <v>19.4710780858711</v>
      </c>
      <c r="C4524" s="7">
        <v>337.47538607414</v>
      </c>
      <c r="D4524">
        <v>4.96</v>
      </c>
    </row>
    <row r="4525" spans="1:4">
      <c r="A4525">
        <v>9.368087002</v>
      </c>
      <c r="B4525" s="7">
        <v>7.1441211373512</v>
      </c>
      <c r="C4525" s="7">
        <v>228.360291757302</v>
      </c>
      <c r="D4525">
        <v>0.97</v>
      </c>
    </row>
    <row r="4526" spans="1:4">
      <c r="A4526">
        <v>9.370454828</v>
      </c>
      <c r="B4526" s="7">
        <v>14.6168685403014</v>
      </c>
      <c r="C4526" s="7">
        <v>99.6888545683118</v>
      </c>
      <c r="D4526">
        <v>9.32</v>
      </c>
    </row>
    <row r="4527" spans="1:4">
      <c r="A4527">
        <v>9.373649245</v>
      </c>
      <c r="B4527" s="7">
        <v>15.0646146027604</v>
      </c>
      <c r="C4527" s="7">
        <v>71.0048892191911</v>
      </c>
      <c r="D4527">
        <v>3.01</v>
      </c>
    </row>
    <row r="4528" spans="1:4">
      <c r="A4528">
        <v>9.375477862</v>
      </c>
      <c r="B4528" s="7">
        <v>10.2954566185981</v>
      </c>
      <c r="C4528" s="7">
        <v>195.924476345027</v>
      </c>
      <c r="D4528">
        <v>0.53</v>
      </c>
    </row>
    <row r="4529" spans="1:4">
      <c r="A4529">
        <v>9.376631523</v>
      </c>
      <c r="B4529" s="7">
        <v>49.6034391672961</v>
      </c>
      <c r="C4529" s="7">
        <v>181.839169880149</v>
      </c>
      <c r="D4529">
        <v>11.23</v>
      </c>
    </row>
    <row r="4530" spans="1:4">
      <c r="A4530">
        <v>9.376779843</v>
      </c>
      <c r="B4530" s="7">
        <v>30.4750618122557</v>
      </c>
      <c r="C4530" s="7">
        <v>314.798013212536</v>
      </c>
      <c r="D4530">
        <v>3.23</v>
      </c>
    </row>
    <row r="4531" spans="1:4">
      <c r="A4531">
        <v>9.383779304</v>
      </c>
      <c r="B4531" s="7">
        <v>56.4593725991857</v>
      </c>
      <c r="C4531" s="7">
        <v>182.575034860034</v>
      </c>
      <c r="D4531">
        <v>0.09</v>
      </c>
    </row>
    <row r="4532" spans="1:4">
      <c r="A4532">
        <v>9.389852166</v>
      </c>
      <c r="B4532" s="7">
        <v>17.413797940313</v>
      </c>
      <c r="C4532" s="7">
        <v>194.799719184386</v>
      </c>
      <c r="D4532">
        <v>23.15</v>
      </c>
    </row>
    <row r="4533" spans="1:4">
      <c r="A4533">
        <v>9.394100091</v>
      </c>
      <c r="B4533" s="7">
        <v>38.7154666990029</v>
      </c>
      <c r="C4533" s="7">
        <v>296.364983608997</v>
      </c>
      <c r="D4533">
        <v>0.58</v>
      </c>
    </row>
    <row r="4534" spans="1:4">
      <c r="A4534">
        <v>9.397787768</v>
      </c>
      <c r="B4534" s="7">
        <v>39.7671593482929</v>
      </c>
      <c r="C4534" s="7">
        <v>71.8232233472753</v>
      </c>
      <c r="D4534">
        <v>9.17</v>
      </c>
    </row>
    <row r="4535" spans="1:4">
      <c r="A4535">
        <v>9.401451126</v>
      </c>
      <c r="B4535" s="7">
        <v>30.1722317348811</v>
      </c>
      <c r="C4535" s="7">
        <v>230.785609439256</v>
      </c>
      <c r="D4535">
        <v>0.16</v>
      </c>
    </row>
    <row r="4536" spans="1:4">
      <c r="A4536">
        <v>9.405173439</v>
      </c>
      <c r="B4536" s="7">
        <v>66.736508446052</v>
      </c>
      <c r="C4536" s="7">
        <v>92.4228059358974</v>
      </c>
      <c r="D4536">
        <v>4.62</v>
      </c>
    </row>
    <row r="4537" spans="1:4">
      <c r="A4537">
        <v>9.405343882</v>
      </c>
      <c r="B4537" s="7">
        <v>43.7673625467865</v>
      </c>
      <c r="C4537" s="7">
        <v>134.132921128215</v>
      </c>
      <c r="D4537">
        <v>9.47</v>
      </c>
    </row>
    <row r="4538" spans="1:4">
      <c r="A4538">
        <v>9.405552414</v>
      </c>
      <c r="B4538" s="7">
        <v>28.8540808540352</v>
      </c>
      <c r="C4538" s="7">
        <v>248.030077598931</v>
      </c>
      <c r="D4538">
        <v>2</v>
      </c>
    </row>
    <row r="4539" spans="1:4">
      <c r="A4539">
        <v>9.406122618</v>
      </c>
      <c r="B4539" s="7">
        <v>30.4922504584331</v>
      </c>
      <c r="C4539" s="7">
        <v>83.134152151411</v>
      </c>
      <c r="D4539">
        <v>13.16</v>
      </c>
    </row>
    <row r="4540" spans="1:4">
      <c r="A4540">
        <v>9.410854743</v>
      </c>
      <c r="B4540" s="7">
        <v>26.0423564794536</v>
      </c>
      <c r="C4540" s="7">
        <v>5.38678878138916</v>
      </c>
      <c r="D4540">
        <v>3.09</v>
      </c>
    </row>
    <row r="4541" spans="1:4">
      <c r="A4541">
        <v>9.41303745</v>
      </c>
      <c r="B4541" s="7">
        <v>16.1082380616417</v>
      </c>
      <c r="C4541" s="7">
        <v>58.3986014029048</v>
      </c>
      <c r="D4541">
        <v>2.29</v>
      </c>
    </row>
    <row r="4542" spans="1:4">
      <c r="A4542">
        <v>9.413281443</v>
      </c>
      <c r="B4542" s="7">
        <v>34.1691619205899</v>
      </c>
      <c r="C4542" s="7">
        <v>43.7807834126283</v>
      </c>
      <c r="D4542">
        <v>10.33</v>
      </c>
    </row>
    <row r="4543" spans="1:4">
      <c r="A4543">
        <v>9.413508022</v>
      </c>
      <c r="B4543" s="7">
        <v>83.2079410444249</v>
      </c>
      <c r="C4543" s="7">
        <v>73.3540123792836</v>
      </c>
      <c r="D4543">
        <v>0.07</v>
      </c>
    </row>
    <row r="4544" spans="1:4">
      <c r="A4544">
        <v>9.414077466</v>
      </c>
      <c r="B4544" s="7">
        <v>6.45502045497459</v>
      </c>
      <c r="C4544" s="7">
        <v>272.917866042956</v>
      </c>
      <c r="D4544">
        <v>3.8</v>
      </c>
    </row>
    <row r="4545" spans="1:4">
      <c r="A4545">
        <v>9.414490808</v>
      </c>
      <c r="B4545" s="7">
        <v>8.88430153732159</v>
      </c>
      <c r="C4545" s="7">
        <v>331.957577223263</v>
      </c>
      <c r="D4545">
        <v>0.16</v>
      </c>
    </row>
    <row r="4546" spans="1:4">
      <c r="A4546">
        <v>9.41523625</v>
      </c>
      <c r="B4546" s="7">
        <v>33.188207259806</v>
      </c>
      <c r="C4546" s="7">
        <v>333.698789299856</v>
      </c>
      <c r="D4546">
        <v>1.27</v>
      </c>
    </row>
    <row r="4547" spans="1:4">
      <c r="A4547">
        <v>9.415658084</v>
      </c>
      <c r="B4547" s="7">
        <v>61.3768146729415</v>
      </c>
      <c r="C4547" s="7">
        <v>130.492164626796</v>
      </c>
      <c r="D4547">
        <v>4.08</v>
      </c>
    </row>
    <row r="4548" spans="1:4">
      <c r="A4548">
        <v>9.41962623</v>
      </c>
      <c r="B4548" s="7">
        <v>26.0492692226413</v>
      </c>
      <c r="C4548" s="7">
        <v>322.220291127757</v>
      </c>
      <c r="D4548">
        <v>1.92</v>
      </c>
    </row>
    <row r="4549" spans="1:4">
      <c r="A4549">
        <v>9.423448251</v>
      </c>
      <c r="B4549" s="7">
        <v>51.6959277608036</v>
      </c>
      <c r="C4549" s="7">
        <v>24.8965279286222</v>
      </c>
      <c r="D4549">
        <v>4.78</v>
      </c>
    </row>
    <row r="4550" spans="1:4">
      <c r="A4550">
        <v>9.426755722</v>
      </c>
      <c r="B4550" s="7">
        <v>36.8504171281594</v>
      </c>
      <c r="C4550" s="7">
        <v>281.892340286693</v>
      </c>
      <c r="D4550">
        <v>2.25</v>
      </c>
    </row>
    <row r="4551" spans="1:4">
      <c r="A4551">
        <v>9.429117562</v>
      </c>
      <c r="B4551" s="7">
        <v>61.9690329733662</v>
      </c>
      <c r="C4551" s="7">
        <v>240.156440637608</v>
      </c>
      <c r="D4551">
        <v>2.95</v>
      </c>
    </row>
    <row r="4552" spans="1:4">
      <c r="A4552">
        <v>9.429577443</v>
      </c>
      <c r="B4552" s="7">
        <v>36.0186472528702</v>
      </c>
      <c r="C4552" s="7">
        <v>2.28617472261103</v>
      </c>
      <c r="D4552">
        <v>11.47</v>
      </c>
    </row>
    <row r="4553" spans="1:4">
      <c r="A4553">
        <v>9.429611922</v>
      </c>
      <c r="B4553" s="7">
        <v>8.19568299089638</v>
      </c>
      <c r="C4553" s="7">
        <v>25.6321591193903</v>
      </c>
      <c r="D4553">
        <v>2.59</v>
      </c>
    </row>
    <row r="4554" spans="1:4">
      <c r="A4554">
        <v>9.429785612</v>
      </c>
      <c r="B4554" s="7">
        <v>35.5722169888531</v>
      </c>
      <c r="C4554" s="7">
        <v>190.114903966873</v>
      </c>
      <c r="D4554">
        <v>1.94</v>
      </c>
    </row>
    <row r="4555" spans="1:4">
      <c r="A4555">
        <v>9.430849086</v>
      </c>
      <c r="B4555" s="7">
        <v>37.5231287442268</v>
      </c>
      <c r="C4555" s="7">
        <v>322.103860272358</v>
      </c>
      <c r="D4555">
        <v>3.48</v>
      </c>
    </row>
    <row r="4556" spans="1:4">
      <c r="A4556">
        <v>9.431935633</v>
      </c>
      <c r="B4556" s="7">
        <v>7.82879138207788</v>
      </c>
      <c r="C4556" s="7">
        <v>337.360050139027</v>
      </c>
      <c r="D4556">
        <v>2.68</v>
      </c>
    </row>
    <row r="4557" spans="1:4">
      <c r="A4557">
        <v>9.434442073</v>
      </c>
      <c r="B4557" s="7">
        <v>36.7817813398685</v>
      </c>
      <c r="C4557" s="7">
        <v>94.3216606618697</v>
      </c>
      <c r="D4557">
        <v>8.32</v>
      </c>
    </row>
    <row r="4558" spans="1:4">
      <c r="A4558">
        <v>9.438492178</v>
      </c>
      <c r="B4558" s="7">
        <v>72.2591239613648</v>
      </c>
      <c r="C4558" s="7">
        <v>278.216489710711</v>
      </c>
      <c r="D4558">
        <v>22.72</v>
      </c>
    </row>
    <row r="4559" spans="1:4">
      <c r="A4559">
        <v>9.439198242</v>
      </c>
      <c r="B4559" s="7">
        <v>15.7315341489999</v>
      </c>
      <c r="C4559" s="7">
        <v>332.400283620887</v>
      </c>
      <c r="D4559">
        <v>34.56</v>
      </c>
    </row>
    <row r="4560" spans="1:4">
      <c r="A4560">
        <v>9.439710282</v>
      </c>
      <c r="B4560" s="7">
        <v>25.030182143309</v>
      </c>
      <c r="C4560" s="7">
        <v>126.267249203182</v>
      </c>
      <c r="D4560">
        <v>0.49</v>
      </c>
    </row>
    <row r="4561" spans="1:4">
      <c r="A4561">
        <v>9.443379973</v>
      </c>
      <c r="B4561" s="7">
        <v>19.9087574383142</v>
      </c>
      <c r="C4561" s="7">
        <v>121.905503192563</v>
      </c>
      <c r="D4561">
        <v>2.87</v>
      </c>
    </row>
    <row r="4562" spans="1:4">
      <c r="A4562">
        <v>9.44621691</v>
      </c>
      <c r="B4562" s="7">
        <v>14.6375924752836</v>
      </c>
      <c r="C4562" s="7">
        <v>9.56451709480121</v>
      </c>
      <c r="D4562">
        <v>3.91</v>
      </c>
    </row>
    <row r="4563" spans="1:4">
      <c r="A4563">
        <v>9.448666964</v>
      </c>
      <c r="B4563" s="7">
        <v>59.094202614301</v>
      </c>
      <c r="C4563" s="7">
        <v>153.035561715765</v>
      </c>
      <c r="D4563">
        <v>4.44</v>
      </c>
    </row>
    <row r="4564" spans="1:4">
      <c r="A4564">
        <v>9.450662142</v>
      </c>
      <c r="B4564" s="7">
        <v>42.8832417432652</v>
      </c>
      <c r="C4564" s="7">
        <v>192.659279655614</v>
      </c>
      <c r="D4564">
        <v>0.45</v>
      </c>
    </row>
    <row r="4565" spans="1:4">
      <c r="A4565">
        <v>9.453365895</v>
      </c>
      <c r="B4565" s="7">
        <v>51.2469840174397</v>
      </c>
      <c r="C4565" s="7">
        <v>248.81356878012</v>
      </c>
      <c r="D4565">
        <v>1.96</v>
      </c>
    </row>
    <row r="4566" spans="1:4">
      <c r="A4566">
        <v>9.453388914</v>
      </c>
      <c r="B4566" s="7">
        <v>39.8251944278284</v>
      </c>
      <c r="C4566" s="7">
        <v>258.667708366267</v>
      </c>
      <c r="D4566">
        <v>1.54</v>
      </c>
    </row>
    <row r="4567" spans="1:4">
      <c r="A4567">
        <v>9.453524775</v>
      </c>
      <c r="B4567" s="7">
        <v>12.6884375306123</v>
      </c>
      <c r="C4567" s="7">
        <v>15.1417361016938</v>
      </c>
      <c r="D4567">
        <v>11.19</v>
      </c>
    </row>
    <row r="4568" spans="1:4">
      <c r="A4568">
        <v>9.453851228</v>
      </c>
      <c r="B4568" s="7">
        <v>24.801041099249</v>
      </c>
      <c r="C4568" s="7">
        <v>10.1412175551595</v>
      </c>
      <c r="D4568">
        <v>5.67</v>
      </c>
    </row>
    <row r="4569" spans="1:4">
      <c r="A4569">
        <v>9.454948995</v>
      </c>
      <c r="B4569" s="7">
        <v>37.7731674261722</v>
      </c>
      <c r="C4569" s="7">
        <v>88.6572678935519</v>
      </c>
      <c r="D4569">
        <v>2.25</v>
      </c>
    </row>
    <row r="4570" spans="1:4">
      <c r="A4570">
        <v>9.455498782</v>
      </c>
      <c r="B4570" s="7">
        <v>32.4479691013067</v>
      </c>
      <c r="C4570" s="7">
        <v>332.19476729153</v>
      </c>
      <c r="D4570">
        <v>5.23</v>
      </c>
    </row>
    <row r="4571" spans="1:4">
      <c r="A4571">
        <v>9.45714241</v>
      </c>
      <c r="B4571" s="7">
        <v>36.0976822386362</v>
      </c>
      <c r="C4571" s="7">
        <v>227.919053088733</v>
      </c>
      <c r="D4571">
        <v>2.81</v>
      </c>
    </row>
    <row r="4572" spans="1:4">
      <c r="A4572">
        <v>9.461041314</v>
      </c>
      <c r="B4572" s="7">
        <v>10.1135931740634</v>
      </c>
      <c r="C4572" s="7">
        <v>63.9816740675094</v>
      </c>
      <c r="D4572">
        <v>4.49</v>
      </c>
    </row>
    <row r="4573" spans="1:4">
      <c r="A4573">
        <v>9.461074654</v>
      </c>
      <c r="B4573" s="7">
        <v>28.5035660593627</v>
      </c>
      <c r="C4573" s="7">
        <v>232.042492986459</v>
      </c>
      <c r="D4573">
        <v>4.5</v>
      </c>
    </row>
    <row r="4574" spans="1:4">
      <c r="A4574">
        <v>9.462804826</v>
      </c>
      <c r="B4574" s="7">
        <v>25.0889107162185</v>
      </c>
      <c r="C4574" s="7">
        <v>356.87167517113</v>
      </c>
      <c r="D4574">
        <v>7.65</v>
      </c>
    </row>
    <row r="4575" spans="1:4">
      <c r="A4575">
        <v>9.463193979</v>
      </c>
      <c r="B4575" s="7">
        <v>59.50251151929</v>
      </c>
      <c r="C4575" s="7">
        <v>205.447133945242</v>
      </c>
      <c r="D4575">
        <v>0.61</v>
      </c>
    </row>
    <row r="4576" spans="1:4">
      <c r="A4576">
        <v>9.46349721</v>
      </c>
      <c r="B4576" s="7">
        <v>67.601650455781</v>
      </c>
      <c r="C4576" s="7">
        <v>85.4595061757113</v>
      </c>
      <c r="D4576">
        <v>9.73</v>
      </c>
    </row>
    <row r="4577" spans="1:4">
      <c r="A4577">
        <v>9.465101934</v>
      </c>
      <c r="B4577" s="7">
        <v>21.6716920479711</v>
      </c>
      <c r="C4577" s="7">
        <v>298.689926469658</v>
      </c>
      <c r="D4577">
        <v>1.64</v>
      </c>
    </row>
    <row r="4578" spans="1:4">
      <c r="A4578">
        <v>9.469136497</v>
      </c>
      <c r="B4578" s="7">
        <v>15.5440066507067</v>
      </c>
      <c r="C4578" s="7">
        <v>314.351796453658</v>
      </c>
      <c r="D4578">
        <v>0.31</v>
      </c>
    </row>
    <row r="4579" spans="1:4">
      <c r="A4579">
        <v>9.470882348</v>
      </c>
      <c r="B4579" s="7">
        <v>72.3954327717114</v>
      </c>
      <c r="C4579" s="7">
        <v>114.919559968192</v>
      </c>
      <c r="D4579">
        <v>1.18</v>
      </c>
    </row>
    <row r="4580" spans="1:4">
      <c r="A4580">
        <v>9.474595352</v>
      </c>
      <c r="B4580" s="7">
        <v>22.2435056772523</v>
      </c>
      <c r="C4580" s="7">
        <v>189.842251227427</v>
      </c>
      <c r="D4580">
        <v>2.48</v>
      </c>
    </row>
    <row r="4581" spans="1:4">
      <c r="A4581">
        <v>9.475429474</v>
      </c>
      <c r="B4581" s="7">
        <v>65.8579370263368</v>
      </c>
      <c r="C4581" s="7">
        <v>149.797587671993</v>
      </c>
      <c r="D4581">
        <v>0.11</v>
      </c>
    </row>
    <row r="4582" spans="1:4">
      <c r="A4582">
        <v>9.478935214</v>
      </c>
      <c r="B4582" s="7">
        <v>34.203948576116</v>
      </c>
      <c r="C4582" s="7">
        <v>329.33760123812</v>
      </c>
      <c r="D4582">
        <v>1.11</v>
      </c>
    </row>
    <row r="4583" spans="1:4">
      <c r="A4583">
        <v>9.479478315</v>
      </c>
      <c r="B4583" s="7">
        <v>16.3513975861476</v>
      </c>
      <c r="C4583" s="7">
        <v>229.137322559377</v>
      </c>
      <c r="D4583">
        <v>3.08</v>
      </c>
    </row>
    <row r="4584" spans="1:4">
      <c r="A4584">
        <v>9.485549353</v>
      </c>
      <c r="B4584" s="7">
        <v>10.5740525938848</v>
      </c>
      <c r="C4584" s="7">
        <v>314.238139329519</v>
      </c>
      <c r="D4584">
        <v>5.59</v>
      </c>
    </row>
    <row r="4585" spans="1:4">
      <c r="A4585">
        <v>9.48655412</v>
      </c>
      <c r="B4585" s="7">
        <v>30.234994992197</v>
      </c>
      <c r="C4585" s="7">
        <v>321.261716612338</v>
      </c>
      <c r="D4585">
        <v>5.47</v>
      </c>
    </row>
    <row r="4586" spans="1:4">
      <c r="A4586">
        <v>9.487089946</v>
      </c>
      <c r="B4586" s="7">
        <v>47.2421645532415</v>
      </c>
      <c r="C4586" s="7">
        <v>8.21477721262077</v>
      </c>
      <c r="D4586">
        <v>0.8</v>
      </c>
    </row>
    <row r="4587" spans="1:4">
      <c r="A4587">
        <v>9.489908982</v>
      </c>
      <c r="B4587" s="7">
        <v>31.3088085835586</v>
      </c>
      <c r="C4587" s="7">
        <v>187.091507989054</v>
      </c>
      <c r="D4587">
        <v>3.33</v>
      </c>
    </row>
    <row r="4588" spans="1:4">
      <c r="A4588">
        <v>9.491057818</v>
      </c>
      <c r="B4588" s="7">
        <v>25.9486843354211</v>
      </c>
      <c r="C4588" s="7">
        <v>182.596281022202</v>
      </c>
      <c r="D4588">
        <v>6.09</v>
      </c>
    </row>
    <row r="4589" spans="1:4">
      <c r="A4589">
        <v>9.49201483</v>
      </c>
      <c r="B4589" s="7">
        <v>18.3697715190924</v>
      </c>
      <c r="C4589" s="7">
        <v>344.164148910426</v>
      </c>
      <c r="D4589">
        <v>3.01</v>
      </c>
    </row>
    <row r="4590" spans="1:4">
      <c r="A4590">
        <v>9.495272749</v>
      </c>
      <c r="B4590" s="7">
        <v>6.99399638108348</v>
      </c>
      <c r="C4590" s="7">
        <v>25.4766218118551</v>
      </c>
      <c r="D4590">
        <v>10.16</v>
      </c>
    </row>
    <row r="4591" spans="1:4">
      <c r="A4591">
        <v>9.496030172</v>
      </c>
      <c r="B4591" s="7">
        <v>30.9285440635392</v>
      </c>
      <c r="C4591" s="7">
        <v>235.422598044083</v>
      </c>
      <c r="D4591">
        <v>2.51</v>
      </c>
    </row>
    <row r="4592" spans="1:4">
      <c r="A4592">
        <v>9.49788661</v>
      </c>
      <c r="B4592" s="7">
        <v>26.4755198301401</v>
      </c>
      <c r="C4592" s="7">
        <v>42.2468007029892</v>
      </c>
      <c r="D4592">
        <v>25.18</v>
      </c>
    </row>
    <row r="4593" spans="1:4">
      <c r="A4593">
        <v>9.498356838</v>
      </c>
      <c r="B4593" s="7">
        <v>69.7463599051552</v>
      </c>
      <c r="C4593" s="7">
        <v>170.259225719404</v>
      </c>
      <c r="D4593">
        <v>6.86</v>
      </c>
    </row>
    <row r="4594" spans="1:4">
      <c r="A4594">
        <v>9.498568129</v>
      </c>
      <c r="B4594" s="7">
        <v>36.5879602911484</v>
      </c>
      <c r="C4594" s="7">
        <v>212.522712809058</v>
      </c>
      <c r="D4594">
        <v>0.5</v>
      </c>
    </row>
    <row r="4595" spans="1:4">
      <c r="A4595">
        <v>9.499054686</v>
      </c>
      <c r="B4595" s="7">
        <v>48.4393171492798</v>
      </c>
      <c r="C4595" s="7">
        <v>91.5253800135976</v>
      </c>
      <c r="D4595">
        <v>1.83</v>
      </c>
    </row>
    <row r="4596" spans="1:4">
      <c r="A4596">
        <v>9.499572966</v>
      </c>
      <c r="B4596" s="7">
        <v>23.4357856790187</v>
      </c>
      <c r="C4596" s="7">
        <v>231.893234219989</v>
      </c>
      <c r="D4596">
        <v>3.88</v>
      </c>
    </row>
    <row r="4597" spans="1:4">
      <c r="A4597">
        <v>9.503814819</v>
      </c>
      <c r="B4597" s="7">
        <v>39.894297966956</v>
      </c>
      <c r="C4597" s="7">
        <v>10.6626221507037</v>
      </c>
      <c r="D4597">
        <v>2.59</v>
      </c>
    </row>
    <row r="4598" spans="1:4">
      <c r="A4598">
        <v>9.505326464</v>
      </c>
      <c r="B4598" s="7">
        <v>78.36648659652</v>
      </c>
      <c r="C4598" s="7">
        <v>15.9878431594403</v>
      </c>
      <c r="D4598">
        <v>8.87</v>
      </c>
    </row>
    <row r="4599" spans="1:4">
      <c r="A4599">
        <v>9.508679775</v>
      </c>
      <c r="B4599" s="7">
        <v>18.2025437779626</v>
      </c>
      <c r="C4599" s="7">
        <v>286.595808013909</v>
      </c>
      <c r="D4599">
        <v>6.32</v>
      </c>
    </row>
    <row r="4600" spans="1:4">
      <c r="A4600">
        <v>9.510195949</v>
      </c>
      <c r="B4600" s="7">
        <v>22.1104571784778</v>
      </c>
      <c r="C4600" s="7">
        <v>328.399926324441</v>
      </c>
      <c r="D4600">
        <v>7.84</v>
      </c>
    </row>
    <row r="4601" spans="1:4">
      <c r="A4601">
        <v>9.511913254</v>
      </c>
      <c r="B4601" s="7">
        <v>13.9864968702641</v>
      </c>
      <c r="C4601" s="7">
        <v>96.2698898754456</v>
      </c>
      <c r="D4601">
        <v>3.12</v>
      </c>
    </row>
    <row r="4602" spans="1:4">
      <c r="A4602">
        <v>9.513665869</v>
      </c>
      <c r="B4602" s="7">
        <v>32.7642666971123</v>
      </c>
      <c r="C4602" s="7">
        <v>349.710712914976</v>
      </c>
      <c r="D4602">
        <v>10.05</v>
      </c>
    </row>
    <row r="4603" spans="1:4">
      <c r="A4603">
        <v>9.517429777</v>
      </c>
      <c r="B4603" s="7">
        <v>23.1837613503452</v>
      </c>
      <c r="C4603" s="7">
        <v>196.454614366713</v>
      </c>
      <c r="D4603">
        <v>0.12</v>
      </c>
    </row>
    <row r="4604" spans="1:4">
      <c r="A4604">
        <v>9.517459978</v>
      </c>
      <c r="B4604" s="7">
        <v>34.528605016959</v>
      </c>
      <c r="C4604" s="7">
        <v>106.387806733832</v>
      </c>
      <c r="D4604">
        <v>25.66</v>
      </c>
    </row>
    <row r="4605" spans="1:4">
      <c r="A4605">
        <v>9.519274885</v>
      </c>
      <c r="B4605" s="7">
        <v>9.69252299558133</v>
      </c>
      <c r="C4605" s="7">
        <v>22.8347199094571</v>
      </c>
      <c r="D4605">
        <v>4.8</v>
      </c>
    </row>
    <row r="4606" spans="1:4">
      <c r="A4606">
        <v>9.519565966</v>
      </c>
      <c r="B4606" s="7">
        <v>25.7341998820859</v>
      </c>
      <c r="C4606" s="7">
        <v>122.891391399335</v>
      </c>
      <c r="D4606">
        <v>7.53</v>
      </c>
    </row>
    <row r="4607" spans="1:4">
      <c r="A4607">
        <v>9.520404577</v>
      </c>
      <c r="B4607" s="7">
        <v>28.7916570954995</v>
      </c>
      <c r="C4607" s="7">
        <v>176.55195397502</v>
      </c>
      <c r="D4607">
        <v>7.85</v>
      </c>
    </row>
    <row r="4608" spans="1:4">
      <c r="A4608">
        <v>9.522837646</v>
      </c>
      <c r="B4608" s="7">
        <v>23.7145091052198</v>
      </c>
      <c r="C4608" s="7">
        <v>32.112981970821</v>
      </c>
      <c r="D4608">
        <v>1.99</v>
      </c>
    </row>
    <row r="4609" spans="1:4">
      <c r="A4609">
        <v>9.52287303</v>
      </c>
      <c r="B4609" s="7">
        <v>77.0483478360343</v>
      </c>
      <c r="C4609" s="7">
        <v>41.816695046605</v>
      </c>
      <c r="D4609">
        <v>6.97</v>
      </c>
    </row>
    <row r="4610" spans="1:4">
      <c r="A4610">
        <v>9.526969688</v>
      </c>
      <c r="B4610" s="7">
        <v>21.1425184634035</v>
      </c>
      <c r="C4610" s="7">
        <v>140.461103122159</v>
      </c>
      <c r="D4610">
        <v>2.77</v>
      </c>
    </row>
    <row r="4611" spans="1:4">
      <c r="A4611">
        <v>9.53394187</v>
      </c>
      <c r="B4611" s="7">
        <v>59.4543684573456</v>
      </c>
      <c r="C4611" s="7">
        <v>175.888543870072</v>
      </c>
      <c r="D4611">
        <v>0.37</v>
      </c>
    </row>
    <row r="4612" spans="1:4">
      <c r="A4612">
        <v>9.535538082</v>
      </c>
      <c r="B4612" s="7">
        <v>35.400969141053</v>
      </c>
      <c r="C4612" s="7">
        <v>148.298015295462</v>
      </c>
      <c r="D4612">
        <v>7.56</v>
      </c>
    </row>
    <row r="4613" spans="1:4">
      <c r="A4613">
        <v>9.53698923</v>
      </c>
      <c r="B4613" s="7">
        <v>44.770674377751</v>
      </c>
      <c r="C4613" s="7">
        <v>234.76550899815</v>
      </c>
      <c r="D4613">
        <v>13.58</v>
      </c>
    </row>
    <row r="4614" spans="1:4">
      <c r="A4614">
        <v>9.538004602</v>
      </c>
      <c r="B4614" s="7">
        <v>47.8888920981091</v>
      </c>
      <c r="C4614" s="7">
        <v>257.973999537384</v>
      </c>
      <c r="D4614">
        <v>1.49</v>
      </c>
    </row>
    <row r="4615" spans="1:4">
      <c r="A4615">
        <v>9.540031916</v>
      </c>
      <c r="B4615" s="7">
        <v>22.3069180712442</v>
      </c>
      <c r="C4615" s="7">
        <v>252.00015834718</v>
      </c>
      <c r="D4615">
        <v>3.96</v>
      </c>
    </row>
    <row r="4616" spans="1:4">
      <c r="A4616">
        <v>9.542340985</v>
      </c>
      <c r="B4616" s="7">
        <v>11.1488662558854</v>
      </c>
      <c r="C4616" s="7">
        <v>74.993241466828</v>
      </c>
      <c r="D4616">
        <v>0.99</v>
      </c>
    </row>
    <row r="4617" spans="1:4">
      <c r="A4617">
        <v>9.544502343</v>
      </c>
      <c r="B4617" s="7">
        <v>30.2397352076314</v>
      </c>
      <c r="C4617" s="7">
        <v>101.297750645778</v>
      </c>
      <c r="D4617">
        <v>17.42</v>
      </c>
    </row>
    <row r="4618" spans="1:4">
      <c r="A4618">
        <v>9.545652332</v>
      </c>
      <c r="B4618" s="7">
        <v>74.5221543644419</v>
      </c>
      <c r="C4618" s="7">
        <v>72.7085863809778</v>
      </c>
      <c r="D4618">
        <v>5.48</v>
      </c>
    </row>
    <row r="4619" spans="1:4">
      <c r="A4619">
        <v>9.547804314</v>
      </c>
      <c r="B4619" s="7">
        <v>35.7780192963787</v>
      </c>
      <c r="C4619" s="7">
        <v>164.521093818208</v>
      </c>
      <c r="D4619">
        <v>7.62</v>
      </c>
    </row>
    <row r="4620" spans="1:4">
      <c r="A4620">
        <v>9.549011996</v>
      </c>
      <c r="B4620" s="7">
        <v>68.6611653110371</v>
      </c>
      <c r="C4620" s="7">
        <v>126.493265333178</v>
      </c>
      <c r="D4620">
        <v>0.65</v>
      </c>
    </row>
    <row r="4621" spans="1:4">
      <c r="A4621">
        <v>9.551860981</v>
      </c>
      <c r="B4621" s="7">
        <v>15.7936765877851</v>
      </c>
      <c r="C4621" s="7">
        <v>185.343826410218</v>
      </c>
      <c r="D4621">
        <v>0.92</v>
      </c>
    </row>
    <row r="4622" spans="1:4">
      <c r="A4622">
        <v>9.552076846</v>
      </c>
      <c r="B4622" s="7">
        <v>1.49467583057358</v>
      </c>
      <c r="C4622" s="7">
        <v>315.070934171417</v>
      </c>
      <c r="D4622">
        <v>0.24</v>
      </c>
    </row>
    <row r="4623" spans="1:4">
      <c r="A4623">
        <v>9.554853327</v>
      </c>
      <c r="B4623" s="7">
        <v>45.8684801860948</v>
      </c>
      <c r="C4623" s="7">
        <v>235.078347202888</v>
      </c>
      <c r="D4623">
        <v>22.66</v>
      </c>
    </row>
    <row r="4624" spans="1:4">
      <c r="A4624">
        <v>9.55750028</v>
      </c>
      <c r="B4624" s="7">
        <v>22.7111851237661</v>
      </c>
      <c r="C4624" s="7">
        <v>247.492485605529</v>
      </c>
      <c r="D4624">
        <v>2.11</v>
      </c>
    </row>
    <row r="4625" spans="1:4">
      <c r="A4625">
        <v>9.558165603</v>
      </c>
      <c r="B4625" s="7">
        <v>56.2607936469105</v>
      </c>
      <c r="C4625" s="7">
        <v>296.979341786583</v>
      </c>
      <c r="D4625">
        <v>0.1</v>
      </c>
    </row>
    <row r="4626" spans="1:4">
      <c r="A4626">
        <v>9.560818244</v>
      </c>
      <c r="B4626" s="7">
        <v>13.1143364682608</v>
      </c>
      <c r="C4626" s="7">
        <v>46.8534340244532</v>
      </c>
      <c r="D4626">
        <v>1.76</v>
      </c>
    </row>
    <row r="4627" spans="1:4">
      <c r="A4627">
        <v>9.56696785</v>
      </c>
      <c r="B4627" s="7">
        <v>31.8268787914237</v>
      </c>
      <c r="C4627" s="7">
        <v>259.868061182397</v>
      </c>
      <c r="D4627">
        <v>7.17</v>
      </c>
    </row>
    <row r="4628" spans="1:4">
      <c r="A4628">
        <v>9.568389838</v>
      </c>
      <c r="B4628" s="7">
        <v>50.8523946463706</v>
      </c>
      <c r="C4628" s="7">
        <v>178.651436765107</v>
      </c>
      <c r="D4628">
        <v>2.87</v>
      </c>
    </row>
    <row r="4629" spans="1:4">
      <c r="A4629">
        <v>9.57125971</v>
      </c>
      <c r="B4629" s="7">
        <v>45.9944459768303</v>
      </c>
      <c r="C4629" s="7">
        <v>9.44469982361211</v>
      </c>
      <c r="D4629">
        <v>10.76</v>
      </c>
    </row>
    <row r="4630" spans="1:4">
      <c r="A4630">
        <v>9.57349455</v>
      </c>
      <c r="B4630" s="7">
        <v>19.735757403886</v>
      </c>
      <c r="C4630" s="7">
        <v>120.02693827642</v>
      </c>
      <c r="D4630">
        <v>1.05</v>
      </c>
    </row>
    <row r="4631" spans="1:4">
      <c r="A4631">
        <v>9.573671986</v>
      </c>
      <c r="B4631" s="7">
        <v>70.479724351412</v>
      </c>
      <c r="C4631" s="7">
        <v>229.744333960867</v>
      </c>
      <c r="D4631">
        <v>2.44</v>
      </c>
    </row>
    <row r="4632" spans="1:4">
      <c r="A4632">
        <v>9.578070901</v>
      </c>
      <c r="B4632" s="7">
        <v>41.1438878511181</v>
      </c>
      <c r="C4632" s="7">
        <v>5.44139576731909</v>
      </c>
      <c r="D4632">
        <v>9.32</v>
      </c>
    </row>
    <row r="4633" spans="1:4">
      <c r="A4633">
        <v>9.578183247</v>
      </c>
      <c r="B4633" s="7">
        <v>41.3667556938934</v>
      </c>
      <c r="C4633" s="7">
        <v>71.0604784903921</v>
      </c>
      <c r="D4633">
        <v>0.73</v>
      </c>
    </row>
    <row r="4634" spans="1:4">
      <c r="A4634">
        <v>9.578221681</v>
      </c>
      <c r="B4634" s="7">
        <v>40.2092811547586</v>
      </c>
      <c r="C4634" s="7">
        <v>164.401955573361</v>
      </c>
      <c r="D4634">
        <v>16.24</v>
      </c>
    </row>
    <row r="4635" spans="1:4">
      <c r="A4635">
        <v>9.581027154</v>
      </c>
      <c r="B4635" s="7">
        <v>45.4345113782977</v>
      </c>
      <c r="C4635" s="7">
        <v>309.468170511811</v>
      </c>
      <c r="D4635">
        <v>12.85</v>
      </c>
    </row>
    <row r="4636" spans="1:4">
      <c r="A4636">
        <v>9.584257316</v>
      </c>
      <c r="B4636" s="7">
        <v>71.3374744500958</v>
      </c>
      <c r="C4636" s="7">
        <v>231.478360883379</v>
      </c>
      <c r="D4636">
        <v>1.96</v>
      </c>
    </row>
    <row r="4637" spans="1:4">
      <c r="A4637">
        <v>9.58908577</v>
      </c>
      <c r="B4637" s="7">
        <v>37.2042070063061</v>
      </c>
      <c r="C4637" s="7">
        <v>355.649547990463</v>
      </c>
      <c r="D4637">
        <v>5.2</v>
      </c>
    </row>
    <row r="4638" spans="1:4">
      <c r="A4638">
        <v>9.589086968</v>
      </c>
      <c r="B4638" s="7">
        <v>8.83362504704293</v>
      </c>
      <c r="C4638" s="7">
        <v>81.4983664037698</v>
      </c>
      <c r="D4638">
        <v>36.19</v>
      </c>
    </row>
    <row r="4639" spans="1:4">
      <c r="A4639">
        <v>9.589866322</v>
      </c>
      <c r="B4639" s="7">
        <v>45.0796127524388</v>
      </c>
      <c r="C4639" s="7">
        <v>286.940018168987</v>
      </c>
      <c r="D4639">
        <v>7.18</v>
      </c>
    </row>
    <row r="4640" spans="1:4">
      <c r="A4640">
        <v>9.590452906</v>
      </c>
      <c r="B4640" s="7">
        <v>10.4820578561147</v>
      </c>
      <c r="C4640" s="7">
        <v>50.6685916163684</v>
      </c>
      <c r="D4640">
        <v>0.81</v>
      </c>
    </row>
    <row r="4641" spans="1:4">
      <c r="A4641">
        <v>9.590489823</v>
      </c>
      <c r="B4641" s="7">
        <v>1.24172687287805</v>
      </c>
      <c r="C4641" s="7">
        <v>251.03690956268</v>
      </c>
      <c r="D4641">
        <v>0.71</v>
      </c>
    </row>
    <row r="4642" spans="1:4">
      <c r="A4642">
        <v>9.590674347</v>
      </c>
      <c r="B4642" s="7">
        <v>24.7837813860672</v>
      </c>
      <c r="C4642" s="7">
        <v>66.4489767536092</v>
      </c>
      <c r="D4642">
        <v>4.87</v>
      </c>
    </row>
    <row r="4643" spans="1:4">
      <c r="A4643">
        <v>9.590810204</v>
      </c>
      <c r="B4643" s="7">
        <v>28.9338823942901</v>
      </c>
      <c r="C4643" s="7">
        <v>353.276799933691</v>
      </c>
      <c r="D4643">
        <v>2.06</v>
      </c>
    </row>
    <row r="4644" spans="1:4">
      <c r="A4644">
        <v>9.59306713</v>
      </c>
      <c r="B4644" s="7">
        <v>20.988297996943</v>
      </c>
      <c r="C4644" s="7">
        <v>4.24052476429673</v>
      </c>
      <c r="D4644">
        <v>0.32</v>
      </c>
    </row>
    <row r="4645" spans="1:4">
      <c r="A4645">
        <v>9.595889046</v>
      </c>
      <c r="B4645" s="7">
        <v>38.3270824876665</v>
      </c>
      <c r="C4645" s="7">
        <v>147.25768101429</v>
      </c>
      <c r="D4645">
        <v>6.7</v>
      </c>
    </row>
    <row r="4646" spans="1:4">
      <c r="A4646">
        <v>9.596214771</v>
      </c>
      <c r="B4646" s="7">
        <v>50.0528600820919</v>
      </c>
      <c r="C4646" s="7">
        <v>247.885564714537</v>
      </c>
      <c r="D4646">
        <v>6.36</v>
      </c>
    </row>
    <row r="4647" spans="1:4">
      <c r="A4647">
        <v>9.596574738</v>
      </c>
      <c r="B4647" s="7">
        <v>12.3109438608933</v>
      </c>
      <c r="C4647" s="7">
        <v>24.9315025680921</v>
      </c>
      <c r="D4647">
        <v>11.04</v>
      </c>
    </row>
    <row r="4648" spans="1:4">
      <c r="A4648">
        <v>9.598669683</v>
      </c>
      <c r="B4648" s="7">
        <v>80.94190002119</v>
      </c>
      <c r="C4648" s="7">
        <v>197.246027543047</v>
      </c>
      <c r="D4648">
        <v>5.15</v>
      </c>
    </row>
    <row r="4649" spans="1:4">
      <c r="A4649">
        <v>9.599082649</v>
      </c>
      <c r="B4649" s="7">
        <v>6.33120546960151</v>
      </c>
      <c r="C4649" s="7">
        <v>69.5570259979185</v>
      </c>
      <c r="D4649">
        <v>2.03</v>
      </c>
    </row>
    <row r="4650" spans="1:4">
      <c r="A4650">
        <v>9.600717728</v>
      </c>
      <c r="B4650" s="7">
        <v>23.6151382860571</v>
      </c>
      <c r="C4650" s="7">
        <v>8.97277678769477</v>
      </c>
      <c r="D4650">
        <v>3.84</v>
      </c>
    </row>
    <row r="4651" spans="1:4">
      <c r="A4651">
        <v>9.603026257</v>
      </c>
      <c r="B4651" s="7">
        <v>9.57491570214308</v>
      </c>
      <c r="C4651" s="7">
        <v>260.865536927287</v>
      </c>
      <c r="D4651">
        <v>4.32</v>
      </c>
    </row>
    <row r="4652" spans="1:4">
      <c r="A4652">
        <v>9.603311626</v>
      </c>
      <c r="B4652" s="7">
        <v>18.1619846593381</v>
      </c>
      <c r="C4652" s="7">
        <v>254.309158801081</v>
      </c>
      <c r="D4652">
        <v>9.58</v>
      </c>
    </row>
    <row r="4653" spans="1:4">
      <c r="A4653">
        <v>9.603546889</v>
      </c>
      <c r="B4653" s="7">
        <v>40.120007391236</v>
      </c>
      <c r="C4653" s="7">
        <v>34.3801651150319</v>
      </c>
      <c r="D4653">
        <v>5.62</v>
      </c>
    </row>
    <row r="4654" spans="1:4">
      <c r="A4654">
        <v>9.604070782</v>
      </c>
      <c r="B4654" s="7">
        <v>26.0816337902351</v>
      </c>
      <c r="C4654" s="7">
        <v>264.617740436231</v>
      </c>
      <c r="D4654">
        <v>2.75</v>
      </c>
    </row>
    <row r="4655" spans="1:4">
      <c r="A4655">
        <v>9.604089174</v>
      </c>
      <c r="B4655" s="7">
        <v>29.1975112901024</v>
      </c>
      <c r="C4655" s="7">
        <v>28.3168713533763</v>
      </c>
      <c r="D4655">
        <v>9.72</v>
      </c>
    </row>
    <row r="4656" spans="1:4">
      <c r="A4656">
        <v>9.60646683</v>
      </c>
      <c r="B4656" s="7">
        <v>1.57508807921986</v>
      </c>
      <c r="C4656" s="7">
        <v>8.05754102717601</v>
      </c>
      <c r="D4656">
        <v>0.33</v>
      </c>
    </row>
    <row r="4657" spans="1:4">
      <c r="A4657">
        <v>9.60688286</v>
      </c>
      <c r="B4657" s="7">
        <v>29.3108296082381</v>
      </c>
      <c r="C4657" s="7">
        <v>227.433755234463</v>
      </c>
      <c r="D4657">
        <v>1.36</v>
      </c>
    </row>
    <row r="4658" spans="1:4">
      <c r="A4658">
        <v>9.610684609</v>
      </c>
      <c r="B4658" s="7">
        <v>66.9938649442074</v>
      </c>
      <c r="C4658" s="7">
        <v>72.2583924616385</v>
      </c>
      <c r="D4658">
        <v>6.64</v>
      </c>
    </row>
    <row r="4659" spans="1:4">
      <c r="A4659">
        <v>9.612537409</v>
      </c>
      <c r="B4659" s="7">
        <v>4.03817224311565</v>
      </c>
      <c r="C4659" s="7">
        <v>272.67955765333</v>
      </c>
      <c r="D4659">
        <v>3.57</v>
      </c>
    </row>
    <row r="4660" spans="1:4">
      <c r="A4660">
        <v>9.612801819</v>
      </c>
      <c r="B4660" s="7">
        <v>74.0181620688268</v>
      </c>
      <c r="C4660" s="7">
        <v>233.67335147811</v>
      </c>
      <c r="D4660">
        <v>2.26</v>
      </c>
    </row>
    <row r="4661" spans="1:4">
      <c r="A4661">
        <v>9.615785449</v>
      </c>
      <c r="B4661" s="7">
        <v>15.8799033691188</v>
      </c>
      <c r="C4661" s="7">
        <v>4.11391249633888</v>
      </c>
      <c r="D4661">
        <v>0.51</v>
      </c>
    </row>
    <row r="4662" spans="1:4">
      <c r="A4662">
        <v>9.617715879</v>
      </c>
      <c r="B4662" s="7">
        <v>35.2480602010173</v>
      </c>
      <c r="C4662" s="7">
        <v>154.401507478221</v>
      </c>
      <c r="D4662">
        <v>0.18</v>
      </c>
    </row>
    <row r="4663" spans="1:4">
      <c r="A4663">
        <v>9.619764411</v>
      </c>
      <c r="B4663" s="7">
        <v>44.7884767203862</v>
      </c>
      <c r="C4663" s="7">
        <v>126.803174724812</v>
      </c>
      <c r="D4663">
        <v>9.89</v>
      </c>
    </row>
    <row r="4664" spans="1:4">
      <c r="A4664">
        <v>9.619941438</v>
      </c>
      <c r="B4664" s="7">
        <v>34.2551987681371</v>
      </c>
      <c r="C4664" s="7">
        <v>103.065431287136</v>
      </c>
      <c r="D4664">
        <v>1.99</v>
      </c>
    </row>
    <row r="4665" spans="1:4">
      <c r="A4665">
        <v>9.624556563</v>
      </c>
      <c r="B4665" s="7">
        <v>64.1603480480237</v>
      </c>
      <c r="C4665" s="7">
        <v>252.941558328397</v>
      </c>
      <c r="D4665">
        <v>2.12</v>
      </c>
    </row>
    <row r="4666" spans="1:4">
      <c r="A4666">
        <v>9.624812854</v>
      </c>
      <c r="B4666" s="7">
        <v>22.5630317174724</v>
      </c>
      <c r="C4666" s="7">
        <v>121.536414425792</v>
      </c>
      <c r="D4666">
        <v>1.68</v>
      </c>
    </row>
    <row r="4667" spans="1:4">
      <c r="A4667">
        <v>9.62974269</v>
      </c>
      <c r="B4667" s="7">
        <v>61.1695212605279</v>
      </c>
      <c r="C4667" s="7">
        <v>61.548095716994</v>
      </c>
      <c r="D4667">
        <v>1.71</v>
      </c>
    </row>
    <row r="4668" spans="1:4">
      <c r="A4668">
        <v>9.635276463</v>
      </c>
      <c r="B4668" s="7">
        <v>15.7907839942613</v>
      </c>
      <c r="C4668" s="7">
        <v>101.029976611149</v>
      </c>
      <c r="D4668">
        <v>5.64</v>
      </c>
    </row>
    <row r="4669" spans="1:4">
      <c r="A4669">
        <v>9.641543922</v>
      </c>
      <c r="B4669" s="7">
        <v>16.6034785396994</v>
      </c>
      <c r="C4669" s="7">
        <v>221.690227738665</v>
      </c>
      <c r="D4669">
        <v>5.23</v>
      </c>
    </row>
    <row r="4670" spans="1:4">
      <c r="A4670">
        <v>9.643360405</v>
      </c>
      <c r="B4670" s="7">
        <v>10.9441415797299</v>
      </c>
      <c r="C4670" s="7">
        <v>293.611299687964</v>
      </c>
      <c r="D4670">
        <v>8.32</v>
      </c>
    </row>
    <row r="4671" spans="1:4">
      <c r="A4671">
        <v>9.645578022</v>
      </c>
      <c r="B4671" s="7">
        <v>62.2105120012568</v>
      </c>
      <c r="C4671" s="7">
        <v>87.5727538523421</v>
      </c>
      <c r="D4671">
        <v>5.65</v>
      </c>
    </row>
    <row r="4672" spans="1:4">
      <c r="A4672">
        <v>9.64609358</v>
      </c>
      <c r="B4672" s="7">
        <v>41.0742037938956</v>
      </c>
      <c r="C4672" s="7">
        <v>306.309844690912</v>
      </c>
      <c r="D4672">
        <v>6.26</v>
      </c>
    </row>
    <row r="4673" spans="1:4">
      <c r="A4673">
        <v>9.646679302</v>
      </c>
      <c r="B4673" s="7">
        <v>36.8217785851322</v>
      </c>
      <c r="C4673" s="7">
        <v>318.90322359581</v>
      </c>
      <c r="D4673">
        <v>2.91</v>
      </c>
    </row>
    <row r="4674" spans="1:4">
      <c r="A4674">
        <v>9.65095297</v>
      </c>
      <c r="B4674" s="7">
        <v>29.6221492735292</v>
      </c>
      <c r="C4674" s="7">
        <v>243.01622006487</v>
      </c>
      <c r="D4674">
        <v>0.78</v>
      </c>
    </row>
    <row r="4675" spans="1:4">
      <c r="A4675">
        <v>9.651363994</v>
      </c>
      <c r="B4675" s="7">
        <v>55.8479841939968</v>
      </c>
      <c r="C4675" s="7">
        <v>192.057436752155</v>
      </c>
      <c r="D4675">
        <v>1.54</v>
      </c>
    </row>
    <row r="4676" spans="1:4">
      <c r="A4676">
        <v>9.651387632</v>
      </c>
      <c r="B4676" s="7">
        <v>66.7338340409666</v>
      </c>
      <c r="C4676" s="7">
        <v>130.940680764441</v>
      </c>
      <c r="D4676">
        <v>3.06</v>
      </c>
    </row>
    <row r="4677" spans="1:4">
      <c r="A4677">
        <v>9.653490598</v>
      </c>
      <c r="B4677" s="7">
        <v>14.2445099881625</v>
      </c>
      <c r="C4677" s="7">
        <v>353.19361800474</v>
      </c>
      <c r="D4677">
        <v>0.75</v>
      </c>
    </row>
    <row r="4678" spans="1:4">
      <c r="A4678">
        <v>9.653847586</v>
      </c>
      <c r="B4678" s="7">
        <v>7.44897569452003</v>
      </c>
      <c r="C4678" s="7">
        <v>277.62990366881</v>
      </c>
      <c r="D4678">
        <v>1.27</v>
      </c>
    </row>
    <row r="4679" spans="1:4">
      <c r="A4679">
        <v>9.659004447</v>
      </c>
      <c r="B4679" s="7">
        <v>31.7320883607155</v>
      </c>
      <c r="C4679" s="7">
        <v>148.858005230688</v>
      </c>
      <c r="D4679">
        <v>1.1</v>
      </c>
    </row>
    <row r="4680" spans="1:4">
      <c r="A4680">
        <v>9.659727298</v>
      </c>
      <c r="B4680" s="7">
        <v>50.699712128646</v>
      </c>
      <c r="C4680" s="7">
        <v>235.294216335635</v>
      </c>
      <c r="D4680">
        <v>0.82</v>
      </c>
    </row>
    <row r="4681" spans="1:4">
      <c r="A4681">
        <v>9.661953452</v>
      </c>
      <c r="B4681" s="7">
        <v>8.4287085919038</v>
      </c>
      <c r="C4681" s="7">
        <v>258.697030163194</v>
      </c>
      <c r="D4681">
        <v>3.71</v>
      </c>
    </row>
    <row r="4682" spans="1:4">
      <c r="A4682">
        <v>9.662434856</v>
      </c>
      <c r="B4682" s="7">
        <v>24.9109015168109</v>
      </c>
      <c r="C4682" s="7">
        <v>353.09136107681</v>
      </c>
      <c r="D4682">
        <v>0.34</v>
      </c>
    </row>
    <row r="4683" spans="1:4">
      <c r="A4683">
        <v>9.664064043</v>
      </c>
      <c r="B4683" s="7">
        <v>25.2830353123714</v>
      </c>
      <c r="C4683" s="7">
        <v>148.928863846734</v>
      </c>
      <c r="D4683">
        <v>1.79</v>
      </c>
    </row>
    <row r="4684" spans="1:4">
      <c r="A4684">
        <v>9.664348837</v>
      </c>
      <c r="B4684" s="7">
        <v>44.7106353516583</v>
      </c>
      <c r="C4684" s="7">
        <v>197.866260198727</v>
      </c>
      <c r="D4684">
        <v>4.07</v>
      </c>
    </row>
    <row r="4685" spans="1:4">
      <c r="A4685">
        <v>9.66444302</v>
      </c>
      <c r="B4685" s="7">
        <v>26.9984496518227</v>
      </c>
      <c r="C4685" s="7">
        <v>36.4929163235693</v>
      </c>
      <c r="D4685">
        <v>6.48</v>
      </c>
    </row>
    <row r="4686" spans="1:4">
      <c r="A4686">
        <v>9.66557017</v>
      </c>
      <c r="B4686" s="7">
        <v>20.0410904673916</v>
      </c>
      <c r="C4686" s="7">
        <v>97.1920294274662</v>
      </c>
      <c r="D4686">
        <v>4.27</v>
      </c>
    </row>
    <row r="4687" spans="1:4">
      <c r="A4687">
        <v>9.666191758</v>
      </c>
      <c r="B4687" s="7">
        <v>53.3402953284013</v>
      </c>
      <c r="C4687" s="7">
        <v>137.668575712728</v>
      </c>
      <c r="D4687">
        <v>1.55</v>
      </c>
    </row>
    <row r="4688" spans="1:4">
      <c r="A4688">
        <v>9.667158274</v>
      </c>
      <c r="B4688" s="7">
        <v>43.4002729629296</v>
      </c>
      <c r="C4688" s="7">
        <v>163.397327927566</v>
      </c>
      <c r="D4688">
        <v>0.36</v>
      </c>
    </row>
    <row r="4689" spans="1:4">
      <c r="A4689">
        <v>9.668565735</v>
      </c>
      <c r="B4689" s="7">
        <v>16.5479229138608</v>
      </c>
      <c r="C4689" s="7">
        <v>126.565147429019</v>
      </c>
      <c r="D4689">
        <v>6.7</v>
      </c>
    </row>
    <row r="4690" spans="1:4">
      <c r="A4690">
        <v>9.671022368</v>
      </c>
      <c r="B4690" s="7">
        <v>43.4348860685272</v>
      </c>
      <c r="C4690" s="7">
        <v>146.059166165574</v>
      </c>
      <c r="D4690">
        <v>7.07</v>
      </c>
    </row>
    <row r="4691" spans="1:4">
      <c r="A4691">
        <v>9.671427826</v>
      </c>
      <c r="B4691" s="7">
        <v>78.2240592710073</v>
      </c>
      <c r="C4691" s="7">
        <v>164.951717250405</v>
      </c>
      <c r="D4691">
        <v>1.75</v>
      </c>
    </row>
    <row r="4692" spans="1:4">
      <c r="A4692">
        <v>9.671797287</v>
      </c>
      <c r="B4692" s="7">
        <v>12.9130848399709</v>
      </c>
      <c r="C4692" s="7">
        <v>21.2228905684421</v>
      </c>
      <c r="D4692">
        <v>6.05</v>
      </c>
    </row>
    <row r="4693" spans="1:4">
      <c r="A4693">
        <v>9.672177514</v>
      </c>
      <c r="B4693" s="7">
        <v>48.042959914725</v>
      </c>
      <c r="C4693" s="7">
        <v>340.683787781841</v>
      </c>
      <c r="D4693">
        <v>3.11</v>
      </c>
    </row>
    <row r="4694" spans="1:4">
      <c r="A4694">
        <v>9.672848607</v>
      </c>
      <c r="B4694" s="7">
        <v>28.1571264315549</v>
      </c>
      <c r="C4694" s="7">
        <v>86.3964826913469</v>
      </c>
      <c r="D4694">
        <v>10.81</v>
      </c>
    </row>
    <row r="4695" spans="1:4">
      <c r="A4695">
        <v>9.673569356</v>
      </c>
      <c r="B4695" s="7">
        <v>48.3994736012226</v>
      </c>
      <c r="C4695" s="7">
        <v>102.33443336081</v>
      </c>
      <c r="D4695">
        <v>1.72</v>
      </c>
    </row>
    <row r="4696" spans="1:4">
      <c r="A4696">
        <v>9.674906782</v>
      </c>
      <c r="B4696" s="7">
        <v>24.3673405738373</v>
      </c>
      <c r="C4696" s="7">
        <v>238.651443598642</v>
      </c>
      <c r="D4696">
        <v>7.14</v>
      </c>
    </row>
    <row r="4697" spans="1:4">
      <c r="A4697">
        <v>9.675178258</v>
      </c>
      <c r="B4697" s="7">
        <v>32.223607807924</v>
      </c>
      <c r="C4697" s="7">
        <v>211.552847113552</v>
      </c>
      <c r="D4697">
        <v>0.5</v>
      </c>
    </row>
    <row r="4698" spans="1:4">
      <c r="A4698">
        <v>9.678273066</v>
      </c>
      <c r="B4698" s="7">
        <v>12.1560724922611</v>
      </c>
      <c r="C4698" s="7">
        <v>29.6242923639591</v>
      </c>
      <c r="D4698">
        <v>3.1</v>
      </c>
    </row>
    <row r="4699" spans="1:4">
      <c r="A4699">
        <v>9.683629126</v>
      </c>
      <c r="B4699" s="7">
        <v>19.4407999944285</v>
      </c>
      <c r="C4699" s="7">
        <v>43.7323746778765</v>
      </c>
      <c r="D4699">
        <v>1.58</v>
      </c>
    </row>
    <row r="4700" spans="1:4">
      <c r="A4700">
        <v>9.684259462</v>
      </c>
      <c r="B4700" s="7">
        <v>30.6436065217725</v>
      </c>
      <c r="C4700" s="7">
        <v>148.329098567387</v>
      </c>
      <c r="D4700">
        <v>19.83</v>
      </c>
    </row>
    <row r="4701" spans="1:4">
      <c r="A4701">
        <v>9.684833194</v>
      </c>
      <c r="B4701" s="7">
        <v>29.2176623319278</v>
      </c>
      <c r="C4701" s="7">
        <v>123.274469363852</v>
      </c>
      <c r="D4701">
        <v>2.2</v>
      </c>
    </row>
    <row r="4702" spans="1:4">
      <c r="A4702">
        <v>9.68824033</v>
      </c>
      <c r="B4702" s="7">
        <v>39.2697683610094</v>
      </c>
      <c r="C4702" s="7">
        <v>235.602764025476</v>
      </c>
      <c r="D4702">
        <v>0.03</v>
      </c>
    </row>
    <row r="4703" spans="1:4">
      <c r="A4703">
        <v>9.689984007</v>
      </c>
      <c r="B4703" s="7">
        <v>25.5409645960856</v>
      </c>
      <c r="C4703" s="7">
        <v>357.37148852037</v>
      </c>
      <c r="D4703">
        <v>3.47</v>
      </c>
    </row>
    <row r="4704" spans="1:4">
      <c r="A4704">
        <v>9.69054147</v>
      </c>
      <c r="B4704" s="7">
        <v>22.0630491557072</v>
      </c>
      <c r="C4704" s="7">
        <v>179.216633376311</v>
      </c>
      <c r="D4704">
        <v>0.51</v>
      </c>
    </row>
    <row r="4705" spans="1:4">
      <c r="A4705">
        <v>9.69262401</v>
      </c>
      <c r="B4705" s="7">
        <v>18.886427086375</v>
      </c>
      <c r="C4705" s="7">
        <v>350.028264213743</v>
      </c>
      <c r="D4705">
        <v>8.96</v>
      </c>
    </row>
    <row r="4706" spans="1:4">
      <c r="A4706">
        <v>9.692886522</v>
      </c>
      <c r="B4706" s="7">
        <v>27.6017257072555</v>
      </c>
      <c r="C4706" s="7">
        <v>39.0310640470435</v>
      </c>
      <c r="D4706">
        <v>0.08</v>
      </c>
    </row>
    <row r="4707" spans="1:4">
      <c r="A4707">
        <v>9.694281642</v>
      </c>
      <c r="B4707" s="7">
        <v>32.7989118861104</v>
      </c>
      <c r="C4707" s="7">
        <v>151.361978484475</v>
      </c>
      <c r="D4707">
        <v>3.71</v>
      </c>
    </row>
    <row r="4708" spans="1:4">
      <c r="A4708">
        <v>9.695275834</v>
      </c>
      <c r="B4708" s="7">
        <v>31.9378074583592</v>
      </c>
      <c r="C4708" s="7">
        <v>33.3034053811109</v>
      </c>
      <c r="D4708">
        <v>3.28</v>
      </c>
    </row>
    <row r="4709" spans="1:4">
      <c r="A4709">
        <v>9.700629452</v>
      </c>
      <c r="B4709" s="7">
        <v>33.351268952872</v>
      </c>
      <c r="C4709" s="7">
        <v>57.2898139481191</v>
      </c>
      <c r="D4709">
        <v>2.99</v>
      </c>
    </row>
    <row r="4710" spans="1:4">
      <c r="A4710">
        <v>9.700838046</v>
      </c>
      <c r="B4710" s="7">
        <v>67.1679961689902</v>
      </c>
      <c r="C4710" s="7">
        <v>264.363626271627</v>
      </c>
      <c r="D4710">
        <v>14.76</v>
      </c>
    </row>
    <row r="4711" spans="1:4">
      <c r="A4711">
        <v>9.700858774</v>
      </c>
      <c r="B4711" s="7">
        <v>32.459007801028</v>
      </c>
      <c r="C4711" s="7">
        <v>324.086194418833</v>
      </c>
      <c r="D4711">
        <v>10.83</v>
      </c>
    </row>
    <row r="4712" spans="1:4">
      <c r="A4712">
        <v>9.702194742</v>
      </c>
      <c r="B4712" s="7">
        <v>20.3300006551519</v>
      </c>
      <c r="C4712" s="7">
        <v>324.634437488507</v>
      </c>
      <c r="D4712">
        <v>1.67</v>
      </c>
    </row>
    <row r="4713" spans="1:4">
      <c r="A4713">
        <v>9.704582751</v>
      </c>
      <c r="B4713" s="7">
        <v>10.507502935761</v>
      </c>
      <c r="C4713" s="7">
        <v>264.45419059476</v>
      </c>
      <c r="D4713">
        <v>6.89</v>
      </c>
    </row>
    <row r="4714" spans="1:4">
      <c r="A4714">
        <v>9.705395154</v>
      </c>
      <c r="B4714" s="7">
        <v>27.4197278255209</v>
      </c>
      <c r="C4714" s="7">
        <v>34.4849177433848</v>
      </c>
      <c r="D4714">
        <v>2.99</v>
      </c>
    </row>
    <row r="4715" spans="1:4">
      <c r="A4715">
        <v>9.705669121</v>
      </c>
      <c r="B4715" s="7">
        <v>19.1532647777907</v>
      </c>
      <c r="C4715" s="7">
        <v>110.551052210925</v>
      </c>
      <c r="D4715">
        <v>6.42</v>
      </c>
    </row>
    <row r="4716" spans="1:4">
      <c r="A4716">
        <v>9.706033616</v>
      </c>
      <c r="B4716" s="7">
        <v>29.6151188860291</v>
      </c>
      <c r="C4716" s="7">
        <v>194.013939695137</v>
      </c>
      <c r="D4716">
        <v>3.92</v>
      </c>
    </row>
    <row r="4717" spans="1:4">
      <c r="A4717">
        <v>9.706520581</v>
      </c>
      <c r="B4717" s="7">
        <v>53.7004163742805</v>
      </c>
      <c r="C4717" s="7">
        <v>249.81731729416</v>
      </c>
      <c r="D4717">
        <v>4.32</v>
      </c>
    </row>
    <row r="4718" spans="1:4">
      <c r="A4718">
        <v>9.707399581</v>
      </c>
      <c r="B4718" s="7">
        <v>5.03627397416922</v>
      </c>
      <c r="C4718" s="7">
        <v>213.939166249411</v>
      </c>
      <c r="D4718">
        <v>16.4</v>
      </c>
    </row>
    <row r="4719" spans="1:4">
      <c r="A4719">
        <v>9.709930688</v>
      </c>
      <c r="B4719" s="7">
        <v>20.1541881826511</v>
      </c>
      <c r="C4719" s="7">
        <v>268.814216995818</v>
      </c>
      <c r="D4719">
        <v>1.68</v>
      </c>
    </row>
    <row r="4720" spans="1:4">
      <c r="A4720">
        <v>9.710495149</v>
      </c>
      <c r="B4720" s="7">
        <v>80.4353798406792</v>
      </c>
      <c r="C4720" s="7">
        <v>132.765161265496</v>
      </c>
      <c r="D4720">
        <v>7.56</v>
      </c>
    </row>
    <row r="4721" spans="1:4">
      <c r="A4721">
        <v>9.712575178</v>
      </c>
      <c r="B4721" s="7">
        <v>4.27473006961806</v>
      </c>
      <c r="C4721" s="7">
        <v>68.5731230337509</v>
      </c>
      <c r="D4721">
        <v>2.26</v>
      </c>
    </row>
    <row r="4722" spans="1:4">
      <c r="A4722">
        <v>9.712684426</v>
      </c>
      <c r="B4722" s="7">
        <v>15.5567189413929</v>
      </c>
      <c r="C4722" s="7">
        <v>197.886520369009</v>
      </c>
      <c r="D4722">
        <v>6.11</v>
      </c>
    </row>
    <row r="4723" spans="1:4">
      <c r="A4723">
        <v>9.715367557</v>
      </c>
      <c r="B4723" s="7">
        <v>25.0682302765746</v>
      </c>
      <c r="C4723" s="7">
        <v>22.2430076841461</v>
      </c>
      <c r="D4723">
        <v>9.29</v>
      </c>
    </row>
    <row r="4724" spans="1:4">
      <c r="A4724">
        <v>9.718565322</v>
      </c>
      <c r="B4724" s="7">
        <v>19.4111227120643</v>
      </c>
      <c r="C4724" s="7">
        <v>45.2783684038364</v>
      </c>
      <c r="D4724">
        <v>2.18</v>
      </c>
    </row>
    <row r="4725" spans="1:4">
      <c r="A4725">
        <v>9.718599236</v>
      </c>
      <c r="B4725" s="7">
        <v>25.9743919828874</v>
      </c>
      <c r="C4725" s="7">
        <v>341.643433476123</v>
      </c>
      <c r="D4725">
        <v>7.57</v>
      </c>
    </row>
    <row r="4726" spans="1:4">
      <c r="A4726">
        <v>9.719017359</v>
      </c>
      <c r="B4726" s="7">
        <v>33.3505279937547</v>
      </c>
      <c r="C4726" s="7">
        <v>75.3029472389845</v>
      </c>
      <c r="D4726">
        <v>2.11</v>
      </c>
    </row>
    <row r="4727" spans="1:4">
      <c r="A4727">
        <v>9.720895813</v>
      </c>
      <c r="B4727" s="7">
        <v>31.3989099596077</v>
      </c>
      <c r="C4727" s="7">
        <v>187.755608288912</v>
      </c>
      <c r="D4727">
        <v>4.04</v>
      </c>
    </row>
    <row r="4728" spans="1:4">
      <c r="A4728">
        <v>9.721667218</v>
      </c>
      <c r="B4728" s="7">
        <v>37.9730154477072</v>
      </c>
      <c r="C4728" s="7">
        <v>311.827303481624</v>
      </c>
      <c r="D4728">
        <v>5.78</v>
      </c>
    </row>
    <row r="4729" spans="1:4">
      <c r="A4729">
        <v>9.721838192</v>
      </c>
      <c r="B4729" s="7">
        <v>19.3695565566296</v>
      </c>
      <c r="C4729" s="7">
        <v>354.977658071179</v>
      </c>
      <c r="D4729">
        <v>36.83</v>
      </c>
    </row>
    <row r="4730" spans="1:4">
      <c r="A4730">
        <v>9.72257126</v>
      </c>
      <c r="B4730" s="7">
        <v>68.8317953628704</v>
      </c>
      <c r="C4730" s="7">
        <v>119.724359854723</v>
      </c>
      <c r="D4730">
        <v>5.52</v>
      </c>
    </row>
    <row r="4731" spans="1:4">
      <c r="A4731">
        <v>9.724416423</v>
      </c>
      <c r="B4731" s="7">
        <v>28.2909618574829</v>
      </c>
      <c r="C4731" s="7">
        <v>328.833332102656</v>
      </c>
      <c r="D4731">
        <v>13.65</v>
      </c>
    </row>
    <row r="4732" spans="1:4">
      <c r="A4732">
        <v>9.724881651</v>
      </c>
      <c r="B4732" s="7">
        <v>6.13364629243647</v>
      </c>
      <c r="C4732" s="7">
        <v>350.395635367923</v>
      </c>
      <c r="D4732">
        <v>0.36</v>
      </c>
    </row>
    <row r="4733" spans="1:4">
      <c r="A4733">
        <v>9.725945967</v>
      </c>
      <c r="B4733" s="7">
        <v>47.7199541888395</v>
      </c>
      <c r="C4733" s="7">
        <v>89.0570337934361</v>
      </c>
      <c r="D4733">
        <v>0.6</v>
      </c>
    </row>
    <row r="4734" spans="1:4">
      <c r="A4734">
        <v>9.726923658</v>
      </c>
      <c r="B4734" s="7">
        <v>18.8310838826163</v>
      </c>
      <c r="C4734" s="7">
        <v>173.487108011864</v>
      </c>
      <c r="D4734">
        <v>2.48</v>
      </c>
    </row>
    <row r="4735" spans="1:4">
      <c r="A4735">
        <v>9.731181476</v>
      </c>
      <c r="B4735" s="7">
        <v>24.7335535524989</v>
      </c>
      <c r="C4735" s="7">
        <v>77.5607926358526</v>
      </c>
      <c r="D4735">
        <v>8.92</v>
      </c>
    </row>
    <row r="4736" spans="1:4">
      <c r="A4736">
        <v>9.732945591</v>
      </c>
      <c r="B4736" s="7">
        <v>19.383011821741</v>
      </c>
      <c r="C4736" s="7">
        <v>270.272199798134</v>
      </c>
      <c r="D4736">
        <v>0.26</v>
      </c>
    </row>
    <row r="4737" spans="1:4">
      <c r="A4737">
        <v>9.734248894</v>
      </c>
      <c r="B4737" s="7">
        <v>38.2105959569366</v>
      </c>
      <c r="C4737" s="7">
        <v>37.2327448267055</v>
      </c>
      <c r="D4737">
        <v>2.93</v>
      </c>
    </row>
    <row r="4738" spans="1:4">
      <c r="A4738">
        <v>9.734797606</v>
      </c>
      <c r="B4738" s="7">
        <v>8.31277049338336</v>
      </c>
      <c r="C4738" s="7">
        <v>101.74874613191</v>
      </c>
      <c r="D4738">
        <v>4.38</v>
      </c>
    </row>
    <row r="4739" spans="1:4">
      <c r="A4739">
        <v>9.73492303</v>
      </c>
      <c r="B4739" s="7">
        <v>40.6517070163762</v>
      </c>
      <c r="C4739" s="7">
        <v>76.1199773454175</v>
      </c>
      <c r="D4739">
        <v>7.49</v>
      </c>
    </row>
    <row r="4740" spans="1:4">
      <c r="A4740">
        <v>9.737546977</v>
      </c>
      <c r="B4740" s="7">
        <v>66.8513263183696</v>
      </c>
      <c r="C4740" s="7">
        <v>356.391159553425</v>
      </c>
      <c r="D4740">
        <v>12.55</v>
      </c>
    </row>
    <row r="4741" spans="1:4">
      <c r="A4741">
        <v>9.739815378</v>
      </c>
      <c r="B4741" s="7">
        <v>14.8764110966302</v>
      </c>
      <c r="C4741" s="7">
        <v>3.12775339405989</v>
      </c>
      <c r="D4741">
        <v>2.72</v>
      </c>
    </row>
    <row r="4742" spans="1:4">
      <c r="A4742">
        <v>9.742392447</v>
      </c>
      <c r="B4742" s="7">
        <v>32.0354472291782</v>
      </c>
      <c r="C4742" s="7">
        <v>273.815107377755</v>
      </c>
      <c r="D4742">
        <v>0.25</v>
      </c>
    </row>
    <row r="4743" spans="1:4">
      <c r="A4743">
        <v>9.744723867</v>
      </c>
      <c r="B4743" s="7">
        <v>16.1776465795587</v>
      </c>
      <c r="C4743" s="7">
        <v>155.617723541422</v>
      </c>
      <c r="D4743">
        <v>8.18</v>
      </c>
    </row>
    <row r="4744" spans="1:4">
      <c r="A4744">
        <v>9.748567621</v>
      </c>
      <c r="B4744" s="7">
        <v>3.60369729795916</v>
      </c>
      <c r="C4744" s="7">
        <v>321.367673312269</v>
      </c>
      <c r="D4744">
        <v>0.17</v>
      </c>
    </row>
    <row r="4745" spans="1:4">
      <c r="A4745">
        <v>9.748599944</v>
      </c>
      <c r="B4745" s="7">
        <v>28.6060552926665</v>
      </c>
      <c r="C4745" s="7">
        <v>1.53070553565639</v>
      </c>
      <c r="D4745">
        <v>6.16</v>
      </c>
    </row>
    <row r="4746" spans="1:4">
      <c r="A4746">
        <v>9.74882619</v>
      </c>
      <c r="B4746" s="7">
        <v>53.942610266367</v>
      </c>
      <c r="C4746" s="7">
        <v>156.5330766724</v>
      </c>
      <c r="D4746">
        <v>10.01</v>
      </c>
    </row>
    <row r="4747" spans="1:4">
      <c r="A4747">
        <v>9.750200106</v>
      </c>
      <c r="B4747" s="7">
        <v>46.7450734400838</v>
      </c>
      <c r="C4747" s="7">
        <v>63.4938333619385</v>
      </c>
      <c r="D4747">
        <v>10.46</v>
      </c>
    </row>
    <row r="4748" spans="1:4">
      <c r="A4748">
        <v>9.752078382</v>
      </c>
      <c r="B4748" s="7">
        <v>5.27152334493732</v>
      </c>
      <c r="C4748" s="7">
        <v>134.36187862983</v>
      </c>
      <c r="D4748">
        <v>7.59</v>
      </c>
    </row>
    <row r="4749" spans="1:4">
      <c r="A4749">
        <v>9.752290705</v>
      </c>
      <c r="B4749" s="7">
        <v>37.9178835414437</v>
      </c>
      <c r="C4749" s="7">
        <v>81.8027770110223</v>
      </c>
      <c r="D4749">
        <v>1.81</v>
      </c>
    </row>
    <row r="4750" spans="1:4">
      <c r="A4750">
        <v>9.75530947</v>
      </c>
      <c r="B4750" s="7">
        <v>20.5976512838317</v>
      </c>
      <c r="C4750" s="7">
        <v>190.930102117816</v>
      </c>
      <c r="D4750">
        <v>2.6</v>
      </c>
    </row>
    <row r="4751" spans="1:4">
      <c r="A4751">
        <v>9.756102997</v>
      </c>
      <c r="B4751" s="7">
        <v>57.6699715326896</v>
      </c>
      <c r="C4751" s="7">
        <v>161.718599065167</v>
      </c>
      <c r="D4751">
        <v>13.21</v>
      </c>
    </row>
    <row r="4752" spans="1:4">
      <c r="A4752">
        <v>9.756828078</v>
      </c>
      <c r="B4752" s="7">
        <v>22.5714929457409</v>
      </c>
      <c r="C4752" s="7">
        <v>357.062347337869</v>
      </c>
      <c r="D4752">
        <v>2.92</v>
      </c>
    </row>
    <row r="4753" spans="1:4">
      <c r="A4753">
        <v>9.758718668</v>
      </c>
      <c r="B4753" s="7">
        <v>15.811179988926</v>
      </c>
      <c r="C4753" s="7">
        <v>52.8986894115734</v>
      </c>
      <c r="D4753">
        <v>0.43</v>
      </c>
    </row>
    <row r="4754" spans="1:4">
      <c r="A4754">
        <v>9.759055222</v>
      </c>
      <c r="B4754" s="7">
        <v>48.8652692050457</v>
      </c>
      <c r="C4754" s="7">
        <v>299.846927983195</v>
      </c>
      <c r="D4754">
        <v>1.03</v>
      </c>
    </row>
    <row r="4755" spans="1:4">
      <c r="A4755">
        <v>9.760039537</v>
      </c>
      <c r="B4755" s="7">
        <v>32.7108358843264</v>
      </c>
      <c r="C4755" s="7">
        <v>246.779396608212</v>
      </c>
      <c r="D4755">
        <v>0.51</v>
      </c>
    </row>
    <row r="4756" spans="1:4">
      <c r="A4756">
        <v>9.761602933</v>
      </c>
      <c r="B4756" s="7">
        <v>46.31674026464</v>
      </c>
      <c r="C4756" s="7">
        <v>253.407469065776</v>
      </c>
      <c r="D4756">
        <v>0.48</v>
      </c>
    </row>
    <row r="4757" spans="1:4">
      <c r="A4757">
        <v>9.764446112</v>
      </c>
      <c r="B4757" s="7">
        <v>31.2828468506799</v>
      </c>
      <c r="C4757" s="7">
        <v>269.379077976054</v>
      </c>
      <c r="D4757">
        <v>0.49</v>
      </c>
    </row>
    <row r="4758" spans="1:4">
      <c r="A4758">
        <v>9.765044252</v>
      </c>
      <c r="B4758" s="7">
        <v>58.8791514121351</v>
      </c>
      <c r="C4758" s="7">
        <v>304.982441171562</v>
      </c>
      <c r="D4758">
        <v>3.83</v>
      </c>
    </row>
    <row r="4759" spans="1:4">
      <c r="A4759">
        <v>9.76632206</v>
      </c>
      <c r="B4759" s="7">
        <v>35.9661216658313</v>
      </c>
      <c r="C4759" s="7">
        <v>143.089375908826</v>
      </c>
      <c r="D4759">
        <v>2.11</v>
      </c>
    </row>
    <row r="4760" spans="1:4">
      <c r="A4760">
        <v>9.76712503</v>
      </c>
      <c r="B4760" s="7">
        <v>43.8453596494294</v>
      </c>
      <c r="C4760" s="7">
        <v>327.523300205483</v>
      </c>
      <c r="D4760">
        <v>2.57</v>
      </c>
    </row>
    <row r="4761" spans="1:4">
      <c r="A4761">
        <v>9.76801393</v>
      </c>
      <c r="B4761" s="7">
        <v>38.4561212361175</v>
      </c>
      <c r="C4761" s="7">
        <v>317.134438232611</v>
      </c>
      <c r="D4761">
        <v>0.87</v>
      </c>
    </row>
    <row r="4762" spans="1:4">
      <c r="A4762">
        <v>9.768140516</v>
      </c>
      <c r="B4762" s="7">
        <v>36.4123138561809</v>
      </c>
      <c r="C4762" s="7">
        <v>161.13919398877</v>
      </c>
      <c r="D4762">
        <v>1.05</v>
      </c>
    </row>
    <row r="4763" spans="1:4">
      <c r="A4763">
        <v>9.769926493</v>
      </c>
      <c r="B4763" s="7">
        <v>40.4027892828775</v>
      </c>
      <c r="C4763" s="7">
        <v>27.7536742250301</v>
      </c>
      <c r="D4763">
        <v>2.17</v>
      </c>
    </row>
    <row r="4764" spans="1:4">
      <c r="A4764">
        <v>9.771027913</v>
      </c>
      <c r="B4764" s="7">
        <v>42.4915140003288</v>
      </c>
      <c r="C4764" s="7">
        <v>101.517038025267</v>
      </c>
      <c r="D4764">
        <v>10.89</v>
      </c>
    </row>
    <row r="4765" spans="1:4">
      <c r="A4765">
        <v>9.77278268</v>
      </c>
      <c r="B4765" s="7">
        <v>16.0653930684155</v>
      </c>
      <c r="C4765" s="7">
        <v>152.93089280271</v>
      </c>
      <c r="D4765">
        <v>0.92</v>
      </c>
    </row>
    <row r="4766" spans="1:4">
      <c r="A4766">
        <v>9.779185342</v>
      </c>
      <c r="B4766" s="7">
        <v>28.350920984677</v>
      </c>
      <c r="C4766" s="7">
        <v>187.151193360791</v>
      </c>
      <c r="D4766">
        <v>12.08</v>
      </c>
    </row>
    <row r="4767" spans="1:4">
      <c r="A4767">
        <v>9.779654413</v>
      </c>
      <c r="B4767" s="7">
        <v>26.6940396819214</v>
      </c>
      <c r="C4767" s="7">
        <v>137.175607109387</v>
      </c>
      <c r="D4767">
        <v>3.5</v>
      </c>
    </row>
    <row r="4768" spans="1:4">
      <c r="A4768">
        <v>9.779895512</v>
      </c>
      <c r="B4768" s="7">
        <v>37.878006670322</v>
      </c>
      <c r="C4768" s="7">
        <v>131.716353326982</v>
      </c>
      <c r="D4768">
        <v>0.45</v>
      </c>
    </row>
    <row r="4769" spans="1:4">
      <c r="A4769">
        <v>9.784046943</v>
      </c>
      <c r="B4769" s="7">
        <v>23.2618979810874</v>
      </c>
      <c r="C4769" s="7">
        <v>294.256419223225</v>
      </c>
      <c r="D4769">
        <v>2.96</v>
      </c>
    </row>
    <row r="4770" spans="1:4">
      <c r="A4770">
        <v>9.784120066</v>
      </c>
      <c r="B4770" s="7">
        <v>30.8650464830975</v>
      </c>
      <c r="C4770" s="7">
        <v>89.9797474460005</v>
      </c>
      <c r="D4770">
        <v>2.52</v>
      </c>
    </row>
    <row r="4771" spans="1:4">
      <c r="A4771">
        <v>9.786841011</v>
      </c>
      <c r="B4771" s="7">
        <v>23.3391610276663</v>
      </c>
      <c r="C4771" s="7">
        <v>137.055095452235</v>
      </c>
      <c r="D4771">
        <v>0.01</v>
      </c>
    </row>
    <row r="4772" spans="1:4">
      <c r="A4772">
        <v>9.787441654</v>
      </c>
      <c r="B4772" s="7">
        <v>11.0578660528344</v>
      </c>
      <c r="C4772" s="7">
        <v>210.121459185391</v>
      </c>
      <c r="D4772">
        <v>1.19</v>
      </c>
    </row>
    <row r="4773" spans="1:4">
      <c r="A4773">
        <v>9.789388453</v>
      </c>
      <c r="B4773" s="7">
        <v>51.0636272791908</v>
      </c>
      <c r="C4773" s="7">
        <v>91.2401712701668</v>
      </c>
      <c r="D4773">
        <v>3.33</v>
      </c>
    </row>
    <row r="4774" spans="1:4">
      <c r="A4774">
        <v>9.793272541</v>
      </c>
      <c r="B4774" s="7">
        <v>26.5764477185435</v>
      </c>
      <c r="C4774" s="7">
        <v>185.086131707021</v>
      </c>
      <c r="D4774">
        <v>8.64</v>
      </c>
    </row>
    <row r="4775" spans="1:4">
      <c r="A4775">
        <v>9.7937183</v>
      </c>
      <c r="B4775" s="7">
        <v>37.5962651750883</v>
      </c>
      <c r="C4775" s="7">
        <v>10.0787219688979</v>
      </c>
      <c r="D4775">
        <v>3.58</v>
      </c>
    </row>
    <row r="4776" spans="1:4">
      <c r="A4776">
        <v>9.795528793</v>
      </c>
      <c r="B4776" s="7">
        <v>24.997573076493</v>
      </c>
      <c r="C4776" s="7">
        <v>156.579258125811</v>
      </c>
      <c r="D4776">
        <v>16.22</v>
      </c>
    </row>
    <row r="4777" spans="1:4">
      <c r="A4777">
        <v>9.798206322</v>
      </c>
      <c r="B4777" s="7">
        <v>35.0520433362949</v>
      </c>
      <c r="C4777" s="7">
        <v>231.23174973502</v>
      </c>
      <c r="D4777">
        <v>0.67</v>
      </c>
    </row>
    <row r="4778" spans="1:4">
      <c r="A4778">
        <v>9.805112799</v>
      </c>
      <c r="B4778" s="7">
        <v>37.0489142544445</v>
      </c>
      <c r="C4778" s="7">
        <v>251.034155651633</v>
      </c>
      <c r="D4778">
        <v>2.79</v>
      </c>
    </row>
    <row r="4779" spans="1:4">
      <c r="A4779">
        <v>9.806224618</v>
      </c>
      <c r="B4779" s="7">
        <v>52.0166359451062</v>
      </c>
      <c r="C4779" s="7">
        <v>130.941595363266</v>
      </c>
      <c r="D4779">
        <v>8.15</v>
      </c>
    </row>
    <row r="4780" spans="1:4">
      <c r="A4780">
        <v>9.806263434</v>
      </c>
      <c r="B4780" s="7">
        <v>6.68739090831896</v>
      </c>
      <c r="C4780" s="7">
        <v>355.485085730213</v>
      </c>
      <c r="D4780">
        <v>6.04</v>
      </c>
    </row>
    <row r="4781" spans="1:4">
      <c r="A4781">
        <v>9.807092862</v>
      </c>
      <c r="B4781" s="7">
        <v>45.7343027006978</v>
      </c>
      <c r="C4781" s="7">
        <v>116.84924014165</v>
      </c>
      <c r="D4781">
        <v>8.05</v>
      </c>
    </row>
    <row r="4782" spans="1:4">
      <c r="A4782">
        <v>9.808284495</v>
      </c>
      <c r="B4782" s="7">
        <v>28.8128128831971</v>
      </c>
      <c r="C4782" s="7">
        <v>182.130706462062</v>
      </c>
      <c r="D4782">
        <v>6.67</v>
      </c>
    </row>
    <row r="4783" spans="1:4">
      <c r="A4783">
        <v>9.808509694</v>
      </c>
      <c r="B4783" s="7">
        <v>35.1440189271481</v>
      </c>
      <c r="C4783" s="7">
        <v>92.6217799326732</v>
      </c>
      <c r="D4783">
        <v>0.24</v>
      </c>
    </row>
    <row r="4784" spans="1:4">
      <c r="A4784">
        <v>9.808786712</v>
      </c>
      <c r="B4784" s="7">
        <v>40.2920239123876</v>
      </c>
      <c r="C4784" s="7">
        <v>307.881870911352</v>
      </c>
      <c r="D4784">
        <v>1.59</v>
      </c>
    </row>
    <row r="4785" spans="1:4">
      <c r="A4785">
        <v>9.812485453</v>
      </c>
      <c r="B4785" s="7">
        <v>31.4382741508137</v>
      </c>
      <c r="C4785" s="7">
        <v>263.554356127711</v>
      </c>
      <c r="D4785">
        <v>1.67</v>
      </c>
    </row>
    <row r="4786" spans="1:4">
      <c r="A4786">
        <v>9.813579702</v>
      </c>
      <c r="B4786" s="7">
        <v>24.9864989976673</v>
      </c>
      <c r="C4786" s="7">
        <v>310.577900617445</v>
      </c>
      <c r="D4786">
        <v>30.38</v>
      </c>
    </row>
    <row r="4787" spans="1:4">
      <c r="A4787">
        <v>9.815355118</v>
      </c>
      <c r="B4787" s="7">
        <v>48.5604207279959</v>
      </c>
      <c r="C4787" s="7">
        <v>189.922615644143</v>
      </c>
      <c r="D4787">
        <v>2.75</v>
      </c>
    </row>
    <row r="4788" spans="1:4">
      <c r="A4788">
        <v>9.815404441</v>
      </c>
      <c r="B4788" s="7">
        <v>17.2181592846082</v>
      </c>
      <c r="C4788" s="7">
        <v>343.927412585213</v>
      </c>
      <c r="D4788">
        <v>2.3</v>
      </c>
    </row>
    <row r="4789" spans="1:4">
      <c r="A4789">
        <v>9.816016909</v>
      </c>
      <c r="B4789" s="7">
        <v>46.8814496123024</v>
      </c>
      <c r="C4789" s="7">
        <v>216.491545528092</v>
      </c>
      <c r="D4789">
        <v>0.84</v>
      </c>
    </row>
    <row r="4790" spans="1:4">
      <c r="A4790">
        <v>9.816346772</v>
      </c>
      <c r="B4790" s="7">
        <v>54.7821232123952</v>
      </c>
      <c r="C4790" s="7">
        <v>331.908865806156</v>
      </c>
      <c r="D4790">
        <v>6.96</v>
      </c>
    </row>
    <row r="4791" spans="1:4">
      <c r="A4791">
        <v>9.817034422</v>
      </c>
      <c r="B4791" s="7">
        <v>10.9477900777135</v>
      </c>
      <c r="C4791" s="7">
        <v>264.445771095937</v>
      </c>
      <c r="D4791">
        <v>0.26</v>
      </c>
    </row>
    <row r="4792" spans="1:4">
      <c r="A4792">
        <v>9.819750793</v>
      </c>
      <c r="B4792" s="7">
        <v>13.9573587794766</v>
      </c>
      <c r="C4792" s="7">
        <v>39.8782507053808</v>
      </c>
      <c r="D4792">
        <v>1.16</v>
      </c>
    </row>
    <row r="4793" spans="1:4">
      <c r="A4793">
        <v>9.824187644</v>
      </c>
      <c r="B4793" s="7">
        <v>26.3000159069945</v>
      </c>
      <c r="C4793" s="7">
        <v>21.5967367880486</v>
      </c>
      <c r="D4793">
        <v>2.11</v>
      </c>
    </row>
    <row r="4794" spans="1:4">
      <c r="A4794">
        <v>9.826940242</v>
      </c>
      <c r="B4794" s="7">
        <v>12.5683752351758</v>
      </c>
      <c r="C4794" s="7">
        <v>336.126669108978</v>
      </c>
      <c r="D4794">
        <v>36.11</v>
      </c>
    </row>
    <row r="4795" spans="1:4">
      <c r="A4795">
        <v>9.829354388</v>
      </c>
      <c r="B4795" s="7">
        <v>51.8003100075758</v>
      </c>
      <c r="C4795" s="7">
        <v>321.94485450157</v>
      </c>
      <c r="D4795">
        <v>0.81</v>
      </c>
    </row>
    <row r="4796" spans="1:4">
      <c r="A4796">
        <v>9.830105862</v>
      </c>
      <c r="B4796" s="7">
        <v>42.7150983050577</v>
      </c>
      <c r="C4796" s="7">
        <v>243.517129082359</v>
      </c>
      <c r="D4796">
        <v>0.06</v>
      </c>
    </row>
    <row r="4797" spans="1:4">
      <c r="A4797">
        <v>9.830408984</v>
      </c>
      <c r="B4797" s="7">
        <v>15.65761451285</v>
      </c>
      <c r="C4797" s="7">
        <v>2.28874833989618</v>
      </c>
      <c r="D4797">
        <v>7.65</v>
      </c>
    </row>
    <row r="4798" spans="1:4">
      <c r="A4798">
        <v>9.831277215</v>
      </c>
      <c r="B4798" s="7">
        <v>30.8774334199445</v>
      </c>
      <c r="C4798" s="7">
        <v>99.7206770993534</v>
      </c>
      <c r="D4798">
        <v>3.68</v>
      </c>
    </row>
    <row r="4799" spans="1:4">
      <c r="A4799">
        <v>9.831277369</v>
      </c>
      <c r="B4799" s="7">
        <v>2.41478717699198</v>
      </c>
      <c r="C4799" s="7">
        <v>314.999337530886</v>
      </c>
      <c r="D4799">
        <v>0.09</v>
      </c>
    </row>
    <row r="4800" spans="1:4">
      <c r="A4800">
        <v>9.831287811</v>
      </c>
      <c r="B4800" s="7">
        <v>16.1420722835335</v>
      </c>
      <c r="C4800" s="7">
        <v>18.7225723421776</v>
      </c>
      <c r="D4800">
        <v>1.75</v>
      </c>
    </row>
    <row r="4801" spans="1:4">
      <c r="A4801">
        <v>9.832255964</v>
      </c>
      <c r="B4801" s="7">
        <v>18.4272832698833</v>
      </c>
      <c r="C4801" s="7">
        <v>74.1610755545217</v>
      </c>
      <c r="D4801">
        <v>0.88</v>
      </c>
    </row>
    <row r="4802" spans="1:4">
      <c r="A4802">
        <v>9.832431315</v>
      </c>
      <c r="B4802" s="7">
        <v>34.8899003505535</v>
      </c>
      <c r="C4802" s="7">
        <v>228.735363837567</v>
      </c>
      <c r="D4802">
        <v>4.01</v>
      </c>
    </row>
    <row r="4803" spans="1:4">
      <c r="A4803">
        <v>9.832835862</v>
      </c>
      <c r="B4803" s="7">
        <v>20.1670806520991</v>
      </c>
      <c r="C4803" s="7">
        <v>249.612980711717</v>
      </c>
      <c r="D4803">
        <v>3.74</v>
      </c>
    </row>
    <row r="4804" spans="1:4">
      <c r="A4804">
        <v>9.836369226</v>
      </c>
      <c r="B4804" s="7">
        <v>34.6684656484246</v>
      </c>
      <c r="C4804" s="7">
        <v>173.33674659545</v>
      </c>
      <c r="D4804">
        <v>5.98</v>
      </c>
    </row>
    <row r="4805" spans="1:4">
      <c r="A4805">
        <v>9.838287613</v>
      </c>
      <c r="B4805" s="7">
        <v>38.91206401915</v>
      </c>
      <c r="C4805" s="7">
        <v>338.347485455173</v>
      </c>
      <c r="D4805">
        <v>0.76</v>
      </c>
    </row>
    <row r="4806" spans="1:4">
      <c r="A4806">
        <v>9.840607359</v>
      </c>
      <c r="B4806" s="7">
        <v>43.1421622887908</v>
      </c>
      <c r="C4806" s="7">
        <v>344.665849680266</v>
      </c>
      <c r="D4806">
        <v>10.85</v>
      </c>
    </row>
    <row r="4807" spans="1:4">
      <c r="A4807">
        <v>9.841674771</v>
      </c>
      <c r="B4807" s="7">
        <v>32.3545874823352</v>
      </c>
      <c r="C4807" s="7">
        <v>61.548264247216</v>
      </c>
      <c r="D4807">
        <v>3.27</v>
      </c>
    </row>
    <row r="4808" spans="1:4">
      <c r="A4808">
        <v>9.84642313</v>
      </c>
      <c r="B4808" s="7">
        <v>54.9580980253461</v>
      </c>
      <c r="C4808" s="7">
        <v>40.7202257627749</v>
      </c>
      <c r="D4808">
        <v>0.67</v>
      </c>
    </row>
    <row r="4809" spans="1:4">
      <c r="A4809">
        <v>9.848689597</v>
      </c>
      <c r="B4809" s="7">
        <v>19.7517079078765</v>
      </c>
      <c r="C4809" s="7">
        <v>144.149169564825</v>
      </c>
      <c r="D4809">
        <v>0.49</v>
      </c>
    </row>
    <row r="4810" spans="1:4">
      <c r="A4810">
        <v>9.85127162</v>
      </c>
      <c r="B4810" s="7">
        <v>35.7771122782184</v>
      </c>
      <c r="C4810" s="7">
        <v>18.0960587411792</v>
      </c>
      <c r="D4810">
        <v>21.19</v>
      </c>
    </row>
    <row r="4811" spans="1:4">
      <c r="A4811">
        <v>9.853253924</v>
      </c>
      <c r="B4811" s="7">
        <v>21.672484112382</v>
      </c>
      <c r="C4811" s="7">
        <v>160.146227566552</v>
      </c>
      <c r="D4811">
        <v>0.6</v>
      </c>
    </row>
    <row r="4812" spans="1:4">
      <c r="A4812">
        <v>9.855417073</v>
      </c>
      <c r="B4812" s="7">
        <v>66.5310013755986</v>
      </c>
      <c r="C4812" s="7">
        <v>317.639466398614</v>
      </c>
      <c r="D4812">
        <v>3.69</v>
      </c>
    </row>
    <row r="4813" spans="1:4">
      <c r="A4813">
        <v>9.856683567</v>
      </c>
      <c r="B4813" s="7">
        <v>54.8023351403401</v>
      </c>
      <c r="C4813" s="7">
        <v>15.2096859592617</v>
      </c>
      <c r="D4813">
        <v>2.92</v>
      </c>
    </row>
    <row r="4814" spans="1:4">
      <c r="A4814">
        <v>9.858660018</v>
      </c>
      <c r="B4814" s="7">
        <v>12.4752833621786</v>
      </c>
      <c r="C4814" s="7">
        <v>256.262877354067</v>
      </c>
      <c r="D4814">
        <v>2.81</v>
      </c>
    </row>
    <row r="4815" spans="1:4">
      <c r="A4815">
        <v>9.859596829</v>
      </c>
      <c r="B4815" s="7">
        <v>25.6061617615218</v>
      </c>
      <c r="C4815" s="7">
        <v>20.1131122402379</v>
      </c>
      <c r="D4815">
        <v>1.07</v>
      </c>
    </row>
    <row r="4816" spans="1:4">
      <c r="A4816">
        <v>9.859840112</v>
      </c>
      <c r="B4816" s="7">
        <v>13.7060512514043</v>
      </c>
      <c r="C4816" s="7">
        <v>335.744684426557</v>
      </c>
      <c r="D4816">
        <v>2.34</v>
      </c>
    </row>
    <row r="4817" spans="1:4">
      <c r="A4817">
        <v>9.863556663</v>
      </c>
      <c r="B4817" s="7">
        <v>14.1702305846245</v>
      </c>
      <c r="C4817" s="7">
        <v>191.937246769905</v>
      </c>
      <c r="D4817">
        <v>16.15</v>
      </c>
    </row>
    <row r="4818" spans="1:4">
      <c r="A4818">
        <v>9.864182218</v>
      </c>
      <c r="B4818" s="7">
        <v>22.2935749395</v>
      </c>
      <c r="C4818" s="7">
        <v>24.7882275664323</v>
      </c>
      <c r="D4818">
        <v>6.29</v>
      </c>
    </row>
    <row r="4819" spans="1:4">
      <c r="A4819">
        <v>9.864709026</v>
      </c>
      <c r="B4819" s="7">
        <v>31.2735012238083</v>
      </c>
      <c r="C4819" s="7">
        <v>187.565871732572</v>
      </c>
      <c r="D4819">
        <v>1.88</v>
      </c>
    </row>
    <row r="4820" spans="1:4">
      <c r="A4820">
        <v>9.865244718</v>
      </c>
      <c r="B4820" s="7">
        <v>17.9013938903434</v>
      </c>
      <c r="C4820" s="7">
        <v>251.95534614403</v>
      </c>
      <c r="D4820">
        <v>2.94</v>
      </c>
    </row>
    <row r="4821" spans="1:4">
      <c r="A4821">
        <v>9.867409666</v>
      </c>
      <c r="B4821" s="7">
        <v>30.3718685994006</v>
      </c>
      <c r="C4821" s="7">
        <v>244.394734594749</v>
      </c>
      <c r="D4821">
        <v>4.42</v>
      </c>
    </row>
    <row r="4822" spans="1:4">
      <c r="A4822">
        <v>9.867483822</v>
      </c>
      <c r="B4822" s="7">
        <v>33.9400291191174</v>
      </c>
      <c r="C4822" s="7">
        <v>310.344007548704</v>
      </c>
      <c r="D4822">
        <v>0.43</v>
      </c>
    </row>
    <row r="4823" spans="1:4">
      <c r="A4823">
        <v>9.872244116</v>
      </c>
      <c r="B4823" s="7">
        <v>50.4720734669597</v>
      </c>
      <c r="C4823" s="7">
        <v>37.4208236787104</v>
      </c>
      <c r="D4823">
        <v>3.86</v>
      </c>
    </row>
    <row r="4824" spans="1:4">
      <c r="A4824">
        <v>9.87255225</v>
      </c>
      <c r="B4824" s="7">
        <v>30.5974445471198</v>
      </c>
      <c r="C4824" s="7">
        <v>238.452343022025</v>
      </c>
      <c r="D4824">
        <v>12.6</v>
      </c>
    </row>
    <row r="4825" spans="1:4">
      <c r="A4825">
        <v>9.875352776</v>
      </c>
      <c r="B4825" s="7">
        <v>62.1423839246656</v>
      </c>
      <c r="C4825" s="7">
        <v>169.188392363402</v>
      </c>
      <c r="D4825">
        <v>3.83</v>
      </c>
    </row>
    <row r="4826" spans="1:4">
      <c r="A4826">
        <v>9.875885007</v>
      </c>
      <c r="B4826" s="7">
        <v>58.0581971040471</v>
      </c>
      <c r="C4826" s="7">
        <v>294.462631633647</v>
      </c>
      <c r="D4826">
        <v>0.15</v>
      </c>
    </row>
    <row r="4827" spans="1:4">
      <c r="A4827">
        <v>9.876606361</v>
      </c>
      <c r="B4827" s="7">
        <v>31.0822203800729</v>
      </c>
      <c r="C4827" s="7">
        <v>80.6849974393231</v>
      </c>
      <c r="D4827">
        <v>2.18</v>
      </c>
    </row>
    <row r="4828" spans="1:4">
      <c r="A4828">
        <v>9.884948266</v>
      </c>
      <c r="B4828" s="7">
        <v>16.5200248939216</v>
      </c>
      <c r="C4828" s="7">
        <v>213.124990906091</v>
      </c>
      <c r="D4828">
        <v>21.48</v>
      </c>
    </row>
    <row r="4829" spans="1:4">
      <c r="A4829">
        <v>9.887219307</v>
      </c>
      <c r="B4829" s="7">
        <v>30.1927278148755</v>
      </c>
      <c r="C4829" s="7">
        <v>233.85454406817</v>
      </c>
      <c r="D4829">
        <v>6.8</v>
      </c>
    </row>
    <row r="4830" spans="1:4">
      <c r="A4830">
        <v>9.88914973</v>
      </c>
      <c r="B4830" s="7">
        <v>52.4019788024051</v>
      </c>
      <c r="C4830" s="7">
        <v>264.92467204415</v>
      </c>
      <c r="D4830">
        <v>0.51</v>
      </c>
    </row>
    <row r="4831" spans="1:4">
      <c r="A4831">
        <v>9.892106655</v>
      </c>
      <c r="B4831" s="7">
        <v>14.516530901986</v>
      </c>
      <c r="C4831" s="7">
        <v>54.4616077463237</v>
      </c>
      <c r="D4831">
        <v>4.49</v>
      </c>
    </row>
    <row r="4832" spans="1:4">
      <c r="A4832">
        <v>9.895650526</v>
      </c>
      <c r="B4832" s="7">
        <v>85.9425207390784</v>
      </c>
      <c r="C4832" s="7">
        <v>212.53881812544</v>
      </c>
      <c r="D4832">
        <v>5.33</v>
      </c>
    </row>
    <row r="4833" spans="1:4">
      <c r="A4833">
        <v>9.896816845</v>
      </c>
      <c r="B4833" s="7">
        <v>35.0722376079598</v>
      </c>
      <c r="C4833" s="7">
        <v>288.988851907137</v>
      </c>
      <c r="D4833">
        <v>2.22</v>
      </c>
    </row>
    <row r="4834" spans="1:4">
      <c r="A4834">
        <v>9.898460638</v>
      </c>
      <c r="B4834" s="7">
        <v>22.3712330467979</v>
      </c>
      <c r="C4834" s="7">
        <v>127.197172178835</v>
      </c>
      <c r="D4834">
        <v>3.83</v>
      </c>
    </row>
    <row r="4835" spans="1:4">
      <c r="A4835">
        <v>9.899447574</v>
      </c>
      <c r="B4835" s="7">
        <v>22.9871816306745</v>
      </c>
      <c r="C4835" s="7">
        <v>90.7046640575022</v>
      </c>
      <c r="D4835">
        <v>4.77</v>
      </c>
    </row>
    <row r="4836" spans="1:4">
      <c r="A4836">
        <v>9.899515722</v>
      </c>
      <c r="B4836" s="7">
        <v>40.8355864962146</v>
      </c>
      <c r="C4836" s="7">
        <v>287.846760557093</v>
      </c>
      <c r="D4836">
        <v>4</v>
      </c>
    </row>
    <row r="4837" spans="1:4">
      <c r="A4837">
        <v>9.904298586</v>
      </c>
      <c r="B4837" s="7">
        <v>14.0952751991223</v>
      </c>
      <c r="C4837" s="7">
        <v>236.589198828982</v>
      </c>
      <c r="D4837">
        <v>25.66</v>
      </c>
    </row>
    <row r="4838" spans="1:4">
      <c r="A4838">
        <v>9.907754283</v>
      </c>
      <c r="B4838" s="7">
        <v>40.5087030495865</v>
      </c>
      <c r="C4838" s="7">
        <v>199.118812691989</v>
      </c>
      <c r="D4838">
        <v>2.96</v>
      </c>
    </row>
    <row r="4839" spans="1:4">
      <c r="A4839">
        <v>9.907846239</v>
      </c>
      <c r="B4839" s="7">
        <v>72.3317628851312</v>
      </c>
      <c r="C4839" s="7">
        <v>316.716473572519</v>
      </c>
      <c r="D4839">
        <v>0.49</v>
      </c>
    </row>
    <row r="4840" spans="1:4">
      <c r="A4840">
        <v>9.90867986</v>
      </c>
      <c r="B4840" s="7">
        <v>8.75913959597068</v>
      </c>
      <c r="C4840" s="7">
        <v>273.249172348042</v>
      </c>
      <c r="D4840">
        <v>0.14</v>
      </c>
    </row>
    <row r="4841" spans="1:4">
      <c r="A4841">
        <v>9.912787453</v>
      </c>
      <c r="B4841" s="7">
        <v>21.0164941639775</v>
      </c>
      <c r="C4841" s="7">
        <v>172.860200480299</v>
      </c>
      <c r="D4841">
        <v>5.78</v>
      </c>
    </row>
    <row r="4842" spans="1:4">
      <c r="A4842">
        <v>9.912957394</v>
      </c>
      <c r="B4842" s="7">
        <v>43.2066866635965</v>
      </c>
      <c r="C4842" s="7">
        <v>205.511589908847</v>
      </c>
      <c r="D4842">
        <v>5.49</v>
      </c>
    </row>
    <row r="4843" spans="1:4">
      <c r="A4843">
        <v>9.914183739</v>
      </c>
      <c r="B4843" s="7">
        <v>77.1721645058427</v>
      </c>
      <c r="C4843" s="7">
        <v>297.637636114509</v>
      </c>
      <c r="D4843">
        <v>0.37</v>
      </c>
    </row>
    <row r="4844" spans="1:4">
      <c r="A4844">
        <v>9.918131466</v>
      </c>
      <c r="B4844" s="7">
        <v>37.4185815342301</v>
      </c>
      <c r="C4844" s="7">
        <v>298.840482290783</v>
      </c>
      <c r="D4844">
        <v>1.08</v>
      </c>
    </row>
    <row r="4845" spans="1:4">
      <c r="A4845">
        <v>9.919529629</v>
      </c>
      <c r="B4845" s="7">
        <v>16.5048680911651</v>
      </c>
      <c r="C4845" s="7">
        <v>181.323577769999</v>
      </c>
      <c r="D4845">
        <v>8.22</v>
      </c>
    </row>
    <row r="4846" spans="1:4">
      <c r="A4846">
        <v>9.920672727</v>
      </c>
      <c r="B4846" s="7">
        <v>14.0578506969245</v>
      </c>
      <c r="C4846" s="7">
        <v>198.46771644993</v>
      </c>
      <c r="D4846">
        <v>3.63</v>
      </c>
    </row>
    <row r="4847" spans="1:4">
      <c r="A4847">
        <v>9.921540027</v>
      </c>
      <c r="B4847" s="7">
        <v>52.0417059950197</v>
      </c>
      <c r="C4847" s="7">
        <v>268.678874662801</v>
      </c>
      <c r="D4847">
        <v>15.04</v>
      </c>
    </row>
    <row r="4848" spans="1:4">
      <c r="A4848">
        <v>9.922994079</v>
      </c>
      <c r="B4848" s="7">
        <v>18.152183659057</v>
      </c>
      <c r="C4848" s="7">
        <v>59.5230226468282</v>
      </c>
      <c r="D4848">
        <v>3.94</v>
      </c>
    </row>
    <row r="4849" spans="1:4">
      <c r="A4849">
        <v>9.923168547</v>
      </c>
      <c r="B4849" s="7">
        <v>39.3620801555118</v>
      </c>
      <c r="C4849" s="7">
        <v>193.324946043942</v>
      </c>
      <c r="D4849">
        <v>0.35</v>
      </c>
    </row>
    <row r="4850" spans="1:4">
      <c r="A4850">
        <v>9.923314076</v>
      </c>
      <c r="B4850" s="7">
        <v>24.5948974832999</v>
      </c>
      <c r="C4850" s="7">
        <v>89.2721854116369</v>
      </c>
      <c r="D4850">
        <v>2.88</v>
      </c>
    </row>
    <row r="4851" spans="1:4">
      <c r="A4851">
        <v>9.924457124</v>
      </c>
      <c r="B4851" s="7">
        <v>31.4112349143011</v>
      </c>
      <c r="C4851" s="7">
        <v>139.976675147464</v>
      </c>
      <c r="D4851">
        <v>2.38</v>
      </c>
    </row>
    <row r="4852" spans="1:4">
      <c r="A4852">
        <v>9.925917529</v>
      </c>
      <c r="B4852" s="7">
        <v>67.0342767607554</v>
      </c>
      <c r="C4852" s="7">
        <v>198.025402892212</v>
      </c>
      <c r="D4852">
        <v>5.17</v>
      </c>
    </row>
    <row r="4853" spans="1:4">
      <c r="A4853">
        <v>9.927348056</v>
      </c>
      <c r="B4853" s="7">
        <v>64.3365626422205</v>
      </c>
      <c r="C4853" s="7">
        <v>46.88826192774</v>
      </c>
      <c r="D4853">
        <v>5.69</v>
      </c>
    </row>
    <row r="4854" spans="1:4">
      <c r="A4854">
        <v>9.928144851</v>
      </c>
      <c r="B4854" s="7">
        <v>35.5117070865672</v>
      </c>
      <c r="C4854" s="7">
        <v>0.597785616568163</v>
      </c>
      <c r="D4854">
        <v>11.92</v>
      </c>
    </row>
    <row r="4855" spans="1:4">
      <c r="A4855">
        <v>9.928562857</v>
      </c>
      <c r="B4855" s="7">
        <v>7.60476278061836</v>
      </c>
      <c r="C4855" s="7">
        <v>16.5244212596231</v>
      </c>
      <c r="D4855">
        <v>2.58</v>
      </c>
    </row>
    <row r="4856" spans="1:4">
      <c r="A4856">
        <v>9.928644351</v>
      </c>
      <c r="B4856" s="7">
        <v>25.5592316215813</v>
      </c>
      <c r="C4856" s="7">
        <v>189.014091041878</v>
      </c>
      <c r="D4856">
        <v>2.24</v>
      </c>
    </row>
    <row r="4857" spans="1:4">
      <c r="A4857">
        <v>9.929159456</v>
      </c>
      <c r="B4857" s="7">
        <v>55.9766247442657</v>
      </c>
      <c r="C4857" s="7">
        <v>306.759465632151</v>
      </c>
      <c r="D4857">
        <v>0.32</v>
      </c>
    </row>
    <row r="4858" spans="1:4">
      <c r="A4858">
        <v>9.931483059</v>
      </c>
      <c r="B4858" s="7">
        <v>39.1413196070782</v>
      </c>
      <c r="C4858" s="7">
        <v>175.840532909419</v>
      </c>
      <c r="D4858">
        <v>3.29</v>
      </c>
    </row>
    <row r="4859" spans="1:4">
      <c r="A4859">
        <v>9.933945774</v>
      </c>
      <c r="B4859" s="7">
        <v>13.280397235174</v>
      </c>
      <c r="C4859" s="7">
        <v>240.447768817625</v>
      </c>
      <c r="D4859">
        <v>0.12</v>
      </c>
    </row>
    <row r="4860" spans="1:4">
      <c r="A4860">
        <v>9.941084631</v>
      </c>
      <c r="B4860" s="7">
        <v>17.0716908895288</v>
      </c>
      <c r="C4860" s="7">
        <v>298.256342085119</v>
      </c>
      <c r="D4860">
        <v>11.32</v>
      </c>
    </row>
    <row r="4861" spans="1:4">
      <c r="A4861">
        <v>9.941749858</v>
      </c>
      <c r="B4861" s="7">
        <v>19.9895109322513</v>
      </c>
      <c r="C4861" s="7">
        <v>352.625648137053</v>
      </c>
      <c r="D4861">
        <v>0.08</v>
      </c>
    </row>
    <row r="4862" spans="1:4">
      <c r="A4862">
        <v>9.942807675</v>
      </c>
      <c r="B4862" s="7">
        <v>22.7887291804913</v>
      </c>
      <c r="C4862" s="7">
        <v>107.718410000682</v>
      </c>
      <c r="D4862">
        <v>9.68</v>
      </c>
    </row>
    <row r="4863" spans="1:4">
      <c r="A4863">
        <v>9.94569987</v>
      </c>
      <c r="B4863" s="7">
        <v>10.4861488938357</v>
      </c>
      <c r="C4863" s="7">
        <v>256.762789904985</v>
      </c>
      <c r="D4863">
        <v>0.98</v>
      </c>
    </row>
    <row r="4864" spans="1:4">
      <c r="A4864">
        <v>9.945712203</v>
      </c>
      <c r="B4864" s="7">
        <v>51.3719833129271</v>
      </c>
      <c r="C4864" s="7">
        <v>47.1070456485936</v>
      </c>
      <c r="D4864">
        <v>1.56</v>
      </c>
    </row>
    <row r="4865" spans="1:4">
      <c r="A4865">
        <v>9.952480887</v>
      </c>
      <c r="B4865" s="7">
        <v>20.545491010668</v>
      </c>
      <c r="C4865" s="7">
        <v>255.663823959166</v>
      </c>
      <c r="D4865">
        <v>0.75</v>
      </c>
    </row>
    <row r="4866" spans="1:4">
      <c r="A4866">
        <v>9.953206062</v>
      </c>
      <c r="B4866" s="7">
        <v>17.6862716639246</v>
      </c>
      <c r="C4866" s="7">
        <v>284.138969830201</v>
      </c>
      <c r="D4866">
        <v>0.53</v>
      </c>
    </row>
    <row r="4867" spans="1:4">
      <c r="A4867">
        <v>9.953213912</v>
      </c>
      <c r="B4867" s="7">
        <v>88.3221453991366</v>
      </c>
      <c r="C4867" s="7">
        <v>265.118936464865</v>
      </c>
      <c r="D4867">
        <v>12.68</v>
      </c>
    </row>
    <row r="4868" spans="1:4">
      <c r="A4868">
        <v>9.953398417</v>
      </c>
      <c r="B4868" s="7">
        <v>42.0903912900973</v>
      </c>
      <c r="C4868" s="7">
        <v>152.860693611346</v>
      </c>
      <c r="D4868">
        <v>3.45</v>
      </c>
    </row>
    <row r="4869" spans="1:4">
      <c r="A4869">
        <v>9.956629604</v>
      </c>
      <c r="B4869" s="7">
        <v>15.166438574609</v>
      </c>
      <c r="C4869" s="7">
        <v>168.570034229338</v>
      </c>
      <c r="D4869">
        <v>9.85</v>
      </c>
    </row>
    <row r="4870" spans="1:4">
      <c r="A4870">
        <v>9.956984914</v>
      </c>
      <c r="B4870" s="7">
        <v>18.0903013402981</v>
      </c>
      <c r="C4870" s="7">
        <v>17.2666182689235</v>
      </c>
      <c r="D4870">
        <v>7.39</v>
      </c>
    </row>
    <row r="4871" spans="1:4">
      <c r="A4871">
        <v>9.95720293</v>
      </c>
      <c r="B4871" s="7">
        <v>39.1843581665499</v>
      </c>
      <c r="C4871" s="7">
        <v>62.9893028618402</v>
      </c>
      <c r="D4871">
        <v>3.01</v>
      </c>
    </row>
    <row r="4872" spans="1:4">
      <c r="A4872">
        <v>9.957593094</v>
      </c>
      <c r="B4872" s="7">
        <v>14.6605487739362</v>
      </c>
      <c r="C4872" s="7">
        <v>117.762981343966</v>
      </c>
      <c r="D4872">
        <v>0.73</v>
      </c>
    </row>
    <row r="4873" spans="1:4">
      <c r="A4873">
        <v>9.957733748</v>
      </c>
      <c r="B4873" s="7">
        <v>16.5614577122463</v>
      </c>
      <c r="C4873" s="7">
        <v>45.7727817309764</v>
      </c>
      <c r="D4873">
        <v>1.37</v>
      </c>
    </row>
    <row r="4874" spans="1:4">
      <c r="A4874">
        <v>9.959085421</v>
      </c>
      <c r="B4874" s="7">
        <v>24.2040641178572</v>
      </c>
      <c r="C4874" s="7">
        <v>330.364242189987</v>
      </c>
      <c r="D4874">
        <v>0.23</v>
      </c>
    </row>
    <row r="4875" spans="1:4">
      <c r="A4875">
        <v>9.962437738</v>
      </c>
      <c r="B4875" s="7">
        <v>7.84506304360014</v>
      </c>
      <c r="C4875" s="7">
        <v>74.6042049505471</v>
      </c>
      <c r="D4875">
        <v>2.97</v>
      </c>
    </row>
    <row r="4876" spans="1:4">
      <c r="A4876">
        <v>9.968358985</v>
      </c>
      <c r="B4876" s="7">
        <v>32.6968930714451</v>
      </c>
      <c r="C4876" s="7">
        <v>314.510404501652</v>
      </c>
      <c r="D4876">
        <v>2.56</v>
      </c>
    </row>
    <row r="4877" spans="1:4">
      <c r="A4877">
        <v>9.97160481</v>
      </c>
      <c r="B4877" s="7">
        <v>18.7331146340064</v>
      </c>
      <c r="C4877" s="7">
        <v>112.059246319923</v>
      </c>
      <c r="D4877">
        <v>3.45</v>
      </c>
    </row>
    <row r="4878" spans="1:4">
      <c r="A4878">
        <v>9.972637926</v>
      </c>
      <c r="B4878" s="7">
        <v>48.6125494323774</v>
      </c>
      <c r="C4878" s="7">
        <v>97.8692057032048</v>
      </c>
      <c r="D4878">
        <v>2.34</v>
      </c>
    </row>
    <row r="4879" spans="1:4">
      <c r="A4879">
        <v>9.973104054</v>
      </c>
      <c r="B4879" s="7">
        <v>20.8059282164251</v>
      </c>
      <c r="C4879" s="7">
        <v>54.6194351389519</v>
      </c>
      <c r="D4879">
        <v>4.46</v>
      </c>
    </row>
    <row r="4880" spans="1:4">
      <c r="A4880">
        <v>9.974330991</v>
      </c>
      <c r="B4880" s="7">
        <v>39.7149894486845</v>
      </c>
      <c r="C4880" s="7">
        <v>63.1484426814237</v>
      </c>
      <c r="D4880">
        <v>3.86</v>
      </c>
    </row>
    <row r="4881" spans="1:4">
      <c r="A4881">
        <v>9.975068499</v>
      </c>
      <c r="B4881" s="7">
        <v>11.1413073119137</v>
      </c>
      <c r="C4881" s="7">
        <v>168.583364030885</v>
      </c>
      <c r="D4881">
        <v>17.95</v>
      </c>
    </row>
    <row r="4882" spans="1:4">
      <c r="A4882">
        <v>9.977201228</v>
      </c>
      <c r="B4882" s="7">
        <v>1.26842768057329</v>
      </c>
      <c r="C4882" s="7">
        <v>302.434074382999</v>
      </c>
      <c r="D4882">
        <v>4.5</v>
      </c>
    </row>
    <row r="4883" spans="1:4">
      <c r="A4883">
        <v>9.978427873</v>
      </c>
      <c r="B4883" s="7">
        <v>27.4705448325811</v>
      </c>
      <c r="C4883" s="7">
        <v>276.554292021387</v>
      </c>
      <c r="D4883">
        <v>3.92</v>
      </c>
    </row>
    <row r="4884" spans="1:4">
      <c r="A4884">
        <v>9.980691884</v>
      </c>
      <c r="B4884" s="7">
        <v>68.5489806094131</v>
      </c>
      <c r="C4884" s="7">
        <v>167.592429970517</v>
      </c>
      <c r="D4884">
        <v>0.77</v>
      </c>
    </row>
    <row r="4885" spans="1:4">
      <c r="A4885">
        <v>9.980779611</v>
      </c>
      <c r="B4885" s="7">
        <v>9.17410688134502</v>
      </c>
      <c r="C4885" s="7">
        <v>4.76225052284642</v>
      </c>
      <c r="D4885">
        <v>5.07</v>
      </c>
    </row>
    <row r="4886" spans="1:4">
      <c r="A4886">
        <v>9.981991424</v>
      </c>
      <c r="B4886" s="7">
        <v>48.0403335459715</v>
      </c>
      <c r="C4886" s="7">
        <v>328.048982494728</v>
      </c>
      <c r="D4886">
        <v>2.41</v>
      </c>
    </row>
    <row r="4887" spans="1:4">
      <c r="A4887">
        <v>9.982149766</v>
      </c>
      <c r="B4887" s="7">
        <v>31.7344304892357</v>
      </c>
      <c r="C4887" s="7">
        <v>195.76069829773</v>
      </c>
      <c r="D4887">
        <v>1.79</v>
      </c>
    </row>
    <row r="4888" spans="1:4">
      <c r="A4888">
        <v>9.985762417</v>
      </c>
      <c r="B4888" s="7">
        <v>31.7480666331763</v>
      </c>
      <c r="C4888" s="7">
        <v>94.8675795474742</v>
      </c>
      <c r="D4888">
        <v>3.78</v>
      </c>
    </row>
    <row r="4889" spans="1:4">
      <c r="A4889">
        <v>9.99070417</v>
      </c>
      <c r="B4889" s="7">
        <v>44.2727741721485</v>
      </c>
      <c r="C4889" s="7">
        <v>58.1671262573126</v>
      </c>
      <c r="D4889">
        <v>2.74</v>
      </c>
    </row>
    <row r="4890" spans="1:4">
      <c r="A4890">
        <v>9.990857864</v>
      </c>
      <c r="B4890" s="7">
        <v>10.8852654478166</v>
      </c>
      <c r="C4890" s="7">
        <v>207.949435014526</v>
      </c>
      <c r="D4890">
        <v>10.39</v>
      </c>
    </row>
    <row r="4891" spans="1:4">
      <c r="A4891">
        <v>9.991900172</v>
      </c>
      <c r="B4891" s="7">
        <v>28.4927701102071</v>
      </c>
      <c r="C4891" s="7">
        <v>207.642878076643</v>
      </c>
      <c r="D4891">
        <v>0.45</v>
      </c>
    </row>
    <row r="4892" spans="1:4">
      <c r="A4892">
        <v>9.995891197</v>
      </c>
      <c r="B4892" s="7">
        <v>44.3055170572093</v>
      </c>
      <c r="C4892" s="7">
        <v>220.21031550954</v>
      </c>
      <c r="D4892">
        <v>2.61</v>
      </c>
    </row>
    <row r="4893" spans="1:4">
      <c r="A4893">
        <v>9.997848759</v>
      </c>
      <c r="B4893" s="7">
        <v>35.3164029870672</v>
      </c>
      <c r="C4893" s="7">
        <v>62.6173904645179</v>
      </c>
      <c r="D4893">
        <v>3.09</v>
      </c>
    </row>
    <row r="4894" spans="1:4">
      <c r="A4894">
        <v>9.998236386</v>
      </c>
      <c r="B4894" s="7">
        <v>22.209077910586</v>
      </c>
      <c r="C4894" s="7">
        <v>78.803835371762</v>
      </c>
      <c r="D4894">
        <v>5.65</v>
      </c>
    </row>
    <row r="4895" spans="1:4">
      <c r="A4895">
        <v>10.00244757</v>
      </c>
      <c r="B4895" s="7">
        <v>34.8130635041562</v>
      </c>
      <c r="C4895" s="7">
        <v>48.9173471954057</v>
      </c>
      <c r="D4895">
        <v>3.31</v>
      </c>
    </row>
    <row r="4896" spans="1:4">
      <c r="A4896">
        <v>10.00300731</v>
      </c>
      <c r="B4896" s="7">
        <v>19.275786734713</v>
      </c>
      <c r="C4896" s="7">
        <v>252.864285374728</v>
      </c>
      <c r="D4896">
        <v>1.72</v>
      </c>
    </row>
    <row r="4897" spans="1:4">
      <c r="A4897">
        <v>10.00420061</v>
      </c>
      <c r="B4897" s="7">
        <v>40.4968857399301</v>
      </c>
      <c r="C4897" s="7">
        <v>100.714063138749</v>
      </c>
      <c r="D4897">
        <v>2.36</v>
      </c>
    </row>
    <row r="4898" spans="1:4">
      <c r="A4898">
        <v>10.00431758</v>
      </c>
      <c r="B4898" s="7">
        <v>9.55228255454398</v>
      </c>
      <c r="C4898" s="7">
        <v>143.659193143971</v>
      </c>
      <c r="D4898">
        <v>6.18</v>
      </c>
    </row>
    <row r="4899" spans="1:4">
      <c r="A4899">
        <v>10.00501848</v>
      </c>
      <c r="B4899" s="7">
        <v>40.0561706184916</v>
      </c>
      <c r="C4899" s="7">
        <v>161.440496304019</v>
      </c>
      <c r="D4899">
        <v>7.38</v>
      </c>
    </row>
    <row r="4900" spans="1:4">
      <c r="A4900">
        <v>10.00580481</v>
      </c>
      <c r="B4900" s="7">
        <v>24.8424735088244</v>
      </c>
      <c r="C4900" s="7">
        <v>343.527965722599</v>
      </c>
      <c r="D4900">
        <v>8.92</v>
      </c>
    </row>
    <row r="4901" spans="1:4">
      <c r="A4901">
        <v>10.00707426</v>
      </c>
      <c r="B4901" s="7">
        <v>17.0168129070497</v>
      </c>
      <c r="C4901" s="7">
        <v>51.0037845990557</v>
      </c>
      <c r="D4901">
        <v>0.21</v>
      </c>
    </row>
    <row r="4902" spans="1:4">
      <c r="A4902">
        <v>10.00997474</v>
      </c>
      <c r="B4902" s="7">
        <v>17.8126578375733</v>
      </c>
      <c r="C4902" s="7">
        <v>7.5541575197035</v>
      </c>
      <c r="D4902">
        <v>2.55</v>
      </c>
    </row>
    <row r="4903" spans="1:4">
      <c r="A4903">
        <v>10.01216452</v>
      </c>
      <c r="B4903" s="7">
        <v>43.3527301074458</v>
      </c>
      <c r="C4903" s="7">
        <v>24.3083564760776</v>
      </c>
      <c r="D4903">
        <v>3.43</v>
      </c>
    </row>
    <row r="4904" spans="1:4">
      <c r="A4904">
        <v>10.01544066</v>
      </c>
      <c r="B4904" s="7">
        <v>30.048146404584</v>
      </c>
      <c r="C4904" s="7">
        <v>204.83614101256</v>
      </c>
      <c r="D4904">
        <v>4.37</v>
      </c>
    </row>
    <row r="4905" spans="1:4">
      <c r="A4905">
        <v>10.01612837</v>
      </c>
      <c r="B4905" s="7">
        <v>74.6956297114239</v>
      </c>
      <c r="C4905" s="7">
        <v>32.4078751472643</v>
      </c>
      <c r="D4905">
        <v>5.01</v>
      </c>
    </row>
    <row r="4906" spans="1:4">
      <c r="A4906">
        <v>10.01715044</v>
      </c>
      <c r="B4906" s="7">
        <v>39.3876454641856</v>
      </c>
      <c r="C4906" s="7">
        <v>217.025447858318</v>
      </c>
      <c r="D4906">
        <v>2.44</v>
      </c>
    </row>
    <row r="4907" spans="1:4">
      <c r="A4907">
        <v>10.01810183</v>
      </c>
      <c r="B4907" s="7">
        <v>16.7839242054609</v>
      </c>
      <c r="C4907" s="7">
        <v>291.449193833804</v>
      </c>
      <c r="D4907">
        <v>0.25</v>
      </c>
    </row>
    <row r="4908" spans="1:4">
      <c r="A4908">
        <v>10.01943788</v>
      </c>
      <c r="B4908" s="7">
        <v>16.9857410377237</v>
      </c>
      <c r="C4908" s="7">
        <v>13.0957194944347</v>
      </c>
      <c r="D4908">
        <v>2.62</v>
      </c>
    </row>
    <row r="4909" spans="1:4">
      <c r="A4909">
        <v>10.02165359</v>
      </c>
      <c r="B4909" s="7">
        <v>48.2292188543215</v>
      </c>
      <c r="C4909" s="7">
        <v>186.393821154726</v>
      </c>
      <c r="D4909">
        <v>21.55</v>
      </c>
    </row>
    <row r="4910" spans="1:4">
      <c r="A4910">
        <v>10.022589</v>
      </c>
      <c r="B4910" s="7">
        <v>38.9917069667082</v>
      </c>
      <c r="C4910" s="7">
        <v>261.961229753449</v>
      </c>
      <c r="D4910">
        <v>8.21</v>
      </c>
    </row>
    <row r="4911" spans="1:4">
      <c r="A4911">
        <v>10.02381992</v>
      </c>
      <c r="B4911" s="7">
        <v>5.79736931763351</v>
      </c>
      <c r="C4911" s="7">
        <v>338.356118636458</v>
      </c>
      <c r="D4911">
        <v>8.25</v>
      </c>
    </row>
    <row r="4912" spans="1:4">
      <c r="A4912">
        <v>10.02450194</v>
      </c>
      <c r="B4912" s="7">
        <v>27.2811530261605</v>
      </c>
      <c r="C4912" s="7">
        <v>337.80472140864</v>
      </c>
      <c r="D4912">
        <v>7.08</v>
      </c>
    </row>
    <row r="4913" spans="1:4">
      <c r="A4913">
        <v>10.02537562</v>
      </c>
      <c r="B4913" s="7">
        <v>31.3582706780404</v>
      </c>
      <c r="C4913" s="7">
        <v>143.241533923567</v>
      </c>
      <c r="D4913">
        <v>0.49</v>
      </c>
    </row>
    <row r="4914" spans="1:4">
      <c r="A4914">
        <v>10.02603822</v>
      </c>
      <c r="B4914" s="7">
        <v>16.9061791076422</v>
      </c>
      <c r="C4914" s="7">
        <v>252.78171417658</v>
      </c>
      <c r="D4914">
        <v>0.45</v>
      </c>
    </row>
    <row r="4915" spans="1:4">
      <c r="A4915">
        <v>10.02812544</v>
      </c>
      <c r="B4915" s="7">
        <v>35.6933043129648</v>
      </c>
      <c r="C4915" s="7">
        <v>216.370333637934</v>
      </c>
      <c r="D4915">
        <v>0.51</v>
      </c>
    </row>
    <row r="4916" spans="1:4">
      <c r="A4916">
        <v>10.02828219</v>
      </c>
      <c r="B4916" s="7">
        <v>26.7106931775973</v>
      </c>
      <c r="C4916" s="7">
        <v>10.1789658742344</v>
      </c>
      <c r="D4916">
        <v>16.29</v>
      </c>
    </row>
    <row r="4917" spans="1:4">
      <c r="A4917">
        <v>10.02902923</v>
      </c>
      <c r="B4917" s="7">
        <v>28.3892278456322</v>
      </c>
      <c r="C4917" s="7">
        <v>283.386489468164</v>
      </c>
      <c r="D4917">
        <v>1.43</v>
      </c>
    </row>
    <row r="4918" spans="1:4">
      <c r="A4918">
        <v>10.03099404</v>
      </c>
      <c r="B4918" s="7">
        <v>10.206010831077</v>
      </c>
      <c r="C4918" s="7">
        <v>28.3415769451498</v>
      </c>
      <c r="D4918">
        <v>0.24</v>
      </c>
    </row>
    <row r="4919" spans="1:4">
      <c r="A4919">
        <v>10.03102786</v>
      </c>
      <c r="B4919" s="7">
        <v>37.950758323603</v>
      </c>
      <c r="C4919" s="7">
        <v>76.5406691227771</v>
      </c>
      <c r="D4919">
        <v>9.13</v>
      </c>
    </row>
    <row r="4920" spans="1:4">
      <c r="A4920">
        <v>10.03470637</v>
      </c>
      <c r="B4920" s="7">
        <v>12.2445818957929</v>
      </c>
      <c r="C4920" s="7">
        <v>80.2157288563454</v>
      </c>
      <c r="D4920">
        <v>7.33</v>
      </c>
    </row>
    <row r="4921" spans="1:4">
      <c r="A4921">
        <v>10.03534918</v>
      </c>
      <c r="B4921" s="7">
        <v>59.2270179503824</v>
      </c>
      <c r="C4921" s="7">
        <v>160.47480159455</v>
      </c>
      <c r="D4921">
        <v>1.55</v>
      </c>
    </row>
    <row r="4922" spans="1:4">
      <c r="A4922">
        <v>10.03635627</v>
      </c>
      <c r="B4922" s="7">
        <v>37.3193120800584</v>
      </c>
      <c r="C4922" s="7">
        <v>136.352978231537</v>
      </c>
      <c r="D4922">
        <v>10.09</v>
      </c>
    </row>
    <row r="4923" spans="1:4">
      <c r="A4923">
        <v>10.03685585</v>
      </c>
      <c r="B4923" s="7">
        <v>33.6470951857579</v>
      </c>
      <c r="C4923" s="7">
        <v>304.507968176793</v>
      </c>
      <c r="D4923">
        <v>1.82</v>
      </c>
    </row>
    <row r="4924" spans="1:4">
      <c r="A4924">
        <v>10.03781918</v>
      </c>
      <c r="B4924" s="7">
        <v>15.4747048411228</v>
      </c>
      <c r="C4924" s="7">
        <v>88.3603294009951</v>
      </c>
      <c r="D4924">
        <v>3.21</v>
      </c>
    </row>
    <row r="4925" spans="1:4">
      <c r="A4925">
        <v>10.03957006</v>
      </c>
      <c r="B4925" s="7">
        <v>19.1174589883758</v>
      </c>
      <c r="C4925" s="7">
        <v>34.5422423814587</v>
      </c>
      <c r="D4925">
        <v>6.34</v>
      </c>
    </row>
    <row r="4926" spans="1:4">
      <c r="A4926">
        <v>10.04049258</v>
      </c>
      <c r="B4926" s="7">
        <v>10.8713263476756</v>
      </c>
      <c r="C4926" s="7">
        <v>143.167479083198</v>
      </c>
      <c r="D4926">
        <v>0.12</v>
      </c>
    </row>
    <row r="4927" spans="1:4">
      <c r="A4927">
        <v>10.04068118</v>
      </c>
      <c r="B4927" s="7">
        <v>16.8040013628308</v>
      </c>
      <c r="C4927" s="7">
        <v>255.93051749604</v>
      </c>
      <c r="D4927">
        <v>0.76</v>
      </c>
    </row>
    <row r="4928" spans="1:4">
      <c r="A4928">
        <v>10.04255433</v>
      </c>
      <c r="B4928" s="7">
        <v>28.2698689566596</v>
      </c>
      <c r="C4928" s="7">
        <v>198.554932500017</v>
      </c>
      <c r="D4928">
        <v>0.42</v>
      </c>
    </row>
    <row r="4929" spans="1:4">
      <c r="A4929">
        <v>10.0426815</v>
      </c>
      <c r="B4929" s="7">
        <v>75.4852037023813</v>
      </c>
      <c r="C4929" s="7">
        <v>143.066159580276</v>
      </c>
      <c r="D4929">
        <v>1.91</v>
      </c>
    </row>
    <row r="4930" spans="1:4">
      <c r="A4930">
        <v>10.04504224</v>
      </c>
      <c r="B4930" s="7">
        <v>32.9518090977991</v>
      </c>
      <c r="C4930" s="7">
        <v>140.51614636832</v>
      </c>
      <c r="D4930">
        <v>2.06</v>
      </c>
    </row>
    <row r="4931" spans="1:4">
      <c r="A4931">
        <v>10.04647256</v>
      </c>
      <c r="B4931" s="7">
        <v>19.0517018303591</v>
      </c>
      <c r="C4931" s="7">
        <v>87.1220204408973</v>
      </c>
      <c r="D4931">
        <v>0.2</v>
      </c>
    </row>
    <row r="4932" spans="1:4">
      <c r="A4932">
        <v>10.04651835</v>
      </c>
      <c r="B4932" s="7">
        <v>30.7615416704696</v>
      </c>
      <c r="C4932" s="7">
        <v>259.45870123125</v>
      </c>
      <c r="D4932">
        <v>2.96</v>
      </c>
    </row>
    <row r="4933" spans="1:4">
      <c r="A4933">
        <v>10.05102788</v>
      </c>
      <c r="B4933" s="7">
        <v>34.1787206359363</v>
      </c>
      <c r="C4933" s="7">
        <v>66.9448070327136</v>
      </c>
      <c r="D4933">
        <v>0.02</v>
      </c>
    </row>
    <row r="4934" spans="1:4">
      <c r="A4934">
        <v>10.05324873</v>
      </c>
      <c r="B4934" s="7">
        <v>48.4770795577269</v>
      </c>
      <c r="C4934" s="7">
        <v>226.421042434659</v>
      </c>
      <c r="D4934">
        <v>2.41</v>
      </c>
    </row>
    <row r="4935" spans="1:4">
      <c r="A4935">
        <v>10.0565941</v>
      </c>
      <c r="B4935" s="7">
        <v>6.07940514119178</v>
      </c>
      <c r="C4935" s="7">
        <v>36.1202588680827</v>
      </c>
      <c r="D4935">
        <v>2.56</v>
      </c>
    </row>
    <row r="4936" spans="1:4">
      <c r="A4936">
        <v>10.06245583</v>
      </c>
      <c r="B4936" s="7">
        <v>24.9511081767603</v>
      </c>
      <c r="C4936" s="7">
        <v>219.672562110023</v>
      </c>
      <c r="D4936">
        <v>1.07</v>
      </c>
    </row>
    <row r="4937" spans="1:4">
      <c r="A4937">
        <v>10.06356047</v>
      </c>
      <c r="B4937" s="7">
        <v>19.8629631541616</v>
      </c>
      <c r="C4937" s="7">
        <v>100.7844180085</v>
      </c>
      <c r="D4937">
        <v>8.02</v>
      </c>
    </row>
    <row r="4938" spans="1:4">
      <c r="A4938">
        <v>10.06794883</v>
      </c>
      <c r="B4938" s="7">
        <v>16.5595385019809</v>
      </c>
      <c r="C4938" s="7">
        <v>330.080809905299</v>
      </c>
      <c r="D4938">
        <v>4.61</v>
      </c>
    </row>
    <row r="4939" spans="1:4">
      <c r="A4939">
        <v>10.068151</v>
      </c>
      <c r="B4939" s="7">
        <v>14.6841595182544</v>
      </c>
      <c r="C4939" s="7">
        <v>231.934325677427</v>
      </c>
      <c r="D4939">
        <v>2.08</v>
      </c>
    </row>
    <row r="4940" spans="1:4">
      <c r="A4940">
        <v>10.06951476</v>
      </c>
      <c r="B4940" s="7">
        <v>35.6057754455675</v>
      </c>
      <c r="C4940" s="7">
        <v>321.226322156668</v>
      </c>
      <c r="D4940">
        <v>25.94</v>
      </c>
    </row>
    <row r="4941" spans="1:4">
      <c r="A4941">
        <v>10.07338891</v>
      </c>
      <c r="B4941" s="7">
        <v>26.9821115559962</v>
      </c>
      <c r="C4941" s="7">
        <v>182.764591530642</v>
      </c>
      <c r="D4941">
        <v>3.24</v>
      </c>
    </row>
    <row r="4942" spans="1:4">
      <c r="A4942">
        <v>10.07716345</v>
      </c>
      <c r="B4942" s="7">
        <v>7.30349455800233</v>
      </c>
      <c r="C4942" s="7">
        <v>110.657349573579</v>
      </c>
      <c r="D4942">
        <v>3.41</v>
      </c>
    </row>
    <row r="4943" spans="1:4">
      <c r="A4943">
        <v>10.07720798</v>
      </c>
      <c r="B4943" s="7">
        <v>39.8760416618353</v>
      </c>
      <c r="C4943" s="7">
        <v>291.158728944745</v>
      </c>
      <c r="D4943">
        <v>1.09</v>
      </c>
    </row>
    <row r="4944" spans="1:4">
      <c r="A4944">
        <v>10.0783333</v>
      </c>
      <c r="B4944" s="7">
        <v>11.5716505891199</v>
      </c>
      <c r="C4944" s="7">
        <v>277.371732367453</v>
      </c>
      <c r="D4944">
        <v>1.68</v>
      </c>
    </row>
    <row r="4945" spans="1:4">
      <c r="A4945">
        <v>10.07874857</v>
      </c>
      <c r="B4945" s="7">
        <v>56.8991179508393</v>
      </c>
      <c r="C4945" s="7">
        <v>65.2218362853271</v>
      </c>
      <c r="D4945">
        <v>2.33</v>
      </c>
    </row>
    <row r="4946" spans="1:4">
      <c r="A4946">
        <v>10.08062452</v>
      </c>
      <c r="B4946" s="7">
        <v>17.8055994654428</v>
      </c>
      <c r="C4946" s="7">
        <v>327.352217675259</v>
      </c>
      <c r="D4946">
        <v>2.22</v>
      </c>
    </row>
    <row r="4947" spans="1:4">
      <c r="A4947">
        <v>10.08212522</v>
      </c>
      <c r="B4947" s="7">
        <v>21.5557982708315</v>
      </c>
      <c r="C4947" s="7">
        <v>15.6952232779547</v>
      </c>
      <c r="D4947">
        <v>0.22</v>
      </c>
    </row>
    <row r="4948" spans="1:4">
      <c r="A4948">
        <v>10.08313806</v>
      </c>
      <c r="B4948" s="7">
        <v>30.8338956994181</v>
      </c>
      <c r="C4948" s="7">
        <v>294.796205067824</v>
      </c>
      <c r="D4948">
        <v>0.02</v>
      </c>
    </row>
    <row r="4949" spans="1:4">
      <c r="A4949">
        <v>10.08585042</v>
      </c>
      <c r="B4949" s="7">
        <v>16.2427636467108</v>
      </c>
      <c r="C4949" s="7">
        <v>152.986899556748</v>
      </c>
      <c r="D4949">
        <v>2.98</v>
      </c>
    </row>
    <row r="4950" spans="1:4">
      <c r="A4950">
        <v>10.08601567</v>
      </c>
      <c r="B4950" s="7">
        <v>25.352462965023</v>
      </c>
      <c r="C4950" s="7">
        <v>301.77688596011</v>
      </c>
      <c r="D4950">
        <v>8.44</v>
      </c>
    </row>
    <row r="4951" spans="1:4">
      <c r="A4951">
        <v>10.0871468</v>
      </c>
      <c r="B4951" s="7">
        <v>17.2824914281625</v>
      </c>
      <c r="C4951" s="7">
        <v>120.388644837071</v>
      </c>
      <c r="D4951">
        <v>4.13</v>
      </c>
    </row>
    <row r="4952" spans="1:4">
      <c r="A4952">
        <v>10.08741006</v>
      </c>
      <c r="B4952" s="7">
        <v>36.2348844089092</v>
      </c>
      <c r="C4952" s="7">
        <v>323.866099043588</v>
      </c>
      <c r="D4952">
        <v>0.82</v>
      </c>
    </row>
    <row r="4953" spans="1:4">
      <c r="A4953">
        <v>10.08895797</v>
      </c>
      <c r="B4953" s="7">
        <v>31.3208328238136</v>
      </c>
      <c r="C4953" s="7">
        <v>279.364516048029</v>
      </c>
      <c r="D4953">
        <v>6.36</v>
      </c>
    </row>
    <row r="4954" spans="1:4">
      <c r="A4954">
        <v>10.09384687</v>
      </c>
      <c r="B4954" s="7">
        <v>4.13809700735466</v>
      </c>
      <c r="C4954" s="7">
        <v>31.2902642767109</v>
      </c>
      <c r="D4954">
        <v>3.76</v>
      </c>
    </row>
    <row r="4955" spans="1:4">
      <c r="A4955">
        <v>10.09406681</v>
      </c>
      <c r="B4955" s="7">
        <v>41.010337555516</v>
      </c>
      <c r="C4955" s="7">
        <v>132.13346700645</v>
      </c>
      <c r="D4955">
        <v>3.53</v>
      </c>
    </row>
    <row r="4956" spans="1:4">
      <c r="A4956">
        <v>10.09802215</v>
      </c>
      <c r="B4956" s="7">
        <v>24.829461763246</v>
      </c>
      <c r="C4956" s="7">
        <v>126.260783600881</v>
      </c>
      <c r="D4956">
        <v>5.43</v>
      </c>
    </row>
    <row r="4957" spans="1:4">
      <c r="A4957">
        <v>10.10275744</v>
      </c>
      <c r="B4957" s="7">
        <v>24.2658258703883</v>
      </c>
      <c r="C4957" s="7">
        <v>243.832400326387</v>
      </c>
      <c r="D4957">
        <v>4.76</v>
      </c>
    </row>
    <row r="4958" spans="1:4">
      <c r="A4958">
        <v>10.10321018</v>
      </c>
      <c r="B4958" s="7">
        <v>11.9836153153779</v>
      </c>
      <c r="C4958" s="7">
        <v>140.371512936483</v>
      </c>
      <c r="D4958">
        <v>13.41</v>
      </c>
    </row>
    <row r="4959" spans="1:4">
      <c r="A4959">
        <v>10.10586206</v>
      </c>
      <c r="B4959" s="7">
        <v>50.2776683676431</v>
      </c>
      <c r="C4959" s="7">
        <v>253.62327733526</v>
      </c>
      <c r="D4959">
        <v>2.15</v>
      </c>
    </row>
    <row r="4960" spans="1:4">
      <c r="A4960">
        <v>10.10764403</v>
      </c>
      <c r="B4960" s="7">
        <v>32.0721332549459</v>
      </c>
      <c r="C4960" s="7">
        <v>260.370220531394</v>
      </c>
      <c r="D4960">
        <v>0.04</v>
      </c>
    </row>
    <row r="4961" spans="1:4">
      <c r="A4961">
        <v>10.10877773</v>
      </c>
      <c r="B4961" s="7">
        <v>28.7980313066462</v>
      </c>
      <c r="C4961" s="7">
        <v>191.665386529006</v>
      </c>
      <c r="D4961">
        <v>3.65</v>
      </c>
    </row>
    <row r="4962" spans="1:4">
      <c r="A4962">
        <v>10.10888183</v>
      </c>
      <c r="B4962" s="7">
        <v>28.8714461005544</v>
      </c>
      <c r="C4962" s="7">
        <v>198.533567688332</v>
      </c>
      <c r="D4962">
        <v>5.44</v>
      </c>
    </row>
    <row r="4963" spans="1:4">
      <c r="A4963">
        <v>10.10912939</v>
      </c>
      <c r="B4963" s="7">
        <v>12.8504910514793</v>
      </c>
      <c r="C4963" s="7">
        <v>37.0079167135842</v>
      </c>
      <c r="D4963">
        <v>18.21</v>
      </c>
    </row>
    <row r="4964" spans="1:4">
      <c r="A4964">
        <v>10.11102237</v>
      </c>
      <c r="B4964" s="7">
        <v>14.8022177912213</v>
      </c>
      <c r="C4964" s="7">
        <v>225.538064362052</v>
      </c>
      <c r="D4964">
        <v>7.31</v>
      </c>
    </row>
    <row r="4965" spans="1:4">
      <c r="A4965">
        <v>10.11327089</v>
      </c>
      <c r="B4965" s="7">
        <v>41.2188698667582</v>
      </c>
      <c r="C4965" s="7">
        <v>103.672498123606</v>
      </c>
      <c r="D4965">
        <v>0.23</v>
      </c>
    </row>
    <row r="4966" spans="1:4">
      <c r="A4966">
        <v>10.11544413</v>
      </c>
      <c r="B4966" s="7">
        <v>34.3293753539713</v>
      </c>
      <c r="C4966" s="7">
        <v>352.875503238189</v>
      </c>
      <c r="D4966">
        <v>0.63</v>
      </c>
    </row>
    <row r="4967" spans="1:4">
      <c r="A4967">
        <v>10.11581858</v>
      </c>
      <c r="B4967" s="7">
        <v>52.5375442865474</v>
      </c>
      <c r="C4967" s="7">
        <v>302.458625554278</v>
      </c>
      <c r="D4967">
        <v>4.41</v>
      </c>
    </row>
    <row r="4968" spans="1:4">
      <c r="A4968">
        <v>10.12103398</v>
      </c>
      <c r="B4968" s="7">
        <v>29.2395000885524</v>
      </c>
      <c r="C4968" s="7">
        <v>267.826812109937</v>
      </c>
      <c r="D4968">
        <v>6.29</v>
      </c>
    </row>
    <row r="4969" spans="1:4">
      <c r="A4969">
        <v>10.12292562</v>
      </c>
      <c r="B4969" s="7">
        <v>32.245065067552</v>
      </c>
      <c r="C4969" s="7">
        <v>2.59745152416713</v>
      </c>
      <c r="D4969">
        <v>8.67</v>
      </c>
    </row>
    <row r="4970" spans="1:4">
      <c r="A4970">
        <v>10.13017084</v>
      </c>
      <c r="B4970" s="7">
        <v>25.086303842078</v>
      </c>
      <c r="C4970" s="7">
        <v>68.1004682549298</v>
      </c>
      <c r="D4970">
        <v>1.03</v>
      </c>
    </row>
    <row r="4971" spans="1:4">
      <c r="A4971">
        <v>10.13033914</v>
      </c>
      <c r="B4971" s="7">
        <v>23.3142681653089</v>
      </c>
      <c r="C4971" s="7">
        <v>189.017427303716</v>
      </c>
      <c r="D4971">
        <v>3.94</v>
      </c>
    </row>
    <row r="4972" spans="1:4">
      <c r="A4972">
        <v>10.13055975</v>
      </c>
      <c r="B4972" s="7">
        <v>51.9590529982875</v>
      </c>
      <c r="C4972" s="7">
        <v>322.104067331094</v>
      </c>
      <c r="D4972">
        <v>10.02</v>
      </c>
    </row>
    <row r="4973" spans="1:4">
      <c r="A4973">
        <v>10.13194108</v>
      </c>
      <c r="B4973" s="7">
        <v>25.9176344419401</v>
      </c>
      <c r="C4973" s="7">
        <v>242.479063934977</v>
      </c>
      <c r="D4973">
        <v>1.54</v>
      </c>
    </row>
    <row r="4974" spans="1:4">
      <c r="A4974">
        <v>10.13615366</v>
      </c>
      <c r="B4974" s="7">
        <v>66.21506805975</v>
      </c>
      <c r="C4974" s="7">
        <v>214.541895799624</v>
      </c>
      <c r="D4974">
        <v>2.51</v>
      </c>
    </row>
    <row r="4975" spans="1:4">
      <c r="A4975">
        <v>10.14212539</v>
      </c>
      <c r="B4975" s="7">
        <v>43.9679705751885</v>
      </c>
      <c r="C4975" s="7">
        <v>188.557736951756</v>
      </c>
      <c r="D4975">
        <v>0.56</v>
      </c>
    </row>
    <row r="4976" spans="1:4">
      <c r="A4976">
        <v>10.14384365</v>
      </c>
      <c r="B4976" s="7">
        <v>28.9280274275882</v>
      </c>
      <c r="C4976" s="7">
        <v>273.797429587694</v>
      </c>
      <c r="D4976">
        <v>2.11</v>
      </c>
    </row>
    <row r="4977" spans="1:4">
      <c r="A4977">
        <v>10.14449522</v>
      </c>
      <c r="B4977" s="7">
        <v>33.7375747695641</v>
      </c>
      <c r="C4977" s="7">
        <v>47.1987142451581</v>
      </c>
      <c r="D4977">
        <v>0.87</v>
      </c>
    </row>
    <row r="4978" spans="1:4">
      <c r="A4978">
        <v>10.14576064</v>
      </c>
      <c r="B4978" s="7">
        <v>4.38994674612217</v>
      </c>
      <c r="C4978" s="7">
        <v>134.495582575689</v>
      </c>
      <c r="D4978">
        <v>0.4</v>
      </c>
    </row>
    <row r="4979" spans="1:4">
      <c r="A4979">
        <v>10.14959809</v>
      </c>
      <c r="B4979" s="7">
        <v>25.0990874835484</v>
      </c>
      <c r="C4979" s="7">
        <v>277.973803216468</v>
      </c>
      <c r="D4979">
        <v>8.9</v>
      </c>
    </row>
    <row r="4980" spans="1:4">
      <c r="A4980">
        <v>10.14982365</v>
      </c>
      <c r="B4980" s="7">
        <v>27.9922562302855</v>
      </c>
      <c r="C4980" s="7">
        <v>205.190736744193</v>
      </c>
      <c r="D4980">
        <v>0.82</v>
      </c>
    </row>
    <row r="4981" spans="1:4">
      <c r="A4981">
        <v>10.15313195</v>
      </c>
      <c r="B4981" s="7">
        <v>9.83014414824022</v>
      </c>
      <c r="C4981" s="7">
        <v>355.308615884355</v>
      </c>
      <c r="D4981">
        <v>14.7</v>
      </c>
    </row>
    <row r="4982" spans="1:4">
      <c r="A4982">
        <v>10.15677237</v>
      </c>
      <c r="B4982" s="7">
        <v>76.7041169882253</v>
      </c>
      <c r="C4982" s="7">
        <v>83.4339345527868</v>
      </c>
      <c r="D4982">
        <v>2.43</v>
      </c>
    </row>
    <row r="4983" spans="1:4">
      <c r="A4983">
        <v>10.15922658</v>
      </c>
      <c r="B4983" s="7">
        <v>43.443557135639</v>
      </c>
      <c r="C4983" s="7">
        <v>195.338160481243</v>
      </c>
      <c r="D4983">
        <v>21.61</v>
      </c>
    </row>
    <row r="4984" spans="1:4">
      <c r="A4984">
        <v>10.16478267</v>
      </c>
      <c r="B4984" s="7">
        <v>19.3900603304134</v>
      </c>
      <c r="C4984" s="7">
        <v>93.9660162591133</v>
      </c>
      <c r="D4984">
        <v>0.06</v>
      </c>
    </row>
    <row r="4985" spans="1:4">
      <c r="A4985">
        <v>10.16484091</v>
      </c>
      <c r="B4985" s="7">
        <v>22.3771532980457</v>
      </c>
      <c r="C4985" s="7">
        <v>241.011205446098</v>
      </c>
      <c r="D4985">
        <v>26.68</v>
      </c>
    </row>
    <row r="4986" spans="1:4">
      <c r="A4986">
        <v>10.16631805</v>
      </c>
      <c r="B4986" s="7">
        <v>53.8276197511433</v>
      </c>
      <c r="C4986" s="7">
        <v>189.885678444562</v>
      </c>
      <c r="D4986">
        <v>0.29</v>
      </c>
    </row>
    <row r="4987" spans="1:4">
      <c r="A4987">
        <v>10.16941183</v>
      </c>
      <c r="B4987" s="7">
        <v>37.089154625331</v>
      </c>
      <c r="C4987" s="7">
        <v>144.753342124232</v>
      </c>
      <c r="D4987">
        <v>4.54</v>
      </c>
    </row>
    <row r="4988" spans="1:4">
      <c r="A4988">
        <v>10.1768315</v>
      </c>
      <c r="B4988" s="7">
        <v>21.4237875134172</v>
      </c>
      <c r="C4988" s="7">
        <v>39.7088181494771</v>
      </c>
      <c r="D4988">
        <v>6.33</v>
      </c>
    </row>
    <row r="4989" spans="1:4">
      <c r="A4989">
        <v>10.17951294</v>
      </c>
      <c r="B4989" s="7">
        <v>62.5973769592259</v>
      </c>
      <c r="C4989" s="7">
        <v>311.244691201521</v>
      </c>
      <c r="D4989">
        <v>2.3</v>
      </c>
    </row>
    <row r="4990" spans="1:4">
      <c r="A4990">
        <v>10.18072819</v>
      </c>
      <c r="B4990" s="7">
        <v>18.261454829407</v>
      </c>
      <c r="C4990" s="7">
        <v>144.65278841741</v>
      </c>
      <c r="D4990">
        <v>1.02</v>
      </c>
    </row>
    <row r="4991" spans="1:4">
      <c r="A4991">
        <v>10.1849393</v>
      </c>
      <c r="B4991" s="7">
        <v>37.4876966104174</v>
      </c>
      <c r="C4991" s="7">
        <v>356.572754230356</v>
      </c>
      <c r="D4991">
        <v>0.52</v>
      </c>
    </row>
    <row r="4992" spans="1:4">
      <c r="A4992">
        <v>10.18523928</v>
      </c>
      <c r="B4992" s="7">
        <v>10.3657827274271</v>
      </c>
      <c r="C4992" s="7">
        <v>51.7244510179649</v>
      </c>
      <c r="D4992">
        <v>9.51</v>
      </c>
    </row>
    <row r="4993" spans="1:4">
      <c r="A4993">
        <v>10.18672725</v>
      </c>
      <c r="B4993" s="7">
        <v>34.4838314072964</v>
      </c>
      <c r="C4993" s="7">
        <v>61.39361213505</v>
      </c>
      <c r="D4993">
        <v>0.9</v>
      </c>
    </row>
    <row r="4994" spans="1:4">
      <c r="A4994">
        <v>10.1891794</v>
      </c>
      <c r="B4994" s="7">
        <v>5.83868625180327</v>
      </c>
      <c r="C4994" s="7">
        <v>146.797363672638</v>
      </c>
      <c r="D4994">
        <v>3.85</v>
      </c>
    </row>
    <row r="4995" spans="1:4">
      <c r="A4995">
        <v>10.19077114</v>
      </c>
      <c r="B4995" s="7">
        <v>9.424344379001</v>
      </c>
      <c r="C4995" s="7">
        <v>87.1137746189174</v>
      </c>
      <c r="D4995">
        <v>7.45</v>
      </c>
    </row>
    <row r="4996" spans="1:4">
      <c r="A4996">
        <v>10.19183317</v>
      </c>
      <c r="B4996" s="7">
        <v>17.3111460871686</v>
      </c>
      <c r="C4996" s="7">
        <v>122.90422104047</v>
      </c>
      <c r="D4996">
        <v>18.25</v>
      </c>
    </row>
    <row r="4997" spans="1:4">
      <c r="A4997">
        <v>10.196264</v>
      </c>
      <c r="B4997" s="7">
        <v>22.2337310419841</v>
      </c>
      <c r="C4997" s="7">
        <v>312.572408705872</v>
      </c>
      <c r="D4997">
        <v>0.01</v>
      </c>
    </row>
    <row r="4998" spans="1:4">
      <c r="A4998">
        <v>10.20505054</v>
      </c>
      <c r="B4998" s="7">
        <v>46.9353956634331</v>
      </c>
      <c r="C4998" s="7">
        <v>183.395547036503</v>
      </c>
      <c r="D4998">
        <v>10.02</v>
      </c>
    </row>
    <row r="4999" spans="1:4">
      <c r="A4999">
        <v>10.20665635</v>
      </c>
      <c r="B4999" s="7">
        <v>13.2174249948121</v>
      </c>
      <c r="C4999" s="7">
        <v>357.881647308623</v>
      </c>
      <c r="D4999">
        <v>1.87</v>
      </c>
    </row>
    <row r="5000" spans="1:4">
      <c r="A5000">
        <v>10.21295193</v>
      </c>
      <c r="B5000" s="7">
        <v>7.60755297172769</v>
      </c>
      <c r="C5000" s="7">
        <v>184.560766475</v>
      </c>
      <c r="D5000">
        <v>0.82</v>
      </c>
    </row>
    <row r="5001" spans="1:4">
      <c r="A5001">
        <v>10.2181147</v>
      </c>
      <c r="B5001" s="7">
        <v>15.9157094685091</v>
      </c>
      <c r="C5001" s="7">
        <v>211.675698439824</v>
      </c>
      <c r="D5001">
        <v>1.7</v>
      </c>
    </row>
    <row r="5002" spans="1:4">
      <c r="A5002">
        <v>10.21943437</v>
      </c>
      <c r="B5002" s="7">
        <v>35.3164301292651</v>
      </c>
      <c r="C5002" s="7">
        <v>265.254517685638</v>
      </c>
      <c r="D5002">
        <v>2.15</v>
      </c>
    </row>
    <row r="5003" spans="1:4">
      <c r="A5003">
        <v>10.22057826</v>
      </c>
      <c r="B5003" s="7">
        <v>22.0031403017223</v>
      </c>
      <c r="C5003" s="7">
        <v>297.736982718326</v>
      </c>
      <c r="D5003">
        <v>0.57</v>
      </c>
    </row>
    <row r="5004" spans="1:4">
      <c r="A5004">
        <v>10.22105843</v>
      </c>
      <c r="B5004" s="7">
        <v>28.9224588773752</v>
      </c>
      <c r="C5004" s="7">
        <v>278.641716854178</v>
      </c>
      <c r="D5004">
        <v>3.83</v>
      </c>
    </row>
    <row r="5005" spans="1:4">
      <c r="A5005">
        <v>10.22235758</v>
      </c>
      <c r="B5005" s="7">
        <v>30.8558307896688</v>
      </c>
      <c r="C5005" s="7">
        <v>274.951263889335</v>
      </c>
      <c r="D5005">
        <v>1.78</v>
      </c>
    </row>
    <row r="5006" spans="1:4">
      <c r="A5006">
        <v>10.22304582</v>
      </c>
      <c r="B5006" s="7">
        <v>24.7385489071703</v>
      </c>
      <c r="C5006" s="7">
        <v>41.2268268367239</v>
      </c>
      <c r="D5006">
        <v>6.6</v>
      </c>
    </row>
    <row r="5007" spans="1:4">
      <c r="A5007">
        <v>10.225561</v>
      </c>
      <c r="B5007" s="7">
        <v>15.3560474125863</v>
      </c>
      <c r="C5007" s="7">
        <v>99.5791125683671</v>
      </c>
      <c r="D5007">
        <v>1.63</v>
      </c>
    </row>
    <row r="5008" spans="1:4">
      <c r="A5008">
        <v>10.22945096</v>
      </c>
      <c r="B5008" s="7">
        <v>38.5885516964088</v>
      </c>
      <c r="C5008" s="7">
        <v>168.522292878751</v>
      </c>
      <c r="D5008">
        <v>16.33</v>
      </c>
    </row>
    <row r="5009" spans="1:4">
      <c r="A5009">
        <v>10.22966984</v>
      </c>
      <c r="B5009" s="7">
        <v>12.4780977388627</v>
      </c>
      <c r="C5009" s="7">
        <v>122.214805048</v>
      </c>
      <c r="D5009">
        <v>0.96</v>
      </c>
    </row>
    <row r="5010" spans="1:4">
      <c r="A5010">
        <v>10.23088477</v>
      </c>
      <c r="B5010" s="7">
        <v>34.7636998465689</v>
      </c>
      <c r="C5010" s="7">
        <v>319.390878146705</v>
      </c>
      <c r="D5010">
        <v>1.03</v>
      </c>
    </row>
    <row r="5011" spans="1:4">
      <c r="A5011">
        <v>10.23702533</v>
      </c>
      <c r="B5011" s="7">
        <v>22.6238563094775</v>
      </c>
      <c r="C5011" s="7">
        <v>294.513768179872</v>
      </c>
      <c r="D5011">
        <v>1.16</v>
      </c>
    </row>
    <row r="5012" spans="1:4">
      <c r="A5012">
        <v>10.23733216</v>
      </c>
      <c r="B5012" s="7">
        <v>25.2512265031955</v>
      </c>
      <c r="C5012" s="7">
        <v>117.814803743254</v>
      </c>
      <c r="D5012">
        <v>4.11</v>
      </c>
    </row>
    <row r="5013" spans="1:4">
      <c r="A5013">
        <v>10.23797888</v>
      </c>
      <c r="B5013" s="7">
        <v>15.9419293134717</v>
      </c>
      <c r="C5013" s="7">
        <v>12.4131868650422</v>
      </c>
      <c r="D5013">
        <v>1.5</v>
      </c>
    </row>
    <row r="5014" spans="1:4">
      <c r="A5014">
        <v>10.23875705</v>
      </c>
      <c r="B5014" s="7">
        <v>22.8059080708632</v>
      </c>
      <c r="C5014" s="7">
        <v>69.2161011697272</v>
      </c>
      <c r="D5014">
        <v>23.57</v>
      </c>
    </row>
    <row r="5015" spans="1:4">
      <c r="A5015">
        <v>10.23946058</v>
      </c>
      <c r="B5015" s="7">
        <v>54.0337953929796</v>
      </c>
      <c r="C5015" s="7">
        <v>12.7061266299403</v>
      </c>
      <c r="D5015">
        <v>2.24</v>
      </c>
    </row>
    <row r="5016" spans="1:4">
      <c r="A5016">
        <v>10.24055247</v>
      </c>
      <c r="B5016" s="7">
        <v>37.6763019684</v>
      </c>
      <c r="C5016" s="7">
        <v>279.450619285635</v>
      </c>
      <c r="D5016">
        <v>9.21</v>
      </c>
    </row>
    <row r="5017" spans="1:4">
      <c r="A5017">
        <v>10.2409223</v>
      </c>
      <c r="B5017" s="7">
        <v>26.9094984742487</v>
      </c>
      <c r="C5017" s="7">
        <v>293.476124733114</v>
      </c>
      <c r="D5017">
        <v>7.09</v>
      </c>
    </row>
    <row r="5018" spans="1:4">
      <c r="A5018">
        <v>10.24119358</v>
      </c>
      <c r="B5018" s="7">
        <v>34.8580343203069</v>
      </c>
      <c r="C5018" s="7">
        <v>26.6001898596551</v>
      </c>
      <c r="D5018">
        <v>11.62</v>
      </c>
    </row>
    <row r="5019" spans="1:4">
      <c r="A5019">
        <v>10.24763849</v>
      </c>
      <c r="B5019" s="7">
        <v>19.728831142909</v>
      </c>
      <c r="C5019" s="7">
        <v>327.462240241985</v>
      </c>
      <c r="D5019">
        <v>15.91</v>
      </c>
    </row>
    <row r="5020" spans="1:4">
      <c r="A5020">
        <v>10.2522399</v>
      </c>
      <c r="B5020" s="7">
        <v>32.8837036477753</v>
      </c>
      <c r="C5020" s="7">
        <v>134.741269820119</v>
      </c>
      <c r="D5020">
        <v>0.52</v>
      </c>
    </row>
    <row r="5021" spans="1:4">
      <c r="A5021">
        <v>10.25431442</v>
      </c>
      <c r="B5021" s="7">
        <v>45.6756921566105</v>
      </c>
      <c r="C5021" s="7">
        <v>220.670080999821</v>
      </c>
      <c r="D5021">
        <v>10.32</v>
      </c>
    </row>
    <row r="5022" spans="1:4">
      <c r="A5022">
        <v>10.25550763</v>
      </c>
      <c r="B5022" s="7">
        <v>29.5406736030608</v>
      </c>
      <c r="C5022" s="7">
        <v>225.647449009024</v>
      </c>
      <c r="D5022">
        <v>1.34</v>
      </c>
    </row>
    <row r="5023" spans="1:4">
      <c r="A5023">
        <v>10.25672678</v>
      </c>
      <c r="B5023" s="7">
        <v>56.8393581382246</v>
      </c>
      <c r="C5023" s="7">
        <v>247.266173785538</v>
      </c>
      <c r="D5023">
        <v>5.51</v>
      </c>
    </row>
    <row r="5024" spans="1:4">
      <c r="A5024">
        <v>10.25939329</v>
      </c>
      <c r="B5024" s="7">
        <v>59.0388414198636</v>
      </c>
      <c r="C5024" s="7">
        <v>217.371555025535</v>
      </c>
      <c r="D5024">
        <v>8.42</v>
      </c>
    </row>
    <row r="5025" spans="1:4">
      <c r="A5025">
        <v>10.26028088</v>
      </c>
      <c r="B5025" s="7">
        <v>20.2961686746201</v>
      </c>
      <c r="C5025" s="7">
        <v>194.964049484228</v>
      </c>
      <c r="D5025">
        <v>5.39</v>
      </c>
    </row>
    <row r="5026" spans="1:4">
      <c r="A5026">
        <v>10.26770502</v>
      </c>
      <c r="B5026" s="7">
        <v>29.8224946388787</v>
      </c>
      <c r="C5026" s="7">
        <v>300.11096862577</v>
      </c>
      <c r="D5026">
        <v>3.73</v>
      </c>
    </row>
    <row r="5027" spans="1:4">
      <c r="A5027">
        <v>10.27085076</v>
      </c>
      <c r="B5027" s="7">
        <v>37.7800772178947</v>
      </c>
      <c r="C5027" s="7">
        <v>72.8519001500701</v>
      </c>
      <c r="D5027">
        <v>8.26</v>
      </c>
    </row>
    <row r="5028" spans="1:4">
      <c r="A5028">
        <v>10.27140416</v>
      </c>
      <c r="B5028" s="7">
        <v>23.2935972827608</v>
      </c>
      <c r="C5028" s="7">
        <v>119.967420307197</v>
      </c>
      <c r="D5028">
        <v>7.38</v>
      </c>
    </row>
    <row r="5029" spans="1:4">
      <c r="A5029">
        <v>10.27779282</v>
      </c>
      <c r="B5029" s="7">
        <v>46.6459613674904</v>
      </c>
      <c r="C5029" s="7">
        <v>129.324552274354</v>
      </c>
      <c r="D5029">
        <v>10.53</v>
      </c>
    </row>
    <row r="5030" spans="1:4">
      <c r="A5030">
        <v>10.27948937</v>
      </c>
      <c r="B5030" s="7">
        <v>39.5475217863628</v>
      </c>
      <c r="C5030" s="7">
        <v>172.300232377369</v>
      </c>
      <c r="D5030">
        <v>7.79</v>
      </c>
    </row>
    <row r="5031" spans="1:4">
      <c r="A5031">
        <v>10.2811184</v>
      </c>
      <c r="B5031" s="7">
        <v>9.90166518927609</v>
      </c>
      <c r="C5031" s="7">
        <v>28.3553252304135</v>
      </c>
      <c r="D5031">
        <v>3.7</v>
      </c>
    </row>
    <row r="5032" spans="1:4">
      <c r="A5032">
        <v>10.28433115</v>
      </c>
      <c r="B5032" s="7">
        <v>12.0645871232247</v>
      </c>
      <c r="C5032" s="7">
        <v>190.226654147157</v>
      </c>
      <c r="D5032">
        <v>6.22</v>
      </c>
    </row>
    <row r="5033" spans="1:4">
      <c r="A5033">
        <v>10.28540681</v>
      </c>
      <c r="B5033" s="7">
        <v>24.7692274745568</v>
      </c>
      <c r="C5033" s="7">
        <v>345.700977691387</v>
      </c>
      <c r="D5033">
        <v>0.88</v>
      </c>
    </row>
    <row r="5034" spans="1:4">
      <c r="A5034">
        <v>10.29131216</v>
      </c>
      <c r="B5034" s="7">
        <v>30.957695539331</v>
      </c>
      <c r="C5034" s="7">
        <v>250.006649909962</v>
      </c>
      <c r="D5034">
        <v>0.89</v>
      </c>
    </row>
    <row r="5035" spans="1:4">
      <c r="A5035">
        <v>10.2921631</v>
      </c>
      <c r="B5035" s="7">
        <v>11.8973513264643</v>
      </c>
      <c r="C5035" s="7">
        <v>7.6987327711263</v>
      </c>
      <c r="D5035">
        <v>5.53</v>
      </c>
    </row>
    <row r="5036" spans="1:4">
      <c r="A5036">
        <v>10.2928104</v>
      </c>
      <c r="B5036" s="7">
        <v>39.6720935078699</v>
      </c>
      <c r="C5036" s="7">
        <v>234.206428883553</v>
      </c>
      <c r="D5036">
        <v>13.25</v>
      </c>
    </row>
    <row r="5037" spans="1:4">
      <c r="A5037">
        <v>10.29529034</v>
      </c>
      <c r="B5037" s="7">
        <v>37.0684347533311</v>
      </c>
      <c r="C5037" s="7">
        <v>224.77987038603</v>
      </c>
      <c r="D5037">
        <v>3.07</v>
      </c>
    </row>
    <row r="5038" spans="1:4">
      <c r="A5038">
        <v>10.2968833</v>
      </c>
      <c r="B5038" s="7">
        <v>3.96418939535458</v>
      </c>
      <c r="C5038" s="7">
        <v>257.917542456917</v>
      </c>
      <c r="D5038">
        <v>4.71</v>
      </c>
    </row>
    <row r="5039" spans="1:4">
      <c r="A5039">
        <v>10.29987398</v>
      </c>
      <c r="B5039" s="7">
        <v>85.8364826211095</v>
      </c>
      <c r="C5039" s="7">
        <v>353.472548161778</v>
      </c>
      <c r="D5039">
        <v>5.59</v>
      </c>
    </row>
    <row r="5040" spans="1:4">
      <c r="A5040">
        <v>10.30071607</v>
      </c>
      <c r="B5040" s="7">
        <v>37.8049227233105</v>
      </c>
      <c r="C5040" s="7">
        <v>178.787595509643</v>
      </c>
      <c r="D5040">
        <v>10.73</v>
      </c>
    </row>
    <row r="5041" spans="1:4">
      <c r="A5041">
        <v>10.30071699</v>
      </c>
      <c r="B5041" s="7">
        <v>16.3325631453358</v>
      </c>
      <c r="C5041" s="7">
        <v>128.1080747502</v>
      </c>
      <c r="D5041">
        <v>0.66</v>
      </c>
    </row>
    <row r="5042" spans="1:4">
      <c r="A5042">
        <v>10.30172367</v>
      </c>
      <c r="B5042" s="7">
        <v>22.7195773217643</v>
      </c>
      <c r="C5042" s="7">
        <v>145.004410000993</v>
      </c>
      <c r="D5042">
        <v>0.28</v>
      </c>
    </row>
    <row r="5043" spans="1:4">
      <c r="A5043">
        <v>10.30264757</v>
      </c>
      <c r="B5043" s="7">
        <v>6.58941041258275</v>
      </c>
      <c r="C5043" s="7">
        <v>63.6340145893731</v>
      </c>
      <c r="D5043">
        <v>7.27</v>
      </c>
    </row>
    <row r="5044" spans="1:4">
      <c r="A5044">
        <v>10.30392079</v>
      </c>
      <c r="B5044" s="7">
        <v>25.314639735076</v>
      </c>
      <c r="C5044" s="7">
        <v>56.0156472532814</v>
      </c>
      <c r="D5044">
        <v>5.14</v>
      </c>
    </row>
    <row r="5045" spans="1:4">
      <c r="A5045">
        <v>10.30441754</v>
      </c>
      <c r="B5045" s="7">
        <v>59.7740486019549</v>
      </c>
      <c r="C5045" s="7">
        <v>101.784117328174</v>
      </c>
      <c r="D5045">
        <v>3.41</v>
      </c>
    </row>
    <row r="5046" spans="1:4">
      <c r="A5046">
        <v>10.30449278</v>
      </c>
      <c r="B5046" s="7">
        <v>11.5743593198732</v>
      </c>
      <c r="C5046" s="7">
        <v>167.980824750657</v>
      </c>
      <c r="D5046">
        <v>0.58</v>
      </c>
    </row>
    <row r="5047" spans="1:4">
      <c r="A5047">
        <v>10.30545869</v>
      </c>
      <c r="B5047" s="7">
        <v>56.6545584895146</v>
      </c>
      <c r="C5047" s="7">
        <v>82.1763567135671</v>
      </c>
      <c r="D5047">
        <v>12.87</v>
      </c>
    </row>
    <row r="5048" spans="1:4">
      <c r="A5048">
        <v>10.31010564</v>
      </c>
      <c r="B5048" s="7">
        <v>52.0742929266328</v>
      </c>
      <c r="C5048" s="7">
        <v>100.583245484063</v>
      </c>
      <c r="D5048">
        <v>4.32</v>
      </c>
    </row>
    <row r="5049" spans="1:4">
      <c r="A5049">
        <v>10.31588806</v>
      </c>
      <c r="B5049" s="7">
        <v>17.4522145795563</v>
      </c>
      <c r="C5049" s="7">
        <v>86.0144364217556</v>
      </c>
      <c r="D5049">
        <v>1.11</v>
      </c>
    </row>
    <row r="5050" spans="1:4">
      <c r="A5050">
        <v>10.31932989</v>
      </c>
      <c r="B5050" s="7">
        <v>27.918572612922</v>
      </c>
      <c r="C5050" s="7">
        <v>26.4791624709492</v>
      </c>
      <c r="D5050">
        <v>0.61</v>
      </c>
    </row>
    <row r="5051" spans="1:4">
      <c r="A5051">
        <v>10.32152129</v>
      </c>
      <c r="B5051" s="7">
        <v>20.2931154963316</v>
      </c>
      <c r="C5051" s="7">
        <v>103.256860379348</v>
      </c>
      <c r="D5051">
        <v>3.82</v>
      </c>
    </row>
    <row r="5052" spans="1:4">
      <c r="A5052">
        <v>10.32431625</v>
      </c>
      <c r="B5052" s="7">
        <v>21.9519893585065</v>
      </c>
      <c r="C5052" s="7">
        <v>144.413118302461</v>
      </c>
      <c r="D5052">
        <v>3.52</v>
      </c>
    </row>
    <row r="5053" spans="1:4">
      <c r="A5053">
        <v>10.32630205</v>
      </c>
      <c r="B5053" s="7">
        <v>43.3924120355034</v>
      </c>
      <c r="C5053" s="7">
        <v>318.275427003648</v>
      </c>
      <c r="D5053">
        <v>2.24</v>
      </c>
    </row>
    <row r="5054" spans="1:4">
      <c r="A5054">
        <v>10.32978165</v>
      </c>
      <c r="B5054" s="7">
        <v>12.6892468986956</v>
      </c>
      <c r="C5054" s="7">
        <v>244.890879914506</v>
      </c>
      <c r="D5054">
        <v>2.21</v>
      </c>
    </row>
    <row r="5055" spans="1:4">
      <c r="A5055">
        <v>10.32993502</v>
      </c>
      <c r="B5055" s="7">
        <v>45.3376378834521</v>
      </c>
      <c r="C5055" s="7">
        <v>45.8576522007846</v>
      </c>
      <c r="D5055">
        <v>2.58</v>
      </c>
    </row>
    <row r="5056" spans="1:4">
      <c r="A5056">
        <v>10.33294698</v>
      </c>
      <c r="B5056" s="7">
        <v>18.2030667966871</v>
      </c>
      <c r="C5056" s="7">
        <v>260.566680441305</v>
      </c>
      <c r="D5056">
        <v>19.19</v>
      </c>
    </row>
    <row r="5057" spans="1:4">
      <c r="A5057">
        <v>10.33432257</v>
      </c>
      <c r="B5057" s="7">
        <v>31.8498015865305</v>
      </c>
      <c r="C5057" s="7">
        <v>318.434293293685</v>
      </c>
      <c r="D5057">
        <v>3.36</v>
      </c>
    </row>
    <row r="5058" spans="1:4">
      <c r="A5058">
        <v>10.33561328</v>
      </c>
      <c r="B5058" s="7">
        <v>56.2649399560252</v>
      </c>
      <c r="C5058" s="7">
        <v>254.594884378575</v>
      </c>
      <c r="D5058">
        <v>3.4</v>
      </c>
    </row>
    <row r="5059" spans="1:4">
      <c r="A5059">
        <v>10.33581749</v>
      </c>
      <c r="B5059" s="7">
        <v>9.23889812871769</v>
      </c>
      <c r="C5059" s="7">
        <v>246.866555210091</v>
      </c>
      <c r="D5059">
        <v>0.81</v>
      </c>
    </row>
    <row r="5060" spans="1:4">
      <c r="A5060">
        <v>10.34010527</v>
      </c>
      <c r="B5060" s="7">
        <v>40.5482203960708</v>
      </c>
      <c r="C5060" s="7">
        <v>314.824992949221</v>
      </c>
      <c r="D5060">
        <v>1.3</v>
      </c>
    </row>
    <row r="5061" spans="1:4">
      <c r="A5061">
        <v>10.34385587</v>
      </c>
      <c r="B5061" s="7">
        <v>67.0345311415013</v>
      </c>
      <c r="C5061" s="7">
        <v>313.327213632735</v>
      </c>
      <c r="D5061">
        <v>2.2</v>
      </c>
    </row>
    <row r="5062" spans="1:4">
      <c r="A5062">
        <v>10.3449437</v>
      </c>
      <c r="B5062" s="7">
        <v>13.643673913929</v>
      </c>
      <c r="C5062" s="7">
        <v>105.581597883749</v>
      </c>
      <c r="D5062">
        <v>17.35</v>
      </c>
    </row>
    <row r="5063" spans="1:4">
      <c r="A5063">
        <v>10.34576273</v>
      </c>
      <c r="B5063" s="7">
        <v>5.00857397481867</v>
      </c>
      <c r="C5063" s="7">
        <v>125.214689335041</v>
      </c>
      <c r="D5063">
        <v>2.12</v>
      </c>
    </row>
    <row r="5064" spans="1:4">
      <c r="A5064">
        <v>10.34706165</v>
      </c>
      <c r="B5064" s="7">
        <v>13.0545188744197</v>
      </c>
      <c r="C5064" s="7">
        <v>109.815961741355</v>
      </c>
      <c r="D5064">
        <v>3.45</v>
      </c>
    </row>
    <row r="5065" spans="1:4">
      <c r="A5065">
        <v>10.34814176</v>
      </c>
      <c r="B5065" s="7">
        <v>55.3261993653347</v>
      </c>
      <c r="C5065" s="7">
        <v>44.1216286468574</v>
      </c>
      <c r="D5065">
        <v>7.75</v>
      </c>
    </row>
    <row r="5066" spans="1:4">
      <c r="A5066">
        <v>10.34881448</v>
      </c>
      <c r="B5066" s="7">
        <v>43.2523853688341</v>
      </c>
      <c r="C5066" s="7">
        <v>267.945745013633</v>
      </c>
      <c r="D5066">
        <v>29.36</v>
      </c>
    </row>
    <row r="5067" spans="1:4">
      <c r="A5067">
        <v>10.34983507</v>
      </c>
      <c r="B5067" s="7">
        <v>22.7351938708938</v>
      </c>
      <c r="C5067" s="7">
        <v>128.997799619661</v>
      </c>
      <c r="D5067">
        <v>7.25</v>
      </c>
    </row>
    <row r="5068" spans="1:4">
      <c r="A5068">
        <v>10.35002138</v>
      </c>
      <c r="B5068" s="7">
        <v>17.9244906500628</v>
      </c>
      <c r="C5068" s="7">
        <v>56.6681925658237</v>
      </c>
      <c r="D5068">
        <v>4.34</v>
      </c>
    </row>
    <row r="5069" spans="1:4">
      <c r="A5069">
        <v>10.35022857</v>
      </c>
      <c r="B5069" s="7">
        <v>5.98208540312787</v>
      </c>
      <c r="C5069" s="7">
        <v>23.5022858636899</v>
      </c>
      <c r="D5069">
        <v>2.46</v>
      </c>
    </row>
    <row r="5070" spans="1:4">
      <c r="A5070">
        <v>10.35122523</v>
      </c>
      <c r="B5070" s="7">
        <v>14.5633987429675</v>
      </c>
      <c r="C5070" s="7">
        <v>255.044817630326</v>
      </c>
      <c r="D5070">
        <v>5.81</v>
      </c>
    </row>
    <row r="5071" spans="1:4">
      <c r="A5071">
        <v>10.35305984</v>
      </c>
      <c r="B5071" s="7">
        <v>25.276882291815</v>
      </c>
      <c r="C5071" s="7">
        <v>321.467051808801</v>
      </c>
      <c r="D5071">
        <v>6.26</v>
      </c>
    </row>
    <row r="5072" spans="1:4">
      <c r="A5072">
        <v>10.35475154</v>
      </c>
      <c r="B5072" s="7">
        <v>25.1293108780532</v>
      </c>
      <c r="C5072" s="7">
        <v>67.6722196123947</v>
      </c>
      <c r="D5072">
        <v>25.18</v>
      </c>
    </row>
    <row r="5073" spans="1:4">
      <c r="A5073">
        <v>10.35541501</v>
      </c>
      <c r="B5073" s="7">
        <v>17.3242915035294</v>
      </c>
      <c r="C5073" s="7">
        <v>125.13990984916</v>
      </c>
      <c r="D5073">
        <v>4.17</v>
      </c>
    </row>
    <row r="5074" spans="1:4">
      <c r="A5074">
        <v>10.35628419</v>
      </c>
      <c r="B5074" s="7">
        <v>39.0159780973905</v>
      </c>
      <c r="C5074" s="7">
        <v>65.1313232692657</v>
      </c>
      <c r="D5074">
        <v>4.24</v>
      </c>
    </row>
    <row r="5075" spans="1:4">
      <c r="A5075">
        <v>10.35744804</v>
      </c>
      <c r="B5075" s="7">
        <v>46.6038132616067</v>
      </c>
      <c r="C5075" s="7">
        <v>14.8389103332063</v>
      </c>
      <c r="D5075">
        <v>3.73</v>
      </c>
    </row>
    <row r="5076" spans="1:4">
      <c r="A5076">
        <v>10.35913884</v>
      </c>
      <c r="B5076" s="7">
        <v>23.8186660563722</v>
      </c>
      <c r="C5076" s="7">
        <v>277.014102824981</v>
      </c>
      <c r="D5076">
        <v>9.87</v>
      </c>
    </row>
    <row r="5077" spans="1:4">
      <c r="A5077">
        <v>10.36082971</v>
      </c>
      <c r="B5077" s="7">
        <v>28.6816859478242</v>
      </c>
      <c r="C5077" s="7">
        <v>217.938641872886</v>
      </c>
      <c r="D5077">
        <v>1.16</v>
      </c>
    </row>
    <row r="5078" spans="1:4">
      <c r="A5078">
        <v>10.36166042</v>
      </c>
      <c r="B5078" s="7">
        <v>77.4593053360798</v>
      </c>
      <c r="C5078" s="7">
        <v>208.246706716197</v>
      </c>
      <c r="D5078">
        <v>1.19</v>
      </c>
    </row>
    <row r="5079" spans="1:4">
      <c r="A5079">
        <v>10.36227289</v>
      </c>
      <c r="B5079" s="7">
        <v>12.99491752561</v>
      </c>
      <c r="C5079" s="7">
        <v>290.807861189248</v>
      </c>
      <c r="D5079">
        <v>3.18</v>
      </c>
    </row>
    <row r="5080" spans="1:4">
      <c r="A5080">
        <v>10.36287452</v>
      </c>
      <c r="B5080" s="7">
        <v>26.3867438300821</v>
      </c>
      <c r="C5080" s="7">
        <v>286.377933319454</v>
      </c>
      <c r="D5080">
        <v>10.66</v>
      </c>
    </row>
    <row r="5081" spans="1:4">
      <c r="A5081">
        <v>10.36616524</v>
      </c>
      <c r="B5081" s="7">
        <v>19.2256140309709</v>
      </c>
      <c r="C5081" s="7">
        <v>54.5765620764235</v>
      </c>
      <c r="D5081">
        <v>5.35</v>
      </c>
    </row>
    <row r="5082" spans="1:4">
      <c r="A5082">
        <v>10.3705673</v>
      </c>
      <c r="B5082" s="7">
        <v>30.6403287303334</v>
      </c>
      <c r="C5082" s="7">
        <v>295.939889330459</v>
      </c>
      <c r="D5082">
        <v>10.78</v>
      </c>
    </row>
    <row r="5083" spans="1:4">
      <c r="A5083">
        <v>10.37388703</v>
      </c>
      <c r="B5083" s="7">
        <v>58.7963824261416</v>
      </c>
      <c r="C5083" s="7">
        <v>129.073385787918</v>
      </c>
      <c r="D5083">
        <v>2.94</v>
      </c>
    </row>
    <row r="5084" spans="1:4">
      <c r="A5084">
        <v>10.37452561</v>
      </c>
      <c r="B5084" s="7">
        <v>19.5199944319041</v>
      </c>
      <c r="C5084" s="7">
        <v>247.358988526577</v>
      </c>
      <c r="D5084">
        <v>20.22</v>
      </c>
    </row>
    <row r="5085" spans="1:4">
      <c r="A5085">
        <v>10.3753771</v>
      </c>
      <c r="B5085" s="7">
        <v>45.6153157025818</v>
      </c>
      <c r="C5085" s="7">
        <v>104.747215843571</v>
      </c>
      <c r="D5085">
        <v>3.74</v>
      </c>
    </row>
    <row r="5086" spans="1:4">
      <c r="A5086">
        <v>10.37578987</v>
      </c>
      <c r="B5086" s="7">
        <v>24.2228120770797</v>
      </c>
      <c r="C5086" s="7">
        <v>34.5114744039698</v>
      </c>
      <c r="D5086">
        <v>0.3</v>
      </c>
    </row>
    <row r="5087" spans="1:4">
      <c r="A5087">
        <v>10.377312</v>
      </c>
      <c r="B5087" s="7">
        <v>25.7670580773838</v>
      </c>
      <c r="C5087" s="7">
        <v>194.843320778332</v>
      </c>
      <c r="D5087">
        <v>14.36</v>
      </c>
    </row>
    <row r="5088" spans="1:4">
      <c r="A5088">
        <v>10.37876436</v>
      </c>
      <c r="B5088" s="7">
        <v>35.1279284910199</v>
      </c>
      <c r="C5088" s="7">
        <v>312.934048881888</v>
      </c>
      <c r="D5088">
        <v>0</v>
      </c>
    </row>
    <row r="5089" spans="1:4">
      <c r="A5089">
        <v>10.37924571</v>
      </c>
      <c r="B5089" s="7">
        <v>33.4525355435342</v>
      </c>
      <c r="C5089" s="7">
        <v>348.362274045381</v>
      </c>
      <c r="D5089">
        <v>2.42</v>
      </c>
    </row>
    <row r="5090" spans="1:4">
      <c r="A5090">
        <v>10.38592143</v>
      </c>
      <c r="B5090" s="7">
        <v>46.8899312473397</v>
      </c>
      <c r="C5090" s="7">
        <v>218.258894849844</v>
      </c>
      <c r="D5090">
        <v>6.95</v>
      </c>
    </row>
    <row r="5091" spans="1:4">
      <c r="A5091">
        <v>10.3868538</v>
      </c>
      <c r="B5091" s="7">
        <v>47.6247587481779</v>
      </c>
      <c r="C5091" s="7">
        <v>249.661545123861</v>
      </c>
      <c r="D5091">
        <v>2.22</v>
      </c>
    </row>
    <row r="5092" spans="1:4">
      <c r="A5092">
        <v>10.38760968</v>
      </c>
      <c r="B5092" s="7">
        <v>5.95146986736418</v>
      </c>
      <c r="C5092" s="7">
        <v>303.431928433042</v>
      </c>
      <c r="D5092">
        <v>0.74</v>
      </c>
    </row>
    <row r="5093" spans="1:4">
      <c r="A5093">
        <v>10.3879143</v>
      </c>
      <c r="B5093" s="7">
        <v>25.0709465034648</v>
      </c>
      <c r="C5093" s="7">
        <v>170.410318525862</v>
      </c>
      <c r="D5093">
        <v>12.5</v>
      </c>
    </row>
    <row r="5094" spans="1:4">
      <c r="A5094">
        <v>10.38828443</v>
      </c>
      <c r="B5094" s="7">
        <v>75.1465149018459</v>
      </c>
      <c r="C5094" s="7">
        <v>328.909371070515</v>
      </c>
      <c r="D5094">
        <v>7.13</v>
      </c>
    </row>
    <row r="5095" spans="1:4">
      <c r="A5095">
        <v>10.39376906</v>
      </c>
      <c r="B5095" s="7">
        <v>24.4089768442856</v>
      </c>
      <c r="C5095" s="7">
        <v>58.8834185189596</v>
      </c>
      <c r="D5095">
        <v>0.79</v>
      </c>
    </row>
    <row r="5096" spans="1:4">
      <c r="A5096">
        <v>10.3943234</v>
      </c>
      <c r="B5096" s="7">
        <v>28.6507799628696</v>
      </c>
      <c r="C5096" s="7">
        <v>220.883619918599</v>
      </c>
      <c r="D5096">
        <v>4.27</v>
      </c>
    </row>
    <row r="5097" spans="1:4">
      <c r="A5097">
        <v>10.39508064</v>
      </c>
      <c r="B5097" s="7">
        <v>16.6628401713999</v>
      </c>
      <c r="C5097" s="7">
        <v>84.7418114869821</v>
      </c>
      <c r="D5097">
        <v>3.76</v>
      </c>
    </row>
    <row r="5098" spans="1:4">
      <c r="A5098">
        <v>10.39545257</v>
      </c>
      <c r="B5098" s="7">
        <v>6.56109021957314</v>
      </c>
      <c r="C5098" s="7">
        <v>111.006372708302</v>
      </c>
      <c r="D5098">
        <v>7.69</v>
      </c>
    </row>
    <row r="5099" spans="1:4">
      <c r="A5099">
        <v>10.39895352</v>
      </c>
      <c r="B5099" s="7">
        <v>48.2703846233217</v>
      </c>
      <c r="C5099" s="7">
        <v>144.241793260148</v>
      </c>
      <c r="D5099">
        <v>7.74</v>
      </c>
    </row>
    <row r="5100" spans="1:4">
      <c r="A5100">
        <v>10.39972015</v>
      </c>
      <c r="B5100" s="7">
        <v>48.7491399556021</v>
      </c>
      <c r="C5100" s="7">
        <v>312.547134494582</v>
      </c>
      <c r="D5100">
        <v>1.38</v>
      </c>
    </row>
    <row r="5101" spans="1:4">
      <c r="A5101">
        <v>10.40227316</v>
      </c>
      <c r="B5101" s="7">
        <v>38.7502627906685</v>
      </c>
      <c r="C5101" s="7">
        <v>85.2218812628021</v>
      </c>
      <c r="D5101">
        <v>11.9</v>
      </c>
    </row>
    <row r="5102" spans="1:4">
      <c r="A5102">
        <v>10.40472496</v>
      </c>
      <c r="B5102" s="7">
        <v>77.6393527360447</v>
      </c>
      <c r="C5102" s="7">
        <v>37.4778247313838</v>
      </c>
      <c r="D5102">
        <v>9.37</v>
      </c>
    </row>
    <row r="5103" spans="1:4">
      <c r="A5103">
        <v>10.40615241</v>
      </c>
      <c r="B5103" s="7">
        <v>33.0130971303491</v>
      </c>
      <c r="C5103" s="7">
        <v>160.562361065284</v>
      </c>
      <c r="D5103">
        <v>19.15</v>
      </c>
    </row>
    <row r="5104" spans="1:4">
      <c r="A5104">
        <v>10.40739555</v>
      </c>
      <c r="B5104" s="7">
        <v>19.9726211394441</v>
      </c>
      <c r="C5104" s="7">
        <v>266.980682512525</v>
      </c>
      <c r="D5104">
        <v>5.43</v>
      </c>
    </row>
    <row r="5105" spans="1:4">
      <c r="A5105">
        <v>10.40948587</v>
      </c>
      <c r="B5105" s="7">
        <v>66.7278852090064</v>
      </c>
      <c r="C5105" s="7">
        <v>226.070069480715</v>
      </c>
      <c r="D5105">
        <v>5.84</v>
      </c>
    </row>
    <row r="5106" spans="1:4">
      <c r="A5106">
        <v>10.41600809</v>
      </c>
      <c r="B5106" s="7">
        <v>7.29742291657175</v>
      </c>
      <c r="C5106" s="7">
        <v>209.784541666481</v>
      </c>
      <c r="D5106">
        <v>7.1</v>
      </c>
    </row>
    <row r="5107" spans="1:4">
      <c r="A5107">
        <v>10.41928752</v>
      </c>
      <c r="B5107" s="7">
        <v>73.1737955414466</v>
      </c>
      <c r="C5107" s="7">
        <v>5.65229677453608</v>
      </c>
      <c r="D5107">
        <v>2.59</v>
      </c>
    </row>
    <row r="5108" spans="1:4">
      <c r="A5108">
        <v>10.42419324</v>
      </c>
      <c r="B5108" s="7">
        <v>37.3625684603788</v>
      </c>
      <c r="C5108" s="7">
        <v>47.6517453564695</v>
      </c>
      <c r="D5108">
        <v>7.98</v>
      </c>
    </row>
    <row r="5109" spans="1:4">
      <c r="A5109">
        <v>10.43110157</v>
      </c>
      <c r="B5109" s="7">
        <v>27.4204036480801</v>
      </c>
      <c r="C5109" s="7">
        <v>54.9908015953042</v>
      </c>
      <c r="D5109">
        <v>14.39</v>
      </c>
    </row>
    <row r="5110" spans="1:4">
      <c r="A5110">
        <v>10.43326955</v>
      </c>
      <c r="B5110" s="7">
        <v>9.05805420819915</v>
      </c>
      <c r="C5110" s="7">
        <v>93.1901024664518</v>
      </c>
      <c r="D5110">
        <v>5.36</v>
      </c>
    </row>
    <row r="5111" spans="1:4">
      <c r="A5111">
        <v>10.43344814</v>
      </c>
      <c r="B5111" s="7">
        <v>10.1225626077668</v>
      </c>
      <c r="C5111" s="7">
        <v>258.487048874635</v>
      </c>
      <c r="D5111">
        <v>3.98</v>
      </c>
    </row>
    <row r="5112" spans="1:4">
      <c r="A5112">
        <v>10.43615429</v>
      </c>
      <c r="B5112" s="7">
        <v>22.2541636977979</v>
      </c>
      <c r="C5112" s="7">
        <v>278.013440092636</v>
      </c>
      <c r="D5112">
        <v>3.19</v>
      </c>
    </row>
    <row r="5113" spans="1:4">
      <c r="A5113">
        <v>10.43651447</v>
      </c>
      <c r="B5113" s="7">
        <v>68.5488640430679</v>
      </c>
      <c r="C5113" s="7">
        <v>354.705980039244</v>
      </c>
      <c r="D5113">
        <v>3.51</v>
      </c>
    </row>
    <row r="5114" spans="1:4">
      <c r="A5114">
        <v>10.43734918</v>
      </c>
      <c r="B5114" s="7">
        <v>12.0609199059347</v>
      </c>
      <c r="C5114" s="7">
        <v>331.37181399735</v>
      </c>
      <c r="D5114">
        <v>6.37</v>
      </c>
    </row>
    <row r="5115" spans="1:4">
      <c r="A5115">
        <v>10.45271994</v>
      </c>
      <c r="B5115" s="7">
        <v>16.363055616161</v>
      </c>
      <c r="C5115" s="7">
        <v>131.454187073573</v>
      </c>
      <c r="D5115">
        <v>3.94</v>
      </c>
    </row>
    <row r="5116" spans="1:4">
      <c r="A5116">
        <v>10.45732875</v>
      </c>
      <c r="B5116" s="7">
        <v>21.3793810068003</v>
      </c>
      <c r="C5116" s="7">
        <v>18.1232261711308</v>
      </c>
      <c r="D5116">
        <v>9.73</v>
      </c>
    </row>
    <row r="5117" spans="1:4">
      <c r="A5117">
        <v>10.46317373</v>
      </c>
      <c r="B5117" s="7">
        <v>73.4551624315123</v>
      </c>
      <c r="C5117" s="7">
        <v>164.982344879951</v>
      </c>
      <c r="D5117">
        <v>7.93</v>
      </c>
    </row>
    <row r="5118" spans="1:4">
      <c r="A5118">
        <v>10.46340819</v>
      </c>
      <c r="B5118" s="7">
        <v>29.9944297605569</v>
      </c>
      <c r="C5118" s="7">
        <v>272.051084888349</v>
      </c>
      <c r="D5118">
        <v>0.03</v>
      </c>
    </row>
    <row r="5119" spans="1:4">
      <c r="A5119">
        <v>10.46616458</v>
      </c>
      <c r="B5119" s="7">
        <v>43.8791148264384</v>
      </c>
      <c r="C5119" s="7">
        <v>79.742967809745</v>
      </c>
      <c r="D5119">
        <v>2.24</v>
      </c>
    </row>
    <row r="5120" spans="1:4">
      <c r="A5120">
        <v>10.46770858</v>
      </c>
      <c r="B5120" s="7">
        <v>24.5435611630378</v>
      </c>
      <c r="C5120" s="7">
        <v>199.882257001426</v>
      </c>
      <c r="D5120">
        <v>3.51</v>
      </c>
    </row>
    <row r="5121" spans="1:4">
      <c r="A5121">
        <v>10.4678589</v>
      </c>
      <c r="B5121" s="7">
        <v>29.2968240190766</v>
      </c>
      <c r="C5121" s="7">
        <v>212.219250890811</v>
      </c>
      <c r="D5121">
        <v>7.22</v>
      </c>
    </row>
    <row r="5122" spans="1:4">
      <c r="A5122">
        <v>10.47167048</v>
      </c>
      <c r="B5122" s="7">
        <v>24.4114265194448</v>
      </c>
      <c r="C5122" s="7">
        <v>359.4091701169</v>
      </c>
      <c r="D5122">
        <v>3.06</v>
      </c>
    </row>
    <row r="5123" spans="1:4">
      <c r="A5123">
        <v>10.47252605</v>
      </c>
      <c r="B5123" s="7">
        <v>32.3044881799453</v>
      </c>
      <c r="C5123" s="7">
        <v>64.9529591596449</v>
      </c>
      <c r="D5123">
        <v>18.59</v>
      </c>
    </row>
    <row r="5124" spans="1:4">
      <c r="A5124">
        <v>10.47692318</v>
      </c>
      <c r="B5124" s="7">
        <v>54.4216999425265</v>
      </c>
      <c r="C5124" s="7">
        <v>284.659510487722</v>
      </c>
      <c r="D5124">
        <v>8.51</v>
      </c>
    </row>
    <row r="5125" spans="1:4">
      <c r="A5125">
        <v>10.47732224</v>
      </c>
      <c r="B5125" s="7">
        <v>32.9115185517049</v>
      </c>
      <c r="C5125" s="7">
        <v>82.6680958768631</v>
      </c>
      <c r="D5125">
        <v>10.43</v>
      </c>
    </row>
    <row r="5126" spans="1:4">
      <c r="A5126">
        <v>10.47984565</v>
      </c>
      <c r="B5126" s="7">
        <v>41.8375909867755</v>
      </c>
      <c r="C5126" s="7">
        <v>96.5771469206989</v>
      </c>
      <c r="D5126">
        <v>2.24</v>
      </c>
    </row>
    <row r="5127" spans="1:4">
      <c r="A5127">
        <v>10.48367151</v>
      </c>
      <c r="B5127" s="7">
        <v>53.7037864472071</v>
      </c>
      <c r="C5127" s="7">
        <v>254.544784360748</v>
      </c>
      <c r="D5127">
        <v>4.68</v>
      </c>
    </row>
    <row r="5128" spans="1:4">
      <c r="A5128">
        <v>10.48473103</v>
      </c>
      <c r="B5128" s="7">
        <v>21.8312611911272</v>
      </c>
      <c r="C5128" s="7">
        <v>165.288607925846</v>
      </c>
      <c r="D5128">
        <v>5.04</v>
      </c>
    </row>
    <row r="5129" spans="1:4">
      <c r="A5129">
        <v>10.484954</v>
      </c>
      <c r="B5129" s="7">
        <v>60.1116159639188</v>
      </c>
      <c r="C5129" s="7">
        <v>314.16876519392</v>
      </c>
      <c r="D5129">
        <v>8.36</v>
      </c>
    </row>
    <row r="5130" spans="1:4">
      <c r="A5130">
        <v>10.48632882</v>
      </c>
      <c r="B5130" s="7">
        <v>6.72927449683924</v>
      </c>
      <c r="C5130" s="7">
        <v>253.082231965484</v>
      </c>
      <c r="D5130">
        <v>6.88</v>
      </c>
    </row>
    <row r="5131" spans="1:4">
      <c r="A5131">
        <v>10.4883644</v>
      </c>
      <c r="B5131" s="7">
        <v>27.4076759720535</v>
      </c>
      <c r="C5131" s="7">
        <v>92.7785355733772</v>
      </c>
      <c r="D5131">
        <v>0.94</v>
      </c>
    </row>
    <row r="5132" spans="1:4">
      <c r="A5132">
        <v>10.48958155</v>
      </c>
      <c r="B5132" s="7">
        <v>43.7072613821458</v>
      </c>
      <c r="C5132" s="7">
        <v>51.4475123123498</v>
      </c>
      <c r="D5132">
        <v>2.5</v>
      </c>
    </row>
    <row r="5133" spans="1:4">
      <c r="A5133">
        <v>10.48982491</v>
      </c>
      <c r="B5133" s="7">
        <v>21.4306002443566</v>
      </c>
      <c r="C5133" s="7">
        <v>332.72513396102</v>
      </c>
      <c r="D5133">
        <v>6.32</v>
      </c>
    </row>
    <row r="5134" spans="1:4">
      <c r="A5134">
        <v>10.49394999</v>
      </c>
      <c r="B5134" s="7">
        <v>25.9746975415015</v>
      </c>
      <c r="C5134" s="7">
        <v>85.1902772580441</v>
      </c>
      <c r="D5134">
        <v>0.64</v>
      </c>
    </row>
    <row r="5135" spans="1:4">
      <c r="A5135">
        <v>10.49448678</v>
      </c>
      <c r="B5135" s="7">
        <v>38.9859892293578</v>
      </c>
      <c r="C5135" s="7">
        <v>47.947623957869</v>
      </c>
      <c r="D5135">
        <v>2.25</v>
      </c>
    </row>
    <row r="5136" spans="1:4">
      <c r="A5136">
        <v>10.49646887</v>
      </c>
      <c r="B5136" s="7">
        <v>54.5141872799367</v>
      </c>
      <c r="C5136" s="7">
        <v>301.634392185434</v>
      </c>
      <c r="D5136">
        <v>11.28</v>
      </c>
    </row>
    <row r="5137" spans="1:4">
      <c r="A5137">
        <v>10.49654368</v>
      </c>
      <c r="B5137" s="7">
        <v>46.3865109115112</v>
      </c>
      <c r="C5137" s="7">
        <v>7.41044904812756</v>
      </c>
      <c r="D5137">
        <v>10.24</v>
      </c>
    </row>
    <row r="5138" spans="1:4">
      <c r="A5138">
        <v>10.49668949</v>
      </c>
      <c r="B5138" s="7">
        <v>22.5361000268568</v>
      </c>
      <c r="C5138" s="7">
        <v>99.8049086220338</v>
      </c>
      <c r="D5138">
        <v>1.44</v>
      </c>
    </row>
    <row r="5139" spans="1:4">
      <c r="A5139">
        <v>10.4970132</v>
      </c>
      <c r="B5139" s="7">
        <v>24.0232962272681</v>
      </c>
      <c r="C5139" s="7">
        <v>264.428519916882</v>
      </c>
      <c r="D5139">
        <v>0.75</v>
      </c>
    </row>
    <row r="5140" spans="1:4">
      <c r="A5140">
        <v>10.50306842</v>
      </c>
      <c r="B5140" s="7">
        <v>5.80721777790341</v>
      </c>
      <c r="C5140" s="7">
        <v>124.376266034766</v>
      </c>
      <c r="D5140">
        <v>2.95</v>
      </c>
    </row>
    <row r="5141" spans="1:4">
      <c r="A5141">
        <v>10.50416987</v>
      </c>
      <c r="B5141" s="7">
        <v>13.8269652986721</v>
      </c>
      <c r="C5141" s="7">
        <v>331.050597999832</v>
      </c>
      <c r="D5141">
        <v>0.62</v>
      </c>
    </row>
    <row r="5142" spans="1:4">
      <c r="A5142">
        <v>10.50972716</v>
      </c>
      <c r="B5142" s="7">
        <v>70.36621530684</v>
      </c>
      <c r="C5142" s="7">
        <v>194.108389082383</v>
      </c>
      <c r="D5142">
        <v>0.11</v>
      </c>
    </row>
    <row r="5143" spans="1:4">
      <c r="A5143">
        <v>10.51260418</v>
      </c>
      <c r="B5143" s="7">
        <v>7.53226394614004</v>
      </c>
      <c r="C5143" s="7">
        <v>250.068671068846</v>
      </c>
      <c r="D5143">
        <v>6.27</v>
      </c>
    </row>
    <row r="5144" spans="1:4">
      <c r="A5144">
        <v>10.51352912</v>
      </c>
      <c r="B5144" s="7">
        <v>10.4068952232366</v>
      </c>
      <c r="C5144" s="7">
        <v>332.403114900341</v>
      </c>
      <c r="D5144">
        <v>29.07</v>
      </c>
    </row>
    <row r="5145" spans="1:4">
      <c r="A5145">
        <v>10.51360106</v>
      </c>
      <c r="B5145" s="7">
        <v>29.6953895421174</v>
      </c>
      <c r="C5145" s="7">
        <v>299.775540908054</v>
      </c>
      <c r="D5145">
        <v>2.41</v>
      </c>
    </row>
    <row r="5146" spans="1:4">
      <c r="A5146">
        <v>10.52624434</v>
      </c>
      <c r="B5146" s="7">
        <v>17.8479109835185</v>
      </c>
      <c r="C5146" s="7">
        <v>109.879338900539</v>
      </c>
      <c r="D5146">
        <v>5.35</v>
      </c>
    </row>
    <row r="5147" spans="1:4">
      <c r="A5147">
        <v>10.53340172</v>
      </c>
      <c r="B5147" s="7">
        <v>30.6205882218002</v>
      </c>
      <c r="C5147" s="7">
        <v>311.422646872317</v>
      </c>
      <c r="D5147">
        <v>4.38</v>
      </c>
    </row>
    <row r="5148" spans="1:4">
      <c r="A5148">
        <v>10.53368407</v>
      </c>
      <c r="B5148" s="7">
        <v>4.00913349207678</v>
      </c>
      <c r="C5148" s="7">
        <v>156.288251793594</v>
      </c>
      <c r="D5148">
        <v>5.51</v>
      </c>
    </row>
    <row r="5149" spans="1:4">
      <c r="A5149">
        <v>10.53527878</v>
      </c>
      <c r="B5149" s="7">
        <v>32.7601893693894</v>
      </c>
      <c r="C5149" s="7">
        <v>353.29203016859</v>
      </c>
      <c r="D5149">
        <v>0.24</v>
      </c>
    </row>
    <row r="5150" spans="1:4">
      <c r="A5150">
        <v>10.53744969</v>
      </c>
      <c r="B5150" s="7">
        <v>13.9628017505901</v>
      </c>
      <c r="C5150" s="7">
        <v>158.140477422926</v>
      </c>
      <c r="D5150">
        <v>0.82</v>
      </c>
    </row>
    <row r="5151" spans="1:4">
      <c r="A5151">
        <v>10.53762256</v>
      </c>
      <c r="B5151" s="7">
        <v>28.6505081513197</v>
      </c>
      <c r="C5151" s="7">
        <v>44.5182661275449</v>
      </c>
      <c r="D5151">
        <v>10.51</v>
      </c>
    </row>
    <row r="5152" spans="1:4">
      <c r="A5152">
        <v>10.53863102</v>
      </c>
      <c r="B5152" s="7">
        <v>37.6990593683349</v>
      </c>
      <c r="C5152" s="7">
        <v>97.266217804621</v>
      </c>
      <c r="D5152">
        <v>0.31</v>
      </c>
    </row>
    <row r="5153" spans="1:4">
      <c r="A5153">
        <v>10.5391947</v>
      </c>
      <c r="B5153" s="7">
        <v>25.0419376876318</v>
      </c>
      <c r="C5153" s="7">
        <v>301.997438176507</v>
      </c>
      <c r="D5153">
        <v>3.73</v>
      </c>
    </row>
    <row r="5154" spans="1:4">
      <c r="A5154">
        <v>10.5408337</v>
      </c>
      <c r="B5154" s="7">
        <v>51.4920346602289</v>
      </c>
      <c r="C5154" s="7">
        <v>117.659388292056</v>
      </c>
      <c r="D5154">
        <v>0.54</v>
      </c>
    </row>
    <row r="5155" spans="1:4">
      <c r="A5155">
        <v>10.54150039</v>
      </c>
      <c r="B5155" s="7">
        <v>72.8895680376442</v>
      </c>
      <c r="C5155" s="7">
        <v>240.216589138843</v>
      </c>
      <c r="D5155">
        <v>3.31</v>
      </c>
    </row>
    <row r="5156" spans="1:4">
      <c r="A5156">
        <v>10.54274382</v>
      </c>
      <c r="B5156" s="7">
        <v>37.7564156179814</v>
      </c>
      <c r="C5156" s="7">
        <v>109.711393557916</v>
      </c>
      <c r="D5156">
        <v>8.19</v>
      </c>
    </row>
    <row r="5157" spans="1:4">
      <c r="A5157">
        <v>10.54559246</v>
      </c>
      <c r="B5157" s="7">
        <v>29.1688767789897</v>
      </c>
      <c r="C5157" s="7">
        <v>273.67537664767</v>
      </c>
      <c r="D5157">
        <v>7.05</v>
      </c>
    </row>
    <row r="5158" spans="1:4">
      <c r="A5158">
        <v>10.54699798</v>
      </c>
      <c r="B5158" s="7">
        <v>16.025793392253</v>
      </c>
      <c r="C5158" s="7">
        <v>232.575327143971</v>
      </c>
      <c r="D5158">
        <v>2.81</v>
      </c>
    </row>
    <row r="5159" spans="1:4">
      <c r="A5159">
        <v>10.54809541</v>
      </c>
      <c r="B5159" s="7">
        <v>11.8194236961736</v>
      </c>
      <c r="C5159" s="7">
        <v>101.321114767564</v>
      </c>
      <c r="D5159">
        <v>2.08</v>
      </c>
    </row>
    <row r="5160" spans="1:4">
      <c r="A5160">
        <v>10.55119213</v>
      </c>
      <c r="B5160" s="7">
        <v>24.8013540715926</v>
      </c>
      <c r="C5160" s="7">
        <v>296.94952590025</v>
      </c>
      <c r="D5160">
        <v>5.23</v>
      </c>
    </row>
    <row r="5161" spans="1:4">
      <c r="A5161">
        <v>10.55155326</v>
      </c>
      <c r="B5161" s="7">
        <v>63.8476896997973</v>
      </c>
      <c r="C5161" s="7">
        <v>276.546989846625</v>
      </c>
      <c r="D5161">
        <v>0.49</v>
      </c>
    </row>
    <row r="5162" spans="1:4">
      <c r="A5162">
        <v>10.55179929</v>
      </c>
      <c r="B5162" s="7">
        <v>18.6878696238678</v>
      </c>
      <c r="C5162" s="7">
        <v>241.922108710623</v>
      </c>
      <c r="D5162">
        <v>2.73</v>
      </c>
    </row>
    <row r="5163" spans="1:4">
      <c r="A5163">
        <v>10.55258073</v>
      </c>
      <c r="B5163" s="7">
        <v>47.3941214690269</v>
      </c>
      <c r="C5163" s="7">
        <v>242.252442338975</v>
      </c>
      <c r="D5163">
        <v>9.19</v>
      </c>
    </row>
    <row r="5164" spans="1:4">
      <c r="A5164">
        <v>10.55284421</v>
      </c>
      <c r="B5164" s="7">
        <v>9.76888371310008</v>
      </c>
      <c r="C5164" s="7">
        <v>263.620359546608</v>
      </c>
      <c r="D5164">
        <v>7.1</v>
      </c>
    </row>
    <row r="5165" spans="1:4">
      <c r="A5165">
        <v>10.55487298</v>
      </c>
      <c r="B5165" s="7">
        <v>22.7004529960278</v>
      </c>
      <c r="C5165" s="7">
        <v>52.1650388135885</v>
      </c>
      <c r="D5165">
        <v>0.23</v>
      </c>
    </row>
    <row r="5166" spans="1:4">
      <c r="A5166">
        <v>10.55930559</v>
      </c>
      <c r="B5166" s="7">
        <v>30.6249002942885</v>
      </c>
      <c r="C5166" s="7">
        <v>166.349090789475</v>
      </c>
      <c r="D5166">
        <v>3.74</v>
      </c>
    </row>
    <row r="5167" spans="1:4">
      <c r="A5167">
        <v>10.55934087</v>
      </c>
      <c r="B5167" s="7">
        <v>68.5512089789678</v>
      </c>
      <c r="C5167" s="7">
        <v>216.934439068901</v>
      </c>
      <c r="D5167">
        <v>4.74</v>
      </c>
    </row>
    <row r="5168" spans="1:4">
      <c r="A5168">
        <v>10.56021398</v>
      </c>
      <c r="B5168" s="7">
        <v>19.9317571602661</v>
      </c>
      <c r="C5168" s="7">
        <v>333.997587509935</v>
      </c>
      <c r="D5168">
        <v>1.03</v>
      </c>
    </row>
    <row r="5169" spans="1:4">
      <c r="A5169">
        <v>10.56259897</v>
      </c>
      <c r="B5169" s="7">
        <v>44.5992536511981</v>
      </c>
      <c r="C5169" s="7">
        <v>338.001658142511</v>
      </c>
      <c r="D5169">
        <v>13.08</v>
      </c>
    </row>
    <row r="5170" spans="1:4">
      <c r="A5170">
        <v>10.5626865</v>
      </c>
      <c r="B5170" s="7">
        <v>10.9213293010931</v>
      </c>
      <c r="C5170" s="7">
        <v>358.005098953842</v>
      </c>
      <c r="D5170">
        <v>2.08</v>
      </c>
    </row>
    <row r="5171" spans="1:4">
      <c r="A5171">
        <v>10.56451174</v>
      </c>
      <c r="B5171" s="7">
        <v>15.1067372407942</v>
      </c>
      <c r="C5171" s="7">
        <v>287.044948577017</v>
      </c>
      <c r="D5171">
        <v>6.24</v>
      </c>
    </row>
    <row r="5172" spans="1:4">
      <c r="A5172">
        <v>10.57362204</v>
      </c>
      <c r="B5172" s="7">
        <v>55.5176474439652</v>
      </c>
      <c r="C5172" s="7">
        <v>171.041925676334</v>
      </c>
      <c r="D5172">
        <v>1.17</v>
      </c>
    </row>
    <row r="5173" spans="1:4">
      <c r="A5173">
        <v>10.57372622</v>
      </c>
      <c r="B5173" s="7">
        <v>67.2964263184161</v>
      </c>
      <c r="C5173" s="7">
        <v>162.604203332139</v>
      </c>
      <c r="D5173">
        <v>5.82</v>
      </c>
    </row>
    <row r="5174" spans="1:4">
      <c r="A5174">
        <v>10.5740574</v>
      </c>
      <c r="B5174" s="7">
        <v>21.9403434170551</v>
      </c>
      <c r="C5174" s="7">
        <v>138.198358031513</v>
      </c>
      <c r="D5174">
        <v>2.64</v>
      </c>
    </row>
    <row r="5175" spans="1:4">
      <c r="A5175">
        <v>10.5752191</v>
      </c>
      <c r="B5175" s="7">
        <v>15.7994237688159</v>
      </c>
      <c r="C5175" s="7">
        <v>348.627947813701</v>
      </c>
      <c r="D5175">
        <v>0.98</v>
      </c>
    </row>
    <row r="5176" spans="1:4">
      <c r="A5176">
        <v>10.57863567</v>
      </c>
      <c r="B5176" s="7">
        <v>31.3528971518421</v>
      </c>
      <c r="C5176" s="7">
        <v>150.328335119419</v>
      </c>
      <c r="D5176">
        <v>6.62</v>
      </c>
    </row>
    <row r="5177" spans="1:4">
      <c r="A5177">
        <v>10.57865132</v>
      </c>
      <c r="B5177" s="7">
        <v>23.5613035092132</v>
      </c>
      <c r="C5177" s="7">
        <v>60.4683332628288</v>
      </c>
      <c r="D5177">
        <v>10.6</v>
      </c>
    </row>
    <row r="5178" spans="1:4">
      <c r="A5178">
        <v>10.58304904</v>
      </c>
      <c r="B5178" s="7">
        <v>21.3659504993915</v>
      </c>
      <c r="C5178" s="7">
        <v>114.279634093887</v>
      </c>
      <c r="D5178">
        <v>2.42</v>
      </c>
    </row>
    <row r="5179" spans="1:4">
      <c r="A5179">
        <v>10.58375223</v>
      </c>
      <c r="B5179" s="7">
        <v>62.429531686097</v>
      </c>
      <c r="C5179" s="7">
        <v>158.373500722573</v>
      </c>
      <c r="D5179">
        <v>9.73</v>
      </c>
    </row>
    <row r="5180" spans="1:4">
      <c r="A5180">
        <v>10.58416237</v>
      </c>
      <c r="B5180" s="7">
        <v>45.621956543697</v>
      </c>
      <c r="C5180" s="7">
        <v>264.799312298373</v>
      </c>
      <c r="D5180">
        <v>0.98</v>
      </c>
    </row>
    <row r="5181" spans="1:4">
      <c r="A5181">
        <v>10.587813</v>
      </c>
      <c r="B5181" s="7">
        <v>20.0797776507348</v>
      </c>
      <c r="C5181" s="7">
        <v>127.594395382159</v>
      </c>
      <c r="D5181">
        <v>4.29</v>
      </c>
    </row>
    <row r="5182" spans="1:4">
      <c r="A5182">
        <v>10.59280274</v>
      </c>
      <c r="B5182" s="7">
        <v>60.1613713826474</v>
      </c>
      <c r="C5182" s="7">
        <v>228.003711220076</v>
      </c>
      <c r="D5182">
        <v>3.56</v>
      </c>
    </row>
    <row r="5183" spans="1:4">
      <c r="A5183">
        <v>10.59314642</v>
      </c>
      <c r="B5183" s="7">
        <v>23.9886868966886</v>
      </c>
      <c r="C5183" s="7">
        <v>253.502735516651</v>
      </c>
      <c r="D5183">
        <v>0.22</v>
      </c>
    </row>
    <row r="5184" spans="1:4">
      <c r="A5184">
        <v>10.59433232</v>
      </c>
      <c r="B5184" s="7">
        <v>8.47655988271414</v>
      </c>
      <c r="C5184" s="7">
        <v>65.6767788541245</v>
      </c>
      <c r="D5184">
        <v>1.64</v>
      </c>
    </row>
    <row r="5185" spans="1:4">
      <c r="A5185">
        <v>10.59458442</v>
      </c>
      <c r="B5185" s="7">
        <v>46.1720755448652</v>
      </c>
      <c r="C5185" s="7">
        <v>352.255460801613</v>
      </c>
      <c r="D5185">
        <v>5.49</v>
      </c>
    </row>
    <row r="5186" spans="1:4">
      <c r="A5186">
        <v>10.59577218</v>
      </c>
      <c r="B5186" s="7">
        <v>59.6476876118422</v>
      </c>
      <c r="C5186" s="7">
        <v>350.477417771181</v>
      </c>
      <c r="D5186">
        <v>1.37</v>
      </c>
    </row>
    <row r="5187" spans="1:4">
      <c r="A5187">
        <v>10.60007168</v>
      </c>
      <c r="B5187" s="7">
        <v>55.4019555997134</v>
      </c>
      <c r="C5187" s="7">
        <v>19.1193865124759</v>
      </c>
      <c r="D5187">
        <v>2.42</v>
      </c>
    </row>
    <row r="5188" spans="1:4">
      <c r="A5188">
        <v>10.60811992</v>
      </c>
      <c r="B5188" s="7">
        <v>29.6306976975148</v>
      </c>
      <c r="C5188" s="7">
        <v>68.4658034417819</v>
      </c>
      <c r="D5188">
        <v>12.6</v>
      </c>
    </row>
    <row r="5189" spans="1:4">
      <c r="A5189">
        <v>10.60880984</v>
      </c>
      <c r="B5189" s="7">
        <v>26.4035884357755</v>
      </c>
      <c r="C5189" s="7">
        <v>331.67314639389</v>
      </c>
      <c r="D5189">
        <v>5.7</v>
      </c>
    </row>
    <row r="5190" spans="1:4">
      <c r="A5190">
        <v>10.61060207</v>
      </c>
      <c r="B5190" s="7">
        <v>15.5404738205396</v>
      </c>
      <c r="C5190" s="7">
        <v>67.0426479986465</v>
      </c>
      <c r="D5190">
        <v>11.45</v>
      </c>
    </row>
    <row r="5191" spans="1:4">
      <c r="A5191">
        <v>10.61228213</v>
      </c>
      <c r="B5191" s="7">
        <v>25.1920712033235</v>
      </c>
      <c r="C5191" s="7">
        <v>341.958758512485</v>
      </c>
      <c r="D5191">
        <v>4.67</v>
      </c>
    </row>
    <row r="5192" spans="1:4">
      <c r="A5192">
        <v>10.61394346</v>
      </c>
      <c r="B5192" s="7">
        <v>31.2061283743334</v>
      </c>
      <c r="C5192" s="7">
        <v>146.880625278631</v>
      </c>
      <c r="D5192">
        <v>18.04</v>
      </c>
    </row>
    <row r="5193" spans="1:4">
      <c r="A5193">
        <v>10.62450659</v>
      </c>
      <c r="B5193" s="7">
        <v>69.7755448715396</v>
      </c>
      <c r="C5193" s="7">
        <v>113.078048477069</v>
      </c>
      <c r="D5193">
        <v>0.63</v>
      </c>
    </row>
    <row r="5194" spans="1:4">
      <c r="A5194">
        <v>10.62500402</v>
      </c>
      <c r="B5194" s="7">
        <v>32.8789143903594</v>
      </c>
      <c r="C5194" s="7">
        <v>135.670485413947</v>
      </c>
      <c r="D5194">
        <v>7.71</v>
      </c>
    </row>
    <row r="5195" spans="1:4">
      <c r="A5195">
        <v>10.625572</v>
      </c>
      <c r="B5195" s="7">
        <v>11.1174844924003</v>
      </c>
      <c r="C5195" s="7">
        <v>100.002191971775</v>
      </c>
      <c r="D5195">
        <v>4.87</v>
      </c>
    </row>
    <row r="5196" spans="1:4">
      <c r="A5196">
        <v>10.62805484</v>
      </c>
      <c r="B5196" s="7">
        <v>18.8562227098712</v>
      </c>
      <c r="C5196" s="7">
        <v>120.732071363712</v>
      </c>
      <c r="D5196">
        <v>10.98</v>
      </c>
    </row>
    <row r="5197" spans="1:4">
      <c r="A5197">
        <v>10.63025879</v>
      </c>
      <c r="B5197" s="7">
        <v>17.3744227091082</v>
      </c>
      <c r="C5197" s="7">
        <v>349.092036723271</v>
      </c>
      <c r="D5197">
        <v>1.56</v>
      </c>
    </row>
    <row r="5198" spans="1:4">
      <c r="A5198">
        <v>10.630914</v>
      </c>
      <c r="B5198" s="7">
        <v>38.0188833322664</v>
      </c>
      <c r="C5198" s="7">
        <v>53.4947542236671</v>
      </c>
      <c r="D5198">
        <v>6.01</v>
      </c>
    </row>
    <row r="5199" spans="1:4">
      <c r="A5199">
        <v>10.63354617</v>
      </c>
      <c r="B5199" s="7">
        <v>17.0516817532039</v>
      </c>
      <c r="C5199" s="7">
        <v>149.046912032596</v>
      </c>
      <c r="D5199">
        <v>4.27</v>
      </c>
    </row>
    <row r="5200" spans="1:4">
      <c r="A5200">
        <v>10.63373791</v>
      </c>
      <c r="B5200" s="7">
        <v>58.2355158057647</v>
      </c>
      <c r="C5200" s="7">
        <v>344.383512093034</v>
      </c>
      <c r="D5200">
        <v>2.09</v>
      </c>
    </row>
    <row r="5201" spans="1:4">
      <c r="A5201">
        <v>10.63737083</v>
      </c>
      <c r="B5201" s="7">
        <v>46.7673248855122</v>
      </c>
      <c r="C5201" s="7">
        <v>299.615768212995</v>
      </c>
      <c r="D5201">
        <v>2.3</v>
      </c>
    </row>
    <row r="5202" spans="1:4">
      <c r="A5202">
        <v>10.63858963</v>
      </c>
      <c r="B5202" s="7">
        <v>39.6629996025646</v>
      </c>
      <c r="C5202" s="7">
        <v>143.36987395813</v>
      </c>
      <c r="D5202">
        <v>19.32</v>
      </c>
    </row>
    <row r="5203" spans="1:4">
      <c r="A5203">
        <v>10.6429266</v>
      </c>
      <c r="B5203" s="7">
        <v>20.1678930060027</v>
      </c>
      <c r="C5203" s="7">
        <v>286.123226565667</v>
      </c>
      <c r="D5203">
        <v>5.08</v>
      </c>
    </row>
    <row r="5204" spans="1:4">
      <c r="A5204">
        <v>10.64713406</v>
      </c>
      <c r="B5204" s="7">
        <v>14.6285225448237</v>
      </c>
      <c r="C5204" s="7">
        <v>352.120817068938</v>
      </c>
      <c r="D5204">
        <v>1.08</v>
      </c>
    </row>
    <row r="5205" spans="1:4">
      <c r="A5205">
        <v>10.64758031</v>
      </c>
      <c r="B5205" s="7">
        <v>21.6345877361192</v>
      </c>
      <c r="C5205" s="7">
        <v>353.801073431621</v>
      </c>
      <c r="D5205">
        <v>6.11</v>
      </c>
    </row>
    <row r="5206" spans="1:4">
      <c r="A5206">
        <v>10.65014375</v>
      </c>
      <c r="B5206" s="7">
        <v>59.1150470311198</v>
      </c>
      <c r="C5206" s="7">
        <v>281.103110361958</v>
      </c>
      <c r="D5206">
        <v>7.24</v>
      </c>
    </row>
    <row r="5207" spans="1:4">
      <c r="A5207">
        <v>10.65099736</v>
      </c>
      <c r="B5207" s="7">
        <v>37.0968340571305</v>
      </c>
      <c r="C5207" s="7">
        <v>212.569288129574</v>
      </c>
      <c r="D5207">
        <v>0.08</v>
      </c>
    </row>
    <row r="5208" spans="1:4">
      <c r="A5208">
        <v>10.65361967</v>
      </c>
      <c r="B5208" s="7">
        <v>27.0885756111993</v>
      </c>
      <c r="C5208" s="7">
        <v>148.362489951421</v>
      </c>
      <c r="D5208">
        <v>9.21</v>
      </c>
    </row>
    <row r="5209" spans="1:4">
      <c r="A5209">
        <v>10.65789244</v>
      </c>
      <c r="B5209" s="7">
        <v>48.4324639986481</v>
      </c>
      <c r="C5209" s="7">
        <v>299.324003076769</v>
      </c>
      <c r="D5209">
        <v>3.34</v>
      </c>
    </row>
    <row r="5210" spans="1:4">
      <c r="A5210">
        <v>10.6584588</v>
      </c>
      <c r="B5210" s="7">
        <v>28.4271408852106</v>
      </c>
      <c r="C5210" s="7">
        <v>202.315061323954</v>
      </c>
      <c r="D5210">
        <v>9.14</v>
      </c>
    </row>
    <row r="5211" spans="1:4">
      <c r="A5211">
        <v>10.65852236</v>
      </c>
      <c r="B5211" s="7">
        <v>4.86468511443373</v>
      </c>
      <c r="C5211" s="7">
        <v>82.7834645562999</v>
      </c>
      <c r="D5211">
        <v>0.47</v>
      </c>
    </row>
    <row r="5212" spans="1:4">
      <c r="A5212">
        <v>10.66382046</v>
      </c>
      <c r="B5212" s="7">
        <v>35.3663684079618</v>
      </c>
      <c r="C5212" s="7">
        <v>99.6556107901522</v>
      </c>
      <c r="D5212">
        <v>3.65</v>
      </c>
    </row>
    <row r="5213" spans="1:4">
      <c r="A5213">
        <v>10.66482405</v>
      </c>
      <c r="B5213" s="7">
        <v>20.3454628686174</v>
      </c>
      <c r="C5213" s="7">
        <v>180.090605581836</v>
      </c>
      <c r="D5213">
        <v>0.48</v>
      </c>
    </row>
    <row r="5214" spans="1:4">
      <c r="A5214">
        <v>10.66526664</v>
      </c>
      <c r="B5214" s="7">
        <v>1.24355077199812</v>
      </c>
      <c r="C5214" s="7">
        <v>1.63760434727709</v>
      </c>
      <c r="D5214">
        <v>0.48</v>
      </c>
    </row>
    <row r="5215" spans="1:4">
      <c r="A5215">
        <v>10.66594431</v>
      </c>
      <c r="B5215" s="7">
        <v>10.2605158264316</v>
      </c>
      <c r="C5215" s="7">
        <v>330.86079696682</v>
      </c>
      <c r="D5215">
        <v>5.52</v>
      </c>
    </row>
    <row r="5216" spans="1:4">
      <c r="A5216">
        <v>10.66647591</v>
      </c>
      <c r="B5216" s="7">
        <v>68.2646936420115</v>
      </c>
      <c r="C5216" s="7">
        <v>101.533786545337</v>
      </c>
      <c r="D5216">
        <v>12.28</v>
      </c>
    </row>
    <row r="5217" spans="1:4">
      <c r="A5217">
        <v>10.66670042</v>
      </c>
      <c r="B5217" s="7">
        <v>27.9222391809524</v>
      </c>
      <c r="C5217" s="7">
        <v>241.11812479235</v>
      </c>
      <c r="D5217">
        <v>0.54</v>
      </c>
    </row>
    <row r="5218" spans="1:4">
      <c r="A5218">
        <v>10.67082664</v>
      </c>
      <c r="B5218" s="7">
        <v>27.2522066550342</v>
      </c>
      <c r="C5218" s="7">
        <v>350.354139010271</v>
      </c>
      <c r="D5218">
        <v>5.2</v>
      </c>
    </row>
    <row r="5219" spans="1:4">
      <c r="A5219">
        <v>10.67434615</v>
      </c>
      <c r="B5219" s="7">
        <v>33.6816802336291</v>
      </c>
      <c r="C5219" s="7">
        <v>70.7529489480715</v>
      </c>
      <c r="D5219">
        <v>4.79</v>
      </c>
    </row>
    <row r="5220" spans="1:4">
      <c r="A5220">
        <v>10.67500512</v>
      </c>
      <c r="B5220" s="7">
        <v>54.1314580868475</v>
      </c>
      <c r="C5220" s="7">
        <v>109.905623874031</v>
      </c>
      <c r="D5220">
        <v>0.52</v>
      </c>
    </row>
    <row r="5221" spans="1:4">
      <c r="A5221">
        <v>10.67981709</v>
      </c>
      <c r="B5221" s="7">
        <v>48.0087067117456</v>
      </c>
      <c r="C5221" s="7">
        <v>178.576996768535</v>
      </c>
      <c r="D5221">
        <v>2.03</v>
      </c>
    </row>
    <row r="5222" spans="1:4">
      <c r="A5222">
        <v>10.67991677</v>
      </c>
      <c r="B5222" s="7">
        <v>6.33810282941345</v>
      </c>
      <c r="C5222" s="7">
        <v>93.7049382900768</v>
      </c>
      <c r="D5222">
        <v>11.01</v>
      </c>
    </row>
    <row r="5223" spans="1:4">
      <c r="A5223">
        <v>10.68009654</v>
      </c>
      <c r="B5223" s="7">
        <v>21.959055924475</v>
      </c>
      <c r="C5223" s="7">
        <v>14.902070807087</v>
      </c>
      <c r="D5223">
        <v>5.2</v>
      </c>
    </row>
    <row r="5224" spans="1:4">
      <c r="A5224">
        <v>10.68231194</v>
      </c>
      <c r="B5224" s="7">
        <v>12.5743228367423</v>
      </c>
      <c r="C5224" s="7">
        <v>253.958899963061</v>
      </c>
      <c r="D5224">
        <v>4.21</v>
      </c>
    </row>
    <row r="5225" spans="1:4">
      <c r="A5225">
        <v>10.68266789</v>
      </c>
      <c r="B5225" s="7">
        <v>8.94047953834625</v>
      </c>
      <c r="C5225" s="7">
        <v>348.676754301257</v>
      </c>
      <c r="D5225">
        <v>0.65</v>
      </c>
    </row>
    <row r="5226" spans="1:4">
      <c r="A5226">
        <v>10.68358948</v>
      </c>
      <c r="B5226" s="7">
        <v>38.2044404123401</v>
      </c>
      <c r="C5226" s="7">
        <v>24.9225431037915</v>
      </c>
      <c r="D5226">
        <v>1.13</v>
      </c>
    </row>
    <row r="5227" spans="1:4">
      <c r="A5227">
        <v>10.68811948</v>
      </c>
      <c r="B5227" s="7">
        <v>53.764736294797</v>
      </c>
      <c r="C5227" s="7">
        <v>102.847954832472</v>
      </c>
      <c r="D5227">
        <v>12.5</v>
      </c>
    </row>
    <row r="5228" spans="1:4">
      <c r="A5228">
        <v>10.69015793</v>
      </c>
      <c r="B5228" s="7">
        <v>30.9307071125368</v>
      </c>
      <c r="C5228" s="7">
        <v>54.1835245232736</v>
      </c>
      <c r="D5228">
        <v>6.25</v>
      </c>
    </row>
    <row r="5229" spans="1:4">
      <c r="A5229">
        <v>10.6929059</v>
      </c>
      <c r="B5229" s="7">
        <v>24.4172877858988</v>
      </c>
      <c r="C5229" s="7">
        <v>20.3602511521552</v>
      </c>
      <c r="D5229">
        <v>0.66</v>
      </c>
    </row>
    <row r="5230" spans="1:4">
      <c r="A5230">
        <v>10.6934339</v>
      </c>
      <c r="B5230" s="7">
        <v>26.121257711306</v>
      </c>
      <c r="C5230" s="7">
        <v>281.171089361237</v>
      </c>
      <c r="D5230">
        <v>3.13</v>
      </c>
    </row>
    <row r="5231" spans="1:4">
      <c r="A5231">
        <v>10.69543595</v>
      </c>
      <c r="B5231" s="7">
        <v>16.8018556150471</v>
      </c>
      <c r="C5231" s="7">
        <v>176.91005206605</v>
      </c>
      <c r="D5231">
        <v>0.64</v>
      </c>
    </row>
    <row r="5232" spans="1:4">
      <c r="A5232">
        <v>10.69771491</v>
      </c>
      <c r="B5232" s="7">
        <v>23.5651050185253</v>
      </c>
      <c r="C5232" s="7">
        <v>160.804507247957</v>
      </c>
      <c r="D5232">
        <v>2.11</v>
      </c>
    </row>
    <row r="5233" spans="1:4">
      <c r="A5233">
        <v>10.70476463</v>
      </c>
      <c r="B5233" s="7">
        <v>57.2881001711571</v>
      </c>
      <c r="C5233" s="7">
        <v>67.5047707888415</v>
      </c>
      <c r="D5233">
        <v>8.98</v>
      </c>
    </row>
    <row r="5234" spans="1:4">
      <c r="A5234">
        <v>10.70524519</v>
      </c>
      <c r="B5234" s="7">
        <v>11.0978767048896</v>
      </c>
      <c r="C5234" s="7">
        <v>140.880990240903</v>
      </c>
      <c r="D5234">
        <v>1.86</v>
      </c>
    </row>
    <row r="5235" spans="1:4">
      <c r="A5235">
        <v>10.70834694</v>
      </c>
      <c r="B5235" s="7">
        <v>27.6451198787908</v>
      </c>
      <c r="C5235" s="7">
        <v>43.1554527809919</v>
      </c>
      <c r="D5235">
        <v>5.31</v>
      </c>
    </row>
    <row r="5236" spans="1:4">
      <c r="A5236">
        <v>10.70929409</v>
      </c>
      <c r="B5236" s="7">
        <v>25.5511310109973</v>
      </c>
      <c r="C5236" s="7">
        <v>31.955830241219</v>
      </c>
      <c r="D5236">
        <v>1.55</v>
      </c>
    </row>
    <row r="5237" spans="1:4">
      <c r="A5237">
        <v>10.71232154</v>
      </c>
      <c r="B5237" s="7">
        <v>13.9038022594212</v>
      </c>
      <c r="C5237" s="7">
        <v>166.566686796138</v>
      </c>
      <c r="D5237">
        <v>3.55</v>
      </c>
    </row>
    <row r="5238" spans="1:4">
      <c r="A5238">
        <v>10.71330419</v>
      </c>
      <c r="B5238" s="7">
        <v>40.6491339681316</v>
      </c>
      <c r="C5238" s="7">
        <v>97.1742949828809</v>
      </c>
      <c r="D5238">
        <v>0.49</v>
      </c>
    </row>
    <row r="5239" spans="1:4">
      <c r="A5239">
        <v>10.71347504</v>
      </c>
      <c r="B5239" s="7">
        <v>36.7951400927995</v>
      </c>
      <c r="C5239" s="7">
        <v>341.845608558226</v>
      </c>
      <c r="D5239">
        <v>3.21</v>
      </c>
    </row>
    <row r="5240" spans="1:4">
      <c r="A5240">
        <v>10.71497752</v>
      </c>
      <c r="B5240" s="7">
        <v>22.1281834609528</v>
      </c>
      <c r="C5240" s="7">
        <v>222.757324394045</v>
      </c>
      <c r="D5240">
        <v>0.28</v>
      </c>
    </row>
    <row r="5241" spans="1:4">
      <c r="A5241">
        <v>10.71592787</v>
      </c>
      <c r="B5241" s="7">
        <v>21.152320362089</v>
      </c>
      <c r="C5241" s="7">
        <v>191.165396990111</v>
      </c>
      <c r="D5241">
        <v>1.42</v>
      </c>
    </row>
    <row r="5242" spans="1:4">
      <c r="A5242">
        <v>10.71652424</v>
      </c>
      <c r="B5242" s="7">
        <v>38.2208908614382</v>
      </c>
      <c r="C5242" s="7">
        <v>325.493689037088</v>
      </c>
      <c r="D5242">
        <v>15.77</v>
      </c>
    </row>
    <row r="5243" spans="1:4">
      <c r="A5243">
        <v>10.71660852</v>
      </c>
      <c r="B5243" s="7">
        <v>28.1585190323608</v>
      </c>
      <c r="C5243" s="7">
        <v>199.958496695591</v>
      </c>
      <c r="D5243">
        <v>2.28</v>
      </c>
    </row>
    <row r="5244" spans="1:4">
      <c r="A5244">
        <v>10.71675571</v>
      </c>
      <c r="B5244" s="7">
        <v>20.558510323551</v>
      </c>
      <c r="C5244" s="7">
        <v>264.306834127542</v>
      </c>
      <c r="D5244">
        <v>3.44</v>
      </c>
    </row>
    <row r="5245" spans="1:4">
      <c r="A5245">
        <v>10.71692693</v>
      </c>
      <c r="B5245" s="7">
        <v>10.3468400853705</v>
      </c>
      <c r="C5245" s="7">
        <v>9.95624631347869</v>
      </c>
      <c r="D5245">
        <v>1.98</v>
      </c>
    </row>
    <row r="5246" spans="1:4">
      <c r="A5246">
        <v>10.72065968</v>
      </c>
      <c r="B5246" s="7">
        <v>37.3710114790422</v>
      </c>
      <c r="C5246" s="7">
        <v>247.448585768634</v>
      </c>
      <c r="D5246">
        <v>1.67</v>
      </c>
    </row>
    <row r="5247" spans="1:4">
      <c r="A5247">
        <v>10.72102151</v>
      </c>
      <c r="B5247" s="7">
        <v>49.4377497843443</v>
      </c>
      <c r="C5247" s="7">
        <v>212.957560661289</v>
      </c>
      <c r="D5247">
        <v>2.78</v>
      </c>
    </row>
    <row r="5248" spans="1:4">
      <c r="A5248">
        <v>10.72375672</v>
      </c>
      <c r="B5248" s="7">
        <v>25.4139686021488</v>
      </c>
      <c r="C5248" s="7">
        <v>19.4965528277518</v>
      </c>
      <c r="D5248">
        <v>5.55</v>
      </c>
    </row>
    <row r="5249" spans="1:4">
      <c r="A5249">
        <v>10.72498836</v>
      </c>
      <c r="B5249" s="7">
        <v>44.7822323822676</v>
      </c>
      <c r="C5249" s="7">
        <v>339.413609879238</v>
      </c>
      <c r="D5249">
        <v>11.96</v>
      </c>
    </row>
    <row r="5250" spans="1:4">
      <c r="A5250">
        <v>10.7281209</v>
      </c>
      <c r="B5250" s="7">
        <v>26.4958983644194</v>
      </c>
      <c r="C5250" s="7">
        <v>138.129391566575</v>
      </c>
      <c r="D5250">
        <v>3.39</v>
      </c>
    </row>
    <row r="5251" spans="1:4">
      <c r="A5251">
        <v>10.72941447</v>
      </c>
      <c r="B5251" s="7">
        <v>41.717492008931</v>
      </c>
      <c r="C5251" s="7">
        <v>284.840049465942</v>
      </c>
      <c r="D5251">
        <v>3.91</v>
      </c>
    </row>
    <row r="5252" spans="1:4">
      <c r="A5252">
        <v>10.73035814</v>
      </c>
      <c r="B5252" s="7">
        <v>37.6133667554942</v>
      </c>
      <c r="C5252" s="7">
        <v>342.181553680522</v>
      </c>
      <c r="D5252">
        <v>5.46</v>
      </c>
    </row>
    <row r="5253" spans="1:4">
      <c r="A5253">
        <v>10.73097314</v>
      </c>
      <c r="B5253" s="7">
        <v>30.7506101433404</v>
      </c>
      <c r="C5253" s="7">
        <v>132.84404131727</v>
      </c>
      <c r="D5253">
        <v>9.65</v>
      </c>
    </row>
    <row r="5254" spans="1:4">
      <c r="A5254">
        <v>10.73128577</v>
      </c>
      <c r="B5254" s="7">
        <v>22.0589964554577</v>
      </c>
      <c r="C5254" s="7">
        <v>150.55287050798</v>
      </c>
      <c r="D5254">
        <v>8.55</v>
      </c>
    </row>
    <row r="5255" spans="1:4">
      <c r="A5255">
        <v>10.73172887</v>
      </c>
      <c r="B5255" s="7">
        <v>73.3646677539421</v>
      </c>
      <c r="C5255" s="7">
        <v>184.805353341675</v>
      </c>
      <c r="D5255">
        <v>2.91</v>
      </c>
    </row>
    <row r="5256" spans="1:4">
      <c r="A5256">
        <v>10.73834357</v>
      </c>
      <c r="B5256" s="7">
        <v>41.281677094065</v>
      </c>
      <c r="C5256" s="7">
        <v>208.439964131925</v>
      </c>
      <c r="D5256">
        <v>6.26</v>
      </c>
    </row>
    <row r="5257" spans="1:4">
      <c r="A5257">
        <v>10.74326564</v>
      </c>
      <c r="B5257" s="7">
        <v>11.3499704018715</v>
      </c>
      <c r="C5257" s="7">
        <v>356.717277496871</v>
      </c>
      <c r="D5257">
        <v>2.54</v>
      </c>
    </row>
    <row r="5258" spans="1:4">
      <c r="A5258">
        <v>10.74417381</v>
      </c>
      <c r="B5258" s="7">
        <v>38.6370735406625</v>
      </c>
      <c r="C5258" s="7">
        <v>57.0790400695748</v>
      </c>
      <c r="D5258">
        <v>1.22</v>
      </c>
    </row>
    <row r="5259" spans="1:4">
      <c r="A5259">
        <v>10.7450252</v>
      </c>
      <c r="B5259" s="7">
        <v>75.3068008627211</v>
      </c>
      <c r="C5259" s="7">
        <v>85.8344854645801</v>
      </c>
      <c r="D5259">
        <v>0.28</v>
      </c>
    </row>
    <row r="5260" spans="1:4">
      <c r="A5260">
        <v>10.74618018</v>
      </c>
      <c r="B5260" s="7">
        <v>72.4243499358779</v>
      </c>
      <c r="C5260" s="7">
        <v>210.844389209532</v>
      </c>
      <c r="D5260">
        <v>1.38</v>
      </c>
    </row>
    <row r="5261" spans="1:4">
      <c r="A5261">
        <v>10.7487368</v>
      </c>
      <c r="B5261" s="7">
        <v>37.0503632199732</v>
      </c>
      <c r="C5261" s="7">
        <v>241.875791002317</v>
      </c>
      <c r="D5261">
        <v>0.14</v>
      </c>
    </row>
    <row r="5262" spans="1:4">
      <c r="A5262">
        <v>10.74948183</v>
      </c>
      <c r="B5262" s="7">
        <v>34.8332613195569</v>
      </c>
      <c r="C5262" s="7">
        <v>90.4509349668589</v>
      </c>
      <c r="D5262">
        <v>21.59</v>
      </c>
    </row>
    <row r="5263" spans="1:4">
      <c r="A5263">
        <v>10.74995186</v>
      </c>
      <c r="B5263" s="7">
        <v>38.3095907698894</v>
      </c>
      <c r="C5263" s="7">
        <v>264.544414824969</v>
      </c>
      <c r="D5263">
        <v>8.57</v>
      </c>
    </row>
    <row r="5264" spans="1:4">
      <c r="A5264">
        <v>10.75037794</v>
      </c>
      <c r="B5264" s="7">
        <v>9.26997005698949</v>
      </c>
      <c r="C5264" s="7">
        <v>164.515137695601</v>
      </c>
      <c r="D5264">
        <v>4.4</v>
      </c>
    </row>
    <row r="5265" spans="1:4">
      <c r="A5265">
        <v>10.75107156</v>
      </c>
      <c r="B5265" s="7">
        <v>74.1890016553057</v>
      </c>
      <c r="C5265" s="7">
        <v>66.297838977612</v>
      </c>
      <c r="D5265">
        <v>3.64</v>
      </c>
    </row>
    <row r="5266" spans="1:4">
      <c r="A5266">
        <v>10.75258454</v>
      </c>
      <c r="B5266" s="7">
        <v>57.0205293947907</v>
      </c>
      <c r="C5266" s="7">
        <v>155.554434763655</v>
      </c>
      <c r="D5266">
        <v>9.65</v>
      </c>
    </row>
    <row r="5267" spans="1:4">
      <c r="A5267">
        <v>10.75658613</v>
      </c>
      <c r="B5267" s="7">
        <v>31.2811212128965</v>
      </c>
      <c r="C5267" s="7">
        <v>325.170545194846</v>
      </c>
      <c r="D5267">
        <v>4.55</v>
      </c>
    </row>
    <row r="5268" spans="1:4">
      <c r="A5268">
        <v>10.76057636</v>
      </c>
      <c r="B5268" s="7">
        <v>53.6317030258781</v>
      </c>
      <c r="C5268" s="7">
        <v>122.796057927208</v>
      </c>
      <c r="D5268">
        <v>1.74</v>
      </c>
    </row>
    <row r="5269" spans="1:4">
      <c r="A5269">
        <v>10.76171953</v>
      </c>
      <c r="B5269" s="7">
        <v>26.8940636553196</v>
      </c>
      <c r="C5269" s="7">
        <v>4.58288795257729</v>
      </c>
      <c r="D5269">
        <v>3.37</v>
      </c>
    </row>
    <row r="5270" spans="1:4">
      <c r="A5270">
        <v>10.76420172</v>
      </c>
      <c r="B5270" s="7">
        <v>30.1196405184657</v>
      </c>
      <c r="C5270" s="7">
        <v>228.435072479082</v>
      </c>
      <c r="D5270">
        <v>2.92</v>
      </c>
    </row>
    <row r="5271" spans="1:4">
      <c r="A5271">
        <v>10.76616001</v>
      </c>
      <c r="B5271" s="7">
        <v>49.2657304743484</v>
      </c>
      <c r="C5271" s="7">
        <v>126.27502614064</v>
      </c>
      <c r="D5271">
        <v>0.33</v>
      </c>
    </row>
    <row r="5272" spans="1:4">
      <c r="A5272">
        <v>10.77005216</v>
      </c>
      <c r="B5272" s="7">
        <v>19.763640931495</v>
      </c>
      <c r="C5272" s="7">
        <v>138.975063916812</v>
      </c>
      <c r="D5272">
        <v>3.5</v>
      </c>
    </row>
    <row r="5273" spans="1:4">
      <c r="A5273">
        <v>10.77120106</v>
      </c>
      <c r="B5273" s="7">
        <v>66.0878664006908</v>
      </c>
      <c r="C5273" s="7">
        <v>186.951888122279</v>
      </c>
      <c r="D5273">
        <v>1.92</v>
      </c>
    </row>
    <row r="5274" spans="1:4">
      <c r="A5274">
        <v>10.77282581</v>
      </c>
      <c r="B5274" s="7">
        <v>27.4614988225857</v>
      </c>
      <c r="C5274" s="7">
        <v>298.094481347989</v>
      </c>
      <c r="D5274">
        <v>27.65</v>
      </c>
    </row>
    <row r="5275" spans="1:4">
      <c r="A5275">
        <v>10.77661754</v>
      </c>
      <c r="B5275" s="7">
        <v>31.7549164668466</v>
      </c>
      <c r="C5275" s="7">
        <v>18.3724036243888</v>
      </c>
      <c r="D5275">
        <v>4.41</v>
      </c>
    </row>
    <row r="5276" spans="1:4">
      <c r="A5276">
        <v>10.78028303</v>
      </c>
      <c r="B5276" s="7">
        <v>39.7646493071714</v>
      </c>
      <c r="C5276" s="7">
        <v>56.4970916046348</v>
      </c>
      <c r="D5276">
        <v>4.54</v>
      </c>
    </row>
    <row r="5277" spans="1:4">
      <c r="A5277">
        <v>10.78232772</v>
      </c>
      <c r="B5277" s="7">
        <v>10.2805509410202</v>
      </c>
      <c r="C5277" s="7">
        <v>164.053038605166</v>
      </c>
      <c r="D5277">
        <v>15.55</v>
      </c>
    </row>
    <row r="5278" spans="1:4">
      <c r="A5278">
        <v>10.78518131</v>
      </c>
      <c r="B5278" s="7">
        <v>51.2072953741963</v>
      </c>
      <c r="C5278" s="7">
        <v>289.066938527301</v>
      </c>
      <c r="D5278">
        <v>4.02</v>
      </c>
    </row>
    <row r="5279" spans="1:4">
      <c r="A5279">
        <v>10.78779588</v>
      </c>
      <c r="B5279" s="7">
        <v>23.0835397901184</v>
      </c>
      <c r="C5279" s="7">
        <v>318.332029025784</v>
      </c>
      <c r="D5279">
        <v>3.72</v>
      </c>
    </row>
    <row r="5280" spans="1:4">
      <c r="A5280">
        <v>10.78830119</v>
      </c>
      <c r="B5280" s="7">
        <v>24.2418925200786</v>
      </c>
      <c r="C5280" s="7">
        <v>31.8347948213582</v>
      </c>
      <c r="D5280">
        <v>7.41</v>
      </c>
    </row>
    <row r="5281" spans="1:4">
      <c r="A5281">
        <v>10.78970202</v>
      </c>
      <c r="B5281" s="7">
        <v>18.7745482565958</v>
      </c>
      <c r="C5281" s="7">
        <v>243.438417677667</v>
      </c>
      <c r="D5281">
        <v>0.79</v>
      </c>
    </row>
    <row r="5282" spans="1:4">
      <c r="A5282">
        <v>10.79179453</v>
      </c>
      <c r="B5282" s="7">
        <v>33.6326979586728</v>
      </c>
      <c r="C5282" s="7">
        <v>283.48096579081</v>
      </c>
      <c r="D5282">
        <v>13.43</v>
      </c>
    </row>
    <row r="5283" spans="1:4">
      <c r="A5283">
        <v>10.79490284</v>
      </c>
      <c r="B5283" s="7">
        <v>63.0065719469646</v>
      </c>
      <c r="C5283" s="7">
        <v>211.656547040524</v>
      </c>
      <c r="D5283">
        <v>5.17</v>
      </c>
    </row>
    <row r="5284" spans="1:4">
      <c r="A5284">
        <v>10.79645684</v>
      </c>
      <c r="B5284" s="7">
        <v>67.4993060612121</v>
      </c>
      <c r="C5284" s="7">
        <v>258.612242424498</v>
      </c>
      <c r="D5284">
        <v>8.17</v>
      </c>
    </row>
    <row r="5285" spans="1:4">
      <c r="A5285">
        <v>10.7972928</v>
      </c>
      <c r="B5285" s="7">
        <v>16.6283640697873</v>
      </c>
      <c r="C5285" s="7">
        <v>279.020115606462</v>
      </c>
      <c r="D5285">
        <v>16.84</v>
      </c>
    </row>
    <row r="5286" spans="1:4">
      <c r="A5286">
        <v>10.79985539</v>
      </c>
      <c r="B5286" s="7">
        <v>68.1634663086091</v>
      </c>
      <c r="C5286" s="7">
        <v>314.211326526754</v>
      </c>
      <c r="D5286">
        <v>1.04</v>
      </c>
    </row>
    <row r="5287" spans="1:4">
      <c r="A5287">
        <v>10.80046411</v>
      </c>
      <c r="B5287" s="7">
        <v>14.7671463761884</v>
      </c>
      <c r="C5287" s="7">
        <v>28.2674388549607</v>
      </c>
      <c r="D5287">
        <v>9.23</v>
      </c>
    </row>
    <row r="5288" spans="1:4">
      <c r="A5288">
        <v>10.80205225</v>
      </c>
      <c r="B5288" s="7">
        <v>41.5678039371634</v>
      </c>
      <c r="C5288" s="7">
        <v>7.26639935041342</v>
      </c>
      <c r="D5288">
        <v>9.83</v>
      </c>
    </row>
    <row r="5289" spans="1:4">
      <c r="A5289">
        <v>10.80594631</v>
      </c>
      <c r="B5289" s="7">
        <v>22.5193866179659</v>
      </c>
      <c r="C5289" s="7">
        <v>118.952015684981</v>
      </c>
      <c r="D5289">
        <v>1.52</v>
      </c>
    </row>
    <row r="5290" spans="1:4">
      <c r="A5290">
        <v>10.80626953</v>
      </c>
      <c r="B5290" s="7">
        <v>45.4621706854185</v>
      </c>
      <c r="C5290" s="7">
        <v>116.228666607905</v>
      </c>
      <c r="D5290">
        <v>1.19</v>
      </c>
    </row>
    <row r="5291" spans="1:4">
      <c r="A5291">
        <v>10.80835485</v>
      </c>
      <c r="B5291" s="7">
        <v>7.15959760915206</v>
      </c>
      <c r="C5291" s="7">
        <v>246.639632589809</v>
      </c>
      <c r="D5291">
        <v>2.71</v>
      </c>
    </row>
    <row r="5292" spans="1:4">
      <c r="A5292">
        <v>10.80874612</v>
      </c>
      <c r="B5292" s="7">
        <v>43.0905825040229</v>
      </c>
      <c r="C5292" s="7">
        <v>256.490234264166</v>
      </c>
      <c r="D5292">
        <v>11.23</v>
      </c>
    </row>
    <row r="5293" spans="1:4">
      <c r="A5293">
        <v>10.81025795</v>
      </c>
      <c r="B5293" s="7">
        <v>51.9807845890732</v>
      </c>
      <c r="C5293" s="7">
        <v>330.237687164146</v>
      </c>
      <c r="D5293">
        <v>0.4</v>
      </c>
    </row>
    <row r="5294" spans="1:4">
      <c r="A5294">
        <v>10.81063365</v>
      </c>
      <c r="B5294" s="7">
        <v>12.4845467662906</v>
      </c>
      <c r="C5294" s="7">
        <v>280.89016715191</v>
      </c>
      <c r="D5294">
        <v>6.52</v>
      </c>
    </row>
    <row r="5295" spans="1:4">
      <c r="A5295">
        <v>10.81328509</v>
      </c>
      <c r="B5295" s="7">
        <v>24.4231509467314</v>
      </c>
      <c r="C5295" s="7">
        <v>255.477604454781</v>
      </c>
      <c r="D5295">
        <v>4.82</v>
      </c>
    </row>
    <row r="5296" spans="1:4">
      <c r="A5296">
        <v>10.81645136</v>
      </c>
      <c r="B5296" s="7">
        <v>44.7769561416704</v>
      </c>
      <c r="C5296" s="7">
        <v>204.059575619563</v>
      </c>
      <c r="D5296">
        <v>2.89</v>
      </c>
    </row>
    <row r="5297" spans="1:4">
      <c r="A5297">
        <v>10.81867215</v>
      </c>
      <c r="B5297" s="7">
        <v>58.6317798106218</v>
      </c>
      <c r="C5297" s="7">
        <v>319.437320783021</v>
      </c>
      <c r="D5297">
        <v>0.78</v>
      </c>
    </row>
    <row r="5298" spans="1:4">
      <c r="A5298">
        <v>10.82081413</v>
      </c>
      <c r="B5298" s="7">
        <v>35.5227345049285</v>
      </c>
      <c r="C5298" s="7">
        <v>130.695606300909</v>
      </c>
      <c r="D5298">
        <v>0.12</v>
      </c>
    </row>
    <row r="5299" spans="1:4">
      <c r="A5299">
        <v>10.82257921</v>
      </c>
      <c r="B5299" s="7">
        <v>37.3325553441699</v>
      </c>
      <c r="C5299" s="7">
        <v>321.146677608355</v>
      </c>
      <c r="D5299">
        <v>4.28</v>
      </c>
    </row>
    <row r="5300" spans="1:4">
      <c r="A5300">
        <v>10.82477696</v>
      </c>
      <c r="B5300" s="7">
        <v>43.9597906756124</v>
      </c>
      <c r="C5300" s="7">
        <v>30.3639136191853</v>
      </c>
      <c r="D5300">
        <v>0.98</v>
      </c>
    </row>
    <row r="5301" spans="1:4">
      <c r="A5301">
        <v>10.82724014</v>
      </c>
      <c r="B5301" s="7">
        <v>42.9634231382344</v>
      </c>
      <c r="C5301" s="7">
        <v>129.273255232484</v>
      </c>
      <c r="D5301">
        <v>0.14</v>
      </c>
    </row>
    <row r="5302" spans="1:4">
      <c r="A5302">
        <v>10.82868521</v>
      </c>
      <c r="B5302" s="7">
        <v>33.8309444988166</v>
      </c>
      <c r="C5302" s="7">
        <v>190.930811393806</v>
      </c>
      <c r="D5302">
        <v>6.52</v>
      </c>
    </row>
    <row r="5303" spans="1:4">
      <c r="A5303">
        <v>10.8299414</v>
      </c>
      <c r="B5303" s="7">
        <v>22.4497662636205</v>
      </c>
      <c r="C5303" s="7">
        <v>254.679164371939</v>
      </c>
      <c r="D5303">
        <v>6.98</v>
      </c>
    </row>
    <row r="5304" spans="1:4">
      <c r="A5304">
        <v>10.82995998</v>
      </c>
      <c r="B5304" s="7">
        <v>52.7703717092404</v>
      </c>
      <c r="C5304" s="7">
        <v>11.102988080989</v>
      </c>
      <c r="D5304">
        <v>1.31</v>
      </c>
    </row>
    <row r="5305" spans="1:4">
      <c r="A5305">
        <v>10.83023671</v>
      </c>
      <c r="B5305" s="7">
        <v>52.416713444937</v>
      </c>
      <c r="C5305" s="7">
        <v>42.6284549293193</v>
      </c>
      <c r="D5305">
        <v>6.99</v>
      </c>
    </row>
    <row r="5306" spans="1:4">
      <c r="A5306">
        <v>10.83235755</v>
      </c>
      <c r="B5306" s="7">
        <v>3.91870435300895</v>
      </c>
      <c r="C5306" s="7">
        <v>314.891605031894</v>
      </c>
      <c r="D5306">
        <v>2.23</v>
      </c>
    </row>
    <row r="5307" spans="1:4">
      <c r="A5307">
        <v>10.8330139</v>
      </c>
      <c r="B5307" s="7">
        <v>34.7767747938564</v>
      </c>
      <c r="C5307" s="7">
        <v>136.633786450871</v>
      </c>
      <c r="D5307">
        <v>3.02</v>
      </c>
    </row>
    <row r="5308" spans="1:4">
      <c r="A5308">
        <v>10.83354236</v>
      </c>
      <c r="B5308" s="7">
        <v>31.9848068072652</v>
      </c>
      <c r="C5308" s="7">
        <v>237.7689380802</v>
      </c>
      <c r="D5308">
        <v>6.63</v>
      </c>
    </row>
    <row r="5309" spans="1:4">
      <c r="A5309">
        <v>10.83406452</v>
      </c>
      <c r="B5309" s="7">
        <v>16.3345457965379</v>
      </c>
      <c r="C5309" s="7">
        <v>191.260015877237</v>
      </c>
      <c r="D5309">
        <v>1.55</v>
      </c>
    </row>
    <row r="5310" spans="1:4">
      <c r="A5310">
        <v>10.8350304</v>
      </c>
      <c r="B5310" s="7">
        <v>47.9028680626804</v>
      </c>
      <c r="C5310" s="7">
        <v>291.732379366014</v>
      </c>
      <c r="D5310">
        <v>1.59</v>
      </c>
    </row>
    <row r="5311" spans="1:4">
      <c r="A5311">
        <v>10.8364709</v>
      </c>
      <c r="B5311" s="7">
        <v>30.560083368539</v>
      </c>
      <c r="C5311" s="7">
        <v>333.936749620931</v>
      </c>
      <c r="D5311">
        <v>0.38</v>
      </c>
    </row>
    <row r="5312" spans="1:4">
      <c r="A5312">
        <v>10.83682936</v>
      </c>
      <c r="B5312" s="7">
        <v>14.6036209961784</v>
      </c>
      <c r="C5312" s="7">
        <v>57.7822192023329</v>
      </c>
      <c r="D5312">
        <v>4.95</v>
      </c>
    </row>
    <row r="5313" spans="1:4">
      <c r="A5313">
        <v>10.83730315</v>
      </c>
      <c r="B5313" s="7">
        <v>50.0560307137793</v>
      </c>
      <c r="C5313" s="7">
        <v>96.8699027479767</v>
      </c>
      <c r="D5313">
        <v>9.83</v>
      </c>
    </row>
    <row r="5314" spans="1:4">
      <c r="A5314">
        <v>10.84073182</v>
      </c>
      <c r="B5314" s="7">
        <v>24.216111615887</v>
      </c>
      <c r="C5314" s="7">
        <v>28.4533561946734</v>
      </c>
      <c r="D5314">
        <v>0.89</v>
      </c>
    </row>
    <row r="5315" spans="1:4">
      <c r="A5315">
        <v>10.84846657</v>
      </c>
      <c r="B5315" s="7">
        <v>42.1954244452107</v>
      </c>
      <c r="C5315" s="7">
        <v>273.205361346637</v>
      </c>
      <c r="D5315">
        <v>5.7</v>
      </c>
    </row>
    <row r="5316" spans="1:4">
      <c r="A5316">
        <v>10.84874678</v>
      </c>
      <c r="B5316" s="7">
        <v>23.5491150854864</v>
      </c>
      <c r="C5316" s="7">
        <v>321.122434698576</v>
      </c>
      <c r="D5316">
        <v>1.82</v>
      </c>
    </row>
    <row r="5317" spans="1:4">
      <c r="A5317">
        <v>10.85771518</v>
      </c>
      <c r="B5317" s="7">
        <v>27.3810839806369</v>
      </c>
      <c r="C5317" s="7">
        <v>64.3385179019787</v>
      </c>
      <c r="D5317">
        <v>3.9</v>
      </c>
    </row>
    <row r="5318" spans="1:4">
      <c r="A5318">
        <v>10.85808711</v>
      </c>
      <c r="B5318" s="7">
        <v>14.7913605925876</v>
      </c>
      <c r="C5318" s="7">
        <v>177.056643925096</v>
      </c>
      <c r="D5318">
        <v>2.58</v>
      </c>
    </row>
    <row r="5319" spans="1:4">
      <c r="A5319">
        <v>10.85967373</v>
      </c>
      <c r="B5319" s="7">
        <v>39.7758230201078</v>
      </c>
      <c r="C5319" s="7">
        <v>115.408494399668</v>
      </c>
      <c r="D5319">
        <v>0.11</v>
      </c>
    </row>
    <row r="5320" spans="1:4">
      <c r="A5320">
        <v>10.8602384</v>
      </c>
      <c r="B5320" s="7">
        <v>48.9733710145436</v>
      </c>
      <c r="C5320" s="7">
        <v>270.677267387633</v>
      </c>
      <c r="D5320">
        <v>4.41</v>
      </c>
    </row>
    <row r="5321" spans="1:4">
      <c r="A5321">
        <v>10.87570098</v>
      </c>
      <c r="B5321" s="7">
        <v>36.201320297302</v>
      </c>
      <c r="C5321" s="7">
        <v>202.732666424845</v>
      </c>
      <c r="D5321">
        <v>8.04</v>
      </c>
    </row>
    <row r="5322" spans="1:4">
      <c r="A5322">
        <v>10.87734482</v>
      </c>
      <c r="B5322" s="7">
        <v>75.0317037050373</v>
      </c>
      <c r="C5322" s="7">
        <v>194.978956724235</v>
      </c>
      <c r="D5322">
        <v>0.85</v>
      </c>
    </row>
    <row r="5323" spans="1:4">
      <c r="A5323">
        <v>10.88206608</v>
      </c>
      <c r="B5323" s="7">
        <v>37.1075708441113</v>
      </c>
      <c r="C5323" s="7">
        <v>105.918259461143</v>
      </c>
      <c r="D5323">
        <v>0.57</v>
      </c>
    </row>
    <row r="5324" spans="1:4">
      <c r="A5324">
        <v>10.88701892</v>
      </c>
      <c r="B5324" s="7">
        <v>28.9731543358809</v>
      </c>
      <c r="C5324" s="7">
        <v>214.521444965575</v>
      </c>
      <c r="D5324">
        <v>10.76</v>
      </c>
    </row>
    <row r="5325" spans="1:4">
      <c r="A5325">
        <v>10.88994355</v>
      </c>
      <c r="B5325" s="7">
        <v>12.9310153666575</v>
      </c>
      <c r="C5325" s="7">
        <v>169.139472097114</v>
      </c>
      <c r="D5325">
        <v>1.31</v>
      </c>
    </row>
    <row r="5326" spans="1:4">
      <c r="A5326">
        <v>10.8899685</v>
      </c>
      <c r="B5326" s="7">
        <v>15.5615614606195</v>
      </c>
      <c r="C5326" s="7">
        <v>195.628526832589</v>
      </c>
      <c r="D5326">
        <v>17.73</v>
      </c>
    </row>
    <row r="5327" spans="1:4">
      <c r="A5327">
        <v>10.8926723</v>
      </c>
      <c r="B5327" s="7">
        <v>18.182043102629</v>
      </c>
      <c r="C5327" s="7">
        <v>9.74272392477751</v>
      </c>
      <c r="D5327">
        <v>18.6</v>
      </c>
    </row>
    <row r="5328" spans="1:4">
      <c r="A5328">
        <v>10.89311492</v>
      </c>
      <c r="B5328" s="7">
        <v>69.7984941799204</v>
      </c>
      <c r="C5328" s="7">
        <v>192.134041960016</v>
      </c>
      <c r="D5328">
        <v>0.26</v>
      </c>
    </row>
    <row r="5329" spans="1:4">
      <c r="A5329">
        <v>10.89334468</v>
      </c>
      <c r="B5329" s="7">
        <v>19.3882584490387</v>
      </c>
      <c r="C5329" s="7">
        <v>296.753029927934</v>
      </c>
      <c r="D5329">
        <v>3.29</v>
      </c>
    </row>
    <row r="5330" spans="1:4">
      <c r="A5330">
        <v>10.89391528</v>
      </c>
      <c r="B5330" s="7">
        <v>29.687685737696</v>
      </c>
      <c r="C5330" s="7">
        <v>210.508620166891</v>
      </c>
      <c r="D5330">
        <v>0.05</v>
      </c>
    </row>
    <row r="5331" spans="1:4">
      <c r="A5331">
        <v>10.89582382</v>
      </c>
      <c r="B5331" s="7">
        <v>23.3813594258445</v>
      </c>
      <c r="C5331" s="7">
        <v>332.447190051896</v>
      </c>
      <c r="D5331">
        <v>3.37</v>
      </c>
    </row>
    <row r="5332" spans="1:4">
      <c r="A5332">
        <v>10.89645352</v>
      </c>
      <c r="B5332" s="7">
        <v>17.3131653820135</v>
      </c>
      <c r="C5332" s="7">
        <v>124.764366100192</v>
      </c>
      <c r="D5332">
        <v>16.18</v>
      </c>
    </row>
    <row r="5333" spans="1:4">
      <c r="A5333">
        <v>10.89717167</v>
      </c>
      <c r="B5333" s="7">
        <v>10.5918702288417</v>
      </c>
      <c r="C5333" s="7">
        <v>148.376506269823</v>
      </c>
      <c r="D5333">
        <v>3.24</v>
      </c>
    </row>
    <row r="5334" spans="1:4">
      <c r="A5334">
        <v>10.90014695</v>
      </c>
      <c r="B5334" s="7">
        <v>9.45586993150564</v>
      </c>
      <c r="C5334" s="7">
        <v>141.54543629155</v>
      </c>
      <c r="D5334">
        <v>0.35</v>
      </c>
    </row>
    <row r="5335" spans="1:4">
      <c r="A5335">
        <v>10.90169513</v>
      </c>
      <c r="B5335" s="7">
        <v>56.1774261061976</v>
      </c>
      <c r="C5335" s="7">
        <v>301.420201817163</v>
      </c>
      <c r="D5335">
        <v>0.19</v>
      </c>
    </row>
    <row r="5336" spans="1:4">
      <c r="A5336">
        <v>10.90224485</v>
      </c>
      <c r="B5336" s="7">
        <v>42.2259933199672</v>
      </c>
      <c r="C5336" s="7">
        <v>231.198948051129</v>
      </c>
      <c r="D5336">
        <v>3.63</v>
      </c>
    </row>
    <row r="5337" spans="1:4">
      <c r="A5337">
        <v>10.90268343</v>
      </c>
      <c r="B5337" s="7">
        <v>16.6946903821944</v>
      </c>
      <c r="C5337" s="7">
        <v>123.510935146911</v>
      </c>
      <c r="D5337">
        <v>4.23</v>
      </c>
    </row>
    <row r="5338" spans="1:4">
      <c r="A5338">
        <v>10.90483948</v>
      </c>
      <c r="B5338" s="7">
        <v>25.1932913624353</v>
      </c>
      <c r="C5338" s="7">
        <v>59.983075027497</v>
      </c>
      <c r="D5338">
        <v>3.61</v>
      </c>
    </row>
    <row r="5339" spans="1:4">
      <c r="A5339">
        <v>10.90511409</v>
      </c>
      <c r="B5339" s="7">
        <v>26.9797505858294</v>
      </c>
      <c r="C5339" s="7">
        <v>152.918262728145</v>
      </c>
      <c r="D5339">
        <v>5.27</v>
      </c>
    </row>
    <row r="5340" spans="1:4">
      <c r="A5340">
        <v>10.90684899</v>
      </c>
      <c r="B5340" s="7">
        <v>34.3655889426093</v>
      </c>
      <c r="C5340" s="7">
        <v>99.0661751180571</v>
      </c>
      <c r="D5340">
        <v>8.61</v>
      </c>
    </row>
    <row r="5341" spans="1:4">
      <c r="A5341">
        <v>10.90849869</v>
      </c>
      <c r="B5341" s="7">
        <v>23.0831104241076</v>
      </c>
      <c r="C5341" s="7">
        <v>295.261518522281</v>
      </c>
      <c r="D5341">
        <v>4.84</v>
      </c>
    </row>
    <row r="5342" spans="1:4">
      <c r="A5342">
        <v>10.91031968</v>
      </c>
      <c r="B5342" s="7">
        <v>52.9859036127521</v>
      </c>
      <c r="C5342" s="7">
        <v>125.150206017223</v>
      </c>
      <c r="D5342">
        <v>0.05</v>
      </c>
    </row>
    <row r="5343" spans="1:4">
      <c r="A5343">
        <v>10.91033953</v>
      </c>
      <c r="B5343" s="7">
        <v>15.2198693758543</v>
      </c>
      <c r="C5343" s="7">
        <v>165.105184897721</v>
      </c>
      <c r="D5343">
        <v>1.24</v>
      </c>
    </row>
    <row r="5344" spans="1:4">
      <c r="A5344">
        <v>10.92010192</v>
      </c>
      <c r="B5344" s="7">
        <v>28.9506775664975</v>
      </c>
      <c r="C5344" s="7">
        <v>93.0959559203877</v>
      </c>
      <c r="D5344">
        <v>8.59</v>
      </c>
    </row>
    <row r="5345" spans="1:4">
      <c r="A5345">
        <v>10.92327677</v>
      </c>
      <c r="B5345" s="7">
        <v>27.1227551937696</v>
      </c>
      <c r="C5345" s="7">
        <v>98.0634848582539</v>
      </c>
      <c r="D5345">
        <v>18.02</v>
      </c>
    </row>
    <row r="5346" spans="1:4">
      <c r="A5346">
        <v>10.92504866</v>
      </c>
      <c r="B5346" s="7">
        <v>15.4503611083407</v>
      </c>
      <c r="C5346" s="7">
        <v>272.598666277115</v>
      </c>
      <c r="D5346">
        <v>2.02</v>
      </c>
    </row>
    <row r="5347" spans="1:4">
      <c r="A5347">
        <v>10.92550997</v>
      </c>
      <c r="B5347" s="7">
        <v>35.255680954242</v>
      </c>
      <c r="C5347" s="7">
        <v>153.157927037198</v>
      </c>
      <c r="D5347">
        <v>0.18</v>
      </c>
    </row>
    <row r="5348" spans="1:4">
      <c r="A5348">
        <v>10.92854875</v>
      </c>
      <c r="B5348" s="7">
        <v>47.5937311335718</v>
      </c>
      <c r="C5348" s="7">
        <v>93.5648671926882</v>
      </c>
      <c r="D5348">
        <v>3.76</v>
      </c>
    </row>
    <row r="5349" spans="1:4">
      <c r="A5349">
        <v>10.93351292</v>
      </c>
      <c r="B5349" s="7">
        <v>53.2256533835187</v>
      </c>
      <c r="C5349" s="7">
        <v>252.602032469914</v>
      </c>
      <c r="D5349">
        <v>0.95</v>
      </c>
    </row>
    <row r="5350" spans="1:4">
      <c r="A5350">
        <v>10.93368219</v>
      </c>
      <c r="B5350" s="7">
        <v>8.66641182067828</v>
      </c>
      <c r="C5350" s="7">
        <v>165.519777254485</v>
      </c>
      <c r="D5350">
        <v>0.11</v>
      </c>
    </row>
    <row r="5351" spans="1:4">
      <c r="A5351">
        <v>10.93630479</v>
      </c>
      <c r="B5351" s="7">
        <v>12.510741372773</v>
      </c>
      <c r="C5351" s="7">
        <v>165.014860894307</v>
      </c>
      <c r="D5351">
        <v>4.54</v>
      </c>
    </row>
    <row r="5352" spans="1:4">
      <c r="A5352">
        <v>10.93666911</v>
      </c>
      <c r="B5352" s="7">
        <v>37.8357724500613</v>
      </c>
      <c r="C5352" s="7">
        <v>220.904803170054</v>
      </c>
      <c r="D5352">
        <v>0</v>
      </c>
    </row>
    <row r="5353" spans="1:4">
      <c r="A5353">
        <v>10.93888801</v>
      </c>
      <c r="B5353" s="7">
        <v>15.0362335867822</v>
      </c>
      <c r="C5353" s="7">
        <v>103.545728619385</v>
      </c>
      <c r="D5353">
        <v>0.03</v>
      </c>
    </row>
    <row r="5354" spans="1:4">
      <c r="A5354">
        <v>10.945986</v>
      </c>
      <c r="B5354" s="7">
        <v>18.6153434286155</v>
      </c>
      <c r="C5354" s="7">
        <v>104.82506118501</v>
      </c>
      <c r="D5354">
        <v>3.47</v>
      </c>
    </row>
    <row r="5355" spans="1:4">
      <c r="A5355">
        <v>10.94729192</v>
      </c>
      <c r="B5355" s="7">
        <v>18.5250552033512</v>
      </c>
      <c r="C5355" s="7">
        <v>234.693466335852</v>
      </c>
      <c r="D5355">
        <v>0.24</v>
      </c>
    </row>
    <row r="5356" spans="1:4">
      <c r="A5356">
        <v>10.94741786</v>
      </c>
      <c r="B5356" s="7">
        <v>58.009049210682</v>
      </c>
      <c r="C5356" s="7">
        <v>197.197284443315</v>
      </c>
      <c r="D5356">
        <v>0.46</v>
      </c>
    </row>
    <row r="5357" spans="1:4">
      <c r="A5357">
        <v>10.94889235</v>
      </c>
      <c r="B5357" s="7">
        <v>37.7479147372493</v>
      </c>
      <c r="C5357" s="7">
        <v>263.214082826978</v>
      </c>
      <c r="D5357">
        <v>0.69</v>
      </c>
    </row>
    <row r="5358" spans="1:4">
      <c r="A5358">
        <v>10.9511185</v>
      </c>
      <c r="B5358" s="7">
        <v>25.7745664611877</v>
      </c>
      <c r="C5358" s="7">
        <v>185.885340101084</v>
      </c>
      <c r="D5358">
        <v>2.26</v>
      </c>
    </row>
    <row r="5359" spans="1:4">
      <c r="A5359">
        <v>10.95234313</v>
      </c>
      <c r="B5359" s="7">
        <v>65.6907647187106</v>
      </c>
      <c r="C5359" s="7">
        <v>231.48652483602</v>
      </c>
      <c r="D5359">
        <v>22.74</v>
      </c>
    </row>
    <row r="5360" spans="1:4">
      <c r="A5360">
        <v>10.95239594</v>
      </c>
      <c r="B5360" s="7">
        <v>27.0349111750564</v>
      </c>
      <c r="C5360" s="7">
        <v>149.533608032927</v>
      </c>
      <c r="D5360">
        <v>6.41</v>
      </c>
    </row>
    <row r="5361" spans="1:4">
      <c r="A5361">
        <v>10.95385026</v>
      </c>
      <c r="B5361" s="7">
        <v>25.7747092718972</v>
      </c>
      <c r="C5361" s="7">
        <v>253.924710190197</v>
      </c>
      <c r="D5361">
        <v>0.2</v>
      </c>
    </row>
    <row r="5362" spans="1:4">
      <c r="A5362">
        <v>10.95576746</v>
      </c>
      <c r="B5362" s="7">
        <v>25.4426985592177</v>
      </c>
      <c r="C5362" s="7">
        <v>245.684882921644</v>
      </c>
      <c r="D5362">
        <v>2.58</v>
      </c>
    </row>
    <row r="5363" spans="1:4">
      <c r="A5363">
        <v>10.95696361</v>
      </c>
      <c r="B5363" s="7">
        <v>52.3233773301723</v>
      </c>
      <c r="C5363" s="7">
        <v>44.6809779520444</v>
      </c>
      <c r="D5363">
        <v>6.29</v>
      </c>
    </row>
    <row r="5364" spans="1:4">
      <c r="A5364">
        <v>10.95902374</v>
      </c>
      <c r="B5364" s="7">
        <v>56.9661964672212</v>
      </c>
      <c r="C5364" s="7">
        <v>48.0217714253904</v>
      </c>
      <c r="D5364">
        <v>3.42</v>
      </c>
    </row>
    <row r="5365" spans="1:4">
      <c r="A5365">
        <v>10.95939277</v>
      </c>
      <c r="B5365" s="7">
        <v>12.6902034910715</v>
      </c>
      <c r="C5365" s="7">
        <v>203.683204685305</v>
      </c>
      <c r="D5365">
        <v>2.95</v>
      </c>
    </row>
    <row r="5366" spans="1:4">
      <c r="A5366">
        <v>10.96318057</v>
      </c>
      <c r="B5366" s="7">
        <v>35.0349826538227</v>
      </c>
      <c r="C5366" s="7">
        <v>128.677311082034</v>
      </c>
      <c r="D5366">
        <v>2.66</v>
      </c>
    </row>
    <row r="5367" spans="1:4">
      <c r="A5367">
        <v>10.96720358</v>
      </c>
      <c r="B5367" s="7">
        <v>21.1778859458946</v>
      </c>
      <c r="C5367" s="7">
        <v>185.367562008601</v>
      </c>
      <c r="D5367">
        <v>6.3</v>
      </c>
    </row>
    <row r="5368" spans="1:4">
      <c r="A5368">
        <v>10.9678001</v>
      </c>
      <c r="B5368" s="7">
        <v>47.5706395502881</v>
      </c>
      <c r="C5368" s="7">
        <v>66.414453399628</v>
      </c>
      <c r="D5368">
        <v>21.45</v>
      </c>
    </row>
    <row r="5369" spans="1:4">
      <c r="A5369">
        <v>10.97345343</v>
      </c>
      <c r="B5369" s="7">
        <v>51.6523542502533</v>
      </c>
      <c r="C5369" s="7">
        <v>305.861374177991</v>
      </c>
      <c r="D5369">
        <v>4.19</v>
      </c>
    </row>
    <row r="5370" spans="1:4">
      <c r="A5370">
        <v>10.9735477</v>
      </c>
      <c r="B5370" s="7">
        <v>23.3031180826348</v>
      </c>
      <c r="C5370" s="7">
        <v>216.700686774126</v>
      </c>
      <c r="D5370">
        <v>2.08</v>
      </c>
    </row>
    <row r="5371" spans="1:4">
      <c r="A5371">
        <v>10.97507571</v>
      </c>
      <c r="B5371" s="7">
        <v>21.6233937042443</v>
      </c>
      <c r="C5371" s="7">
        <v>172.725110140094</v>
      </c>
      <c r="D5371">
        <v>0.29</v>
      </c>
    </row>
    <row r="5372" spans="1:4">
      <c r="A5372">
        <v>10.9799597</v>
      </c>
      <c r="B5372" s="7">
        <v>46.368450290654</v>
      </c>
      <c r="C5372" s="7">
        <v>313.223238693316</v>
      </c>
      <c r="D5372">
        <v>17.81</v>
      </c>
    </row>
    <row r="5373" spans="1:4">
      <c r="A5373">
        <v>10.98037661</v>
      </c>
      <c r="B5373" s="7">
        <v>39.0199664032121</v>
      </c>
      <c r="C5373" s="7">
        <v>42.3458060792785</v>
      </c>
      <c r="D5373">
        <v>3.29</v>
      </c>
    </row>
    <row r="5374" spans="1:4">
      <c r="A5374">
        <v>10.9875347</v>
      </c>
      <c r="B5374" s="7">
        <v>30.6951802031353</v>
      </c>
      <c r="C5374" s="7">
        <v>181.09179173376</v>
      </c>
      <c r="D5374">
        <v>3.06</v>
      </c>
    </row>
    <row r="5375" spans="1:4">
      <c r="A5375">
        <v>10.9886101</v>
      </c>
      <c r="B5375" s="7">
        <v>44.1009374344522</v>
      </c>
      <c r="C5375" s="7">
        <v>121.181875814072</v>
      </c>
      <c r="D5375">
        <v>6.84</v>
      </c>
    </row>
    <row r="5376" spans="1:4">
      <c r="A5376">
        <v>10.99093972</v>
      </c>
      <c r="B5376" s="7">
        <v>24.6468297204034</v>
      </c>
      <c r="C5376" s="7">
        <v>315.807029375033</v>
      </c>
      <c r="D5376">
        <v>3.4</v>
      </c>
    </row>
    <row r="5377" spans="1:4">
      <c r="A5377">
        <v>10.99178356</v>
      </c>
      <c r="B5377" s="7">
        <v>13.0564066072335</v>
      </c>
      <c r="C5377" s="7">
        <v>179.472289451921</v>
      </c>
      <c r="D5377">
        <v>0.61</v>
      </c>
    </row>
    <row r="5378" spans="1:4">
      <c r="A5378">
        <v>10.99433812</v>
      </c>
      <c r="B5378" s="7">
        <v>26.0077022577706</v>
      </c>
      <c r="C5378" s="7">
        <v>250.609302389871</v>
      </c>
      <c r="D5378">
        <v>4.72</v>
      </c>
    </row>
    <row r="5379" spans="1:4">
      <c r="A5379">
        <v>10.99870916</v>
      </c>
      <c r="B5379" s="7">
        <v>28.1372876542148</v>
      </c>
      <c r="C5379" s="7">
        <v>164.206692870761</v>
      </c>
      <c r="D5379">
        <v>1.8</v>
      </c>
    </row>
    <row r="5380" spans="1:4">
      <c r="A5380">
        <v>10.99897997</v>
      </c>
      <c r="B5380" s="7">
        <v>30.0763065187012</v>
      </c>
      <c r="C5380" s="7">
        <v>73.2513347508671</v>
      </c>
      <c r="D5380">
        <v>3.56</v>
      </c>
    </row>
    <row r="5381" spans="1:4">
      <c r="A5381">
        <v>10.99977982</v>
      </c>
      <c r="B5381" s="7">
        <v>16.8575127433542</v>
      </c>
      <c r="C5381" s="7">
        <v>277.89492386102</v>
      </c>
      <c r="D5381">
        <v>5.86</v>
      </c>
    </row>
    <row r="5382" spans="1:4">
      <c r="A5382">
        <v>11.00164229</v>
      </c>
      <c r="B5382" s="7">
        <v>30.7679912996246</v>
      </c>
      <c r="C5382" s="7">
        <v>50.7466581402329</v>
      </c>
      <c r="D5382">
        <v>36.04</v>
      </c>
    </row>
    <row r="5383" spans="1:4">
      <c r="A5383">
        <v>11.00789619</v>
      </c>
      <c r="B5383" s="7">
        <v>35.3451485442431</v>
      </c>
      <c r="C5383" s="7">
        <v>38.8201304875871</v>
      </c>
      <c r="D5383">
        <v>2.05</v>
      </c>
    </row>
    <row r="5384" spans="1:4">
      <c r="A5384">
        <v>11.0093547</v>
      </c>
      <c r="B5384" s="7">
        <v>56.6277634730407</v>
      </c>
      <c r="C5384" s="7">
        <v>244.421357858734</v>
      </c>
      <c r="D5384">
        <v>1.25</v>
      </c>
    </row>
    <row r="5385" spans="1:4">
      <c r="A5385">
        <v>11.01148207</v>
      </c>
      <c r="B5385" s="7">
        <v>35.4265946189111</v>
      </c>
      <c r="C5385" s="7">
        <v>200.279789512435</v>
      </c>
      <c r="D5385">
        <v>0.45</v>
      </c>
    </row>
    <row r="5386" spans="1:4">
      <c r="A5386">
        <v>11.01694487</v>
      </c>
      <c r="B5386" s="7">
        <v>26.5988121605782</v>
      </c>
      <c r="C5386" s="7">
        <v>338.558599910628</v>
      </c>
      <c r="D5386">
        <v>2.56</v>
      </c>
    </row>
    <row r="5387" spans="1:4">
      <c r="A5387">
        <v>11.01959439</v>
      </c>
      <c r="B5387" s="7">
        <v>24.5341189198655</v>
      </c>
      <c r="C5387" s="7">
        <v>68.8820149301096</v>
      </c>
      <c r="D5387">
        <v>1.94</v>
      </c>
    </row>
    <row r="5388" spans="1:4">
      <c r="A5388">
        <v>11.02194785</v>
      </c>
      <c r="B5388" s="7">
        <v>67.8884191940543</v>
      </c>
      <c r="C5388" s="7">
        <v>54.1500907032706</v>
      </c>
      <c r="D5388">
        <v>3.66</v>
      </c>
    </row>
    <row r="5389" spans="1:4">
      <c r="A5389">
        <v>11.02382593</v>
      </c>
      <c r="B5389" s="7">
        <v>69.3093863793454</v>
      </c>
      <c r="C5389" s="7">
        <v>285.799991069387</v>
      </c>
      <c r="D5389">
        <v>2.78</v>
      </c>
    </row>
    <row r="5390" spans="1:4">
      <c r="A5390">
        <v>11.02490465</v>
      </c>
      <c r="B5390" s="7">
        <v>40.7980105654179</v>
      </c>
      <c r="C5390" s="7">
        <v>130.044263076614</v>
      </c>
      <c r="D5390">
        <v>0.74</v>
      </c>
    </row>
    <row r="5391" spans="1:4">
      <c r="A5391">
        <v>11.03023231</v>
      </c>
      <c r="B5391" s="7">
        <v>43.3736923684914</v>
      </c>
      <c r="C5391" s="7">
        <v>177.934050136173</v>
      </c>
      <c r="D5391">
        <v>1.25</v>
      </c>
    </row>
    <row r="5392" spans="1:4">
      <c r="A5392">
        <v>11.031414</v>
      </c>
      <c r="B5392" s="7">
        <v>62.171459701952</v>
      </c>
      <c r="C5392" s="7">
        <v>307.785879238175</v>
      </c>
      <c r="D5392">
        <v>0.2</v>
      </c>
    </row>
    <row r="5393" spans="1:4">
      <c r="A5393">
        <v>11.03231185</v>
      </c>
      <c r="B5393" s="7">
        <v>23.1644389532716</v>
      </c>
      <c r="C5393" s="7">
        <v>185.537629320832</v>
      </c>
      <c r="D5393">
        <v>7.94</v>
      </c>
    </row>
    <row r="5394" spans="1:4">
      <c r="A5394">
        <v>11.03249211</v>
      </c>
      <c r="B5394" s="7">
        <v>35.2384808774316</v>
      </c>
      <c r="C5394" s="7">
        <v>299.821516621906</v>
      </c>
      <c r="D5394">
        <v>7.67</v>
      </c>
    </row>
    <row r="5395" spans="1:4">
      <c r="A5395">
        <v>11.03477172</v>
      </c>
      <c r="B5395" s="7">
        <v>7.38049037175551</v>
      </c>
      <c r="C5395" s="7">
        <v>126.35533793421</v>
      </c>
      <c r="D5395">
        <v>9.9</v>
      </c>
    </row>
    <row r="5396" spans="1:4">
      <c r="A5396">
        <v>11.04023901</v>
      </c>
      <c r="B5396" s="7">
        <v>18.0338443217311</v>
      </c>
      <c r="C5396" s="7">
        <v>223.371726973697</v>
      </c>
      <c r="D5396">
        <v>0.89</v>
      </c>
    </row>
    <row r="5397" spans="1:4">
      <c r="A5397">
        <v>11.0405216</v>
      </c>
      <c r="B5397" s="7">
        <v>32.0732142302479</v>
      </c>
      <c r="C5397" s="7">
        <v>141.608566447261</v>
      </c>
      <c r="D5397">
        <v>2.64</v>
      </c>
    </row>
    <row r="5398" spans="1:4">
      <c r="A5398">
        <v>11.0406811</v>
      </c>
      <c r="B5398" s="7">
        <v>42.1295429649987</v>
      </c>
      <c r="C5398" s="7">
        <v>271.474737044941</v>
      </c>
      <c r="D5398">
        <v>5.11</v>
      </c>
    </row>
    <row r="5399" spans="1:4">
      <c r="A5399">
        <v>11.04084641</v>
      </c>
      <c r="B5399" s="7">
        <v>26.2262839116981</v>
      </c>
      <c r="C5399" s="7">
        <v>258.79929870497</v>
      </c>
      <c r="D5399">
        <v>4.3</v>
      </c>
    </row>
    <row r="5400" spans="1:4">
      <c r="A5400">
        <v>11.04307069</v>
      </c>
      <c r="B5400" s="7">
        <v>52.5781102091736</v>
      </c>
      <c r="C5400" s="7">
        <v>57.5842981876199</v>
      </c>
      <c r="D5400">
        <v>3.38</v>
      </c>
    </row>
    <row r="5401" spans="1:4">
      <c r="A5401">
        <v>11.04415259</v>
      </c>
      <c r="B5401" s="7">
        <v>26.6211633329397</v>
      </c>
      <c r="C5401" s="7">
        <v>187.68381315979</v>
      </c>
      <c r="D5401">
        <v>0.27</v>
      </c>
    </row>
    <row r="5402" spans="1:4">
      <c r="A5402">
        <v>11.044307</v>
      </c>
      <c r="B5402" s="7">
        <v>9.60476461150804</v>
      </c>
      <c r="C5402" s="7">
        <v>46.2011626162192</v>
      </c>
      <c r="D5402">
        <v>9.54</v>
      </c>
    </row>
    <row r="5403" spans="1:4">
      <c r="A5403">
        <v>11.04546413</v>
      </c>
      <c r="B5403" s="7">
        <v>39.723598655304</v>
      </c>
      <c r="C5403" s="7">
        <v>29.2218703915325</v>
      </c>
      <c r="D5403">
        <v>4.12</v>
      </c>
    </row>
    <row r="5404" spans="1:4">
      <c r="A5404">
        <v>11.04703176</v>
      </c>
      <c r="B5404" s="7">
        <v>62.414401085519</v>
      </c>
      <c r="C5404" s="7">
        <v>66.4069050984406</v>
      </c>
      <c r="D5404">
        <v>11.57</v>
      </c>
    </row>
    <row r="5405" spans="1:4">
      <c r="A5405">
        <v>11.04792522</v>
      </c>
      <c r="B5405" s="7">
        <v>52.4437807227399</v>
      </c>
      <c r="C5405" s="7">
        <v>292.288465936231</v>
      </c>
      <c r="D5405">
        <v>4.07</v>
      </c>
    </row>
    <row r="5406" spans="1:4">
      <c r="A5406">
        <v>11.05181135</v>
      </c>
      <c r="B5406" s="7">
        <v>64.7699514383515</v>
      </c>
      <c r="C5406" s="7">
        <v>14.3018646516071</v>
      </c>
      <c r="D5406">
        <v>14.19</v>
      </c>
    </row>
    <row r="5407" spans="1:4">
      <c r="A5407">
        <v>11.05290655</v>
      </c>
      <c r="B5407" s="7">
        <v>43.83971208294</v>
      </c>
      <c r="C5407" s="7">
        <v>109.812942763497</v>
      </c>
      <c r="D5407">
        <v>2.02</v>
      </c>
    </row>
    <row r="5408" spans="1:4">
      <c r="A5408">
        <v>11.05370711</v>
      </c>
      <c r="B5408" s="7">
        <v>12.565311770323</v>
      </c>
      <c r="C5408" s="7">
        <v>342.365688928486</v>
      </c>
      <c r="D5408">
        <v>1.59</v>
      </c>
    </row>
    <row r="5409" spans="1:4">
      <c r="A5409">
        <v>11.05408395</v>
      </c>
      <c r="B5409" s="7">
        <v>54.1558796648257</v>
      </c>
      <c r="C5409" s="7">
        <v>136.12053561202</v>
      </c>
      <c r="D5409">
        <v>7.26</v>
      </c>
    </row>
    <row r="5410" spans="1:4">
      <c r="A5410">
        <v>11.05417955</v>
      </c>
      <c r="B5410" s="7">
        <v>14.4896767170727</v>
      </c>
      <c r="C5410" s="7">
        <v>147.110731890984</v>
      </c>
      <c r="D5410">
        <v>1.88</v>
      </c>
    </row>
    <row r="5411" spans="1:4">
      <c r="A5411">
        <v>11.05569361</v>
      </c>
      <c r="B5411" s="7">
        <v>40.9980593614799</v>
      </c>
      <c r="C5411" s="7">
        <v>226.303989937676</v>
      </c>
      <c r="D5411">
        <v>1.72</v>
      </c>
    </row>
    <row r="5412" spans="1:4">
      <c r="A5412">
        <v>11.05625016</v>
      </c>
      <c r="B5412" s="7">
        <v>59.2317537105019</v>
      </c>
      <c r="C5412" s="7">
        <v>170.675692211027</v>
      </c>
      <c r="D5412">
        <v>6.8</v>
      </c>
    </row>
    <row r="5413" spans="1:4">
      <c r="A5413">
        <v>11.05701456</v>
      </c>
      <c r="B5413" s="7">
        <v>37.9044322369352</v>
      </c>
      <c r="C5413" s="7">
        <v>176.280091881811</v>
      </c>
      <c r="D5413">
        <v>3.37</v>
      </c>
    </row>
    <row r="5414" spans="1:4">
      <c r="A5414">
        <v>11.05715597</v>
      </c>
      <c r="B5414" s="7">
        <v>30.6479875433903</v>
      </c>
      <c r="C5414" s="7">
        <v>130.388796324713</v>
      </c>
      <c r="D5414">
        <v>8.95</v>
      </c>
    </row>
    <row r="5415" spans="1:4">
      <c r="A5415">
        <v>11.05726548</v>
      </c>
      <c r="B5415" s="7">
        <v>35.779914173727</v>
      </c>
      <c r="C5415" s="7">
        <v>8.01196997213363</v>
      </c>
      <c r="D5415">
        <v>0.52</v>
      </c>
    </row>
    <row r="5416" spans="1:4">
      <c r="A5416">
        <v>11.05994721</v>
      </c>
      <c r="B5416" s="7">
        <v>42.5646513421196</v>
      </c>
      <c r="C5416" s="7">
        <v>50.3671706094749</v>
      </c>
      <c r="D5416">
        <v>17.82</v>
      </c>
    </row>
    <row r="5417" spans="1:4">
      <c r="A5417">
        <v>11.06023577</v>
      </c>
      <c r="B5417" s="7">
        <v>25.2589792554675</v>
      </c>
      <c r="C5417" s="7">
        <v>184.810096606267</v>
      </c>
      <c r="D5417">
        <v>10.21</v>
      </c>
    </row>
    <row r="5418" spans="1:4">
      <c r="A5418">
        <v>11.0620702</v>
      </c>
      <c r="B5418" s="7">
        <v>38.2331303440602</v>
      </c>
      <c r="C5418" s="7">
        <v>314.854961036813</v>
      </c>
      <c r="D5418">
        <v>7.42</v>
      </c>
    </row>
    <row r="5419" spans="1:4">
      <c r="A5419">
        <v>11.07089643</v>
      </c>
      <c r="B5419" s="7">
        <v>42.2746375122508</v>
      </c>
      <c r="C5419" s="7">
        <v>99.9334409751415</v>
      </c>
      <c r="D5419">
        <v>1.29</v>
      </c>
    </row>
    <row r="5420" spans="1:4">
      <c r="A5420">
        <v>11.07437986</v>
      </c>
      <c r="B5420" s="7">
        <v>17.3722160276867</v>
      </c>
      <c r="C5420" s="7">
        <v>139.272472132538</v>
      </c>
      <c r="D5420">
        <v>2.51</v>
      </c>
    </row>
    <row r="5421" spans="1:4">
      <c r="A5421">
        <v>11.07538896</v>
      </c>
      <c r="B5421" s="7">
        <v>24.0653959557396</v>
      </c>
      <c r="C5421" s="7">
        <v>333.099623449299</v>
      </c>
      <c r="D5421">
        <v>8.54</v>
      </c>
    </row>
    <row r="5422" spans="1:4">
      <c r="A5422">
        <v>11.07730723</v>
      </c>
      <c r="B5422" s="7">
        <v>26.5661528151828</v>
      </c>
      <c r="C5422" s="7">
        <v>247.513145707433</v>
      </c>
      <c r="D5422">
        <v>2.63</v>
      </c>
    </row>
    <row r="5423" spans="1:4">
      <c r="A5423">
        <v>11.07888223</v>
      </c>
      <c r="B5423" s="7">
        <v>21.0361965465222</v>
      </c>
      <c r="C5423" s="7">
        <v>325.056222338583</v>
      </c>
      <c r="D5423">
        <v>0.3</v>
      </c>
    </row>
    <row r="5424" spans="1:4">
      <c r="A5424">
        <v>11.0802146</v>
      </c>
      <c r="B5424" s="7">
        <v>20.7690959549222</v>
      </c>
      <c r="C5424" s="7">
        <v>308.299708503877</v>
      </c>
      <c r="D5424">
        <v>5.82</v>
      </c>
    </row>
    <row r="5425" spans="1:4">
      <c r="A5425">
        <v>11.0803473</v>
      </c>
      <c r="B5425" s="7">
        <v>48.7652947955672</v>
      </c>
      <c r="C5425" s="7">
        <v>43.8351483350156</v>
      </c>
      <c r="D5425">
        <v>15.78</v>
      </c>
    </row>
    <row r="5426" spans="1:4">
      <c r="A5426">
        <v>11.08229585</v>
      </c>
      <c r="B5426" s="7">
        <v>4.33999914126122</v>
      </c>
      <c r="C5426" s="7">
        <v>128.721470955245</v>
      </c>
      <c r="D5426">
        <v>2.44</v>
      </c>
    </row>
    <row r="5427" spans="1:4">
      <c r="A5427">
        <v>11.08561998</v>
      </c>
      <c r="B5427" s="7">
        <v>15.4821447653216</v>
      </c>
      <c r="C5427" s="7">
        <v>196.920391322621</v>
      </c>
      <c r="D5427">
        <v>1.4</v>
      </c>
    </row>
    <row r="5428" spans="1:4">
      <c r="A5428">
        <v>11.0888079</v>
      </c>
      <c r="B5428" s="7">
        <v>17.4911161191887</v>
      </c>
      <c r="C5428" s="7">
        <v>220.730671815343</v>
      </c>
      <c r="D5428">
        <v>9.49</v>
      </c>
    </row>
    <row r="5429" spans="1:4">
      <c r="A5429">
        <v>11.08947689</v>
      </c>
      <c r="B5429" s="7">
        <v>27.9359906692172</v>
      </c>
      <c r="C5429" s="7">
        <v>310.050610326544</v>
      </c>
      <c r="D5429">
        <v>2.46</v>
      </c>
    </row>
    <row r="5430" spans="1:4">
      <c r="A5430">
        <v>11.09059405</v>
      </c>
      <c r="B5430" s="7">
        <v>17.7612265372231</v>
      </c>
      <c r="C5430" s="7">
        <v>269.773642435152</v>
      </c>
      <c r="D5430">
        <v>0.46</v>
      </c>
    </row>
    <row r="5431" spans="1:4">
      <c r="A5431">
        <v>11.0910417</v>
      </c>
      <c r="B5431" s="7">
        <v>28.4574552573555</v>
      </c>
      <c r="C5431" s="7">
        <v>70.7000999644894</v>
      </c>
      <c r="D5431">
        <v>0.63</v>
      </c>
    </row>
    <row r="5432" spans="1:4">
      <c r="A5432">
        <v>11.09152553</v>
      </c>
      <c r="B5432" s="7">
        <v>37.1322626077542</v>
      </c>
      <c r="C5432" s="7">
        <v>212.501990186767</v>
      </c>
      <c r="D5432">
        <v>7.23</v>
      </c>
    </row>
    <row r="5433" spans="1:4">
      <c r="A5433">
        <v>11.09254076</v>
      </c>
      <c r="B5433" s="7">
        <v>18.9070647228154</v>
      </c>
      <c r="C5433" s="7">
        <v>162.929087998583</v>
      </c>
      <c r="D5433">
        <v>2.2</v>
      </c>
    </row>
    <row r="5434" spans="1:4">
      <c r="A5434">
        <v>11.09271283</v>
      </c>
      <c r="B5434" s="7">
        <v>9.6625190823538</v>
      </c>
      <c r="C5434" s="7">
        <v>167.543227084982</v>
      </c>
      <c r="D5434">
        <v>7.78</v>
      </c>
    </row>
    <row r="5435" spans="1:4">
      <c r="A5435">
        <v>11.09672399</v>
      </c>
      <c r="B5435" s="7">
        <v>11.2458990409997</v>
      </c>
      <c r="C5435" s="7">
        <v>120.616171318973</v>
      </c>
      <c r="D5435">
        <v>0.33</v>
      </c>
    </row>
    <row r="5436" spans="1:4">
      <c r="A5436">
        <v>11.09894048</v>
      </c>
      <c r="B5436" s="7">
        <v>7.58997564483251</v>
      </c>
      <c r="C5436" s="7">
        <v>304.793503164751</v>
      </c>
      <c r="D5436">
        <v>0.09</v>
      </c>
    </row>
    <row r="5437" spans="1:4">
      <c r="A5437">
        <v>11.10078879</v>
      </c>
      <c r="B5437" s="7">
        <v>24.1028321066969</v>
      </c>
      <c r="C5437" s="7">
        <v>344.189636231623</v>
      </c>
      <c r="D5437">
        <v>1.94</v>
      </c>
    </row>
    <row r="5438" spans="1:4">
      <c r="A5438">
        <v>11.10229382</v>
      </c>
      <c r="B5438" s="7">
        <v>30.298590303955</v>
      </c>
      <c r="C5438" s="7">
        <v>181.235637229047</v>
      </c>
      <c r="D5438">
        <v>5.76</v>
      </c>
    </row>
    <row r="5439" spans="1:4">
      <c r="A5439">
        <v>11.10247523</v>
      </c>
      <c r="B5439" s="7">
        <v>29.1960100481903</v>
      </c>
      <c r="C5439" s="7">
        <v>116.517999625549</v>
      </c>
      <c r="D5439">
        <v>9.48</v>
      </c>
    </row>
    <row r="5440" spans="1:4">
      <c r="A5440">
        <v>11.10296575</v>
      </c>
      <c r="B5440" s="7">
        <v>44.3114781646841</v>
      </c>
      <c r="C5440" s="7">
        <v>152.25130052337</v>
      </c>
      <c r="D5440">
        <v>2.1</v>
      </c>
    </row>
    <row r="5441" spans="1:4">
      <c r="A5441">
        <v>11.10343574</v>
      </c>
      <c r="B5441" s="7">
        <v>18.0238844320219</v>
      </c>
      <c r="C5441" s="7">
        <v>17.9987633000196</v>
      </c>
      <c r="D5441">
        <v>3.36</v>
      </c>
    </row>
    <row r="5442" spans="1:4">
      <c r="A5442">
        <v>11.10407345</v>
      </c>
      <c r="B5442" s="7">
        <v>74.5871008307938</v>
      </c>
      <c r="C5442" s="7">
        <v>177.72901940617</v>
      </c>
      <c r="D5442">
        <v>13.16</v>
      </c>
    </row>
    <row r="5443" spans="1:4">
      <c r="A5443">
        <v>11.11203113</v>
      </c>
      <c r="B5443" s="7">
        <v>8.95356935198535</v>
      </c>
      <c r="C5443" s="7">
        <v>142.909917141887</v>
      </c>
      <c r="D5443">
        <v>4.3</v>
      </c>
    </row>
    <row r="5444" spans="1:4">
      <c r="A5444">
        <v>11.11623519</v>
      </c>
      <c r="B5444" s="7">
        <v>35.2512137479831</v>
      </c>
      <c r="C5444" s="7">
        <v>0.552777547101835</v>
      </c>
      <c r="D5444">
        <v>2.18</v>
      </c>
    </row>
    <row r="5445" spans="1:4">
      <c r="A5445">
        <v>11.11726539</v>
      </c>
      <c r="B5445" s="7">
        <v>20.7224674957734</v>
      </c>
      <c r="C5445" s="7">
        <v>104.100742884049</v>
      </c>
      <c r="D5445">
        <v>2.02</v>
      </c>
    </row>
    <row r="5446" spans="1:4">
      <c r="A5446">
        <v>11.11861306</v>
      </c>
      <c r="B5446" s="7">
        <v>32.5111514041973</v>
      </c>
      <c r="C5446" s="7">
        <v>125.462063943849</v>
      </c>
      <c r="D5446">
        <v>5.11</v>
      </c>
    </row>
    <row r="5447" spans="1:4">
      <c r="A5447">
        <v>11.12070666</v>
      </c>
      <c r="B5447" s="7">
        <v>19.7704374886842</v>
      </c>
      <c r="C5447" s="7">
        <v>173.422905980428</v>
      </c>
      <c r="D5447">
        <v>0.94</v>
      </c>
    </row>
    <row r="5448" spans="1:4">
      <c r="A5448">
        <v>11.12204949</v>
      </c>
      <c r="B5448" s="7">
        <v>36.2930068699101</v>
      </c>
      <c r="C5448" s="7">
        <v>90.1748162965702</v>
      </c>
      <c r="D5448">
        <v>2.85</v>
      </c>
    </row>
    <row r="5449" spans="1:4">
      <c r="A5449">
        <v>11.12312235</v>
      </c>
      <c r="B5449" s="7">
        <v>47.9348739595304</v>
      </c>
      <c r="C5449" s="7">
        <v>141.976711339107</v>
      </c>
      <c r="D5449">
        <v>5.59</v>
      </c>
    </row>
    <row r="5450" spans="1:4">
      <c r="A5450">
        <v>11.12552097</v>
      </c>
      <c r="B5450" s="7">
        <v>13.1035400258996</v>
      </c>
      <c r="C5450" s="7">
        <v>294.488094752528</v>
      </c>
      <c r="D5450">
        <v>2.86</v>
      </c>
    </row>
    <row r="5451" spans="1:4">
      <c r="A5451">
        <v>11.12664188</v>
      </c>
      <c r="B5451" s="7">
        <v>55.8191706425186</v>
      </c>
      <c r="C5451" s="7">
        <v>176.485101855182</v>
      </c>
      <c r="D5451">
        <v>6.35</v>
      </c>
    </row>
    <row r="5452" spans="1:4">
      <c r="A5452">
        <v>11.12676921</v>
      </c>
      <c r="B5452" s="7">
        <v>20.0369327828182</v>
      </c>
      <c r="C5452" s="7">
        <v>204.266924019843</v>
      </c>
      <c r="D5452">
        <v>1</v>
      </c>
    </row>
    <row r="5453" spans="1:4">
      <c r="A5453">
        <v>11.13153435</v>
      </c>
      <c r="B5453" s="7">
        <v>22.9803050126116</v>
      </c>
      <c r="C5453" s="7">
        <v>244.448324787607</v>
      </c>
      <c r="D5453">
        <v>0.64</v>
      </c>
    </row>
    <row r="5454" spans="1:4">
      <c r="A5454">
        <v>11.13178271</v>
      </c>
      <c r="B5454" s="7">
        <v>48.1552445728237</v>
      </c>
      <c r="C5454" s="7">
        <v>45.7089095092792</v>
      </c>
      <c r="D5454">
        <v>1.14</v>
      </c>
    </row>
    <row r="5455" spans="1:4">
      <c r="A5455">
        <v>11.13199176</v>
      </c>
      <c r="B5455" s="7">
        <v>22.5960380180164</v>
      </c>
      <c r="C5455" s="7">
        <v>107.077387116305</v>
      </c>
      <c r="D5455">
        <v>4.82</v>
      </c>
    </row>
    <row r="5456" spans="1:4">
      <c r="A5456">
        <v>11.13443021</v>
      </c>
      <c r="B5456" s="7">
        <v>16.6711239535341</v>
      </c>
      <c r="C5456" s="7">
        <v>112.155417983843</v>
      </c>
      <c r="D5456">
        <v>5.74</v>
      </c>
    </row>
    <row r="5457" spans="1:4">
      <c r="A5457">
        <v>11.13550558</v>
      </c>
      <c r="B5457" s="7">
        <v>34.2598118871159</v>
      </c>
      <c r="C5457" s="7">
        <v>317.00189305496</v>
      </c>
      <c r="D5457">
        <v>0.13</v>
      </c>
    </row>
    <row r="5458" spans="1:4">
      <c r="A5458">
        <v>11.13554999</v>
      </c>
      <c r="B5458" s="7">
        <v>12.7865478355962</v>
      </c>
      <c r="C5458" s="7">
        <v>269.902182266401</v>
      </c>
      <c r="D5458">
        <v>3.54</v>
      </c>
    </row>
    <row r="5459" spans="1:4">
      <c r="A5459">
        <v>11.13729803</v>
      </c>
      <c r="B5459" s="7">
        <v>51.7213649886586</v>
      </c>
      <c r="C5459" s="7">
        <v>237.454831655081</v>
      </c>
      <c r="D5459">
        <v>1.86</v>
      </c>
    </row>
    <row r="5460" spans="1:4">
      <c r="A5460">
        <v>11.13803983</v>
      </c>
      <c r="B5460" s="7">
        <v>17.4692703448761</v>
      </c>
      <c r="C5460" s="7">
        <v>269.157796806801</v>
      </c>
      <c r="D5460">
        <v>4.14</v>
      </c>
    </row>
    <row r="5461" spans="1:4">
      <c r="A5461">
        <v>11.14133445</v>
      </c>
      <c r="B5461" s="7">
        <v>42.1856550797981</v>
      </c>
      <c r="C5461" s="7">
        <v>212.896828964959</v>
      </c>
      <c r="D5461">
        <v>0.05</v>
      </c>
    </row>
    <row r="5462" spans="1:4">
      <c r="A5462">
        <v>11.14328476</v>
      </c>
      <c r="B5462" s="7">
        <v>49.9545242454543</v>
      </c>
      <c r="C5462" s="7">
        <v>194.868061623766</v>
      </c>
      <c r="D5462">
        <v>11.88</v>
      </c>
    </row>
    <row r="5463" spans="1:4">
      <c r="A5463">
        <v>11.14589282</v>
      </c>
      <c r="B5463" s="7">
        <v>24.7381761145979</v>
      </c>
      <c r="C5463" s="7">
        <v>149.699524432032</v>
      </c>
      <c r="D5463">
        <v>5.29</v>
      </c>
    </row>
    <row r="5464" spans="1:4">
      <c r="A5464">
        <v>11.1476656</v>
      </c>
      <c r="B5464" s="7">
        <v>38.678989407456</v>
      </c>
      <c r="C5464" s="7">
        <v>322.735619228484</v>
      </c>
      <c r="D5464">
        <v>4.93</v>
      </c>
    </row>
    <row r="5465" spans="1:4">
      <c r="A5465">
        <v>11.15089152</v>
      </c>
      <c r="B5465" s="7">
        <v>64.961176978703</v>
      </c>
      <c r="C5465" s="7">
        <v>133.141432484042</v>
      </c>
      <c r="D5465">
        <v>10.11</v>
      </c>
    </row>
    <row r="5466" spans="1:4">
      <c r="A5466">
        <v>11.15401505</v>
      </c>
      <c r="B5466" s="7">
        <v>9.53434448732401</v>
      </c>
      <c r="C5466" s="7">
        <v>28.0856433317787</v>
      </c>
      <c r="D5466">
        <v>4.39</v>
      </c>
    </row>
    <row r="5467" spans="1:4">
      <c r="A5467">
        <v>11.15633</v>
      </c>
      <c r="B5467" s="7">
        <v>25.249227967921</v>
      </c>
      <c r="C5467" s="7">
        <v>355.353339176418</v>
      </c>
      <c r="D5467">
        <v>0.22</v>
      </c>
    </row>
    <row r="5468" spans="1:4">
      <c r="A5468">
        <v>11.15845879</v>
      </c>
      <c r="B5468" s="7">
        <v>37.4373211855048</v>
      </c>
      <c r="C5468" s="7">
        <v>70.4179605990998</v>
      </c>
      <c r="D5468">
        <v>5.51</v>
      </c>
    </row>
    <row r="5469" spans="1:4">
      <c r="A5469">
        <v>11.16030224</v>
      </c>
      <c r="B5469" s="7">
        <v>46.6695605060149</v>
      </c>
      <c r="C5469" s="7">
        <v>246.285281808328</v>
      </c>
      <c r="D5469">
        <v>18.33</v>
      </c>
    </row>
    <row r="5470" spans="1:4">
      <c r="A5470">
        <v>11.16137308</v>
      </c>
      <c r="B5470" s="7">
        <v>55.2850398401437</v>
      </c>
      <c r="C5470" s="7">
        <v>284.69198525841</v>
      </c>
      <c r="D5470">
        <v>0.12</v>
      </c>
    </row>
    <row r="5471" spans="1:4">
      <c r="A5471">
        <v>11.16357444</v>
      </c>
      <c r="B5471" s="7">
        <v>39.3500702673299</v>
      </c>
      <c r="C5471" s="7">
        <v>122.896422007796</v>
      </c>
      <c r="D5471">
        <v>9.05</v>
      </c>
    </row>
    <row r="5472" spans="1:4">
      <c r="A5472">
        <v>11.1639069</v>
      </c>
      <c r="B5472" s="7">
        <v>0.719392714550188</v>
      </c>
      <c r="C5472" s="7">
        <v>105.693134965048</v>
      </c>
      <c r="D5472">
        <v>4.17</v>
      </c>
    </row>
    <row r="5473" spans="1:4">
      <c r="A5473">
        <v>11.16645721</v>
      </c>
      <c r="B5473" s="7">
        <v>1.86706008606002</v>
      </c>
      <c r="C5473" s="7">
        <v>77.3559238623396</v>
      </c>
      <c r="D5473">
        <v>4.8</v>
      </c>
    </row>
    <row r="5474" spans="1:4">
      <c r="A5474">
        <v>11.16716035</v>
      </c>
      <c r="B5474" s="7">
        <v>22.4794911227628</v>
      </c>
      <c r="C5474" s="7">
        <v>241.443879627323</v>
      </c>
      <c r="D5474">
        <v>0.17</v>
      </c>
    </row>
    <row r="5475" spans="1:4">
      <c r="A5475">
        <v>11.1679015</v>
      </c>
      <c r="B5475" s="7">
        <v>20.1514043746116</v>
      </c>
      <c r="C5475" s="7">
        <v>200.593134774798</v>
      </c>
      <c r="D5475">
        <v>0.31</v>
      </c>
    </row>
    <row r="5476" spans="1:4">
      <c r="A5476">
        <v>11.16822776</v>
      </c>
      <c r="B5476" s="7">
        <v>16.5007879146868</v>
      </c>
      <c r="C5476" s="7">
        <v>269.989387286219</v>
      </c>
      <c r="D5476">
        <v>4.21</v>
      </c>
    </row>
    <row r="5477" spans="1:4">
      <c r="A5477">
        <v>11.16858265</v>
      </c>
      <c r="B5477" s="7">
        <v>38.0170484581745</v>
      </c>
      <c r="C5477" s="7">
        <v>48.7116453472175</v>
      </c>
      <c r="D5477">
        <v>0.37</v>
      </c>
    </row>
    <row r="5478" spans="1:4">
      <c r="A5478">
        <v>11.1687994</v>
      </c>
      <c r="B5478" s="7">
        <v>20.0776610819886</v>
      </c>
      <c r="C5478" s="7">
        <v>96.743802723854</v>
      </c>
      <c r="D5478">
        <v>13.55</v>
      </c>
    </row>
    <row r="5479" spans="1:4">
      <c r="A5479">
        <v>11.17307755</v>
      </c>
      <c r="B5479" s="7">
        <v>36.5908551187018</v>
      </c>
      <c r="C5479" s="7">
        <v>128.646140804396</v>
      </c>
      <c r="D5479">
        <v>1.87</v>
      </c>
    </row>
    <row r="5480" spans="1:4">
      <c r="A5480">
        <v>11.17433674</v>
      </c>
      <c r="B5480" s="7">
        <v>27.1030832183164</v>
      </c>
      <c r="C5480" s="7">
        <v>131.579331901569</v>
      </c>
      <c r="D5480">
        <v>7.05</v>
      </c>
    </row>
    <row r="5481" spans="1:4">
      <c r="A5481">
        <v>11.17492093</v>
      </c>
      <c r="B5481" s="7">
        <v>25.4066970721583</v>
      </c>
      <c r="C5481" s="7">
        <v>32.2750238723782</v>
      </c>
      <c r="D5481">
        <v>5.63</v>
      </c>
    </row>
    <row r="5482" spans="1:4">
      <c r="A5482">
        <v>11.17592131</v>
      </c>
      <c r="B5482" s="7">
        <v>32.1379619955085</v>
      </c>
      <c r="C5482" s="7">
        <v>179.219254703156</v>
      </c>
      <c r="D5482">
        <v>5.99</v>
      </c>
    </row>
    <row r="5483" spans="1:4">
      <c r="A5483">
        <v>11.17930711</v>
      </c>
      <c r="B5483" s="7">
        <v>24.8563164028958</v>
      </c>
      <c r="C5483" s="7">
        <v>113.111552120342</v>
      </c>
      <c r="D5483">
        <v>1.08</v>
      </c>
    </row>
    <row r="5484" spans="1:4">
      <c r="A5484">
        <v>11.17961507</v>
      </c>
      <c r="B5484" s="7">
        <v>3.62983761415746</v>
      </c>
      <c r="C5484" s="7">
        <v>291.80469942763</v>
      </c>
      <c r="D5484">
        <v>3.53</v>
      </c>
    </row>
    <row r="5485" spans="1:4">
      <c r="A5485">
        <v>11.18219045</v>
      </c>
      <c r="B5485" s="7">
        <v>24.2660656700193</v>
      </c>
      <c r="C5485" s="7">
        <v>300.790894595631</v>
      </c>
      <c r="D5485">
        <v>3.04</v>
      </c>
    </row>
    <row r="5486" spans="1:4">
      <c r="A5486">
        <v>11.18432646</v>
      </c>
      <c r="B5486" s="7">
        <v>0.5532426590819</v>
      </c>
      <c r="C5486" s="7">
        <v>241.946846927824</v>
      </c>
      <c r="D5486">
        <v>7.19</v>
      </c>
    </row>
    <row r="5487" spans="1:4">
      <c r="A5487">
        <v>11.18533307</v>
      </c>
      <c r="B5487" s="7">
        <v>10.2348751782103</v>
      </c>
      <c r="C5487" s="7">
        <v>218.435577589755</v>
      </c>
      <c r="D5487">
        <v>7.45</v>
      </c>
    </row>
    <row r="5488" spans="1:4">
      <c r="A5488">
        <v>11.18884368</v>
      </c>
      <c r="B5488" s="7">
        <v>32.1550265003688</v>
      </c>
      <c r="C5488" s="7">
        <v>306.739432437024</v>
      </c>
      <c r="D5488">
        <v>4.35</v>
      </c>
    </row>
    <row r="5489" spans="1:4">
      <c r="A5489">
        <v>11.190434</v>
      </c>
      <c r="B5489" s="7">
        <v>43.8284723687844</v>
      </c>
      <c r="C5489" s="7">
        <v>260.920328717714</v>
      </c>
      <c r="D5489">
        <v>12.02</v>
      </c>
    </row>
    <row r="5490" spans="1:4">
      <c r="A5490">
        <v>11.19544476</v>
      </c>
      <c r="B5490" s="7">
        <v>44.9715856887421</v>
      </c>
      <c r="C5490" s="7">
        <v>167.479668004326</v>
      </c>
      <c r="D5490">
        <v>0.22</v>
      </c>
    </row>
    <row r="5491" spans="1:4">
      <c r="A5491">
        <v>11.19795473</v>
      </c>
      <c r="B5491" s="7">
        <v>36.2125211062833</v>
      </c>
      <c r="C5491" s="7">
        <v>303.703416219124</v>
      </c>
      <c r="D5491">
        <v>2.51</v>
      </c>
    </row>
    <row r="5492" spans="1:4">
      <c r="A5492">
        <v>11.19819142</v>
      </c>
      <c r="B5492" s="7">
        <v>8.87485462749796</v>
      </c>
      <c r="C5492" s="7">
        <v>137.275233282041</v>
      </c>
      <c r="D5492">
        <v>0.57</v>
      </c>
    </row>
    <row r="5493" spans="1:4">
      <c r="A5493">
        <v>11.1996506</v>
      </c>
      <c r="B5493" s="7">
        <v>32.342166402275</v>
      </c>
      <c r="C5493" s="7">
        <v>1.21822152634341</v>
      </c>
      <c r="D5493">
        <v>5.63</v>
      </c>
    </row>
    <row r="5494" spans="1:4">
      <c r="A5494">
        <v>11.20015796</v>
      </c>
      <c r="B5494" s="7">
        <v>54.7386672385859</v>
      </c>
      <c r="C5494" s="7">
        <v>139.174617087009</v>
      </c>
      <c r="D5494">
        <v>2.13</v>
      </c>
    </row>
    <row r="5495" spans="1:4">
      <c r="A5495">
        <v>11.2047825</v>
      </c>
      <c r="B5495" s="7">
        <v>18.0529174889902</v>
      </c>
      <c r="C5495" s="7">
        <v>73.4827259988008</v>
      </c>
      <c r="D5495">
        <v>2.58</v>
      </c>
    </row>
    <row r="5496" spans="1:4">
      <c r="A5496">
        <v>11.2100251</v>
      </c>
      <c r="B5496" s="7">
        <v>21.8920951702029</v>
      </c>
      <c r="C5496" s="7">
        <v>164.145883260823</v>
      </c>
      <c r="D5496">
        <v>6.94</v>
      </c>
    </row>
    <row r="5497" spans="1:4">
      <c r="A5497">
        <v>11.21070495</v>
      </c>
      <c r="B5497" s="7">
        <v>49.2447012971525</v>
      </c>
      <c r="C5497" s="7">
        <v>226.69070473563</v>
      </c>
      <c r="D5497">
        <v>5.99</v>
      </c>
    </row>
    <row r="5498" spans="1:4">
      <c r="A5498">
        <v>11.21445503</v>
      </c>
      <c r="B5498" s="7">
        <v>37.9834171014695</v>
      </c>
      <c r="C5498" s="7">
        <v>36.7233681617818</v>
      </c>
      <c r="D5498">
        <v>0.48</v>
      </c>
    </row>
    <row r="5499" spans="1:4">
      <c r="A5499">
        <v>11.21598679</v>
      </c>
      <c r="B5499" s="7">
        <v>21.2835534354884</v>
      </c>
      <c r="C5499" s="7">
        <v>20.2428928193018</v>
      </c>
      <c r="D5499">
        <v>4.52</v>
      </c>
    </row>
    <row r="5500" spans="1:4">
      <c r="A5500">
        <v>11.21610593</v>
      </c>
      <c r="B5500" s="7">
        <v>18.8145012641496</v>
      </c>
      <c r="C5500" s="7">
        <v>142.561896686079</v>
      </c>
      <c r="D5500">
        <v>0.51</v>
      </c>
    </row>
    <row r="5501" spans="1:4">
      <c r="A5501">
        <v>11.21692752</v>
      </c>
      <c r="B5501" s="7">
        <v>12.1620469677916</v>
      </c>
      <c r="C5501" s="7">
        <v>18.6560419161224</v>
      </c>
      <c r="D5501">
        <v>1.23</v>
      </c>
    </row>
    <row r="5502" spans="1:4">
      <c r="A5502">
        <v>11.21870524</v>
      </c>
      <c r="B5502" s="7">
        <v>57.3526643441566</v>
      </c>
      <c r="C5502" s="7">
        <v>86.4535107717222</v>
      </c>
      <c r="D5502">
        <v>1.84</v>
      </c>
    </row>
    <row r="5503" spans="1:4">
      <c r="A5503">
        <v>11.21922031</v>
      </c>
      <c r="B5503" s="7">
        <v>9.07770051164595</v>
      </c>
      <c r="C5503" s="7">
        <v>244.428701556186</v>
      </c>
      <c r="D5503">
        <v>3.51</v>
      </c>
    </row>
    <row r="5504" spans="1:4">
      <c r="A5504">
        <v>11.22141436</v>
      </c>
      <c r="B5504" s="7">
        <v>1.94518962143806</v>
      </c>
      <c r="C5504" s="7">
        <v>183.299349539513</v>
      </c>
      <c r="D5504">
        <v>4.92</v>
      </c>
    </row>
    <row r="5505" spans="1:4">
      <c r="A5505">
        <v>11.22215582</v>
      </c>
      <c r="B5505" s="7">
        <v>17.2221144448306</v>
      </c>
      <c r="C5505" s="7">
        <v>148.446590118241</v>
      </c>
      <c r="D5505">
        <v>4.89</v>
      </c>
    </row>
    <row r="5506" spans="1:4">
      <c r="A5506">
        <v>11.22268808</v>
      </c>
      <c r="B5506" s="7">
        <v>23.9328787943419</v>
      </c>
      <c r="C5506" s="7">
        <v>201.316720099448</v>
      </c>
      <c r="D5506">
        <v>18.25</v>
      </c>
    </row>
    <row r="5507" spans="1:4">
      <c r="A5507">
        <v>11.22351763</v>
      </c>
      <c r="B5507" s="7">
        <v>20.1471376074584</v>
      </c>
      <c r="C5507" s="7">
        <v>272.962926251619</v>
      </c>
      <c r="D5507">
        <v>0.51</v>
      </c>
    </row>
    <row r="5508" spans="1:4">
      <c r="A5508">
        <v>11.22578045</v>
      </c>
      <c r="B5508" s="7">
        <v>23.6743642058871</v>
      </c>
      <c r="C5508" s="7">
        <v>272.695426578054</v>
      </c>
      <c r="D5508">
        <v>1.23</v>
      </c>
    </row>
    <row r="5509" spans="1:4">
      <c r="A5509">
        <v>11.2262963</v>
      </c>
      <c r="B5509" s="7">
        <v>34.9762164377099</v>
      </c>
      <c r="C5509" s="7">
        <v>335.048907791304</v>
      </c>
      <c r="D5509">
        <v>0.26</v>
      </c>
    </row>
    <row r="5510" spans="1:4">
      <c r="A5510">
        <v>11.22970956</v>
      </c>
      <c r="B5510" s="7">
        <v>30.4467886531627</v>
      </c>
      <c r="C5510" s="7">
        <v>173.295416866008</v>
      </c>
      <c r="D5510">
        <v>5.86</v>
      </c>
    </row>
    <row r="5511" spans="1:4">
      <c r="A5511">
        <v>11.23051129</v>
      </c>
      <c r="B5511" s="7">
        <v>38.0931108012344</v>
      </c>
      <c r="C5511" s="7">
        <v>190.566667989702</v>
      </c>
      <c r="D5511">
        <v>1.26</v>
      </c>
    </row>
    <row r="5512" spans="1:4">
      <c r="A5512">
        <v>11.23053869</v>
      </c>
      <c r="B5512" s="7">
        <v>5.83877508408277</v>
      </c>
      <c r="C5512" s="7">
        <v>74.1936704205672</v>
      </c>
      <c r="D5512">
        <v>4.98</v>
      </c>
    </row>
    <row r="5513" spans="1:4">
      <c r="A5513">
        <v>11.23232485</v>
      </c>
      <c r="B5513" s="7">
        <v>61.9724997579744</v>
      </c>
      <c r="C5513" s="7">
        <v>262.756703587653</v>
      </c>
      <c r="D5513">
        <v>4.71</v>
      </c>
    </row>
    <row r="5514" spans="1:4">
      <c r="A5514">
        <v>11.24040303</v>
      </c>
      <c r="B5514" s="7">
        <v>40.5775016232257</v>
      </c>
      <c r="C5514" s="7">
        <v>116.207255648222</v>
      </c>
      <c r="D5514">
        <v>2.84</v>
      </c>
    </row>
    <row r="5515" spans="1:4">
      <c r="A5515">
        <v>11.24180543</v>
      </c>
      <c r="B5515" s="7">
        <v>54.0793092001902</v>
      </c>
      <c r="C5515" s="7">
        <v>237.273637096397</v>
      </c>
      <c r="D5515">
        <v>15.49</v>
      </c>
    </row>
    <row r="5516" spans="1:4">
      <c r="A5516">
        <v>11.24304904</v>
      </c>
      <c r="B5516" s="7">
        <v>64.8478153538869</v>
      </c>
      <c r="C5516" s="7">
        <v>44.4206939956137</v>
      </c>
      <c r="D5516">
        <v>19.85</v>
      </c>
    </row>
    <row r="5517" spans="1:4">
      <c r="A5517">
        <v>11.24330404</v>
      </c>
      <c r="B5517" s="7">
        <v>4.33681846822411</v>
      </c>
      <c r="C5517" s="7">
        <v>35.2807709828955</v>
      </c>
      <c r="D5517">
        <v>1.82</v>
      </c>
    </row>
    <row r="5518" spans="1:4">
      <c r="A5518">
        <v>11.24660619</v>
      </c>
      <c r="B5518" s="7">
        <v>38.7393083379529</v>
      </c>
      <c r="C5518" s="7">
        <v>153.022832339675</v>
      </c>
      <c r="D5518">
        <v>1.22</v>
      </c>
    </row>
    <row r="5519" spans="1:4">
      <c r="A5519">
        <v>11.24721866</v>
      </c>
      <c r="B5519" s="7">
        <v>9.93517803090889</v>
      </c>
      <c r="C5519" s="7">
        <v>243.826843540374</v>
      </c>
      <c r="D5519">
        <v>2.68</v>
      </c>
    </row>
    <row r="5520" spans="1:4">
      <c r="A5520">
        <v>11.24846345</v>
      </c>
      <c r="B5520" s="7">
        <v>18.9872574712895</v>
      </c>
      <c r="C5520" s="7">
        <v>140.982261231735</v>
      </c>
      <c r="D5520">
        <v>6.83</v>
      </c>
    </row>
    <row r="5521" spans="1:4">
      <c r="A5521">
        <v>11.24950756</v>
      </c>
      <c r="B5521" s="7">
        <v>33.6154677733565</v>
      </c>
      <c r="C5521" s="7">
        <v>263.551413432327</v>
      </c>
      <c r="D5521">
        <v>4.02</v>
      </c>
    </row>
    <row r="5522" spans="1:4">
      <c r="A5522">
        <v>11.25351944</v>
      </c>
      <c r="B5522" s="7">
        <v>19.5257618878466</v>
      </c>
      <c r="C5522" s="7">
        <v>256.753869347757</v>
      </c>
      <c r="D5522">
        <v>1.5</v>
      </c>
    </row>
    <row r="5523" spans="1:4">
      <c r="A5523">
        <v>11.25427099</v>
      </c>
      <c r="B5523" s="7">
        <v>44.7076137354984</v>
      </c>
      <c r="C5523" s="7">
        <v>62.1448727855301</v>
      </c>
      <c r="D5523">
        <v>5.56</v>
      </c>
    </row>
    <row r="5524" spans="1:4">
      <c r="A5524">
        <v>11.25440569</v>
      </c>
      <c r="B5524" s="7">
        <v>40.7723493724858</v>
      </c>
      <c r="C5524" s="7">
        <v>270.830986228224</v>
      </c>
      <c r="D5524">
        <v>12.43</v>
      </c>
    </row>
    <row r="5525" spans="1:4">
      <c r="A5525">
        <v>11.2558211</v>
      </c>
      <c r="B5525" s="7">
        <v>28.0420523952777</v>
      </c>
      <c r="C5525" s="7">
        <v>17.7289390627025</v>
      </c>
      <c r="D5525">
        <v>2.55</v>
      </c>
    </row>
    <row r="5526" spans="1:4">
      <c r="A5526">
        <v>11.25651994</v>
      </c>
      <c r="B5526" s="7">
        <v>44.6913825493048</v>
      </c>
      <c r="C5526" s="7">
        <v>36.5716971224862</v>
      </c>
      <c r="D5526">
        <v>0.22</v>
      </c>
    </row>
    <row r="5527" spans="1:4">
      <c r="A5527">
        <v>11.25698488</v>
      </c>
      <c r="B5527" s="7">
        <v>18.186819578953</v>
      </c>
      <c r="C5527" s="7">
        <v>221.401040214603</v>
      </c>
      <c r="D5527">
        <v>0.5</v>
      </c>
    </row>
    <row r="5528" spans="1:4">
      <c r="A5528">
        <v>11.25921345</v>
      </c>
      <c r="B5528" s="7">
        <v>25.6697351628374</v>
      </c>
      <c r="C5528" s="7">
        <v>176.319127640475</v>
      </c>
      <c r="D5528">
        <v>2.85</v>
      </c>
    </row>
    <row r="5529" spans="1:4">
      <c r="A5529">
        <v>11.26365691</v>
      </c>
      <c r="B5529" s="7">
        <v>29.0082269233618</v>
      </c>
      <c r="C5529" s="7">
        <v>291.132846988253</v>
      </c>
      <c r="D5529">
        <v>7.94</v>
      </c>
    </row>
    <row r="5530" spans="1:4">
      <c r="A5530">
        <v>11.26404987</v>
      </c>
      <c r="B5530" s="7">
        <v>36.0973771340461</v>
      </c>
      <c r="C5530" s="7">
        <v>359.004146527098</v>
      </c>
      <c r="D5530">
        <v>6.82</v>
      </c>
    </row>
    <row r="5531" spans="1:4">
      <c r="A5531">
        <v>11.26502161</v>
      </c>
      <c r="B5531" s="7">
        <v>16.6614711149983</v>
      </c>
      <c r="C5531" s="7">
        <v>56.0221952781821</v>
      </c>
      <c r="D5531">
        <v>4.12</v>
      </c>
    </row>
    <row r="5532" spans="1:4">
      <c r="A5532">
        <v>11.2673932</v>
      </c>
      <c r="B5532" s="7">
        <v>7.58038722550557</v>
      </c>
      <c r="C5532" s="7">
        <v>310.940959337952</v>
      </c>
      <c r="D5532">
        <v>20.37</v>
      </c>
    </row>
    <row r="5533" spans="1:4">
      <c r="A5533">
        <v>11.27677045</v>
      </c>
      <c r="B5533" s="7">
        <v>54.6356096694995</v>
      </c>
      <c r="C5533" s="7">
        <v>143.027114317633</v>
      </c>
      <c r="D5533">
        <v>0.18</v>
      </c>
    </row>
    <row r="5534" spans="1:4">
      <c r="A5534">
        <v>11.27682422</v>
      </c>
      <c r="B5534" s="7">
        <v>12.8591881868277</v>
      </c>
      <c r="C5534" s="7">
        <v>162.42217991678</v>
      </c>
      <c r="D5534">
        <v>4.82</v>
      </c>
    </row>
    <row r="5535" spans="1:4">
      <c r="A5535">
        <v>11.27805627</v>
      </c>
      <c r="B5535" s="7">
        <v>8.50294940037908</v>
      </c>
      <c r="C5535" s="7">
        <v>50.9756329637457</v>
      </c>
      <c r="D5535">
        <v>0.23</v>
      </c>
    </row>
    <row r="5536" spans="1:4">
      <c r="A5536">
        <v>11.27882172</v>
      </c>
      <c r="B5536" s="7">
        <v>29.9775817255836</v>
      </c>
      <c r="C5536" s="7">
        <v>112.190878777345</v>
      </c>
      <c r="D5536">
        <v>4.58</v>
      </c>
    </row>
    <row r="5537" spans="1:4">
      <c r="A5537">
        <v>11.28292875</v>
      </c>
      <c r="B5537" s="7">
        <v>26.6712929332858</v>
      </c>
      <c r="C5537" s="7">
        <v>222.27947074946</v>
      </c>
      <c r="D5537">
        <v>23.67</v>
      </c>
    </row>
    <row r="5538" spans="1:4">
      <c r="A5538">
        <v>11.28360294</v>
      </c>
      <c r="B5538" s="7">
        <v>25.1417712219109</v>
      </c>
      <c r="C5538" s="7">
        <v>267.027917159827</v>
      </c>
      <c r="D5538">
        <v>0.17</v>
      </c>
    </row>
    <row r="5539" spans="1:4">
      <c r="A5539">
        <v>11.28611996</v>
      </c>
      <c r="B5539" s="7">
        <v>35.3346949650097</v>
      </c>
      <c r="C5539" s="7">
        <v>264.515727729322</v>
      </c>
      <c r="D5539">
        <v>5.58</v>
      </c>
    </row>
    <row r="5540" spans="1:4">
      <c r="A5540">
        <v>11.29032328</v>
      </c>
      <c r="B5540" s="7">
        <v>45.6507946171523</v>
      </c>
      <c r="C5540" s="7">
        <v>175.350388253064</v>
      </c>
      <c r="D5540">
        <v>1.53</v>
      </c>
    </row>
    <row r="5541" spans="1:4">
      <c r="A5541">
        <v>11.29615174</v>
      </c>
      <c r="B5541" s="7">
        <v>28.0856165502526</v>
      </c>
      <c r="C5541" s="7">
        <v>222.053718218279</v>
      </c>
      <c r="D5541">
        <v>14.8</v>
      </c>
    </row>
    <row r="5542" spans="1:4">
      <c r="A5542">
        <v>11.29642032</v>
      </c>
      <c r="B5542" s="7">
        <v>41.6678001126222</v>
      </c>
      <c r="C5542" s="7">
        <v>172.554084064791</v>
      </c>
      <c r="D5542">
        <v>0.53</v>
      </c>
    </row>
    <row r="5543" spans="1:4">
      <c r="A5543">
        <v>11.29782849</v>
      </c>
      <c r="B5543" s="7">
        <v>39.7008330147126</v>
      </c>
      <c r="C5543" s="7">
        <v>261.059360391082</v>
      </c>
      <c r="D5543">
        <v>4.33</v>
      </c>
    </row>
    <row r="5544" spans="1:4">
      <c r="A5544">
        <v>11.29890397</v>
      </c>
      <c r="B5544" s="7">
        <v>48.7669538463939</v>
      </c>
      <c r="C5544" s="7">
        <v>337.59290397684</v>
      </c>
      <c r="D5544">
        <v>4.05</v>
      </c>
    </row>
    <row r="5545" spans="1:4">
      <c r="A5545">
        <v>11.30040326</v>
      </c>
      <c r="B5545" s="7">
        <v>60.8266232740412</v>
      </c>
      <c r="C5545" s="7">
        <v>94.4007259984831</v>
      </c>
      <c r="D5545">
        <v>1.32</v>
      </c>
    </row>
    <row r="5546" spans="1:4">
      <c r="A5546">
        <v>11.30046634</v>
      </c>
      <c r="B5546" s="7">
        <v>22.0314277870486</v>
      </c>
      <c r="C5546" s="7">
        <v>57.649020601115</v>
      </c>
      <c r="D5546">
        <v>11.36</v>
      </c>
    </row>
    <row r="5547" spans="1:4">
      <c r="A5547">
        <v>11.30082231</v>
      </c>
      <c r="B5547" s="7">
        <v>52.7271793283095</v>
      </c>
      <c r="C5547" s="7">
        <v>142.924285193665</v>
      </c>
      <c r="D5547">
        <v>0.52</v>
      </c>
    </row>
    <row r="5548" spans="1:4">
      <c r="A5548">
        <v>11.30132964</v>
      </c>
      <c r="B5548" s="7">
        <v>16.6564056095759</v>
      </c>
      <c r="C5548" s="7">
        <v>270.352610562815</v>
      </c>
      <c r="D5548">
        <v>0.29</v>
      </c>
    </row>
    <row r="5549" spans="1:4">
      <c r="A5549">
        <v>11.30438035</v>
      </c>
      <c r="B5549" s="7">
        <v>64.6239108351257</v>
      </c>
      <c r="C5549" s="7">
        <v>281.843333835124</v>
      </c>
      <c r="D5549">
        <v>21.05</v>
      </c>
    </row>
    <row r="5550" spans="1:4">
      <c r="A5550">
        <v>11.30578619</v>
      </c>
      <c r="B5550" s="7">
        <v>2.5496911929546</v>
      </c>
      <c r="C5550" s="7">
        <v>298.115680354458</v>
      </c>
      <c r="D5550">
        <v>1.8</v>
      </c>
    </row>
    <row r="5551" spans="1:4">
      <c r="A5551">
        <v>11.3102195</v>
      </c>
      <c r="B5551" s="7">
        <v>73.423490355704</v>
      </c>
      <c r="C5551" s="7">
        <v>263.834269344439</v>
      </c>
      <c r="D5551">
        <v>1.65</v>
      </c>
    </row>
    <row r="5552" spans="1:4">
      <c r="A5552">
        <v>11.31203524</v>
      </c>
      <c r="B5552" s="7">
        <v>57.2297260676631</v>
      </c>
      <c r="C5552" s="7">
        <v>252.807542888639</v>
      </c>
      <c r="D5552">
        <v>0.21</v>
      </c>
    </row>
    <row r="5553" spans="1:4">
      <c r="A5553">
        <v>11.31287641</v>
      </c>
      <c r="B5553" s="7">
        <v>62.2407941019791</v>
      </c>
      <c r="C5553" s="7">
        <v>353.524758001442</v>
      </c>
      <c r="D5553">
        <v>4.52</v>
      </c>
    </row>
    <row r="5554" spans="1:4">
      <c r="A5554">
        <v>11.3129453</v>
      </c>
      <c r="B5554" s="7">
        <v>31.7409260266074</v>
      </c>
      <c r="C5554" s="7">
        <v>96.0320224540919</v>
      </c>
      <c r="D5554">
        <v>3.48</v>
      </c>
    </row>
    <row r="5555" spans="1:4">
      <c r="A5555">
        <v>11.31419466</v>
      </c>
      <c r="B5555" s="7">
        <v>25.0330724575714</v>
      </c>
      <c r="C5555" s="7">
        <v>260.549821770777</v>
      </c>
      <c r="D5555">
        <v>1.17</v>
      </c>
    </row>
    <row r="5556" spans="1:4">
      <c r="A5556">
        <v>11.31423871</v>
      </c>
      <c r="B5556" s="7">
        <v>54.0404084228068</v>
      </c>
      <c r="C5556" s="7">
        <v>134.146239284361</v>
      </c>
      <c r="D5556">
        <v>13.99</v>
      </c>
    </row>
    <row r="5557" spans="1:4">
      <c r="A5557">
        <v>11.31924527</v>
      </c>
      <c r="B5557" s="7">
        <v>31.4141851707307</v>
      </c>
      <c r="C5557" s="7">
        <v>268.036370397619</v>
      </c>
      <c r="D5557">
        <v>1.14</v>
      </c>
    </row>
    <row r="5558" spans="1:4">
      <c r="A5558">
        <v>11.32140752</v>
      </c>
      <c r="B5558" s="7">
        <v>14.1310892322189</v>
      </c>
      <c r="C5558" s="7">
        <v>85.3529551657765</v>
      </c>
      <c r="D5558">
        <v>4.29</v>
      </c>
    </row>
    <row r="5559" spans="1:4">
      <c r="A5559">
        <v>11.32221891</v>
      </c>
      <c r="B5559" s="7">
        <v>7.54479221629284</v>
      </c>
      <c r="C5559" s="7">
        <v>153.651548690795</v>
      </c>
      <c r="D5559">
        <v>7.98</v>
      </c>
    </row>
    <row r="5560" spans="1:4">
      <c r="A5560">
        <v>11.3237248</v>
      </c>
      <c r="B5560" s="7">
        <v>27.683762391554</v>
      </c>
      <c r="C5560" s="7">
        <v>118.359818124848</v>
      </c>
      <c r="D5560">
        <v>5.95</v>
      </c>
    </row>
    <row r="5561" spans="1:4">
      <c r="A5561">
        <v>11.32413873</v>
      </c>
      <c r="B5561" s="7">
        <v>24.0995959875679</v>
      </c>
      <c r="C5561" s="7">
        <v>243.79954704816</v>
      </c>
      <c r="D5561">
        <v>9.24</v>
      </c>
    </row>
    <row r="5562" spans="1:4">
      <c r="A5562">
        <v>11.32593649</v>
      </c>
      <c r="B5562" s="7">
        <v>16.5248446477046</v>
      </c>
      <c r="C5562" s="7">
        <v>89.5803397962077</v>
      </c>
      <c r="D5562">
        <v>2.33</v>
      </c>
    </row>
    <row r="5563" spans="1:4">
      <c r="A5563">
        <v>11.32708481</v>
      </c>
      <c r="B5563" s="7">
        <v>26.4023587862469</v>
      </c>
      <c r="C5563" s="7">
        <v>86.8969927014913</v>
      </c>
      <c r="D5563">
        <v>9.19</v>
      </c>
    </row>
    <row r="5564" spans="1:4">
      <c r="A5564">
        <v>11.3293745</v>
      </c>
      <c r="B5564" s="7">
        <v>13.3880357540057</v>
      </c>
      <c r="C5564" s="7">
        <v>260.956699433235</v>
      </c>
      <c r="D5564">
        <v>5.83</v>
      </c>
    </row>
    <row r="5565" spans="1:4">
      <c r="A5565">
        <v>11.32989196</v>
      </c>
      <c r="B5565" s="7">
        <v>27.8473435237932</v>
      </c>
      <c r="C5565" s="7">
        <v>237.536275794907</v>
      </c>
      <c r="D5565">
        <v>1.57</v>
      </c>
    </row>
    <row r="5566" spans="1:4">
      <c r="A5566">
        <v>11.33117932</v>
      </c>
      <c r="B5566" s="7">
        <v>31.0123626677388</v>
      </c>
      <c r="C5566" s="7">
        <v>183.723142992308</v>
      </c>
      <c r="D5566">
        <v>4.22</v>
      </c>
    </row>
    <row r="5567" spans="1:4">
      <c r="A5567">
        <v>11.33383063</v>
      </c>
      <c r="B5567" s="7">
        <v>38.0330984677779</v>
      </c>
      <c r="C5567" s="7">
        <v>267.375557563607</v>
      </c>
      <c r="D5567">
        <v>10.28</v>
      </c>
    </row>
    <row r="5568" spans="1:4">
      <c r="A5568">
        <v>11.33570447</v>
      </c>
      <c r="B5568" s="7">
        <v>26.7439218613885</v>
      </c>
      <c r="C5568" s="7">
        <v>358.941268116174</v>
      </c>
      <c r="D5568">
        <v>1.35</v>
      </c>
    </row>
    <row r="5569" spans="1:4">
      <c r="A5569">
        <v>11.33601577</v>
      </c>
      <c r="B5569" s="7">
        <v>20.7731761391498</v>
      </c>
      <c r="C5569" s="7">
        <v>189.337051798935</v>
      </c>
      <c r="D5569">
        <v>11.66</v>
      </c>
    </row>
    <row r="5570" spans="1:4">
      <c r="A5570">
        <v>11.3389355</v>
      </c>
      <c r="B5570" s="7">
        <v>28.9234319547215</v>
      </c>
      <c r="C5570" s="7">
        <v>277.327494092799</v>
      </c>
      <c r="D5570">
        <v>4.81</v>
      </c>
    </row>
    <row r="5571" spans="1:4">
      <c r="A5571">
        <v>11.34045893</v>
      </c>
      <c r="B5571" s="7">
        <v>26.3386672664361</v>
      </c>
      <c r="C5571" s="7">
        <v>234.507139708586</v>
      </c>
      <c r="D5571">
        <v>8.63</v>
      </c>
    </row>
    <row r="5572" spans="1:4">
      <c r="A5572">
        <v>11.34160029</v>
      </c>
      <c r="B5572" s="7">
        <v>64.1490375339429</v>
      </c>
      <c r="C5572" s="7">
        <v>158.257226113824</v>
      </c>
      <c r="D5572">
        <v>2.47</v>
      </c>
    </row>
    <row r="5573" spans="1:4">
      <c r="A5573">
        <v>11.34166388</v>
      </c>
      <c r="B5573" s="7">
        <v>10.7655653763857</v>
      </c>
      <c r="C5573" s="7">
        <v>194.016834975014</v>
      </c>
      <c r="D5573">
        <v>5.18</v>
      </c>
    </row>
    <row r="5574" spans="1:4">
      <c r="A5574">
        <v>11.34251947</v>
      </c>
      <c r="B5574" s="7">
        <v>31.0120014097886</v>
      </c>
      <c r="C5574" s="7">
        <v>196.260068269397</v>
      </c>
      <c r="D5574">
        <v>4.89</v>
      </c>
    </row>
    <row r="5575" spans="1:4">
      <c r="A5575">
        <v>11.34629174</v>
      </c>
      <c r="B5575" s="7">
        <v>50.3804056779827</v>
      </c>
      <c r="C5575" s="7">
        <v>298.787853899767</v>
      </c>
      <c r="D5575">
        <v>1.2</v>
      </c>
    </row>
    <row r="5576" spans="1:4">
      <c r="A5576">
        <v>11.35046667</v>
      </c>
      <c r="B5576" s="7">
        <v>17.4164528267884</v>
      </c>
      <c r="C5576" s="7">
        <v>288.505695571817</v>
      </c>
      <c r="D5576">
        <v>1.89</v>
      </c>
    </row>
    <row r="5577" spans="1:4">
      <c r="A5577">
        <v>11.35064888</v>
      </c>
      <c r="B5577" s="7">
        <v>56.6647298387656</v>
      </c>
      <c r="C5577" s="7">
        <v>0.143401492101231</v>
      </c>
      <c r="D5577">
        <v>2.98</v>
      </c>
    </row>
    <row r="5578" spans="1:4">
      <c r="A5578">
        <v>11.35159572</v>
      </c>
      <c r="B5578" s="7">
        <v>46.1095670437695</v>
      </c>
      <c r="C5578" s="7">
        <v>351.147676571673</v>
      </c>
      <c r="D5578">
        <v>4.09</v>
      </c>
    </row>
    <row r="5579" spans="1:4">
      <c r="A5579">
        <v>11.35219626</v>
      </c>
      <c r="B5579" s="7">
        <v>57.2880135200958</v>
      </c>
      <c r="C5579" s="7">
        <v>153.208668436346</v>
      </c>
      <c r="D5579">
        <v>7</v>
      </c>
    </row>
    <row r="5580" spans="1:4">
      <c r="A5580">
        <v>11.35321049</v>
      </c>
      <c r="B5580" s="7">
        <v>77.4487128459129</v>
      </c>
      <c r="C5580" s="7">
        <v>178.287285507208</v>
      </c>
      <c r="D5580">
        <v>4.03</v>
      </c>
    </row>
    <row r="5581" spans="1:4">
      <c r="A5581">
        <v>11.35655298</v>
      </c>
      <c r="B5581" s="7">
        <v>50.1193609460077</v>
      </c>
      <c r="C5581" s="7">
        <v>308.224388100576</v>
      </c>
      <c r="D5581">
        <v>5.79</v>
      </c>
    </row>
    <row r="5582" spans="1:4">
      <c r="A5582">
        <v>11.35704122</v>
      </c>
      <c r="B5582" s="7">
        <v>51.4335638352787</v>
      </c>
      <c r="C5582" s="7">
        <v>270.100674781246</v>
      </c>
      <c r="D5582">
        <v>1.14</v>
      </c>
    </row>
    <row r="5583" spans="1:4">
      <c r="A5583">
        <v>11.35813037</v>
      </c>
      <c r="B5583" s="7">
        <v>71.4311628195826</v>
      </c>
      <c r="C5583" s="7">
        <v>312.902607564001</v>
      </c>
      <c r="D5583">
        <v>9.36</v>
      </c>
    </row>
    <row r="5584" spans="1:4">
      <c r="A5584">
        <v>11.35928997</v>
      </c>
      <c r="B5584" s="7">
        <v>18.5560818964834</v>
      </c>
      <c r="C5584" s="7">
        <v>38.4318279620543</v>
      </c>
      <c r="D5584">
        <v>3.76</v>
      </c>
    </row>
    <row r="5585" spans="1:4">
      <c r="A5585">
        <v>11.36336331</v>
      </c>
      <c r="B5585" s="7">
        <v>26.7871626984806</v>
      </c>
      <c r="C5585" s="7">
        <v>220.347774573216</v>
      </c>
      <c r="D5585">
        <v>0.74</v>
      </c>
    </row>
    <row r="5586" spans="1:4">
      <c r="A5586">
        <v>11.36501539</v>
      </c>
      <c r="B5586" s="7">
        <v>25.0809183232891</v>
      </c>
      <c r="C5586" s="7">
        <v>75.0028651292654</v>
      </c>
      <c r="D5586">
        <v>2.96</v>
      </c>
    </row>
    <row r="5587" spans="1:4">
      <c r="A5587">
        <v>11.36648831</v>
      </c>
      <c r="B5587" s="7">
        <v>28.7034194842815</v>
      </c>
      <c r="C5587" s="7">
        <v>145.343906374029</v>
      </c>
      <c r="D5587">
        <v>1.25</v>
      </c>
    </row>
    <row r="5588" spans="1:4">
      <c r="A5588">
        <v>11.36904319</v>
      </c>
      <c r="B5588" s="7">
        <v>29.9845200093482</v>
      </c>
      <c r="C5588" s="7">
        <v>158.676292596214</v>
      </c>
      <c r="D5588">
        <v>7.1</v>
      </c>
    </row>
    <row r="5589" spans="1:4">
      <c r="A5589">
        <v>11.36943191</v>
      </c>
      <c r="B5589" s="7">
        <v>29.0714664407749</v>
      </c>
      <c r="C5589" s="7">
        <v>171.089302563741</v>
      </c>
      <c r="D5589">
        <v>1.28</v>
      </c>
    </row>
    <row r="5590" spans="1:4">
      <c r="A5590">
        <v>11.37608291</v>
      </c>
      <c r="B5590" s="7">
        <v>23.5387180306598</v>
      </c>
      <c r="C5590" s="7">
        <v>155.126776604395</v>
      </c>
      <c r="D5590">
        <v>6.21</v>
      </c>
    </row>
    <row r="5591" spans="1:4">
      <c r="A5591">
        <v>11.37768631</v>
      </c>
      <c r="B5591" s="7">
        <v>29.2259276263206</v>
      </c>
      <c r="C5591" s="7">
        <v>229.39620619947</v>
      </c>
      <c r="D5591">
        <v>7.86</v>
      </c>
    </row>
    <row r="5592" spans="1:4">
      <c r="A5592">
        <v>11.3779584</v>
      </c>
      <c r="B5592" s="7">
        <v>10.2200833072695</v>
      </c>
      <c r="C5592" s="7">
        <v>145.222280667427</v>
      </c>
      <c r="D5592">
        <v>3.92</v>
      </c>
    </row>
    <row r="5593" spans="1:4">
      <c r="A5593">
        <v>11.37818945</v>
      </c>
      <c r="B5593" s="7">
        <v>24.5830168095359</v>
      </c>
      <c r="C5593" s="7">
        <v>209.265183145094</v>
      </c>
      <c r="D5593">
        <v>1.61</v>
      </c>
    </row>
    <row r="5594" spans="1:4">
      <c r="A5594">
        <v>11.38042108</v>
      </c>
      <c r="B5594" s="7">
        <v>57.8286075671592</v>
      </c>
      <c r="C5594" s="7">
        <v>348.451127548815</v>
      </c>
      <c r="D5594">
        <v>6.63</v>
      </c>
    </row>
    <row r="5595" spans="1:4">
      <c r="A5595">
        <v>11.38791951</v>
      </c>
      <c r="B5595" s="7">
        <v>60.5469855579804</v>
      </c>
      <c r="C5595" s="7">
        <v>354.994138082092</v>
      </c>
      <c r="D5595">
        <v>15.45</v>
      </c>
    </row>
    <row r="5596" spans="1:4">
      <c r="A5596">
        <v>11.38800735</v>
      </c>
      <c r="B5596" s="7">
        <v>17.9497080607628</v>
      </c>
      <c r="C5596" s="7">
        <v>110.449514595439</v>
      </c>
      <c r="D5596">
        <v>3.06</v>
      </c>
    </row>
    <row r="5597" spans="1:4">
      <c r="A5597">
        <v>11.38890994</v>
      </c>
      <c r="B5597" s="7">
        <v>39.7424393964893</v>
      </c>
      <c r="C5597" s="7">
        <v>154.469069281894</v>
      </c>
      <c r="D5597">
        <v>26.36</v>
      </c>
    </row>
    <row r="5598" spans="1:4">
      <c r="A5598">
        <v>11.38952731</v>
      </c>
      <c r="B5598" s="7">
        <v>65.0210411482238</v>
      </c>
      <c r="C5598" s="7">
        <v>146.771378200822</v>
      </c>
      <c r="D5598">
        <v>7.86</v>
      </c>
    </row>
    <row r="5599" spans="1:4">
      <c r="A5599">
        <v>11.39311176</v>
      </c>
      <c r="B5599" s="7">
        <v>74.8488687099721</v>
      </c>
      <c r="C5599" s="7">
        <v>200.628531225488</v>
      </c>
      <c r="D5599">
        <v>0</v>
      </c>
    </row>
    <row r="5600" spans="1:4">
      <c r="A5600">
        <v>11.39516475</v>
      </c>
      <c r="B5600" s="7">
        <v>73.6687542267958</v>
      </c>
      <c r="C5600" s="7">
        <v>136.129558825971</v>
      </c>
      <c r="D5600">
        <v>3.24</v>
      </c>
    </row>
    <row r="5601" spans="1:4">
      <c r="A5601">
        <v>11.39576141</v>
      </c>
      <c r="B5601" s="7">
        <v>15.1211081286068</v>
      </c>
      <c r="C5601" s="7">
        <v>345.191630031242</v>
      </c>
      <c r="D5601">
        <v>3.09</v>
      </c>
    </row>
    <row r="5602" spans="1:4">
      <c r="A5602">
        <v>11.39679482</v>
      </c>
      <c r="B5602" s="7">
        <v>30.7587752157401</v>
      </c>
      <c r="C5602" s="7">
        <v>233.188028160669</v>
      </c>
      <c r="D5602">
        <v>0.15</v>
      </c>
    </row>
    <row r="5603" spans="1:4">
      <c r="A5603">
        <v>11.39882711</v>
      </c>
      <c r="B5603" s="7">
        <v>21.292065613721</v>
      </c>
      <c r="C5603" s="7">
        <v>93.6086709231098</v>
      </c>
      <c r="D5603">
        <v>5.82</v>
      </c>
    </row>
    <row r="5604" spans="1:4">
      <c r="A5604">
        <v>11.40560359</v>
      </c>
      <c r="B5604" s="7">
        <v>13.5397037823052</v>
      </c>
      <c r="C5604" s="7">
        <v>115.390118926683</v>
      </c>
      <c r="D5604">
        <v>26.94</v>
      </c>
    </row>
    <row r="5605" spans="1:4">
      <c r="A5605">
        <v>11.40580311</v>
      </c>
      <c r="B5605" s="7">
        <v>34.3096836308262</v>
      </c>
      <c r="C5605" s="7">
        <v>318.86647880168</v>
      </c>
      <c r="D5605">
        <v>1.79</v>
      </c>
    </row>
    <row r="5606" spans="1:4">
      <c r="A5606">
        <v>11.41035157</v>
      </c>
      <c r="B5606" s="7">
        <v>17.3851409841313</v>
      </c>
      <c r="C5606" s="7">
        <v>159.686709950435</v>
      </c>
      <c r="D5606">
        <v>3.28</v>
      </c>
    </row>
    <row r="5607" spans="1:4">
      <c r="A5607">
        <v>11.41603673</v>
      </c>
      <c r="B5607" s="7">
        <v>35.3142173470703</v>
      </c>
      <c r="C5607" s="7">
        <v>111.438821987616</v>
      </c>
      <c r="D5607">
        <v>1.99</v>
      </c>
    </row>
    <row r="5608" spans="1:4">
      <c r="A5608">
        <v>11.42124051</v>
      </c>
      <c r="B5608" s="7">
        <v>50.1623000582854</v>
      </c>
      <c r="C5608" s="7">
        <v>215.015392618467</v>
      </c>
      <c r="D5608">
        <v>1.24</v>
      </c>
    </row>
    <row r="5609" spans="1:4">
      <c r="A5609">
        <v>11.42403283</v>
      </c>
      <c r="B5609" s="7">
        <v>14.2429812201919</v>
      </c>
      <c r="C5609" s="7">
        <v>261.063544258931</v>
      </c>
      <c r="D5609">
        <v>3.72</v>
      </c>
    </row>
    <row r="5610" spans="1:4">
      <c r="A5610">
        <v>11.42433144</v>
      </c>
      <c r="B5610" s="7">
        <v>71.2244883080107</v>
      </c>
      <c r="C5610" s="7">
        <v>7.25450299713817</v>
      </c>
      <c r="D5610">
        <v>2.88</v>
      </c>
    </row>
    <row r="5611" spans="1:4">
      <c r="A5611">
        <v>11.42463993</v>
      </c>
      <c r="B5611" s="7">
        <v>29.8788062408135</v>
      </c>
      <c r="C5611" s="7">
        <v>136.095523215867</v>
      </c>
      <c r="D5611">
        <v>4.41</v>
      </c>
    </row>
    <row r="5612" spans="1:4">
      <c r="A5612">
        <v>11.42465747</v>
      </c>
      <c r="B5612" s="7">
        <v>67.3484406626884</v>
      </c>
      <c r="C5612" s="7">
        <v>174.972977160208</v>
      </c>
      <c r="D5612">
        <v>8.75</v>
      </c>
    </row>
    <row r="5613" spans="1:4">
      <c r="A5613">
        <v>11.43019579</v>
      </c>
      <c r="B5613" s="7">
        <v>30.2546197536935</v>
      </c>
      <c r="C5613" s="7">
        <v>340.878435046445</v>
      </c>
      <c r="D5613">
        <v>17.84</v>
      </c>
    </row>
    <row r="5614" spans="1:4">
      <c r="A5614">
        <v>11.43100108</v>
      </c>
      <c r="B5614" s="7">
        <v>19.1888903683116</v>
      </c>
      <c r="C5614" s="7">
        <v>118.159354101978</v>
      </c>
      <c r="D5614">
        <v>2.43</v>
      </c>
    </row>
    <row r="5615" spans="1:4">
      <c r="A5615">
        <v>11.43200355</v>
      </c>
      <c r="B5615" s="7">
        <v>11.6567469810528</v>
      </c>
      <c r="C5615" s="7">
        <v>264.731540099652</v>
      </c>
      <c r="D5615">
        <v>2.49</v>
      </c>
    </row>
    <row r="5616" spans="1:4">
      <c r="A5616">
        <v>11.43537212</v>
      </c>
      <c r="B5616" s="7">
        <v>22.7593999376066</v>
      </c>
      <c r="C5616" s="7">
        <v>225.813098188704</v>
      </c>
      <c r="D5616">
        <v>12.12</v>
      </c>
    </row>
    <row r="5617" spans="1:4">
      <c r="A5617">
        <v>11.4381017</v>
      </c>
      <c r="B5617" s="7">
        <v>36.1281366636839</v>
      </c>
      <c r="C5617" s="7">
        <v>321.978542364522</v>
      </c>
      <c r="D5617">
        <v>1.58</v>
      </c>
    </row>
    <row r="5618" spans="1:4">
      <c r="A5618">
        <v>11.44523378</v>
      </c>
      <c r="B5618" s="7">
        <v>27.151177546014</v>
      </c>
      <c r="C5618" s="7">
        <v>160.864500447103</v>
      </c>
      <c r="D5618">
        <v>0.96</v>
      </c>
    </row>
    <row r="5619" spans="1:4">
      <c r="A5619">
        <v>11.44530622</v>
      </c>
      <c r="B5619" s="7">
        <v>49.8924884228276</v>
      </c>
      <c r="C5619" s="7">
        <v>26.881189863731</v>
      </c>
      <c r="D5619">
        <v>38.09</v>
      </c>
    </row>
    <row r="5620" spans="1:4">
      <c r="A5620">
        <v>11.44599891</v>
      </c>
      <c r="B5620" s="7">
        <v>84.8580402592328</v>
      </c>
      <c r="C5620" s="7">
        <v>174.184722423151</v>
      </c>
      <c r="D5620">
        <v>2.1</v>
      </c>
    </row>
    <row r="5621" spans="1:4">
      <c r="A5621">
        <v>11.44665196</v>
      </c>
      <c r="B5621" s="7">
        <v>60.9046823129318</v>
      </c>
      <c r="C5621" s="7">
        <v>297.324793509627</v>
      </c>
      <c r="D5621">
        <v>0.17</v>
      </c>
    </row>
    <row r="5622" spans="1:4">
      <c r="A5622">
        <v>11.44838179</v>
      </c>
      <c r="B5622" s="7">
        <v>46.9687474429584</v>
      </c>
      <c r="C5622" s="7">
        <v>188.706095722382</v>
      </c>
      <c r="D5622">
        <v>4.79</v>
      </c>
    </row>
    <row r="5623" spans="1:4">
      <c r="A5623">
        <v>11.45018361</v>
      </c>
      <c r="B5623" s="7">
        <v>36.3267991062297</v>
      </c>
      <c r="C5623" s="7">
        <v>158.232644637564</v>
      </c>
      <c r="D5623">
        <v>13.62</v>
      </c>
    </row>
    <row r="5624" spans="1:4">
      <c r="A5624">
        <v>11.45170597</v>
      </c>
      <c r="B5624" s="7">
        <v>10.9487748740927</v>
      </c>
      <c r="C5624" s="7">
        <v>299.341750547738</v>
      </c>
      <c r="D5624">
        <v>0.17</v>
      </c>
    </row>
    <row r="5625" spans="1:4">
      <c r="A5625">
        <v>11.45317233</v>
      </c>
      <c r="B5625" s="7">
        <v>22.4385439626859</v>
      </c>
      <c r="C5625" s="7">
        <v>345.063823348712</v>
      </c>
      <c r="D5625">
        <v>0.53</v>
      </c>
    </row>
    <row r="5626" spans="1:4">
      <c r="A5626">
        <v>11.4571499</v>
      </c>
      <c r="B5626" s="7">
        <v>16.3668737869251</v>
      </c>
      <c r="C5626" s="7">
        <v>21.7036285299209</v>
      </c>
      <c r="D5626">
        <v>1.39</v>
      </c>
    </row>
    <row r="5627" spans="1:4">
      <c r="A5627">
        <v>11.45843635</v>
      </c>
      <c r="B5627" s="7">
        <v>21.3635467395863</v>
      </c>
      <c r="C5627" s="7">
        <v>309.026619493791</v>
      </c>
      <c r="D5627">
        <v>5.64</v>
      </c>
    </row>
    <row r="5628" spans="1:4">
      <c r="A5628">
        <v>11.46058291</v>
      </c>
      <c r="B5628" s="7">
        <v>21.8080515618078</v>
      </c>
      <c r="C5628" s="7">
        <v>61.9114042763293</v>
      </c>
      <c r="D5628">
        <v>10.44</v>
      </c>
    </row>
    <row r="5629" spans="1:4">
      <c r="A5629">
        <v>11.46161889</v>
      </c>
      <c r="B5629" s="7">
        <v>44.7567247342802</v>
      </c>
      <c r="C5629" s="7">
        <v>195.022078961958</v>
      </c>
      <c r="D5629">
        <v>2.91</v>
      </c>
    </row>
    <row r="5630" spans="1:4">
      <c r="A5630">
        <v>11.46196405</v>
      </c>
      <c r="B5630" s="7">
        <v>16.3521924446156</v>
      </c>
      <c r="C5630" s="7">
        <v>120.895753260635</v>
      </c>
      <c r="D5630">
        <v>3.7</v>
      </c>
    </row>
    <row r="5631" spans="1:4">
      <c r="A5631">
        <v>11.46230095</v>
      </c>
      <c r="B5631" s="7">
        <v>56.1887873445863</v>
      </c>
      <c r="C5631" s="7">
        <v>215.187547189847</v>
      </c>
      <c r="D5631">
        <v>3.21</v>
      </c>
    </row>
    <row r="5632" spans="1:4">
      <c r="A5632">
        <v>11.46483812</v>
      </c>
      <c r="B5632" s="7">
        <v>23.5272485968894</v>
      </c>
      <c r="C5632" s="7">
        <v>261.897260303145</v>
      </c>
      <c r="D5632">
        <v>0.32</v>
      </c>
    </row>
    <row r="5633" spans="1:4">
      <c r="A5633">
        <v>11.47338052</v>
      </c>
      <c r="B5633" s="7">
        <v>33.6466170403675</v>
      </c>
      <c r="C5633" s="7">
        <v>101.130846789833</v>
      </c>
      <c r="D5633">
        <v>7.68</v>
      </c>
    </row>
    <row r="5634" spans="1:4">
      <c r="A5634">
        <v>11.47649</v>
      </c>
      <c r="B5634" s="7">
        <v>7.92650684623957</v>
      </c>
      <c r="C5634" s="7">
        <v>355.054912650876</v>
      </c>
      <c r="D5634">
        <v>3.32</v>
      </c>
    </row>
    <row r="5635" spans="1:4">
      <c r="A5635">
        <v>11.47878172</v>
      </c>
      <c r="B5635" s="7">
        <v>21.2521094739346</v>
      </c>
      <c r="C5635" s="7">
        <v>36.757244973475</v>
      </c>
      <c r="D5635">
        <v>7.5</v>
      </c>
    </row>
    <row r="5636" spans="1:4">
      <c r="A5636">
        <v>11.47961929</v>
      </c>
      <c r="B5636" s="7">
        <v>63.9595118891688</v>
      </c>
      <c r="C5636" s="7">
        <v>119.030471935817</v>
      </c>
      <c r="D5636">
        <v>12.84</v>
      </c>
    </row>
    <row r="5637" spans="1:4">
      <c r="A5637">
        <v>11.48122687</v>
      </c>
      <c r="B5637" s="7">
        <v>12.5791322722851</v>
      </c>
      <c r="C5637" s="7">
        <v>125.253307107505</v>
      </c>
      <c r="D5637">
        <v>0.37</v>
      </c>
    </row>
    <row r="5638" spans="1:4">
      <c r="A5638">
        <v>11.48155284</v>
      </c>
      <c r="B5638" s="7">
        <v>41.0636308210175</v>
      </c>
      <c r="C5638" s="7">
        <v>280.626122969849</v>
      </c>
      <c r="D5638">
        <v>7.95</v>
      </c>
    </row>
    <row r="5639" spans="1:4">
      <c r="A5639">
        <v>11.48297614</v>
      </c>
      <c r="B5639" s="7">
        <v>18.8063664587636</v>
      </c>
      <c r="C5639" s="7">
        <v>295.834687398598</v>
      </c>
      <c r="D5639">
        <v>9.52</v>
      </c>
    </row>
    <row r="5640" spans="1:4">
      <c r="A5640">
        <v>11.48675548</v>
      </c>
      <c r="B5640" s="7">
        <v>65.1855795276542</v>
      </c>
      <c r="C5640" s="7">
        <v>204.3111996262</v>
      </c>
      <c r="D5640">
        <v>1.08</v>
      </c>
    </row>
    <row r="5641" spans="1:4">
      <c r="A5641">
        <v>11.48714404</v>
      </c>
      <c r="B5641" s="7">
        <v>75.7737067678515</v>
      </c>
      <c r="C5641" s="7">
        <v>340.404078561033</v>
      </c>
      <c r="D5641">
        <v>2.87</v>
      </c>
    </row>
    <row r="5642" spans="1:4">
      <c r="A5642">
        <v>11.49024056</v>
      </c>
      <c r="B5642" s="7">
        <v>36.2559686641829</v>
      </c>
      <c r="C5642" s="7">
        <v>82.0269972412713</v>
      </c>
      <c r="D5642">
        <v>3.47</v>
      </c>
    </row>
    <row r="5643" spans="1:4">
      <c r="A5643">
        <v>11.49065175</v>
      </c>
      <c r="B5643" s="7">
        <v>87.939629628891</v>
      </c>
      <c r="C5643" s="7">
        <v>159.132457217853</v>
      </c>
      <c r="D5643">
        <v>3.79</v>
      </c>
    </row>
    <row r="5644" spans="1:4">
      <c r="A5644">
        <v>11.49209519</v>
      </c>
      <c r="B5644" s="7">
        <v>10.2114031255487</v>
      </c>
      <c r="C5644" s="7">
        <v>152.40093193889</v>
      </c>
      <c r="D5644">
        <v>1.17</v>
      </c>
    </row>
    <row r="5645" spans="1:4">
      <c r="A5645">
        <v>11.49232867</v>
      </c>
      <c r="B5645" s="7">
        <v>31.5408580416296</v>
      </c>
      <c r="C5645" s="7">
        <v>20.5547392051237</v>
      </c>
      <c r="D5645">
        <v>8.86</v>
      </c>
    </row>
    <row r="5646" spans="1:4">
      <c r="A5646">
        <v>11.49402197</v>
      </c>
      <c r="B5646" s="7">
        <v>47.8636558543724</v>
      </c>
      <c r="C5646" s="7">
        <v>235.986353748468</v>
      </c>
      <c r="D5646">
        <v>13.65</v>
      </c>
    </row>
    <row r="5647" spans="1:4">
      <c r="A5647">
        <v>11.49658216</v>
      </c>
      <c r="B5647" s="7">
        <v>39.5185171442873</v>
      </c>
      <c r="C5647" s="7">
        <v>149.545854961007</v>
      </c>
      <c r="D5647">
        <v>8.95</v>
      </c>
    </row>
    <row r="5648" spans="1:4">
      <c r="A5648">
        <v>11.49695425</v>
      </c>
      <c r="B5648" s="7">
        <v>11.6610275645196</v>
      </c>
      <c r="C5648" s="7">
        <v>263.036858500484</v>
      </c>
      <c r="D5648">
        <v>1.43</v>
      </c>
    </row>
    <row r="5649" spans="1:4">
      <c r="A5649">
        <v>11.49806229</v>
      </c>
      <c r="B5649" s="7">
        <v>46.066266229648</v>
      </c>
      <c r="C5649" s="7">
        <v>215.227577258944</v>
      </c>
      <c r="D5649">
        <v>2.42</v>
      </c>
    </row>
    <row r="5650" spans="1:4">
      <c r="A5650">
        <v>11.49993414</v>
      </c>
      <c r="B5650" s="7">
        <v>30.1072421958397</v>
      </c>
      <c r="C5650" s="7">
        <v>244.017782077962</v>
      </c>
      <c r="D5650">
        <v>15.83</v>
      </c>
    </row>
    <row r="5651" spans="1:4">
      <c r="A5651">
        <v>11.5004042</v>
      </c>
      <c r="B5651" s="7">
        <v>11.1195162573249</v>
      </c>
      <c r="C5651" s="7">
        <v>281.344275091779</v>
      </c>
      <c r="D5651">
        <v>2.74</v>
      </c>
    </row>
    <row r="5652" spans="1:4">
      <c r="A5652">
        <v>11.50233233</v>
      </c>
      <c r="B5652" s="7">
        <v>54.2734460857453</v>
      </c>
      <c r="C5652" s="7">
        <v>282.077428467803</v>
      </c>
      <c r="D5652">
        <v>2.17</v>
      </c>
    </row>
    <row r="5653" spans="1:4">
      <c r="A5653">
        <v>11.50650675</v>
      </c>
      <c r="B5653" s="7">
        <v>22.7247619536948</v>
      </c>
      <c r="C5653" s="7">
        <v>226.64929194077</v>
      </c>
      <c r="D5653">
        <v>2.15</v>
      </c>
    </row>
    <row r="5654" spans="1:4">
      <c r="A5654">
        <v>11.50892428</v>
      </c>
      <c r="B5654" s="7">
        <v>18.7054448367955</v>
      </c>
      <c r="C5654" s="7">
        <v>80.1113143899053</v>
      </c>
      <c r="D5654">
        <v>2.57</v>
      </c>
    </row>
    <row r="5655" spans="1:4">
      <c r="A5655">
        <v>11.51234374</v>
      </c>
      <c r="B5655" s="7">
        <v>33.4827333665397</v>
      </c>
      <c r="C5655" s="7">
        <v>8.1065886822413</v>
      </c>
      <c r="D5655">
        <v>4.66</v>
      </c>
    </row>
    <row r="5656" spans="1:4">
      <c r="A5656">
        <v>11.51581714</v>
      </c>
      <c r="B5656" s="7">
        <v>49.1451807771697</v>
      </c>
      <c r="C5656" s="7">
        <v>268.364360172262</v>
      </c>
      <c r="D5656">
        <v>0.93</v>
      </c>
    </row>
    <row r="5657" spans="1:4">
      <c r="A5657">
        <v>11.51834821</v>
      </c>
      <c r="B5657" s="7">
        <v>11.1810606113217</v>
      </c>
      <c r="C5657" s="7">
        <v>147.913143808053</v>
      </c>
      <c r="D5657">
        <v>4.96</v>
      </c>
    </row>
    <row r="5658" spans="1:4">
      <c r="A5658">
        <v>11.51913397</v>
      </c>
      <c r="B5658" s="7">
        <v>38.0846101436172</v>
      </c>
      <c r="C5658" s="7">
        <v>54.6958867416849</v>
      </c>
      <c r="D5658">
        <v>0.21</v>
      </c>
    </row>
    <row r="5659" spans="1:4">
      <c r="A5659">
        <v>11.51933242</v>
      </c>
      <c r="B5659" s="7">
        <v>30.197022817481</v>
      </c>
      <c r="C5659" s="7">
        <v>84.6269192078925</v>
      </c>
      <c r="D5659">
        <v>8.61</v>
      </c>
    </row>
    <row r="5660" spans="1:4">
      <c r="A5660">
        <v>11.51947055</v>
      </c>
      <c r="B5660" s="7">
        <v>19.8204178892646</v>
      </c>
      <c r="C5660" s="7">
        <v>322.473149955019</v>
      </c>
      <c r="D5660">
        <v>1.12</v>
      </c>
    </row>
    <row r="5661" spans="1:4">
      <c r="A5661">
        <v>11.51964534</v>
      </c>
      <c r="B5661" s="7">
        <v>78.3028959139564</v>
      </c>
      <c r="C5661" s="7">
        <v>90.592732309457</v>
      </c>
      <c r="D5661">
        <v>7.96</v>
      </c>
    </row>
    <row r="5662" spans="1:4">
      <c r="A5662">
        <v>11.52059519</v>
      </c>
      <c r="B5662" s="7">
        <v>49.7727537244816</v>
      </c>
      <c r="C5662" s="7">
        <v>212.810490889927</v>
      </c>
      <c r="D5662">
        <v>2.57</v>
      </c>
    </row>
    <row r="5663" spans="1:4">
      <c r="A5663">
        <v>11.52251346</v>
      </c>
      <c r="B5663" s="7">
        <v>15.4599450887456</v>
      </c>
      <c r="C5663" s="7">
        <v>120.129173498497</v>
      </c>
      <c r="D5663">
        <v>0.66</v>
      </c>
    </row>
    <row r="5664" spans="1:4">
      <c r="A5664">
        <v>11.52354356</v>
      </c>
      <c r="B5664" s="7">
        <v>8.20470796695521</v>
      </c>
      <c r="C5664" s="7">
        <v>110.436069853599</v>
      </c>
      <c r="D5664">
        <v>0.22</v>
      </c>
    </row>
    <row r="5665" spans="1:4">
      <c r="A5665">
        <v>11.52425191</v>
      </c>
      <c r="B5665" s="7">
        <v>50.4568771633753</v>
      </c>
      <c r="C5665" s="7">
        <v>179.053883258576</v>
      </c>
      <c r="D5665">
        <v>3.02</v>
      </c>
    </row>
    <row r="5666" spans="1:4">
      <c r="A5666">
        <v>11.52444074</v>
      </c>
      <c r="B5666" s="7">
        <v>51.7351904210624</v>
      </c>
      <c r="C5666" s="7">
        <v>175.953427655275</v>
      </c>
      <c r="D5666">
        <v>5.17</v>
      </c>
    </row>
    <row r="5667" spans="1:4">
      <c r="A5667">
        <v>11.52593072</v>
      </c>
      <c r="B5667" s="7">
        <v>10.1167064040018</v>
      </c>
      <c r="C5667" s="7">
        <v>8.109922019367</v>
      </c>
      <c r="D5667">
        <v>1.89</v>
      </c>
    </row>
    <row r="5668" spans="1:4">
      <c r="A5668">
        <v>11.52962821</v>
      </c>
      <c r="B5668" s="7">
        <v>29.3705282925139</v>
      </c>
      <c r="C5668" s="7">
        <v>84.1301819796426</v>
      </c>
      <c r="D5668">
        <v>0.13</v>
      </c>
    </row>
    <row r="5669" spans="1:4">
      <c r="A5669">
        <v>11.53301829</v>
      </c>
      <c r="B5669" s="7">
        <v>52.2961396140871</v>
      </c>
      <c r="C5669" s="7">
        <v>166.922186984466</v>
      </c>
      <c r="D5669">
        <v>6.68</v>
      </c>
    </row>
    <row r="5670" spans="1:4">
      <c r="A5670">
        <v>11.53512364</v>
      </c>
      <c r="B5670" s="7">
        <v>30.521990597239</v>
      </c>
      <c r="C5670" s="7">
        <v>107.245364752598</v>
      </c>
      <c r="D5670">
        <v>0.68</v>
      </c>
    </row>
    <row r="5671" spans="1:4">
      <c r="A5671">
        <v>11.5364086</v>
      </c>
      <c r="B5671" s="7">
        <v>37.0188040466548</v>
      </c>
      <c r="C5671" s="7">
        <v>240.570732962061</v>
      </c>
      <c r="D5671">
        <v>2.37</v>
      </c>
    </row>
    <row r="5672" spans="1:4">
      <c r="A5672">
        <v>11.53841128</v>
      </c>
      <c r="B5672" s="7">
        <v>52.9589717630804</v>
      </c>
      <c r="C5672" s="7">
        <v>79.4489979572207</v>
      </c>
      <c r="D5672">
        <v>0.9</v>
      </c>
    </row>
    <row r="5673" spans="1:4">
      <c r="A5673">
        <v>11.54018848</v>
      </c>
      <c r="B5673" s="7">
        <v>17.4228791211156</v>
      </c>
      <c r="C5673" s="7">
        <v>196.293341299559</v>
      </c>
      <c r="D5673">
        <v>2.66</v>
      </c>
    </row>
    <row r="5674" spans="1:4">
      <c r="A5674">
        <v>11.54571514</v>
      </c>
      <c r="B5674" s="7">
        <v>14.9682415433917</v>
      </c>
      <c r="C5674" s="7">
        <v>100.973164467743</v>
      </c>
      <c r="D5674">
        <v>2.57</v>
      </c>
    </row>
    <row r="5675" spans="1:4">
      <c r="A5675">
        <v>11.54631738</v>
      </c>
      <c r="B5675" s="7">
        <v>28.3449338512817</v>
      </c>
      <c r="C5675" s="7">
        <v>250.143162233508</v>
      </c>
      <c r="D5675">
        <v>7.51</v>
      </c>
    </row>
    <row r="5676" spans="1:4">
      <c r="A5676">
        <v>11.5476118</v>
      </c>
      <c r="B5676" s="7">
        <v>24.7125639419621</v>
      </c>
      <c r="C5676" s="7">
        <v>33.0112753798911</v>
      </c>
      <c r="D5676">
        <v>7.37</v>
      </c>
    </row>
    <row r="5677" spans="1:4">
      <c r="A5677">
        <v>11.54783958</v>
      </c>
      <c r="B5677" s="7">
        <v>15.8242516913287</v>
      </c>
      <c r="C5677" s="7">
        <v>63.8506112110212</v>
      </c>
      <c r="D5677">
        <v>2.82</v>
      </c>
    </row>
    <row r="5678" spans="1:4">
      <c r="A5678">
        <v>11.54786895</v>
      </c>
      <c r="B5678" s="7">
        <v>34.7924858149396</v>
      </c>
      <c r="C5678" s="7">
        <v>332.9569778471</v>
      </c>
      <c r="D5678">
        <v>8.6</v>
      </c>
    </row>
    <row r="5679" spans="1:4">
      <c r="A5679">
        <v>11.54968124</v>
      </c>
      <c r="B5679" s="7">
        <v>31.7988291802616</v>
      </c>
      <c r="C5679" s="7">
        <v>263.474993707224</v>
      </c>
      <c r="D5679">
        <v>7.67</v>
      </c>
    </row>
    <row r="5680" spans="1:4">
      <c r="A5680">
        <v>11.55021054</v>
      </c>
      <c r="B5680" s="7">
        <v>56.7197252955051</v>
      </c>
      <c r="C5680" s="7">
        <v>177.485151546128</v>
      </c>
      <c r="D5680">
        <v>1.84</v>
      </c>
    </row>
    <row r="5681" spans="1:4">
      <c r="A5681">
        <v>11.55472525</v>
      </c>
      <c r="B5681" s="7">
        <v>39.9604980084616</v>
      </c>
      <c r="C5681" s="7">
        <v>297.523680831955</v>
      </c>
      <c r="D5681">
        <v>7.48</v>
      </c>
    </row>
    <row r="5682" spans="1:4">
      <c r="A5682">
        <v>11.55759335</v>
      </c>
      <c r="B5682" s="7">
        <v>46.6658281300034</v>
      </c>
      <c r="C5682" s="7">
        <v>199.178942677806</v>
      </c>
      <c r="D5682">
        <v>0.32</v>
      </c>
    </row>
    <row r="5683" spans="1:4">
      <c r="A5683">
        <v>11.55901708</v>
      </c>
      <c r="B5683" s="7">
        <v>25.8468601353491</v>
      </c>
      <c r="C5683" s="7">
        <v>86.533402619379</v>
      </c>
      <c r="D5683">
        <v>1.91</v>
      </c>
    </row>
    <row r="5684" spans="1:4">
      <c r="A5684">
        <v>11.55966934</v>
      </c>
      <c r="B5684" s="7">
        <v>2.14409620975226</v>
      </c>
      <c r="C5684" s="7">
        <v>35.4610722134943</v>
      </c>
      <c r="D5684">
        <v>4.45</v>
      </c>
    </row>
    <row r="5685" spans="1:4">
      <c r="A5685">
        <v>11.56300992</v>
      </c>
      <c r="B5685" s="7">
        <v>14.3376730833125</v>
      </c>
      <c r="C5685" s="7">
        <v>40.8357511699255</v>
      </c>
      <c r="D5685">
        <v>0.04</v>
      </c>
    </row>
    <row r="5686" spans="1:4">
      <c r="A5686">
        <v>11.56324162</v>
      </c>
      <c r="B5686" s="7">
        <v>58.9587442349381</v>
      </c>
      <c r="C5686" s="7">
        <v>7.98067000756482</v>
      </c>
      <c r="D5686">
        <v>4.61</v>
      </c>
    </row>
    <row r="5687" spans="1:4">
      <c r="A5687">
        <v>11.56597675</v>
      </c>
      <c r="B5687" s="7">
        <v>13.2595326065744</v>
      </c>
      <c r="C5687" s="7">
        <v>306.422602860417</v>
      </c>
      <c r="D5687">
        <v>0.71</v>
      </c>
    </row>
    <row r="5688" spans="1:4">
      <c r="A5688">
        <v>11.56628406</v>
      </c>
      <c r="B5688" s="7">
        <v>26.089352637808</v>
      </c>
      <c r="C5688" s="7">
        <v>359.989307540819</v>
      </c>
      <c r="D5688">
        <v>1.51</v>
      </c>
    </row>
    <row r="5689" spans="1:4">
      <c r="A5689">
        <v>11.56653505</v>
      </c>
      <c r="B5689" s="7">
        <v>40.8025322775742</v>
      </c>
      <c r="C5689" s="7">
        <v>57.8194373708549</v>
      </c>
      <c r="D5689">
        <v>0.2</v>
      </c>
    </row>
    <row r="5690" spans="1:4">
      <c r="A5690">
        <v>11.56787098</v>
      </c>
      <c r="B5690" s="7">
        <v>18.0469002516962</v>
      </c>
      <c r="C5690" s="7">
        <v>171.709397888513</v>
      </c>
      <c r="D5690">
        <v>9.97</v>
      </c>
    </row>
    <row r="5691" spans="1:4">
      <c r="A5691">
        <v>11.56873671</v>
      </c>
      <c r="B5691" s="7">
        <v>15.9403290255896</v>
      </c>
      <c r="C5691" s="7">
        <v>315.05538125123</v>
      </c>
      <c r="D5691">
        <v>8.12</v>
      </c>
    </row>
    <row r="5692" spans="1:4">
      <c r="A5692">
        <v>11.56980718</v>
      </c>
      <c r="B5692" s="7">
        <v>68.0450405766259</v>
      </c>
      <c r="C5692" s="7">
        <v>293.806975242096</v>
      </c>
      <c r="D5692">
        <v>0.48</v>
      </c>
    </row>
    <row r="5693" spans="1:4">
      <c r="A5693">
        <v>11.57137274</v>
      </c>
      <c r="B5693" s="7">
        <v>17.8948671714218</v>
      </c>
      <c r="C5693" s="7">
        <v>277.06594555101</v>
      </c>
      <c r="D5693">
        <v>1.64</v>
      </c>
    </row>
    <row r="5694" spans="1:4">
      <c r="A5694">
        <v>11.57198928</v>
      </c>
      <c r="B5694" s="7">
        <v>39.5177341109123</v>
      </c>
      <c r="C5694" s="7">
        <v>81.1645747747466</v>
      </c>
      <c r="D5694">
        <v>1.06</v>
      </c>
    </row>
    <row r="5695" spans="1:4">
      <c r="A5695">
        <v>11.57298992</v>
      </c>
      <c r="B5695" s="7">
        <v>26.7217298184574</v>
      </c>
      <c r="C5695" s="7">
        <v>41.4079989425473</v>
      </c>
      <c r="D5695">
        <v>18.82</v>
      </c>
    </row>
    <row r="5696" spans="1:4">
      <c r="A5696">
        <v>11.57408115</v>
      </c>
      <c r="B5696" s="7">
        <v>68.1651060328864</v>
      </c>
      <c r="C5696" s="7">
        <v>95.0281403755206</v>
      </c>
      <c r="D5696">
        <v>2.55</v>
      </c>
    </row>
    <row r="5697" spans="1:4">
      <c r="A5697">
        <v>11.57538052</v>
      </c>
      <c r="B5697" s="7">
        <v>17.0577429894763</v>
      </c>
      <c r="C5697" s="7">
        <v>254.245168737656</v>
      </c>
      <c r="D5697">
        <v>2.24</v>
      </c>
    </row>
    <row r="5698" spans="1:4">
      <c r="A5698">
        <v>11.57673905</v>
      </c>
      <c r="B5698" s="7">
        <v>41.9362619439389</v>
      </c>
      <c r="C5698" s="7">
        <v>66.7044198454956</v>
      </c>
      <c r="D5698">
        <v>8.81</v>
      </c>
    </row>
    <row r="5699" spans="1:4">
      <c r="A5699">
        <v>11.58013028</v>
      </c>
      <c r="B5699" s="7">
        <v>31.4817622821576</v>
      </c>
      <c r="C5699" s="7">
        <v>316.999810064561</v>
      </c>
      <c r="D5699">
        <v>0.18</v>
      </c>
    </row>
    <row r="5700" spans="1:4">
      <c r="A5700">
        <v>11.58355661</v>
      </c>
      <c r="B5700" s="7">
        <v>41.2937545016478</v>
      </c>
      <c r="C5700" s="7">
        <v>121.016155924137</v>
      </c>
      <c r="D5700">
        <v>20.5</v>
      </c>
    </row>
    <row r="5701" spans="1:4">
      <c r="A5701">
        <v>11.58612069</v>
      </c>
      <c r="B5701" s="7">
        <v>2.89239459248842</v>
      </c>
      <c r="C5701" s="7">
        <v>210.794027027621</v>
      </c>
      <c r="D5701">
        <v>13.38</v>
      </c>
    </row>
    <row r="5702" spans="1:4">
      <c r="A5702">
        <v>11.58682495</v>
      </c>
      <c r="B5702" s="7">
        <v>64.5350435163843</v>
      </c>
      <c r="C5702" s="7">
        <v>189.105908450013</v>
      </c>
      <c r="D5702">
        <v>0.31</v>
      </c>
    </row>
    <row r="5703" spans="1:4">
      <c r="A5703">
        <v>11.58896385</v>
      </c>
      <c r="B5703" s="7">
        <v>44.808281741382</v>
      </c>
      <c r="C5703" s="7">
        <v>239.939524027151</v>
      </c>
      <c r="D5703">
        <v>1.87</v>
      </c>
    </row>
    <row r="5704" spans="1:4">
      <c r="A5704">
        <v>11.59212931</v>
      </c>
      <c r="B5704" s="7">
        <v>26.9293147129287</v>
      </c>
      <c r="C5704" s="7">
        <v>284.253637500699</v>
      </c>
      <c r="D5704">
        <v>9.46</v>
      </c>
    </row>
    <row r="5705" spans="1:4">
      <c r="A5705">
        <v>11.59393629</v>
      </c>
      <c r="B5705" s="7">
        <v>24.4495845375789</v>
      </c>
      <c r="C5705" s="7">
        <v>311.964667424858</v>
      </c>
      <c r="D5705">
        <v>0.85</v>
      </c>
    </row>
    <row r="5706" spans="1:4">
      <c r="A5706">
        <v>11.59440737</v>
      </c>
      <c r="B5706" s="7">
        <v>28.0580056512913</v>
      </c>
      <c r="C5706" s="7">
        <v>346.290855716834</v>
      </c>
      <c r="D5706">
        <v>1.6</v>
      </c>
    </row>
    <row r="5707" spans="1:4">
      <c r="A5707">
        <v>11.59678673</v>
      </c>
      <c r="B5707" s="7">
        <v>33.1981421932175</v>
      </c>
      <c r="C5707" s="7">
        <v>16.7405623715691</v>
      </c>
      <c r="D5707">
        <v>4.06</v>
      </c>
    </row>
    <row r="5708" spans="1:4">
      <c r="A5708">
        <v>11.59923785</v>
      </c>
      <c r="B5708" s="7">
        <v>11.0854569378234</v>
      </c>
      <c r="C5708" s="7">
        <v>53.9613233437492</v>
      </c>
      <c r="D5708">
        <v>1.57</v>
      </c>
    </row>
    <row r="5709" spans="1:4">
      <c r="A5709">
        <v>11.60830468</v>
      </c>
      <c r="B5709" s="7">
        <v>33.0043290360136</v>
      </c>
      <c r="C5709" s="7">
        <v>77.0302414502026</v>
      </c>
      <c r="D5709">
        <v>0.82</v>
      </c>
    </row>
    <row r="5710" spans="1:4">
      <c r="A5710">
        <v>11.60949533</v>
      </c>
      <c r="B5710" s="7">
        <v>49.2113605129874</v>
      </c>
      <c r="C5710" s="7">
        <v>66.9351726877236</v>
      </c>
      <c r="D5710">
        <v>2.01</v>
      </c>
    </row>
    <row r="5711" spans="1:4">
      <c r="A5711">
        <v>11.6103638</v>
      </c>
      <c r="B5711" s="7">
        <v>12.2996799715157</v>
      </c>
      <c r="C5711" s="7">
        <v>206.011498797309</v>
      </c>
      <c r="D5711">
        <v>1.64</v>
      </c>
    </row>
    <row r="5712" spans="1:4">
      <c r="A5712">
        <v>11.6134365</v>
      </c>
      <c r="B5712" s="7">
        <v>27.9037251801648</v>
      </c>
      <c r="C5712" s="7">
        <v>144.610615879908</v>
      </c>
      <c r="D5712">
        <v>8.58</v>
      </c>
    </row>
    <row r="5713" spans="1:4">
      <c r="A5713">
        <v>11.61398324</v>
      </c>
      <c r="B5713" s="7">
        <v>18.9832695108258</v>
      </c>
      <c r="C5713" s="7">
        <v>266.336349944366</v>
      </c>
      <c r="D5713">
        <v>2.93</v>
      </c>
    </row>
    <row r="5714" spans="1:4">
      <c r="A5714">
        <v>11.6171096</v>
      </c>
      <c r="B5714" s="7">
        <v>19.5994556091645</v>
      </c>
      <c r="C5714" s="7">
        <v>166.212610713269</v>
      </c>
      <c r="D5714">
        <v>21.25</v>
      </c>
    </row>
    <row r="5715" spans="1:4">
      <c r="A5715">
        <v>11.61785515</v>
      </c>
      <c r="B5715" s="7">
        <v>4.63796318762555</v>
      </c>
      <c r="C5715" s="7">
        <v>175.56382805481</v>
      </c>
      <c r="D5715">
        <v>4.14</v>
      </c>
    </row>
    <row r="5716" spans="1:4">
      <c r="A5716">
        <v>11.61971491</v>
      </c>
      <c r="B5716" s="7">
        <v>40.2543091341095</v>
      </c>
      <c r="C5716" s="7">
        <v>122.940335498559</v>
      </c>
      <c r="D5716">
        <v>1.05</v>
      </c>
    </row>
    <row r="5717" spans="1:4">
      <c r="A5717">
        <v>11.62149006</v>
      </c>
      <c r="B5717" s="7">
        <v>33.1063796930499</v>
      </c>
      <c r="C5717" s="7">
        <v>320.377928687529</v>
      </c>
      <c r="D5717">
        <v>4.1</v>
      </c>
    </row>
    <row r="5718" spans="1:4">
      <c r="A5718">
        <v>11.62210466</v>
      </c>
      <c r="B5718" s="7">
        <v>4.52061406974362</v>
      </c>
      <c r="C5718" s="7">
        <v>233.417615401258</v>
      </c>
      <c r="D5718">
        <v>0.13</v>
      </c>
    </row>
    <row r="5719" spans="1:4">
      <c r="A5719">
        <v>11.62427977</v>
      </c>
      <c r="B5719" s="7">
        <v>52.9002660334842</v>
      </c>
      <c r="C5719" s="7">
        <v>288.374885593716</v>
      </c>
      <c r="D5719">
        <v>1.21</v>
      </c>
    </row>
    <row r="5720" spans="1:4">
      <c r="A5720">
        <v>11.62834176</v>
      </c>
      <c r="B5720" s="7">
        <v>23.8531444515511</v>
      </c>
      <c r="C5720" s="7">
        <v>245.995911144071</v>
      </c>
      <c r="D5720">
        <v>9.78</v>
      </c>
    </row>
    <row r="5721" spans="1:4">
      <c r="A5721">
        <v>11.6285406</v>
      </c>
      <c r="B5721" s="7">
        <v>35.5545666624368</v>
      </c>
      <c r="C5721" s="7">
        <v>21.1887400080166</v>
      </c>
      <c r="D5721">
        <v>0.2</v>
      </c>
    </row>
    <row r="5722" spans="1:4">
      <c r="A5722">
        <v>11.62897709</v>
      </c>
      <c r="B5722" s="7">
        <v>51.5943158053181</v>
      </c>
      <c r="C5722" s="7">
        <v>246.745316914775</v>
      </c>
      <c r="D5722">
        <v>3.76</v>
      </c>
    </row>
    <row r="5723" spans="1:4">
      <c r="A5723">
        <v>11.63157402</v>
      </c>
      <c r="B5723" s="7">
        <v>49.6778802089489</v>
      </c>
      <c r="C5723" s="7">
        <v>153.300818882233</v>
      </c>
      <c r="D5723">
        <v>6.94</v>
      </c>
    </row>
    <row r="5724" spans="1:4">
      <c r="A5724">
        <v>11.63306064</v>
      </c>
      <c r="B5724" s="7">
        <v>20.4915288396701</v>
      </c>
      <c r="C5724" s="7">
        <v>173.792960653067</v>
      </c>
      <c r="D5724">
        <v>1.21</v>
      </c>
    </row>
    <row r="5725" spans="1:4">
      <c r="A5725">
        <v>11.63362916</v>
      </c>
      <c r="B5725" s="7">
        <v>17.2490744652697</v>
      </c>
      <c r="C5725" s="7">
        <v>234.052090789131</v>
      </c>
      <c r="D5725">
        <v>25.5</v>
      </c>
    </row>
    <row r="5726" spans="1:4">
      <c r="A5726">
        <v>11.63634461</v>
      </c>
      <c r="B5726" s="7">
        <v>24.4811700132169</v>
      </c>
      <c r="C5726" s="7">
        <v>262.233915079072</v>
      </c>
      <c r="D5726">
        <v>4.18</v>
      </c>
    </row>
    <row r="5727" spans="1:4">
      <c r="A5727">
        <v>11.6366208</v>
      </c>
      <c r="B5727" s="7">
        <v>25.2615047426043</v>
      </c>
      <c r="C5727" s="7">
        <v>97.8108704052314</v>
      </c>
      <c r="D5727">
        <v>10.68</v>
      </c>
    </row>
    <row r="5728" spans="1:4">
      <c r="A5728">
        <v>11.63774951</v>
      </c>
      <c r="B5728" s="7">
        <v>2.97666851377658</v>
      </c>
      <c r="C5728" s="7">
        <v>125.552884592836</v>
      </c>
      <c r="D5728">
        <v>8.99</v>
      </c>
    </row>
    <row r="5729" spans="1:4">
      <c r="A5729">
        <v>11.64068228</v>
      </c>
      <c r="B5729" s="7">
        <v>67.1392895881154</v>
      </c>
      <c r="C5729" s="7">
        <v>258.378651502734</v>
      </c>
      <c r="D5729">
        <v>0.55</v>
      </c>
    </row>
    <row r="5730" spans="1:4">
      <c r="A5730">
        <v>11.64112248</v>
      </c>
      <c r="B5730" s="7">
        <v>33.6673995027618</v>
      </c>
      <c r="C5730" s="7">
        <v>159.930122461097</v>
      </c>
      <c r="D5730">
        <v>8.5</v>
      </c>
    </row>
    <row r="5731" spans="1:4">
      <c r="A5731">
        <v>11.64852451</v>
      </c>
      <c r="B5731" s="7">
        <v>55.5567865793732</v>
      </c>
      <c r="C5731" s="7">
        <v>221.146096581474</v>
      </c>
      <c r="D5731">
        <v>6.19</v>
      </c>
    </row>
    <row r="5732" spans="1:4">
      <c r="A5732">
        <v>11.65289668</v>
      </c>
      <c r="B5732" s="7">
        <v>20.8658972242222</v>
      </c>
      <c r="C5732" s="7">
        <v>264.713387738833</v>
      </c>
      <c r="D5732">
        <v>5.04</v>
      </c>
    </row>
    <row r="5733" spans="1:4">
      <c r="A5733">
        <v>11.65566845</v>
      </c>
      <c r="B5733" s="7">
        <v>36.1452853106866</v>
      </c>
      <c r="C5733" s="7">
        <v>217.232082455252</v>
      </c>
      <c r="D5733">
        <v>0.97</v>
      </c>
    </row>
    <row r="5734" spans="1:4">
      <c r="A5734">
        <v>11.66547217</v>
      </c>
      <c r="B5734" s="7">
        <v>44.531071841599</v>
      </c>
      <c r="C5734" s="7">
        <v>169.664646131486</v>
      </c>
      <c r="D5734">
        <v>5.57</v>
      </c>
    </row>
    <row r="5735" spans="1:4">
      <c r="A5735">
        <v>11.66636151</v>
      </c>
      <c r="B5735" s="7">
        <v>28.6868870396244</v>
      </c>
      <c r="C5735" s="7">
        <v>98.4146272814556</v>
      </c>
      <c r="D5735">
        <v>6.9</v>
      </c>
    </row>
    <row r="5736" spans="1:4">
      <c r="A5736">
        <v>11.66780919</v>
      </c>
      <c r="B5736" s="7">
        <v>22.4426911783581</v>
      </c>
      <c r="C5736" s="7">
        <v>146.781388219407</v>
      </c>
      <c r="D5736">
        <v>4.07</v>
      </c>
    </row>
    <row r="5737" spans="1:4">
      <c r="A5737">
        <v>11.66870174</v>
      </c>
      <c r="B5737" s="7">
        <v>15.8366653425898</v>
      </c>
      <c r="C5737" s="7">
        <v>221.908261101724</v>
      </c>
      <c r="D5737">
        <v>5.59</v>
      </c>
    </row>
    <row r="5738" spans="1:4">
      <c r="A5738">
        <v>11.66917146</v>
      </c>
      <c r="B5738" s="7">
        <v>68.312982358844</v>
      </c>
      <c r="C5738" s="7">
        <v>170.552062012323</v>
      </c>
      <c r="D5738">
        <v>0.57</v>
      </c>
    </row>
    <row r="5739" spans="1:4">
      <c r="A5739">
        <v>11.6693182</v>
      </c>
      <c r="B5739" s="7">
        <v>29.2587907973644</v>
      </c>
      <c r="C5739" s="7">
        <v>54.2582546900632</v>
      </c>
      <c r="D5739">
        <v>5.54</v>
      </c>
    </row>
    <row r="5740" spans="1:4">
      <c r="A5740">
        <v>11.67125958</v>
      </c>
      <c r="B5740" s="7">
        <v>20.8535042970099</v>
      </c>
      <c r="C5740" s="7">
        <v>41.9509800331891</v>
      </c>
      <c r="D5740">
        <v>3.03</v>
      </c>
    </row>
    <row r="5741" spans="1:4">
      <c r="A5741">
        <v>11.67627841</v>
      </c>
      <c r="B5741" s="7">
        <v>35.6850306962202</v>
      </c>
      <c r="C5741" s="7">
        <v>159.348700226126</v>
      </c>
      <c r="D5741">
        <v>0.24</v>
      </c>
    </row>
    <row r="5742" spans="1:4">
      <c r="A5742">
        <v>11.67674044</v>
      </c>
      <c r="B5742" s="7">
        <v>50.4576675206764</v>
      </c>
      <c r="C5742" s="7">
        <v>197.594147845973</v>
      </c>
      <c r="D5742">
        <v>7.62</v>
      </c>
    </row>
    <row r="5743" spans="1:4">
      <c r="A5743">
        <v>11.68175781</v>
      </c>
      <c r="B5743" s="7">
        <v>19.8233712899111</v>
      </c>
      <c r="C5743" s="7">
        <v>260.200917190056</v>
      </c>
      <c r="D5743">
        <v>0.22</v>
      </c>
    </row>
    <row r="5744" spans="1:4">
      <c r="A5744">
        <v>11.68207195</v>
      </c>
      <c r="B5744" s="7">
        <v>17.7904599018971</v>
      </c>
      <c r="C5744" s="7">
        <v>168.781969327543</v>
      </c>
      <c r="D5744">
        <v>3.21</v>
      </c>
    </row>
    <row r="5745" spans="1:4">
      <c r="A5745">
        <v>11.6851149</v>
      </c>
      <c r="B5745" s="7">
        <v>47.9700645804387</v>
      </c>
      <c r="C5745" s="7">
        <v>312.614596814692</v>
      </c>
      <c r="D5745">
        <v>7.19</v>
      </c>
    </row>
    <row r="5746" spans="1:4">
      <c r="A5746">
        <v>11.68717803</v>
      </c>
      <c r="B5746" s="7">
        <v>36.6033457144856</v>
      </c>
      <c r="C5746" s="7">
        <v>354.444680252248</v>
      </c>
      <c r="D5746">
        <v>23.16</v>
      </c>
    </row>
    <row r="5747" spans="1:4">
      <c r="A5747">
        <v>11.69404787</v>
      </c>
      <c r="B5747" s="7">
        <v>6.59606637499491</v>
      </c>
      <c r="C5747" s="7">
        <v>17.8351651360978</v>
      </c>
      <c r="D5747">
        <v>4.69</v>
      </c>
    </row>
    <row r="5748" spans="1:4">
      <c r="A5748">
        <v>11.69481729</v>
      </c>
      <c r="B5748" s="7">
        <v>28.8642589598898</v>
      </c>
      <c r="C5748" s="7">
        <v>84.1690997962293</v>
      </c>
      <c r="D5748">
        <v>5.6</v>
      </c>
    </row>
    <row r="5749" spans="1:4">
      <c r="A5749">
        <v>11.69971833</v>
      </c>
      <c r="B5749" s="7">
        <v>24.5454080039912</v>
      </c>
      <c r="C5749" s="7">
        <v>116.463159083085</v>
      </c>
      <c r="D5749">
        <v>1.24</v>
      </c>
    </row>
    <row r="5750" spans="1:4">
      <c r="A5750">
        <v>11.70092447</v>
      </c>
      <c r="B5750" s="7">
        <v>35.865910297868</v>
      </c>
      <c r="C5750" s="7">
        <v>71.3821147345416</v>
      </c>
      <c r="D5750">
        <v>13.56</v>
      </c>
    </row>
    <row r="5751" spans="1:4">
      <c r="A5751">
        <v>11.70245123</v>
      </c>
      <c r="B5751" s="7">
        <v>22.7093905101399</v>
      </c>
      <c r="C5751" s="7">
        <v>314.403648415907</v>
      </c>
      <c r="D5751">
        <v>5.18</v>
      </c>
    </row>
    <row r="5752" spans="1:4">
      <c r="A5752">
        <v>11.7048151</v>
      </c>
      <c r="B5752" s="7">
        <v>51.3724928055864</v>
      </c>
      <c r="C5752" s="7">
        <v>12.4643643242531</v>
      </c>
      <c r="D5752">
        <v>22.63</v>
      </c>
    </row>
    <row r="5753" spans="1:4">
      <c r="A5753">
        <v>11.71177802</v>
      </c>
      <c r="B5753" s="7">
        <v>51.6328231676747</v>
      </c>
      <c r="C5753" s="7">
        <v>61.4037900305907</v>
      </c>
      <c r="D5753">
        <v>5.7</v>
      </c>
    </row>
    <row r="5754" spans="1:4">
      <c r="A5754">
        <v>11.7144146</v>
      </c>
      <c r="B5754" s="7">
        <v>78.8973783022731</v>
      </c>
      <c r="C5754" s="7">
        <v>18.36003854945</v>
      </c>
      <c r="D5754">
        <v>11.5</v>
      </c>
    </row>
    <row r="5755" spans="1:4">
      <c r="A5755">
        <v>11.71999844</v>
      </c>
      <c r="B5755" s="7">
        <v>32.1086806930084</v>
      </c>
      <c r="C5755" s="7">
        <v>7.76234087742434</v>
      </c>
      <c r="D5755">
        <v>6.58</v>
      </c>
    </row>
    <row r="5756" spans="1:4">
      <c r="A5756">
        <v>11.72273535</v>
      </c>
      <c r="B5756" s="7">
        <v>31.2032100173309</v>
      </c>
      <c r="C5756" s="7">
        <v>98.9428971372781</v>
      </c>
      <c r="D5756">
        <v>4.15</v>
      </c>
    </row>
    <row r="5757" spans="1:4">
      <c r="A5757">
        <v>11.72365493</v>
      </c>
      <c r="B5757" s="7">
        <v>16.0188000836412</v>
      </c>
      <c r="C5757" s="7">
        <v>260.573656817717</v>
      </c>
      <c r="D5757">
        <v>1.09</v>
      </c>
    </row>
    <row r="5758" spans="1:4">
      <c r="A5758">
        <v>11.73003893</v>
      </c>
      <c r="B5758" s="7">
        <v>22.4903170973969</v>
      </c>
      <c r="C5758" s="7">
        <v>332.738195331654</v>
      </c>
      <c r="D5758">
        <v>24.11</v>
      </c>
    </row>
    <row r="5759" spans="1:4">
      <c r="A5759">
        <v>11.73040619</v>
      </c>
      <c r="B5759" s="7">
        <v>29.2726670232753</v>
      </c>
      <c r="C5759" s="7">
        <v>111.298945883657</v>
      </c>
      <c r="D5759">
        <v>21.86</v>
      </c>
    </row>
    <row r="5760" spans="1:4">
      <c r="A5760">
        <v>11.73360397</v>
      </c>
      <c r="B5760" s="7">
        <v>45.2160965548042</v>
      </c>
      <c r="C5760" s="7">
        <v>37.1482414154764</v>
      </c>
      <c r="D5760">
        <v>2.21</v>
      </c>
    </row>
    <row r="5761" spans="1:4">
      <c r="A5761">
        <v>11.73519593</v>
      </c>
      <c r="B5761" s="7">
        <v>41.8607657945615</v>
      </c>
      <c r="C5761" s="7">
        <v>41.6885539429137</v>
      </c>
      <c r="D5761">
        <v>3.08</v>
      </c>
    </row>
    <row r="5762" spans="1:4">
      <c r="A5762">
        <v>11.73701086</v>
      </c>
      <c r="B5762" s="7">
        <v>36.6921131116685</v>
      </c>
      <c r="C5762" s="7">
        <v>243.902674171859</v>
      </c>
      <c r="D5762">
        <v>8.49</v>
      </c>
    </row>
    <row r="5763" spans="1:4">
      <c r="A5763">
        <v>11.73946553</v>
      </c>
      <c r="B5763" s="7">
        <v>20.4822728322815</v>
      </c>
      <c r="C5763" s="7">
        <v>183.994024391908</v>
      </c>
      <c r="D5763">
        <v>5.21</v>
      </c>
    </row>
    <row r="5764" spans="1:4">
      <c r="A5764">
        <v>11.74690496</v>
      </c>
      <c r="B5764" s="7">
        <v>45.5445133436533</v>
      </c>
      <c r="C5764" s="7">
        <v>185.001425497318</v>
      </c>
      <c r="D5764">
        <v>13.19</v>
      </c>
    </row>
    <row r="5765" spans="1:4">
      <c r="A5765">
        <v>11.74891749</v>
      </c>
      <c r="B5765" s="7">
        <v>43.5743386801211</v>
      </c>
      <c r="C5765" s="7">
        <v>142.314779191191</v>
      </c>
      <c r="D5765">
        <v>13.4</v>
      </c>
    </row>
    <row r="5766" spans="1:4">
      <c r="A5766">
        <v>11.7573963</v>
      </c>
      <c r="B5766" s="7">
        <v>38.9904023510186</v>
      </c>
      <c r="C5766" s="7">
        <v>339.830279360349</v>
      </c>
      <c r="D5766">
        <v>0.75</v>
      </c>
    </row>
    <row r="5767" spans="1:4">
      <c r="A5767">
        <v>11.75823598</v>
      </c>
      <c r="B5767" s="7">
        <v>15.2315057104699</v>
      </c>
      <c r="C5767" s="7">
        <v>31.8931620631016</v>
      </c>
      <c r="D5767">
        <v>1.49</v>
      </c>
    </row>
    <row r="5768" spans="1:4">
      <c r="A5768">
        <v>11.76044419</v>
      </c>
      <c r="B5768" s="7">
        <v>27.5966204023471</v>
      </c>
      <c r="C5768" s="7">
        <v>32.6078863044011</v>
      </c>
      <c r="D5768">
        <v>0.57</v>
      </c>
    </row>
    <row r="5769" spans="1:4">
      <c r="A5769">
        <v>11.76178688</v>
      </c>
      <c r="B5769" s="7">
        <v>39.1238822731617</v>
      </c>
      <c r="C5769" s="7">
        <v>232.911456431883</v>
      </c>
      <c r="D5769">
        <v>17.04</v>
      </c>
    </row>
    <row r="5770" spans="1:4">
      <c r="A5770">
        <v>11.76335165</v>
      </c>
      <c r="B5770" s="7">
        <v>25.6337997436219</v>
      </c>
      <c r="C5770" s="7">
        <v>4.22860469555098</v>
      </c>
      <c r="D5770">
        <v>7.86</v>
      </c>
    </row>
    <row r="5771" spans="1:4">
      <c r="A5771">
        <v>11.7646364</v>
      </c>
      <c r="B5771" s="7">
        <v>33.1946728677224</v>
      </c>
      <c r="C5771" s="7">
        <v>54.7269998556393</v>
      </c>
      <c r="D5771">
        <v>0.88</v>
      </c>
    </row>
    <row r="5772" spans="1:4">
      <c r="A5772">
        <v>11.768666</v>
      </c>
      <c r="B5772" s="7">
        <v>41.7208665783307</v>
      </c>
      <c r="C5772" s="7">
        <v>310.636126427483</v>
      </c>
      <c r="D5772">
        <v>2.05</v>
      </c>
    </row>
    <row r="5773" spans="1:4">
      <c r="A5773">
        <v>11.76919605</v>
      </c>
      <c r="B5773" s="7">
        <v>26.6078780174158</v>
      </c>
      <c r="C5773" s="7">
        <v>349.98079238427</v>
      </c>
      <c r="D5773">
        <v>1.49</v>
      </c>
    </row>
    <row r="5774" spans="1:4">
      <c r="A5774">
        <v>11.77011316</v>
      </c>
      <c r="B5774" s="7">
        <v>27.3202085495728</v>
      </c>
      <c r="C5774" s="7">
        <v>132.49055843109</v>
      </c>
      <c r="D5774">
        <v>2.68</v>
      </c>
    </row>
    <row r="5775" spans="1:4">
      <c r="A5775">
        <v>11.77116147</v>
      </c>
      <c r="B5775" s="7">
        <v>19.2414333253675</v>
      </c>
      <c r="C5775" s="7">
        <v>305.099471024683</v>
      </c>
      <c r="D5775">
        <v>1.52</v>
      </c>
    </row>
    <row r="5776" spans="1:4">
      <c r="A5776">
        <v>11.77126375</v>
      </c>
      <c r="B5776" s="7">
        <v>52.6876445454574</v>
      </c>
      <c r="C5776" s="7">
        <v>266.023330839179</v>
      </c>
      <c r="D5776">
        <v>10.1</v>
      </c>
    </row>
    <row r="5777" spans="1:4">
      <c r="A5777">
        <v>11.77741729</v>
      </c>
      <c r="B5777" s="7">
        <v>14.2310797978048</v>
      </c>
      <c r="C5777" s="7">
        <v>230.664017757808</v>
      </c>
      <c r="D5777">
        <v>1.5</v>
      </c>
    </row>
    <row r="5778" spans="1:4">
      <c r="A5778">
        <v>11.77842316</v>
      </c>
      <c r="B5778" s="7">
        <v>16.8120950318376</v>
      </c>
      <c r="C5778" s="7">
        <v>222.051435842789</v>
      </c>
      <c r="D5778">
        <v>2.69</v>
      </c>
    </row>
    <row r="5779" spans="1:4">
      <c r="A5779">
        <v>11.78077194</v>
      </c>
      <c r="B5779" s="7">
        <v>47.0253571610657</v>
      </c>
      <c r="C5779" s="7">
        <v>12.6387598250963</v>
      </c>
      <c r="D5779">
        <v>13.76</v>
      </c>
    </row>
    <row r="5780" spans="1:4">
      <c r="A5780">
        <v>11.78696648</v>
      </c>
      <c r="B5780" s="7">
        <v>15.2366845299619</v>
      </c>
      <c r="C5780" s="7">
        <v>317.815468636592</v>
      </c>
      <c r="D5780">
        <v>7.55</v>
      </c>
    </row>
    <row r="5781" spans="1:4">
      <c r="A5781">
        <v>11.7893927</v>
      </c>
      <c r="B5781" s="7">
        <v>66.3801665410933</v>
      </c>
      <c r="C5781" s="7">
        <v>0.224995014540567</v>
      </c>
      <c r="D5781">
        <v>1.66</v>
      </c>
    </row>
    <row r="5782" spans="1:4">
      <c r="A5782">
        <v>11.79032167</v>
      </c>
      <c r="B5782" s="7">
        <v>16.6645393705538</v>
      </c>
      <c r="C5782" s="7">
        <v>25.9204359340814</v>
      </c>
      <c r="D5782">
        <v>0.36</v>
      </c>
    </row>
    <row r="5783" spans="1:4">
      <c r="A5783">
        <v>11.79143758</v>
      </c>
      <c r="B5783" s="7">
        <v>37.4045658730917</v>
      </c>
      <c r="C5783" s="7">
        <v>194.298913750318</v>
      </c>
      <c r="D5783">
        <v>0.27</v>
      </c>
    </row>
    <row r="5784" spans="1:4">
      <c r="A5784">
        <v>11.79250065</v>
      </c>
      <c r="B5784" s="7">
        <v>11.6908894244424</v>
      </c>
      <c r="C5784" s="7">
        <v>84.7019303767872</v>
      </c>
      <c r="D5784">
        <v>3.83</v>
      </c>
    </row>
    <row r="5785" spans="1:4">
      <c r="A5785">
        <v>11.79687837</v>
      </c>
      <c r="B5785" s="7">
        <v>29.4134532696033</v>
      </c>
      <c r="C5785" s="7">
        <v>309.459107853282</v>
      </c>
      <c r="D5785">
        <v>3.07</v>
      </c>
    </row>
    <row r="5786" spans="1:4">
      <c r="A5786">
        <v>11.79698354</v>
      </c>
      <c r="B5786" s="7">
        <v>30.341703143154</v>
      </c>
      <c r="C5786" s="7">
        <v>192.24226352877</v>
      </c>
      <c r="D5786">
        <v>2.83</v>
      </c>
    </row>
    <row r="5787" spans="1:4">
      <c r="A5787">
        <v>11.79800585</v>
      </c>
      <c r="B5787" s="7">
        <v>76.881422032698</v>
      </c>
      <c r="C5787" s="7">
        <v>108.724228523444</v>
      </c>
      <c r="D5787">
        <v>11.37</v>
      </c>
    </row>
    <row r="5788" spans="1:4">
      <c r="A5788">
        <v>11.80061254</v>
      </c>
      <c r="B5788" s="7">
        <v>31.7433554001883</v>
      </c>
      <c r="C5788" s="7">
        <v>170.976376135415</v>
      </c>
      <c r="D5788">
        <v>2.54</v>
      </c>
    </row>
    <row r="5789" spans="1:4">
      <c r="A5789">
        <v>11.80342286</v>
      </c>
      <c r="B5789" s="7">
        <v>46.4892785475357</v>
      </c>
      <c r="C5789" s="7">
        <v>202.16929275073</v>
      </c>
      <c r="D5789">
        <v>1.84</v>
      </c>
    </row>
    <row r="5790" spans="1:4">
      <c r="A5790">
        <v>11.80635407</v>
      </c>
      <c r="B5790" s="7">
        <v>55.2945714046132</v>
      </c>
      <c r="C5790" s="7">
        <v>22.2669691614288</v>
      </c>
      <c r="D5790">
        <v>3.28</v>
      </c>
    </row>
    <row r="5791" spans="1:4">
      <c r="A5791">
        <v>11.81057248</v>
      </c>
      <c r="B5791" s="7">
        <v>10.0657712991388</v>
      </c>
      <c r="C5791" s="7">
        <v>156.859515149276</v>
      </c>
      <c r="D5791">
        <v>1.36</v>
      </c>
    </row>
    <row r="5792" spans="1:4">
      <c r="A5792">
        <v>11.81325628</v>
      </c>
      <c r="B5792" s="7">
        <v>38.9381416239205</v>
      </c>
      <c r="C5792" s="7">
        <v>66.4577323769502</v>
      </c>
      <c r="D5792">
        <v>10.21</v>
      </c>
    </row>
    <row r="5793" spans="1:4">
      <c r="A5793">
        <v>11.81505758</v>
      </c>
      <c r="B5793" s="7">
        <v>10.0780385436781</v>
      </c>
      <c r="C5793" s="7">
        <v>305.77843236365</v>
      </c>
      <c r="D5793">
        <v>5.59</v>
      </c>
    </row>
    <row r="5794" spans="1:4">
      <c r="A5794">
        <v>11.82270075</v>
      </c>
      <c r="B5794" s="7">
        <v>55.208486429374</v>
      </c>
      <c r="C5794" s="7">
        <v>328.834590786284</v>
      </c>
      <c r="D5794">
        <v>3.23</v>
      </c>
    </row>
    <row r="5795" spans="1:4">
      <c r="A5795">
        <v>11.82373898</v>
      </c>
      <c r="B5795" s="7">
        <v>10.9140357918888</v>
      </c>
      <c r="C5795" s="7">
        <v>199.804940077684</v>
      </c>
      <c r="D5795">
        <v>7.18</v>
      </c>
    </row>
    <row r="5796" spans="1:4">
      <c r="A5796">
        <v>11.8253172</v>
      </c>
      <c r="B5796" s="7">
        <v>41.9874068708834</v>
      </c>
      <c r="C5796" s="7">
        <v>256.079895793053</v>
      </c>
      <c r="D5796">
        <v>0.08</v>
      </c>
    </row>
    <row r="5797" spans="1:4">
      <c r="A5797">
        <v>11.82549138</v>
      </c>
      <c r="B5797" s="7">
        <v>26.1346913576003</v>
      </c>
      <c r="C5797" s="7">
        <v>184.711795447393</v>
      </c>
      <c r="D5797">
        <v>0.49</v>
      </c>
    </row>
    <row r="5798" spans="1:4">
      <c r="A5798">
        <v>11.82597989</v>
      </c>
      <c r="B5798" s="7">
        <v>27.3990287708528</v>
      </c>
      <c r="C5798" s="7">
        <v>126.902497390049</v>
      </c>
      <c r="D5798">
        <v>1.18</v>
      </c>
    </row>
    <row r="5799" spans="1:4">
      <c r="A5799">
        <v>11.82785316</v>
      </c>
      <c r="B5799" s="7">
        <v>10.5197795856944</v>
      </c>
      <c r="C5799" s="7">
        <v>32.2709725230275</v>
      </c>
      <c r="D5799">
        <v>3.95</v>
      </c>
    </row>
    <row r="5800" spans="1:4">
      <c r="A5800">
        <v>11.82908701</v>
      </c>
      <c r="B5800" s="7">
        <v>11.9411693250873</v>
      </c>
      <c r="C5800" s="7">
        <v>320.097831258329</v>
      </c>
      <c r="D5800">
        <v>1.98</v>
      </c>
    </row>
    <row r="5801" spans="1:4">
      <c r="A5801">
        <v>11.83195599</v>
      </c>
      <c r="B5801" s="7">
        <v>9.82448609895001</v>
      </c>
      <c r="C5801" s="7">
        <v>267.26383346055</v>
      </c>
      <c r="D5801">
        <v>5.92</v>
      </c>
    </row>
    <row r="5802" spans="1:4">
      <c r="A5802">
        <v>11.83481359</v>
      </c>
      <c r="B5802" s="7">
        <v>2.92002420420738</v>
      </c>
      <c r="C5802" s="7">
        <v>46.742966406036</v>
      </c>
      <c r="D5802">
        <v>14.04</v>
      </c>
    </row>
    <row r="5803" spans="1:4">
      <c r="A5803">
        <v>11.83998899</v>
      </c>
      <c r="B5803" s="7">
        <v>21.4960106732766</v>
      </c>
      <c r="C5803" s="7">
        <v>352.942626605131</v>
      </c>
      <c r="D5803">
        <v>1.54</v>
      </c>
    </row>
    <row r="5804" spans="1:4">
      <c r="A5804">
        <v>11.84044897</v>
      </c>
      <c r="B5804" s="7">
        <v>19.0121451151977</v>
      </c>
      <c r="C5804" s="7">
        <v>67.0792545176876</v>
      </c>
      <c r="D5804">
        <v>4.69</v>
      </c>
    </row>
    <row r="5805" spans="1:4">
      <c r="A5805">
        <v>11.84505162</v>
      </c>
      <c r="B5805" s="7">
        <v>52.8060356936112</v>
      </c>
      <c r="C5805" s="7">
        <v>352.922156035468</v>
      </c>
      <c r="D5805">
        <v>1.4</v>
      </c>
    </row>
    <row r="5806" spans="1:4">
      <c r="A5806">
        <v>11.84559603</v>
      </c>
      <c r="B5806" s="7">
        <v>51.5040381160632</v>
      </c>
      <c r="C5806" s="7">
        <v>178.576929126743</v>
      </c>
      <c r="D5806">
        <v>1.09</v>
      </c>
    </row>
    <row r="5807" spans="1:4">
      <c r="A5807">
        <v>11.84869903</v>
      </c>
      <c r="B5807" s="7">
        <v>13.0424962067084</v>
      </c>
      <c r="C5807" s="7">
        <v>199.784101977771</v>
      </c>
      <c r="D5807">
        <v>5.78</v>
      </c>
    </row>
    <row r="5808" spans="1:4">
      <c r="A5808">
        <v>11.84936657</v>
      </c>
      <c r="B5808" s="7">
        <v>51.3311354783044</v>
      </c>
      <c r="C5808" s="7">
        <v>171.917377848494</v>
      </c>
      <c r="D5808">
        <v>14.52</v>
      </c>
    </row>
    <row r="5809" spans="1:4">
      <c r="A5809">
        <v>11.85014706</v>
      </c>
      <c r="B5809" s="7">
        <v>12.8147001437647</v>
      </c>
      <c r="C5809" s="7">
        <v>323.836951555015</v>
      </c>
      <c r="D5809">
        <v>2.81</v>
      </c>
    </row>
    <row r="5810" spans="1:4">
      <c r="A5810">
        <v>11.85304958</v>
      </c>
      <c r="B5810" s="7">
        <v>25.4904958689201</v>
      </c>
      <c r="C5810" s="7">
        <v>48.5036134964267</v>
      </c>
      <c r="D5810">
        <v>3.48</v>
      </c>
    </row>
    <row r="5811" spans="1:4">
      <c r="A5811">
        <v>11.85360961</v>
      </c>
      <c r="B5811" s="7">
        <v>5.57105529629521</v>
      </c>
      <c r="C5811" s="7">
        <v>120.371903689306</v>
      </c>
      <c r="D5811">
        <v>3.34</v>
      </c>
    </row>
    <row r="5812" spans="1:4">
      <c r="A5812">
        <v>11.85479602</v>
      </c>
      <c r="B5812" s="7">
        <v>22.2451982915293</v>
      </c>
      <c r="C5812" s="7">
        <v>15.5941666076514</v>
      </c>
      <c r="D5812">
        <v>7.67</v>
      </c>
    </row>
    <row r="5813" spans="1:4">
      <c r="A5813">
        <v>11.85496652</v>
      </c>
      <c r="B5813" s="7">
        <v>61.4998669973376</v>
      </c>
      <c r="C5813" s="7">
        <v>19.8754785509336</v>
      </c>
      <c r="D5813">
        <v>2.35</v>
      </c>
    </row>
    <row r="5814" spans="1:4">
      <c r="A5814">
        <v>11.85990777</v>
      </c>
      <c r="B5814" s="7">
        <v>31.4835866058589</v>
      </c>
      <c r="C5814" s="7">
        <v>136.206150942572</v>
      </c>
      <c r="D5814">
        <v>3</v>
      </c>
    </row>
    <row r="5815" spans="1:4">
      <c r="A5815">
        <v>11.86676069</v>
      </c>
      <c r="B5815" s="7">
        <v>27.4314861796144</v>
      </c>
      <c r="C5815" s="7">
        <v>270.979121710027</v>
      </c>
      <c r="D5815">
        <v>11.18</v>
      </c>
    </row>
    <row r="5816" spans="1:4">
      <c r="A5816">
        <v>11.87682199</v>
      </c>
      <c r="B5816" s="7">
        <v>5.44328181877201</v>
      </c>
      <c r="C5816" s="7">
        <v>112.17551262419</v>
      </c>
      <c r="D5816">
        <v>1.44</v>
      </c>
    </row>
    <row r="5817" spans="1:4">
      <c r="A5817">
        <v>11.87693178</v>
      </c>
      <c r="B5817" s="7">
        <v>20.7354461737463</v>
      </c>
      <c r="C5817" s="7">
        <v>269.725945992529</v>
      </c>
      <c r="D5817">
        <v>1.96</v>
      </c>
    </row>
    <row r="5818" spans="1:4">
      <c r="A5818">
        <v>11.87866392</v>
      </c>
      <c r="B5818" s="7">
        <v>38.2420576322509</v>
      </c>
      <c r="C5818" s="7">
        <v>202.470579797353</v>
      </c>
      <c r="D5818">
        <v>5.18</v>
      </c>
    </row>
    <row r="5819" spans="1:4">
      <c r="A5819">
        <v>11.88215018</v>
      </c>
      <c r="B5819" s="7">
        <v>17.4017001289438</v>
      </c>
      <c r="C5819" s="7">
        <v>333.11238411933</v>
      </c>
      <c r="D5819">
        <v>16.68</v>
      </c>
    </row>
    <row r="5820" spans="1:4">
      <c r="A5820">
        <v>11.88412239</v>
      </c>
      <c r="B5820" s="7">
        <v>17.6319957965616</v>
      </c>
      <c r="C5820" s="7">
        <v>311.379183090878</v>
      </c>
      <c r="D5820">
        <v>3.62</v>
      </c>
    </row>
    <row r="5821" spans="1:4">
      <c r="A5821">
        <v>11.88439403</v>
      </c>
      <c r="B5821" s="7">
        <v>39.1223206433809</v>
      </c>
      <c r="C5821" s="7">
        <v>18.4951748338993</v>
      </c>
      <c r="D5821">
        <v>1.93</v>
      </c>
    </row>
    <row r="5822" spans="1:4">
      <c r="A5822">
        <v>11.8893907</v>
      </c>
      <c r="B5822" s="7">
        <v>2.40546378233414</v>
      </c>
      <c r="C5822" s="7">
        <v>42.8554327786717</v>
      </c>
      <c r="D5822">
        <v>8.9</v>
      </c>
    </row>
    <row r="5823" spans="1:4">
      <c r="A5823">
        <v>11.89201657</v>
      </c>
      <c r="B5823" s="7">
        <v>44.5561056691943</v>
      </c>
      <c r="C5823" s="7">
        <v>128.82692108767</v>
      </c>
      <c r="D5823">
        <v>1.24</v>
      </c>
    </row>
    <row r="5824" spans="1:4">
      <c r="A5824">
        <v>11.89810739</v>
      </c>
      <c r="B5824" s="7">
        <v>61.7177000242584</v>
      </c>
      <c r="C5824" s="7">
        <v>310.156062020846</v>
      </c>
      <c r="D5824">
        <v>4.14</v>
      </c>
    </row>
    <row r="5825" spans="1:4">
      <c r="A5825">
        <v>11.90048716</v>
      </c>
      <c r="B5825" s="7">
        <v>14.9001328341528</v>
      </c>
      <c r="C5825" s="7">
        <v>350.247812599659</v>
      </c>
      <c r="D5825">
        <v>1.13</v>
      </c>
    </row>
    <row r="5826" spans="1:4">
      <c r="A5826">
        <v>11.90373709</v>
      </c>
      <c r="B5826" s="7">
        <v>22.8843243259366</v>
      </c>
      <c r="C5826" s="7">
        <v>346.067342475151</v>
      </c>
      <c r="D5826">
        <v>11.73</v>
      </c>
    </row>
    <row r="5827" spans="1:4">
      <c r="A5827">
        <v>11.90479232</v>
      </c>
      <c r="B5827" s="7">
        <v>60.9769234510985</v>
      </c>
      <c r="C5827" s="7">
        <v>201.407566460147</v>
      </c>
      <c r="D5827">
        <v>2.73</v>
      </c>
    </row>
    <row r="5828" spans="1:4">
      <c r="A5828">
        <v>11.90574482</v>
      </c>
      <c r="B5828" s="7">
        <v>42.1404599435263</v>
      </c>
      <c r="C5828" s="7">
        <v>290.103273340731</v>
      </c>
      <c r="D5828">
        <v>6.68</v>
      </c>
    </row>
    <row r="5829" spans="1:4">
      <c r="A5829">
        <v>11.90596318</v>
      </c>
      <c r="B5829" s="7">
        <v>9.09543556360337</v>
      </c>
      <c r="C5829" s="7">
        <v>4.90823724934444</v>
      </c>
      <c r="D5829">
        <v>1.69</v>
      </c>
    </row>
    <row r="5830" spans="1:4">
      <c r="A5830">
        <v>11.91085454</v>
      </c>
      <c r="B5830" s="7">
        <v>30.0868910523226</v>
      </c>
      <c r="C5830" s="7">
        <v>325.773859194932</v>
      </c>
      <c r="D5830">
        <v>0.76</v>
      </c>
    </row>
    <row r="5831" spans="1:4">
      <c r="A5831">
        <v>11.91255302</v>
      </c>
      <c r="B5831" s="7">
        <v>13.2144234643284</v>
      </c>
      <c r="C5831" s="7">
        <v>274.199424376327</v>
      </c>
      <c r="D5831">
        <v>1.75</v>
      </c>
    </row>
    <row r="5832" spans="1:4">
      <c r="A5832">
        <v>11.91442873</v>
      </c>
      <c r="B5832" s="7">
        <v>21.5139404437768</v>
      </c>
      <c r="C5832" s="7">
        <v>166.112050424754</v>
      </c>
      <c r="D5832">
        <v>1.87</v>
      </c>
    </row>
    <row r="5833" spans="1:4">
      <c r="A5833">
        <v>11.91750538</v>
      </c>
      <c r="B5833" s="7">
        <v>10.7469208989247</v>
      </c>
      <c r="C5833" s="7">
        <v>9.32130679141858</v>
      </c>
      <c r="D5833">
        <v>8.65</v>
      </c>
    </row>
    <row r="5834" spans="1:4">
      <c r="A5834">
        <v>11.92264637</v>
      </c>
      <c r="B5834" s="7">
        <v>67.3275306406146</v>
      </c>
      <c r="C5834" s="7">
        <v>101.504180873066</v>
      </c>
      <c r="D5834">
        <v>6.62</v>
      </c>
    </row>
    <row r="5835" spans="1:4">
      <c r="A5835">
        <v>11.92784107</v>
      </c>
      <c r="B5835" s="7">
        <v>78.6406268982927</v>
      </c>
      <c r="C5835" s="7">
        <v>7.37356869130558</v>
      </c>
      <c r="D5835">
        <v>1.86</v>
      </c>
    </row>
    <row r="5836" spans="1:4">
      <c r="A5836">
        <v>11.93063783</v>
      </c>
      <c r="B5836" s="7">
        <v>42.1287344706623</v>
      </c>
      <c r="C5836" s="7">
        <v>56.5569334229373</v>
      </c>
      <c r="D5836">
        <v>3.58</v>
      </c>
    </row>
    <row r="5837" spans="1:4">
      <c r="A5837">
        <v>11.93864109</v>
      </c>
      <c r="B5837" s="7">
        <v>27.4520564757657</v>
      </c>
      <c r="C5837" s="7">
        <v>182.542075287962</v>
      </c>
      <c r="D5837">
        <v>5.46</v>
      </c>
    </row>
    <row r="5838" spans="1:4">
      <c r="A5838">
        <v>11.93932576</v>
      </c>
      <c r="B5838" s="7">
        <v>30.4630560342705</v>
      </c>
      <c r="C5838" s="7">
        <v>304.456885878682</v>
      </c>
      <c r="D5838">
        <v>6.18</v>
      </c>
    </row>
    <row r="5839" spans="1:4">
      <c r="A5839">
        <v>11.94436544</v>
      </c>
      <c r="B5839" s="7">
        <v>37.8598042441082</v>
      </c>
      <c r="C5839" s="7">
        <v>276.978706748874</v>
      </c>
      <c r="D5839">
        <v>4</v>
      </c>
    </row>
    <row r="5840" spans="1:4">
      <c r="A5840">
        <v>11.94574241</v>
      </c>
      <c r="B5840" s="7">
        <v>52.9530837080426</v>
      </c>
      <c r="C5840" s="7">
        <v>26.1276717719499</v>
      </c>
      <c r="D5840">
        <v>8.86</v>
      </c>
    </row>
    <row r="5841" spans="1:4">
      <c r="A5841">
        <v>11.94624086</v>
      </c>
      <c r="B5841" s="7">
        <v>5.34557853004995</v>
      </c>
      <c r="C5841" s="7">
        <v>330.229419294534</v>
      </c>
      <c r="D5841">
        <v>0.52</v>
      </c>
    </row>
    <row r="5842" spans="1:4">
      <c r="A5842">
        <v>11.94636672</v>
      </c>
      <c r="B5842" s="7">
        <v>8.89341018027191</v>
      </c>
      <c r="C5842" s="7">
        <v>205.097661186192</v>
      </c>
      <c r="D5842">
        <v>4.18</v>
      </c>
    </row>
    <row r="5843" spans="1:4">
      <c r="A5843">
        <v>11.94901179</v>
      </c>
      <c r="B5843" s="7">
        <v>67.6519635820202</v>
      </c>
      <c r="C5843" s="7">
        <v>2.47144264920342</v>
      </c>
      <c r="D5843">
        <v>0.11</v>
      </c>
    </row>
    <row r="5844" spans="1:4">
      <c r="A5844">
        <v>11.94919142</v>
      </c>
      <c r="B5844" s="7">
        <v>37.0402241712974</v>
      </c>
      <c r="C5844" s="7">
        <v>164.797345817475</v>
      </c>
      <c r="D5844">
        <v>6.53</v>
      </c>
    </row>
    <row r="5845" spans="1:4">
      <c r="A5845">
        <v>11.94974789</v>
      </c>
      <c r="B5845" s="7">
        <v>4.47613073790117</v>
      </c>
      <c r="C5845" s="7">
        <v>137.896541669082</v>
      </c>
      <c r="D5845">
        <v>1.05</v>
      </c>
    </row>
    <row r="5846" spans="1:4">
      <c r="A5846">
        <v>11.95049176</v>
      </c>
      <c r="B5846" s="7">
        <v>39.8757457857717</v>
      </c>
      <c r="C5846" s="7">
        <v>213.868712305427</v>
      </c>
      <c r="D5846">
        <v>3.02</v>
      </c>
    </row>
    <row r="5847" spans="1:4">
      <c r="A5847">
        <v>11.95243115</v>
      </c>
      <c r="B5847" s="7">
        <v>29.5363208155441</v>
      </c>
      <c r="C5847" s="7">
        <v>112.945833737837</v>
      </c>
      <c r="D5847">
        <v>8.76</v>
      </c>
    </row>
    <row r="5848" spans="1:4">
      <c r="A5848">
        <v>11.95255568</v>
      </c>
      <c r="B5848" s="7">
        <v>12.1107753231314</v>
      </c>
      <c r="C5848" s="7">
        <v>284.152268303853</v>
      </c>
      <c r="D5848">
        <v>0.13</v>
      </c>
    </row>
    <row r="5849" spans="1:4">
      <c r="A5849">
        <v>11.95262753</v>
      </c>
      <c r="B5849" s="7">
        <v>27.6543992709973</v>
      </c>
      <c r="C5849" s="7">
        <v>34.3554309862394</v>
      </c>
      <c r="D5849">
        <v>14.75</v>
      </c>
    </row>
    <row r="5850" spans="1:4">
      <c r="A5850">
        <v>11.95531154</v>
      </c>
      <c r="B5850" s="7">
        <v>24.2750013679216</v>
      </c>
      <c r="C5850" s="7">
        <v>150.973316979813</v>
      </c>
      <c r="D5850">
        <v>25.1</v>
      </c>
    </row>
    <row r="5851" spans="1:4">
      <c r="A5851">
        <v>11.95630892</v>
      </c>
      <c r="B5851" s="7">
        <v>46.6559179297797</v>
      </c>
      <c r="C5851" s="7">
        <v>325.277389869406</v>
      </c>
      <c r="D5851">
        <v>5.75</v>
      </c>
    </row>
    <row r="5852" spans="1:4">
      <c r="A5852">
        <v>11.95859593</v>
      </c>
      <c r="B5852" s="7">
        <v>24.2568198492179</v>
      </c>
      <c r="C5852" s="7">
        <v>238.170391449359</v>
      </c>
      <c r="D5852">
        <v>0.6</v>
      </c>
    </row>
    <row r="5853" spans="1:4">
      <c r="A5853">
        <v>11.96384797</v>
      </c>
      <c r="B5853" s="7">
        <v>29.806668970262</v>
      </c>
      <c r="C5853" s="7">
        <v>0.855464246793452</v>
      </c>
      <c r="D5853">
        <v>7.3</v>
      </c>
    </row>
    <row r="5854" spans="1:4">
      <c r="A5854">
        <v>11.96571776</v>
      </c>
      <c r="B5854" s="7">
        <v>54.7985750483968</v>
      </c>
      <c r="C5854" s="7">
        <v>170.482809001344</v>
      </c>
      <c r="D5854">
        <v>3.73</v>
      </c>
    </row>
    <row r="5855" spans="1:4">
      <c r="A5855">
        <v>11.97008702</v>
      </c>
      <c r="B5855" s="7">
        <v>35.6869480981877</v>
      </c>
      <c r="C5855" s="7">
        <v>28.7826046065656</v>
      </c>
      <c r="D5855">
        <v>1.83</v>
      </c>
    </row>
    <row r="5856" spans="1:4">
      <c r="A5856">
        <v>11.97234637</v>
      </c>
      <c r="B5856" s="7">
        <v>9.24220966809347</v>
      </c>
      <c r="C5856" s="7">
        <v>286.057732814443</v>
      </c>
      <c r="D5856">
        <v>2.75</v>
      </c>
    </row>
    <row r="5857" spans="1:4">
      <c r="A5857">
        <v>11.97281963</v>
      </c>
      <c r="B5857" s="7">
        <v>40.1668457024454</v>
      </c>
      <c r="C5857" s="7">
        <v>104.295167409386</v>
      </c>
      <c r="D5857">
        <v>7.78</v>
      </c>
    </row>
    <row r="5858" spans="1:4">
      <c r="A5858">
        <v>11.97581822</v>
      </c>
      <c r="B5858" s="7">
        <v>9.85420411027959</v>
      </c>
      <c r="C5858" s="7">
        <v>15.5159103271178</v>
      </c>
      <c r="D5858">
        <v>4.14</v>
      </c>
    </row>
    <row r="5859" spans="1:4">
      <c r="A5859">
        <v>11.97651353</v>
      </c>
      <c r="B5859" s="7">
        <v>31.5376100198574</v>
      </c>
      <c r="C5859" s="7">
        <v>153.939990284123</v>
      </c>
      <c r="D5859">
        <v>7.75</v>
      </c>
    </row>
    <row r="5860" spans="1:4">
      <c r="A5860">
        <v>11.97794548</v>
      </c>
      <c r="B5860" s="7">
        <v>35.4145401010092</v>
      </c>
      <c r="C5860" s="7">
        <v>344.207198265516</v>
      </c>
      <c r="D5860">
        <v>4.35</v>
      </c>
    </row>
    <row r="5861" spans="1:4">
      <c r="A5861">
        <v>11.98085648</v>
      </c>
      <c r="B5861" s="7">
        <v>36.1586692067484</v>
      </c>
      <c r="C5861" s="7">
        <v>213.125688579132</v>
      </c>
      <c r="D5861">
        <v>10.26</v>
      </c>
    </row>
    <row r="5862" spans="1:4">
      <c r="A5862">
        <v>11.98242006</v>
      </c>
      <c r="B5862" s="7">
        <v>22.9114907581918</v>
      </c>
      <c r="C5862" s="7">
        <v>337.674104705323</v>
      </c>
      <c r="D5862">
        <v>0.78</v>
      </c>
    </row>
    <row r="5863" spans="1:4">
      <c r="A5863">
        <v>11.98776449</v>
      </c>
      <c r="B5863" s="7">
        <v>52.8778123465498</v>
      </c>
      <c r="C5863" s="7">
        <v>313.543976909706</v>
      </c>
      <c r="D5863">
        <v>10</v>
      </c>
    </row>
    <row r="5864" spans="1:4">
      <c r="A5864">
        <v>11.9882309</v>
      </c>
      <c r="B5864" s="7">
        <v>9.03173976997361</v>
      </c>
      <c r="C5864" s="7">
        <v>163.041313719656</v>
      </c>
      <c r="D5864">
        <v>9.53</v>
      </c>
    </row>
    <row r="5865" spans="1:4">
      <c r="A5865">
        <v>11.98896853</v>
      </c>
      <c r="B5865" s="7">
        <v>33.8330691410203</v>
      </c>
      <c r="C5865" s="7">
        <v>229.807541472856</v>
      </c>
      <c r="D5865">
        <v>0.17</v>
      </c>
    </row>
    <row r="5866" spans="1:4">
      <c r="A5866">
        <v>11.98925861</v>
      </c>
      <c r="B5866" s="7">
        <v>38.3789908911</v>
      </c>
      <c r="C5866" s="7">
        <v>182.071714649996</v>
      </c>
      <c r="D5866">
        <v>2.23</v>
      </c>
    </row>
    <row r="5867" spans="1:4">
      <c r="A5867">
        <v>11.9901095</v>
      </c>
      <c r="B5867" s="7">
        <v>34.5886774808722</v>
      </c>
      <c r="C5867" s="7">
        <v>184.207880970301</v>
      </c>
      <c r="D5867">
        <v>9.55</v>
      </c>
    </row>
    <row r="5868" spans="1:4">
      <c r="A5868">
        <v>11.99080353</v>
      </c>
      <c r="B5868" s="7">
        <v>21.8371615736419</v>
      </c>
      <c r="C5868" s="7">
        <v>193.102749382633</v>
      </c>
      <c r="D5868">
        <v>3.81</v>
      </c>
    </row>
    <row r="5869" spans="1:4">
      <c r="A5869">
        <v>11.99218083</v>
      </c>
      <c r="B5869" s="7">
        <v>1.03970458575085</v>
      </c>
      <c r="C5869" s="7">
        <v>79.610187841339</v>
      </c>
      <c r="D5869">
        <v>17.49</v>
      </c>
    </row>
    <row r="5870" spans="1:4">
      <c r="A5870">
        <v>11.99229728</v>
      </c>
      <c r="B5870" s="7">
        <v>53.4776656938188</v>
      </c>
      <c r="C5870" s="7">
        <v>231.157754697809</v>
      </c>
      <c r="D5870">
        <v>0.84</v>
      </c>
    </row>
    <row r="5871" spans="1:4">
      <c r="A5871">
        <v>11.99359836</v>
      </c>
      <c r="B5871" s="7">
        <v>30.6681796194651</v>
      </c>
      <c r="C5871" s="7">
        <v>339.636879415863</v>
      </c>
      <c r="D5871">
        <v>5.12</v>
      </c>
    </row>
    <row r="5872" spans="1:4">
      <c r="A5872">
        <v>11.99575856</v>
      </c>
      <c r="B5872" s="7">
        <v>29.3708380984105</v>
      </c>
      <c r="C5872" s="7">
        <v>234.159073032351</v>
      </c>
      <c r="D5872">
        <v>10.33</v>
      </c>
    </row>
    <row r="5873" spans="1:4">
      <c r="A5873">
        <v>11.99671154</v>
      </c>
      <c r="B5873" s="7">
        <v>26.1441598909034</v>
      </c>
      <c r="C5873" s="7">
        <v>321.701272807966</v>
      </c>
      <c r="D5873">
        <v>8.05</v>
      </c>
    </row>
    <row r="5874" spans="1:4">
      <c r="A5874">
        <v>11.99701118</v>
      </c>
      <c r="B5874" s="7">
        <v>7.50014900710375</v>
      </c>
      <c r="C5874" s="7">
        <v>302.73946851662</v>
      </c>
      <c r="D5874">
        <v>0.64</v>
      </c>
    </row>
    <row r="5875" spans="1:4">
      <c r="A5875">
        <v>11.99751728</v>
      </c>
      <c r="B5875" s="7">
        <v>13.5023463368273</v>
      </c>
      <c r="C5875" s="7">
        <v>149.883882780631</v>
      </c>
      <c r="D5875">
        <v>5.08</v>
      </c>
    </row>
    <row r="5876" spans="1:4">
      <c r="A5876">
        <v>11.99942221</v>
      </c>
      <c r="B5876" s="7">
        <v>13.0301297232358</v>
      </c>
      <c r="C5876" s="7">
        <v>58.0392904651922</v>
      </c>
      <c r="D5876">
        <v>10.76</v>
      </c>
    </row>
    <row r="5877" spans="1:4">
      <c r="A5877">
        <v>12.0017343</v>
      </c>
      <c r="B5877" s="7">
        <v>28.3117675073057</v>
      </c>
      <c r="C5877" s="7">
        <v>341.772134230852</v>
      </c>
      <c r="D5877">
        <v>0.4</v>
      </c>
    </row>
    <row r="5878" spans="1:4">
      <c r="A5878">
        <v>12.00338635</v>
      </c>
      <c r="B5878" s="7">
        <v>36.288716844438</v>
      </c>
      <c r="C5878" s="7">
        <v>180.32633469337</v>
      </c>
      <c r="D5878">
        <v>0.14</v>
      </c>
    </row>
    <row r="5879" spans="1:4">
      <c r="A5879">
        <v>12.00360463</v>
      </c>
      <c r="B5879" s="7">
        <v>49.8147393883006</v>
      </c>
      <c r="C5879" s="7">
        <v>312.21595137573</v>
      </c>
      <c r="D5879">
        <v>10.1</v>
      </c>
    </row>
    <row r="5880" spans="1:4">
      <c r="A5880">
        <v>12.00390854</v>
      </c>
      <c r="B5880" s="7">
        <v>12.5948750822859</v>
      </c>
      <c r="C5880" s="7">
        <v>216.449721530556</v>
      </c>
      <c r="D5880">
        <v>11.63</v>
      </c>
    </row>
    <row r="5881" spans="1:4">
      <c r="A5881">
        <v>12.00779102</v>
      </c>
      <c r="B5881" s="7">
        <v>50.5364484627227</v>
      </c>
      <c r="C5881" s="7">
        <v>330.756390111671</v>
      </c>
      <c r="D5881">
        <v>17.38</v>
      </c>
    </row>
    <row r="5882" spans="1:4">
      <c r="A5882">
        <v>12.00835624</v>
      </c>
      <c r="B5882" s="7">
        <v>12.4126063060901</v>
      </c>
      <c r="C5882" s="7">
        <v>335.150622964327</v>
      </c>
      <c r="D5882">
        <v>0</v>
      </c>
    </row>
    <row r="5883" spans="1:4">
      <c r="A5883">
        <v>12.01208938</v>
      </c>
      <c r="B5883" s="7">
        <v>71.6905305056314</v>
      </c>
      <c r="C5883" s="7">
        <v>352.701947912207</v>
      </c>
      <c r="D5883">
        <v>2.11</v>
      </c>
    </row>
    <row r="5884" spans="1:4">
      <c r="A5884">
        <v>12.01652264</v>
      </c>
      <c r="B5884" s="7">
        <v>3.44389328430032</v>
      </c>
      <c r="C5884" s="7">
        <v>38.5846074533803</v>
      </c>
      <c r="D5884">
        <v>0.13</v>
      </c>
    </row>
    <row r="5885" spans="1:4">
      <c r="A5885">
        <v>12.02256228</v>
      </c>
      <c r="B5885" s="7">
        <v>35.196614952776</v>
      </c>
      <c r="C5885" s="7">
        <v>220.957209320255</v>
      </c>
      <c r="D5885">
        <v>0.49</v>
      </c>
    </row>
    <row r="5886" spans="1:4">
      <c r="A5886">
        <v>12.0230647</v>
      </c>
      <c r="B5886" s="7">
        <v>28.6190375330487</v>
      </c>
      <c r="C5886" s="7">
        <v>156.50820840629</v>
      </c>
      <c r="D5886">
        <v>8.12</v>
      </c>
    </row>
    <row r="5887" spans="1:4">
      <c r="A5887">
        <v>12.0261749</v>
      </c>
      <c r="B5887" s="7">
        <v>52.0838869576488</v>
      </c>
      <c r="C5887" s="7">
        <v>280.778104610258</v>
      </c>
      <c r="D5887">
        <v>10.16</v>
      </c>
    </row>
    <row r="5888" spans="1:4">
      <c r="A5888">
        <v>12.0300986</v>
      </c>
      <c r="B5888" s="7">
        <v>25.9751081467175</v>
      </c>
      <c r="C5888" s="7">
        <v>306.535823533727</v>
      </c>
      <c r="D5888">
        <v>1.17</v>
      </c>
    </row>
    <row r="5889" spans="1:4">
      <c r="A5889">
        <v>12.03250108</v>
      </c>
      <c r="B5889" s="7">
        <v>29.4504224492871</v>
      </c>
      <c r="C5889" s="7">
        <v>189.959889443196</v>
      </c>
      <c r="D5889">
        <v>1.3</v>
      </c>
    </row>
    <row r="5890" spans="1:4">
      <c r="A5890">
        <v>12.03345657</v>
      </c>
      <c r="B5890" s="7">
        <v>53.5996375761276</v>
      </c>
      <c r="C5890" s="7">
        <v>309.205257812895</v>
      </c>
      <c r="D5890">
        <v>7.54</v>
      </c>
    </row>
    <row r="5891" spans="1:4">
      <c r="A5891">
        <v>12.03453262</v>
      </c>
      <c r="B5891" s="7">
        <v>61.1122923775094</v>
      </c>
      <c r="C5891" s="7">
        <v>158.733626613269</v>
      </c>
      <c r="D5891">
        <v>5.89</v>
      </c>
    </row>
    <row r="5892" spans="1:4">
      <c r="A5892">
        <v>12.038125</v>
      </c>
      <c r="B5892" s="7">
        <v>43.0151429394738</v>
      </c>
      <c r="C5892" s="7">
        <v>181.554261738736</v>
      </c>
      <c r="D5892">
        <v>8.31</v>
      </c>
    </row>
    <row r="5893" spans="1:4">
      <c r="A5893">
        <v>12.03930411</v>
      </c>
      <c r="B5893" s="7">
        <v>27.3874854122162</v>
      </c>
      <c r="C5893" s="7">
        <v>35.3816981955281</v>
      </c>
      <c r="D5893">
        <v>1.03</v>
      </c>
    </row>
    <row r="5894" spans="1:4">
      <c r="A5894">
        <v>12.03989332</v>
      </c>
      <c r="B5894" s="7">
        <v>49.063692209644</v>
      </c>
      <c r="C5894" s="7">
        <v>144.983924917049</v>
      </c>
      <c r="D5894">
        <v>0.85</v>
      </c>
    </row>
    <row r="5895" spans="1:4">
      <c r="A5895">
        <v>12.04243363</v>
      </c>
      <c r="B5895" s="7">
        <v>18.4451911081701</v>
      </c>
      <c r="C5895" s="7">
        <v>126.383547101559</v>
      </c>
      <c r="D5895">
        <v>1.89</v>
      </c>
    </row>
    <row r="5896" spans="1:4">
      <c r="A5896">
        <v>12.04336</v>
      </c>
      <c r="B5896" s="7">
        <v>19.7320441126341</v>
      </c>
      <c r="C5896" s="7">
        <v>247.145773053094</v>
      </c>
      <c r="D5896">
        <v>0.07</v>
      </c>
    </row>
    <row r="5897" spans="1:4">
      <c r="A5897">
        <v>12.04574207</v>
      </c>
      <c r="B5897" s="7">
        <v>10.9365613697753</v>
      </c>
      <c r="C5897" s="7">
        <v>164.846924663401</v>
      </c>
      <c r="D5897">
        <v>3.97</v>
      </c>
    </row>
    <row r="5898" spans="1:4">
      <c r="A5898">
        <v>12.04715988</v>
      </c>
      <c r="B5898" s="7">
        <v>55.233123372686</v>
      </c>
      <c r="C5898" s="7">
        <v>161.2184937243</v>
      </c>
      <c r="D5898">
        <v>0.29</v>
      </c>
    </row>
    <row r="5899" spans="1:4">
      <c r="A5899">
        <v>12.04858707</v>
      </c>
      <c r="B5899" s="7">
        <v>30.9812347939634</v>
      </c>
      <c r="C5899" s="7">
        <v>155.829206624301</v>
      </c>
      <c r="D5899">
        <v>1.21</v>
      </c>
    </row>
    <row r="5900" spans="1:4">
      <c r="A5900">
        <v>12.05388825</v>
      </c>
      <c r="B5900" s="7">
        <v>47.1457406236802</v>
      </c>
      <c r="C5900" s="7">
        <v>206.041594621685</v>
      </c>
      <c r="D5900">
        <v>2.98</v>
      </c>
    </row>
    <row r="5901" spans="1:4">
      <c r="A5901">
        <v>12.05467008</v>
      </c>
      <c r="B5901" s="7">
        <v>36.7214372846315</v>
      </c>
      <c r="C5901" s="7">
        <v>253.957809257106</v>
      </c>
      <c r="D5901">
        <v>0.95</v>
      </c>
    </row>
    <row r="5902" spans="1:4">
      <c r="A5902">
        <v>12.05691611</v>
      </c>
      <c r="B5902" s="7">
        <v>19.5544852667541</v>
      </c>
      <c r="C5902" s="7">
        <v>151.669644642586</v>
      </c>
      <c r="D5902">
        <v>9.57</v>
      </c>
    </row>
    <row r="5903" spans="1:4">
      <c r="A5903">
        <v>12.0595369</v>
      </c>
      <c r="B5903" s="7">
        <v>74.2787265148352</v>
      </c>
      <c r="C5903" s="7">
        <v>128.194375583201</v>
      </c>
      <c r="D5903">
        <v>1.17</v>
      </c>
    </row>
    <row r="5904" spans="1:4">
      <c r="A5904">
        <v>12.05973797</v>
      </c>
      <c r="B5904" s="7">
        <v>27.093355702021</v>
      </c>
      <c r="C5904" s="7">
        <v>165.121694042695</v>
      </c>
      <c r="D5904">
        <v>6.95</v>
      </c>
    </row>
    <row r="5905" spans="1:4">
      <c r="A5905">
        <v>12.06120413</v>
      </c>
      <c r="B5905" s="7">
        <v>43.984325435581</v>
      </c>
      <c r="C5905" s="7">
        <v>111.525830082546</v>
      </c>
      <c r="D5905">
        <v>0.64</v>
      </c>
    </row>
    <row r="5906" spans="1:4">
      <c r="A5906">
        <v>12.0614443</v>
      </c>
      <c r="B5906" s="7">
        <v>42.0999664839513</v>
      </c>
      <c r="C5906" s="7">
        <v>92.2670150264101</v>
      </c>
      <c r="D5906">
        <v>15.63</v>
      </c>
    </row>
    <row r="5907" spans="1:4">
      <c r="A5907">
        <v>12.06877308</v>
      </c>
      <c r="B5907" s="7">
        <v>37.3545024247047</v>
      </c>
      <c r="C5907" s="7">
        <v>183.515156410045</v>
      </c>
      <c r="D5907">
        <v>0.92</v>
      </c>
    </row>
    <row r="5908" spans="1:4">
      <c r="A5908">
        <v>12.0704156</v>
      </c>
      <c r="B5908" s="7">
        <v>27.8686861115948</v>
      </c>
      <c r="C5908" s="7">
        <v>36.16119717469</v>
      </c>
      <c r="D5908">
        <v>9.55</v>
      </c>
    </row>
    <row r="5909" spans="1:4">
      <c r="A5909">
        <v>12.07103516</v>
      </c>
      <c r="B5909" s="7">
        <v>22.2203390629753</v>
      </c>
      <c r="C5909" s="7">
        <v>247.636927243356</v>
      </c>
      <c r="D5909">
        <v>3.63</v>
      </c>
    </row>
    <row r="5910" spans="1:4">
      <c r="A5910">
        <v>12.07354366</v>
      </c>
      <c r="B5910" s="7">
        <v>11.4044201690312</v>
      </c>
      <c r="C5910" s="7">
        <v>43.3671320759052</v>
      </c>
      <c r="D5910">
        <v>1.3</v>
      </c>
    </row>
    <row r="5911" spans="1:4">
      <c r="A5911">
        <v>12.07370542</v>
      </c>
      <c r="B5911" s="7">
        <v>5.23504513459347</v>
      </c>
      <c r="C5911" s="7">
        <v>346.555723192703</v>
      </c>
      <c r="D5911">
        <v>10.64</v>
      </c>
    </row>
    <row r="5912" spans="1:4">
      <c r="A5912">
        <v>12.07614038</v>
      </c>
      <c r="B5912" s="7">
        <v>26.8368210450332</v>
      </c>
      <c r="C5912" s="7">
        <v>242.784237301726</v>
      </c>
      <c r="D5912">
        <v>6.54</v>
      </c>
    </row>
    <row r="5913" spans="1:4">
      <c r="A5913">
        <v>12.07698551</v>
      </c>
      <c r="B5913" s="7">
        <v>18.2888087329359</v>
      </c>
      <c r="C5913" s="7">
        <v>200.903718359775</v>
      </c>
      <c r="D5913">
        <v>1.24</v>
      </c>
    </row>
    <row r="5914" spans="1:4">
      <c r="A5914">
        <v>12.07833282</v>
      </c>
      <c r="B5914" s="7">
        <v>73.0756393160249</v>
      </c>
      <c r="C5914" s="7">
        <v>227.887087908457</v>
      </c>
      <c r="D5914">
        <v>1.86</v>
      </c>
    </row>
    <row r="5915" spans="1:4">
      <c r="A5915">
        <v>12.07865618</v>
      </c>
      <c r="B5915" s="7">
        <v>29.9199656336089</v>
      </c>
      <c r="C5915" s="7">
        <v>264.825761126121</v>
      </c>
      <c r="D5915">
        <v>15.39</v>
      </c>
    </row>
    <row r="5916" spans="1:4">
      <c r="A5916">
        <v>12.08020262</v>
      </c>
      <c r="B5916" s="7">
        <v>30.0067576801766</v>
      </c>
      <c r="C5916" s="7">
        <v>327.287202883899</v>
      </c>
      <c r="D5916">
        <v>0.38</v>
      </c>
    </row>
    <row r="5917" spans="1:4">
      <c r="A5917">
        <v>12.08157591</v>
      </c>
      <c r="B5917" s="7">
        <v>56.3212767623674</v>
      </c>
      <c r="C5917" s="7">
        <v>199.647680367313</v>
      </c>
      <c r="D5917">
        <v>1.1</v>
      </c>
    </row>
    <row r="5918" spans="1:4">
      <c r="A5918">
        <v>12.08423502</v>
      </c>
      <c r="B5918" s="7">
        <v>17.1539559365043</v>
      </c>
      <c r="C5918" s="7">
        <v>239.396011488639</v>
      </c>
      <c r="D5918">
        <v>0.09</v>
      </c>
    </row>
    <row r="5919" spans="1:4">
      <c r="A5919">
        <v>12.08620138</v>
      </c>
      <c r="B5919" s="7">
        <v>28.9977783448209</v>
      </c>
      <c r="C5919" s="7">
        <v>248.054035862236</v>
      </c>
      <c r="D5919">
        <v>0.83</v>
      </c>
    </row>
    <row r="5920" spans="1:4">
      <c r="A5920">
        <v>12.0865849</v>
      </c>
      <c r="B5920" s="7">
        <v>5.94600664544986</v>
      </c>
      <c r="C5920" s="7">
        <v>84.3714568308583</v>
      </c>
      <c r="D5920">
        <v>6.74</v>
      </c>
    </row>
    <row r="5921" spans="1:4">
      <c r="A5921">
        <v>12.09029862</v>
      </c>
      <c r="B5921" s="7">
        <v>51.2093148112065</v>
      </c>
      <c r="C5921" s="7">
        <v>324.490099121738</v>
      </c>
      <c r="D5921">
        <v>1.29</v>
      </c>
    </row>
    <row r="5922" spans="1:4">
      <c r="A5922">
        <v>12.09100657</v>
      </c>
      <c r="B5922" s="7">
        <v>41.7801688602216</v>
      </c>
      <c r="C5922" s="7">
        <v>192.377928292444</v>
      </c>
      <c r="D5922">
        <v>6.98</v>
      </c>
    </row>
    <row r="5923" spans="1:4">
      <c r="A5923">
        <v>12.09326916</v>
      </c>
      <c r="B5923" s="7">
        <v>32.383373042958</v>
      </c>
      <c r="C5923" s="7">
        <v>184.787043660325</v>
      </c>
      <c r="D5923">
        <v>3.09</v>
      </c>
    </row>
    <row r="5924" spans="1:4">
      <c r="A5924">
        <v>12.09717548</v>
      </c>
      <c r="B5924" s="7">
        <v>20.9933151658014</v>
      </c>
      <c r="C5924" s="7">
        <v>78.8995942865388</v>
      </c>
      <c r="D5924">
        <v>8.5</v>
      </c>
    </row>
    <row r="5925" spans="1:4">
      <c r="A5925">
        <v>12.09789167</v>
      </c>
      <c r="B5925" s="7">
        <v>28.7577288493337</v>
      </c>
      <c r="C5925" s="7">
        <v>8.37091533859546</v>
      </c>
      <c r="D5925">
        <v>2.6</v>
      </c>
    </row>
    <row r="5926" spans="1:4">
      <c r="A5926">
        <v>12.09911257</v>
      </c>
      <c r="B5926" s="7">
        <v>17.2815980689512</v>
      </c>
      <c r="C5926" s="7">
        <v>296.631464792834</v>
      </c>
      <c r="D5926">
        <v>8.01</v>
      </c>
    </row>
    <row r="5927" spans="1:4">
      <c r="A5927">
        <v>12.09986529</v>
      </c>
      <c r="B5927" s="7">
        <v>17.1722568018961</v>
      </c>
      <c r="C5927" s="7">
        <v>125.885903886423</v>
      </c>
      <c r="D5927">
        <v>1.73</v>
      </c>
    </row>
    <row r="5928" spans="1:4">
      <c r="A5928">
        <v>12.100459</v>
      </c>
      <c r="B5928" s="7">
        <v>66.6051838539268</v>
      </c>
      <c r="C5928" s="7">
        <v>292.452396931606</v>
      </c>
      <c r="D5928">
        <v>1.03</v>
      </c>
    </row>
    <row r="5929" spans="1:4">
      <c r="A5929">
        <v>12.10298054</v>
      </c>
      <c r="B5929" s="7">
        <v>27.2767071283308</v>
      </c>
      <c r="C5929" s="7">
        <v>307.569348475669</v>
      </c>
      <c r="D5929">
        <v>0.34</v>
      </c>
    </row>
    <row r="5930" spans="1:4">
      <c r="A5930">
        <v>12.10336143</v>
      </c>
      <c r="B5930" s="7">
        <v>24.966038887434</v>
      </c>
      <c r="C5930" s="7">
        <v>179.53647760105</v>
      </c>
      <c r="D5930">
        <v>2.62</v>
      </c>
    </row>
    <row r="5931" spans="1:4">
      <c r="A5931">
        <v>12.10475622</v>
      </c>
      <c r="B5931" s="7">
        <v>20.4981476778712</v>
      </c>
      <c r="C5931" s="7">
        <v>105.747599864122</v>
      </c>
      <c r="D5931">
        <v>1.44</v>
      </c>
    </row>
    <row r="5932" spans="1:4">
      <c r="A5932">
        <v>12.10498472</v>
      </c>
      <c r="B5932" s="7">
        <v>32.7742376413572</v>
      </c>
      <c r="C5932" s="7">
        <v>130.647626000319</v>
      </c>
      <c r="D5932">
        <v>2.24</v>
      </c>
    </row>
    <row r="5933" spans="1:4">
      <c r="A5933">
        <v>12.1098104</v>
      </c>
      <c r="B5933" s="7">
        <v>17.878857261706</v>
      </c>
      <c r="C5933" s="7">
        <v>4.58166944219313</v>
      </c>
      <c r="D5933">
        <v>3.48</v>
      </c>
    </row>
    <row r="5934" spans="1:4">
      <c r="A5934">
        <v>12.11048353</v>
      </c>
      <c r="B5934" s="7">
        <v>21.5138811050359</v>
      </c>
      <c r="C5934" s="7">
        <v>104.328123645747</v>
      </c>
      <c r="D5934">
        <v>5.07</v>
      </c>
    </row>
    <row r="5935" spans="1:4">
      <c r="A5935">
        <v>12.11058845</v>
      </c>
      <c r="B5935" s="7">
        <v>23.0444855494446</v>
      </c>
      <c r="C5935" s="7">
        <v>119.698277801885</v>
      </c>
      <c r="D5935">
        <v>6.29</v>
      </c>
    </row>
    <row r="5936" spans="1:4">
      <c r="A5936">
        <v>12.11159344</v>
      </c>
      <c r="B5936" s="7">
        <v>27.4589487394007</v>
      </c>
      <c r="C5936" s="7">
        <v>354.52003809648</v>
      </c>
      <c r="D5936">
        <v>1.64</v>
      </c>
    </row>
    <row r="5937" spans="1:4">
      <c r="A5937">
        <v>12.11176362</v>
      </c>
      <c r="B5937" s="7">
        <v>68.780100392574</v>
      </c>
      <c r="C5937" s="7">
        <v>274.331877058772</v>
      </c>
      <c r="D5937">
        <v>0.2</v>
      </c>
    </row>
    <row r="5938" spans="1:4">
      <c r="A5938">
        <v>12.11562176</v>
      </c>
      <c r="B5938" s="7">
        <v>21.1577243029684</v>
      </c>
      <c r="C5938" s="7">
        <v>97.7907602711226</v>
      </c>
      <c r="D5938">
        <v>0.72</v>
      </c>
    </row>
    <row r="5939" spans="1:4">
      <c r="A5939">
        <v>12.11601113</v>
      </c>
      <c r="B5939" s="7">
        <v>29.7468638101972</v>
      </c>
      <c r="C5939" s="7">
        <v>91.0818427422181</v>
      </c>
      <c r="D5939">
        <v>0.18</v>
      </c>
    </row>
    <row r="5940" spans="1:4">
      <c r="A5940">
        <v>12.11679365</v>
      </c>
      <c r="B5940" s="7">
        <v>21.6868180613676</v>
      </c>
      <c r="C5940" s="7">
        <v>223.501058272674</v>
      </c>
      <c r="D5940">
        <v>1.28</v>
      </c>
    </row>
    <row r="5941" spans="1:4">
      <c r="A5941">
        <v>12.11766031</v>
      </c>
      <c r="B5941" s="7">
        <v>41.8795091340624</v>
      </c>
      <c r="C5941" s="7">
        <v>320.710277394128</v>
      </c>
      <c r="D5941">
        <v>1.33</v>
      </c>
    </row>
    <row r="5942" spans="1:4">
      <c r="A5942">
        <v>12.11944304</v>
      </c>
      <c r="B5942" s="7">
        <v>36.831920300091</v>
      </c>
      <c r="C5942" s="7">
        <v>299.658554071586</v>
      </c>
      <c r="D5942">
        <v>2.59</v>
      </c>
    </row>
    <row r="5943" spans="1:4">
      <c r="A5943">
        <v>12.1227239</v>
      </c>
      <c r="B5943" s="7">
        <v>19.0848626048033</v>
      </c>
      <c r="C5943" s="7">
        <v>283.720680487403</v>
      </c>
      <c r="D5943">
        <v>4.81</v>
      </c>
    </row>
    <row r="5944" spans="1:4">
      <c r="A5944">
        <v>12.12283299</v>
      </c>
      <c r="B5944" s="7">
        <v>21.9840099388447</v>
      </c>
      <c r="C5944" s="7">
        <v>211.09420177098</v>
      </c>
      <c r="D5944">
        <v>0.98</v>
      </c>
    </row>
    <row r="5945" spans="1:4">
      <c r="A5945">
        <v>12.12511727</v>
      </c>
      <c r="B5945" s="7">
        <v>64.934216152694</v>
      </c>
      <c r="C5945" s="7">
        <v>287.381401998348</v>
      </c>
      <c r="D5945">
        <v>4.23</v>
      </c>
    </row>
    <row r="5946" spans="1:4">
      <c r="A5946">
        <v>12.12531461</v>
      </c>
      <c r="B5946" s="7">
        <v>36.6645513742012</v>
      </c>
      <c r="C5946" s="7">
        <v>20.5552359307958</v>
      </c>
      <c r="D5946">
        <v>1.84</v>
      </c>
    </row>
    <row r="5947" spans="1:4">
      <c r="A5947">
        <v>12.12673077</v>
      </c>
      <c r="B5947" s="7">
        <v>29.6137088896503</v>
      </c>
      <c r="C5947" s="7">
        <v>32.9397313376367</v>
      </c>
      <c r="D5947">
        <v>5.07</v>
      </c>
    </row>
    <row r="5948" spans="1:4">
      <c r="A5948">
        <v>12.12829228</v>
      </c>
      <c r="B5948" s="7">
        <v>59.6889145783187</v>
      </c>
      <c r="C5948" s="7">
        <v>333.764908747463</v>
      </c>
      <c r="D5948">
        <v>19.28</v>
      </c>
    </row>
    <row r="5949" spans="1:4">
      <c r="A5949">
        <v>12.13001708</v>
      </c>
      <c r="B5949" s="7">
        <v>34.3315692167583</v>
      </c>
      <c r="C5949" s="7">
        <v>93.4493354483505</v>
      </c>
      <c r="D5949">
        <v>2.07</v>
      </c>
    </row>
    <row r="5950" spans="1:4">
      <c r="A5950">
        <v>12.13070377</v>
      </c>
      <c r="B5950" s="7">
        <v>26.5252289053747</v>
      </c>
      <c r="C5950" s="7">
        <v>348.669484974304</v>
      </c>
      <c r="D5950">
        <v>12.27</v>
      </c>
    </row>
    <row r="5951" spans="1:4">
      <c r="A5951">
        <v>12.1309275</v>
      </c>
      <c r="B5951" s="7">
        <v>55.9003340215083</v>
      </c>
      <c r="C5951" s="7">
        <v>27.3147102004448</v>
      </c>
      <c r="D5951">
        <v>6.28</v>
      </c>
    </row>
    <row r="5952" spans="1:4">
      <c r="A5952">
        <v>12.13467515</v>
      </c>
      <c r="B5952" s="7">
        <v>18.5450791877614</v>
      </c>
      <c r="C5952" s="7">
        <v>329.202844341166</v>
      </c>
      <c r="D5952">
        <v>2.01</v>
      </c>
    </row>
    <row r="5953" spans="1:4">
      <c r="A5953">
        <v>12.13662545</v>
      </c>
      <c r="B5953" s="7">
        <v>80.9766516930734</v>
      </c>
      <c r="C5953" s="7">
        <v>4.75631404655707</v>
      </c>
      <c r="D5953">
        <v>2.02</v>
      </c>
    </row>
    <row r="5954" spans="1:4">
      <c r="A5954">
        <v>12.13834209</v>
      </c>
      <c r="B5954" s="7">
        <v>16.8340696661766</v>
      </c>
      <c r="C5954" s="7">
        <v>179.658796977772</v>
      </c>
      <c r="D5954">
        <v>5.48</v>
      </c>
    </row>
    <row r="5955" spans="1:4">
      <c r="A5955">
        <v>12.13844881</v>
      </c>
      <c r="B5955" s="7">
        <v>62.3327153555664</v>
      </c>
      <c r="C5955" s="7">
        <v>241.27136907375</v>
      </c>
      <c r="D5955">
        <v>0.95</v>
      </c>
    </row>
    <row r="5956" spans="1:4">
      <c r="A5956">
        <v>12.13975768</v>
      </c>
      <c r="B5956" s="7">
        <v>18.1005903928609</v>
      </c>
      <c r="C5956" s="7">
        <v>261.346147542413</v>
      </c>
      <c r="D5956">
        <v>1.88</v>
      </c>
    </row>
    <row r="5957" spans="1:4">
      <c r="A5957">
        <v>12.14776884</v>
      </c>
      <c r="B5957" s="7">
        <v>51.7054101889498</v>
      </c>
      <c r="C5957" s="7">
        <v>188.886420080473</v>
      </c>
      <c r="D5957">
        <v>3.58</v>
      </c>
    </row>
    <row r="5958" spans="1:4">
      <c r="A5958">
        <v>12.14807752</v>
      </c>
      <c r="B5958" s="7">
        <v>32.9426785320303</v>
      </c>
      <c r="C5958" s="7">
        <v>329.073935540071</v>
      </c>
      <c r="D5958">
        <v>8.27</v>
      </c>
    </row>
    <row r="5959" spans="1:4">
      <c r="A5959">
        <v>12.14891357</v>
      </c>
      <c r="B5959" s="7">
        <v>24.1205692136623</v>
      </c>
      <c r="C5959" s="7">
        <v>103.311946055329</v>
      </c>
      <c r="D5959">
        <v>11.01</v>
      </c>
    </row>
    <row r="5960" spans="1:4">
      <c r="A5960">
        <v>12.15139467</v>
      </c>
      <c r="B5960" s="7">
        <v>23.3096400823233</v>
      </c>
      <c r="C5960" s="7">
        <v>212.890276786712</v>
      </c>
      <c r="D5960">
        <v>0.75</v>
      </c>
    </row>
    <row r="5961" spans="1:4">
      <c r="A5961">
        <v>12.15429909</v>
      </c>
      <c r="B5961" s="7">
        <v>30.6107332125239</v>
      </c>
      <c r="C5961" s="7">
        <v>71.0611493488977</v>
      </c>
      <c r="D5961">
        <v>0.07</v>
      </c>
    </row>
    <row r="5962" spans="1:4">
      <c r="A5962">
        <v>12.15593054</v>
      </c>
      <c r="B5962" s="7">
        <v>71.8843872319726</v>
      </c>
      <c r="C5962" s="7">
        <v>159.592588144166</v>
      </c>
      <c r="D5962">
        <v>4.81</v>
      </c>
    </row>
    <row r="5963" spans="1:4">
      <c r="A5963">
        <v>12.15901251</v>
      </c>
      <c r="B5963" s="7">
        <v>31.9244165278474</v>
      </c>
      <c r="C5963" s="7">
        <v>179.993949694948</v>
      </c>
      <c r="D5963">
        <v>4.72</v>
      </c>
    </row>
    <row r="5964" spans="1:4">
      <c r="A5964">
        <v>12.16278405</v>
      </c>
      <c r="B5964" s="7">
        <v>22.8512839116486</v>
      </c>
      <c r="C5964" s="7">
        <v>238.373101719549</v>
      </c>
      <c r="D5964">
        <v>2.92</v>
      </c>
    </row>
    <row r="5965" spans="1:4">
      <c r="A5965">
        <v>12.16305309</v>
      </c>
      <c r="B5965" s="7">
        <v>33.2707051983196</v>
      </c>
      <c r="C5965" s="7">
        <v>207.01371765425</v>
      </c>
      <c r="D5965">
        <v>0.99</v>
      </c>
    </row>
    <row r="5966" spans="1:4">
      <c r="A5966">
        <v>12.16842781</v>
      </c>
      <c r="B5966" s="7">
        <v>70.9439555658001</v>
      </c>
      <c r="C5966" s="7">
        <v>212.411430658117</v>
      </c>
      <c r="D5966">
        <v>1.31</v>
      </c>
    </row>
    <row r="5967" spans="1:4">
      <c r="A5967">
        <v>12.17020574</v>
      </c>
      <c r="B5967" s="7">
        <v>3.43923580773659</v>
      </c>
      <c r="C5967" s="7">
        <v>115.04971466681</v>
      </c>
      <c r="D5967">
        <v>1.75</v>
      </c>
    </row>
    <row r="5968" spans="1:4">
      <c r="A5968">
        <v>12.1741234</v>
      </c>
      <c r="B5968" s="7">
        <v>40.4807097919191</v>
      </c>
      <c r="C5968" s="7">
        <v>79.7533528094072</v>
      </c>
      <c r="D5968">
        <v>3.16</v>
      </c>
    </row>
    <row r="5969" spans="1:4">
      <c r="A5969">
        <v>12.17793583</v>
      </c>
      <c r="B5969" s="7">
        <v>56.6196868376516</v>
      </c>
      <c r="C5969" s="7">
        <v>210.212392411512</v>
      </c>
      <c r="D5969">
        <v>2.03</v>
      </c>
    </row>
    <row r="5970" spans="1:4">
      <c r="A5970">
        <v>12.17826032</v>
      </c>
      <c r="B5970" s="7">
        <v>32.1308406221025</v>
      </c>
      <c r="C5970" s="7">
        <v>26.0448697726502</v>
      </c>
      <c r="D5970">
        <v>7.49</v>
      </c>
    </row>
    <row r="5971" spans="1:4">
      <c r="A5971">
        <v>12.17927957</v>
      </c>
      <c r="B5971" s="7">
        <v>2.35201490820578</v>
      </c>
      <c r="C5971" s="7">
        <v>310.228445978506</v>
      </c>
      <c r="D5971">
        <v>9.66</v>
      </c>
    </row>
    <row r="5972" spans="1:4">
      <c r="A5972">
        <v>12.1825912</v>
      </c>
      <c r="B5972" s="7">
        <v>10.6191137283838</v>
      </c>
      <c r="C5972" s="7">
        <v>23.0442640396549</v>
      </c>
      <c r="D5972">
        <v>11.51</v>
      </c>
    </row>
    <row r="5973" spans="1:4">
      <c r="A5973">
        <v>12.18432918</v>
      </c>
      <c r="B5973" s="7">
        <v>30.4152697445854</v>
      </c>
      <c r="C5973" s="7">
        <v>194.972151612971</v>
      </c>
      <c r="D5973">
        <v>0.12</v>
      </c>
    </row>
    <row r="5974" spans="1:4">
      <c r="A5974">
        <v>12.18600457</v>
      </c>
      <c r="B5974" s="7">
        <v>19.27056945381</v>
      </c>
      <c r="C5974" s="7">
        <v>102.001917541472</v>
      </c>
      <c r="D5974">
        <v>1.51</v>
      </c>
    </row>
    <row r="5975" spans="1:4">
      <c r="A5975">
        <v>12.18613405</v>
      </c>
      <c r="B5975" s="7">
        <v>53.7905063894461</v>
      </c>
      <c r="C5975" s="7">
        <v>155.565979178118</v>
      </c>
      <c r="D5975">
        <v>6.76</v>
      </c>
    </row>
    <row r="5976" spans="1:4">
      <c r="A5976">
        <v>12.18636834</v>
      </c>
      <c r="B5976" s="7">
        <v>19.2795911234631</v>
      </c>
      <c r="C5976" s="7">
        <v>22.0402587904704</v>
      </c>
      <c r="D5976">
        <v>2.78</v>
      </c>
    </row>
    <row r="5977" spans="1:4">
      <c r="A5977">
        <v>12.1868687</v>
      </c>
      <c r="B5977" s="7">
        <v>20.6984991505629</v>
      </c>
      <c r="C5977" s="7">
        <v>196.705999336387</v>
      </c>
      <c r="D5977">
        <v>0.62</v>
      </c>
    </row>
    <row r="5978" spans="1:4">
      <c r="A5978">
        <v>12.18887531</v>
      </c>
      <c r="B5978" s="7">
        <v>30.7178428077283</v>
      </c>
      <c r="C5978" s="7">
        <v>322.230531900962</v>
      </c>
      <c r="D5978">
        <v>2.64</v>
      </c>
    </row>
    <row r="5979" spans="1:4">
      <c r="A5979">
        <v>12.19029918</v>
      </c>
      <c r="B5979" s="7">
        <v>31.55942932761</v>
      </c>
      <c r="C5979" s="7">
        <v>344.728302721814</v>
      </c>
      <c r="D5979">
        <v>6.64</v>
      </c>
    </row>
    <row r="5980" spans="1:4">
      <c r="A5980">
        <v>12.19098238</v>
      </c>
      <c r="B5980" s="7">
        <v>22.1550631771059</v>
      </c>
      <c r="C5980" s="7">
        <v>284.163336923731</v>
      </c>
      <c r="D5980">
        <v>1.67</v>
      </c>
    </row>
    <row r="5981" spans="1:4">
      <c r="A5981">
        <v>12.1921411</v>
      </c>
      <c r="B5981" s="7">
        <v>24.4296595035505</v>
      </c>
      <c r="C5981" s="7">
        <v>336.765916131371</v>
      </c>
      <c r="D5981">
        <v>3.83</v>
      </c>
    </row>
    <row r="5982" spans="1:4">
      <c r="A5982">
        <v>12.19847817</v>
      </c>
      <c r="B5982" s="7">
        <v>40.7209867576635</v>
      </c>
      <c r="C5982" s="7">
        <v>99.4421536854173</v>
      </c>
      <c r="D5982">
        <v>0.2</v>
      </c>
    </row>
    <row r="5983" spans="1:4">
      <c r="A5983">
        <v>12.19862154</v>
      </c>
      <c r="B5983" s="7">
        <v>26.2339260105533</v>
      </c>
      <c r="C5983" s="7">
        <v>305.757351970406</v>
      </c>
      <c r="D5983">
        <v>5.39</v>
      </c>
    </row>
    <row r="5984" spans="1:4">
      <c r="A5984">
        <v>12.2007992</v>
      </c>
      <c r="B5984" s="7">
        <v>82.4453348494825</v>
      </c>
      <c r="C5984" s="7">
        <v>283.709144088978</v>
      </c>
      <c r="D5984">
        <v>0.26</v>
      </c>
    </row>
    <row r="5985" spans="1:4">
      <c r="A5985">
        <v>12.20300341</v>
      </c>
      <c r="B5985" s="7">
        <v>20.3449894439704</v>
      </c>
      <c r="C5985" s="7">
        <v>16.6664932100445</v>
      </c>
      <c r="D5985">
        <v>4.69</v>
      </c>
    </row>
    <row r="5986" spans="1:4">
      <c r="A5986">
        <v>12.20348634</v>
      </c>
      <c r="B5986" s="7">
        <v>21.2040365301842</v>
      </c>
      <c r="C5986" s="7">
        <v>198.559223145825</v>
      </c>
      <c r="D5986">
        <v>1.98</v>
      </c>
    </row>
    <row r="5987" spans="1:4">
      <c r="A5987">
        <v>12.20522646</v>
      </c>
      <c r="B5987" s="7">
        <v>27.267948510554</v>
      </c>
      <c r="C5987" s="7">
        <v>274.611003483963</v>
      </c>
      <c r="D5987">
        <v>0.45</v>
      </c>
    </row>
    <row r="5988" spans="1:4">
      <c r="A5988">
        <v>12.20530404</v>
      </c>
      <c r="B5988" s="7">
        <v>29.834907173259</v>
      </c>
      <c r="C5988" s="7">
        <v>151.248150931962</v>
      </c>
      <c r="D5988">
        <v>4.85</v>
      </c>
    </row>
    <row r="5989" spans="1:4">
      <c r="A5989">
        <v>12.21015199</v>
      </c>
      <c r="B5989" s="7">
        <v>48.4968293401458</v>
      </c>
      <c r="C5989" s="7">
        <v>170.704347509403</v>
      </c>
      <c r="D5989">
        <v>8.17</v>
      </c>
    </row>
    <row r="5990" spans="1:4">
      <c r="A5990">
        <v>12.21630649</v>
      </c>
      <c r="B5990" s="7">
        <v>71.2156502525938</v>
      </c>
      <c r="C5990" s="7">
        <v>173.457970991781</v>
      </c>
      <c r="D5990">
        <v>6.39</v>
      </c>
    </row>
    <row r="5991" spans="1:4">
      <c r="A5991">
        <v>12.21673195</v>
      </c>
      <c r="B5991" s="7">
        <v>82.9710902014643</v>
      </c>
      <c r="C5991" s="7">
        <v>298.925306760865</v>
      </c>
      <c r="D5991">
        <v>0.91</v>
      </c>
    </row>
    <row r="5992" spans="1:4">
      <c r="A5992">
        <v>12.21772649</v>
      </c>
      <c r="B5992" s="7">
        <v>12.3996859917932</v>
      </c>
      <c r="C5992" s="7">
        <v>243.043291923207</v>
      </c>
      <c r="D5992">
        <v>1.98</v>
      </c>
    </row>
    <row r="5993" spans="1:4">
      <c r="A5993">
        <v>12.22238807</v>
      </c>
      <c r="B5993" s="7">
        <v>23.5738057564925</v>
      </c>
      <c r="C5993" s="7">
        <v>324.161354004614</v>
      </c>
      <c r="D5993">
        <v>13.84</v>
      </c>
    </row>
    <row r="5994" spans="1:4">
      <c r="A5994">
        <v>12.22251253</v>
      </c>
      <c r="B5994" s="7">
        <v>69.7339432001772</v>
      </c>
      <c r="C5994" s="7">
        <v>51.4838956511267</v>
      </c>
      <c r="D5994">
        <v>0.12</v>
      </c>
    </row>
    <row r="5995" spans="1:4">
      <c r="A5995">
        <v>12.22716984</v>
      </c>
      <c r="B5995" s="7">
        <v>30.0417309438961</v>
      </c>
      <c r="C5995" s="7">
        <v>312.208846864104</v>
      </c>
      <c r="D5995">
        <v>4.95</v>
      </c>
    </row>
    <row r="5996" spans="1:4">
      <c r="A5996">
        <v>12.22916175</v>
      </c>
      <c r="B5996" s="7">
        <v>49.3820663620181</v>
      </c>
      <c r="C5996" s="7">
        <v>310.475224598249</v>
      </c>
      <c r="D5996">
        <v>6.76</v>
      </c>
    </row>
    <row r="5997" spans="1:4">
      <c r="A5997">
        <v>12.22920436</v>
      </c>
      <c r="B5997" s="7">
        <v>37.0206925647545</v>
      </c>
      <c r="C5997" s="7">
        <v>255.039397936238</v>
      </c>
      <c r="D5997">
        <v>0.76</v>
      </c>
    </row>
    <row r="5998" spans="1:4">
      <c r="A5998">
        <v>12.22999004</v>
      </c>
      <c r="B5998" s="7">
        <v>22.797933087992</v>
      </c>
      <c r="C5998" s="7">
        <v>47.7874467378958</v>
      </c>
      <c r="D5998">
        <v>4.56</v>
      </c>
    </row>
    <row r="5999" spans="1:4">
      <c r="A5999">
        <v>12.23256923</v>
      </c>
      <c r="B5999" s="7">
        <v>38.4747462834707</v>
      </c>
      <c r="C5999" s="7">
        <v>289.182338706271</v>
      </c>
      <c r="D5999">
        <v>1.19</v>
      </c>
    </row>
    <row r="6000" spans="1:4">
      <c r="A6000">
        <v>12.23404089</v>
      </c>
      <c r="B6000" s="7">
        <v>26.7545520712916</v>
      </c>
      <c r="C6000" s="7">
        <v>82.2000038080702</v>
      </c>
      <c r="D6000">
        <v>5.12</v>
      </c>
    </row>
    <row r="6001" spans="1:4">
      <c r="A6001">
        <v>12.23505562</v>
      </c>
      <c r="B6001" s="7">
        <v>20.6127934320267</v>
      </c>
      <c r="C6001" s="7">
        <v>107.840504509173</v>
      </c>
      <c r="D6001">
        <v>2.86</v>
      </c>
    </row>
    <row r="6002" spans="1:4">
      <c r="A6002">
        <v>12.23571458</v>
      </c>
      <c r="B6002" s="7">
        <v>45.2172851638606</v>
      </c>
      <c r="C6002" s="7">
        <v>153.459277242868</v>
      </c>
      <c r="D6002">
        <v>2.61</v>
      </c>
    </row>
    <row r="6003" spans="1:4">
      <c r="A6003">
        <v>12.24027528</v>
      </c>
      <c r="B6003" s="7">
        <v>11.9962546170648</v>
      </c>
      <c r="C6003" s="7">
        <v>197.968909323303</v>
      </c>
      <c r="D6003">
        <v>6.35</v>
      </c>
    </row>
    <row r="6004" spans="1:4">
      <c r="A6004">
        <v>12.24064505</v>
      </c>
      <c r="B6004" s="7">
        <v>20.6174359526402</v>
      </c>
      <c r="C6004" s="7">
        <v>37.4661875923174</v>
      </c>
      <c r="D6004">
        <v>1.21</v>
      </c>
    </row>
    <row r="6005" spans="1:4">
      <c r="A6005">
        <v>12.24420483</v>
      </c>
      <c r="B6005" s="7">
        <v>39.5343732560749</v>
      </c>
      <c r="C6005" s="7">
        <v>116.670615112576</v>
      </c>
      <c r="D6005">
        <v>3.02</v>
      </c>
    </row>
    <row r="6006" spans="1:4">
      <c r="A6006">
        <v>12.24911901</v>
      </c>
      <c r="B6006" s="7">
        <v>35.4764427671718</v>
      </c>
      <c r="C6006" s="7">
        <v>57.1017907963351</v>
      </c>
      <c r="D6006">
        <v>6.95</v>
      </c>
    </row>
    <row r="6007" spans="1:4">
      <c r="A6007">
        <v>12.24985247</v>
      </c>
      <c r="B6007" s="7">
        <v>25.1381730177872</v>
      </c>
      <c r="C6007" s="7">
        <v>290.432129522027</v>
      </c>
      <c r="D6007">
        <v>3.29</v>
      </c>
    </row>
    <row r="6008" spans="1:4">
      <c r="A6008">
        <v>12.25294262</v>
      </c>
      <c r="B6008" s="7">
        <v>55.6001733712289</v>
      </c>
      <c r="C6008" s="7">
        <v>77.8853866333251</v>
      </c>
      <c r="D6008">
        <v>2.15</v>
      </c>
    </row>
    <row r="6009" spans="1:4">
      <c r="A6009">
        <v>12.25330627</v>
      </c>
      <c r="B6009" s="7">
        <v>7.74394011817227</v>
      </c>
      <c r="C6009" s="7">
        <v>19.6163906551565</v>
      </c>
      <c r="D6009">
        <v>4.6</v>
      </c>
    </row>
    <row r="6010" spans="1:4">
      <c r="A6010">
        <v>12.25531561</v>
      </c>
      <c r="B6010" s="7">
        <v>63.1080202156844</v>
      </c>
      <c r="C6010" s="7">
        <v>10.1642420735322</v>
      </c>
      <c r="D6010">
        <v>3.2</v>
      </c>
    </row>
    <row r="6011" spans="1:4">
      <c r="A6011">
        <v>12.25554362</v>
      </c>
      <c r="B6011" s="7">
        <v>64.9219653607037</v>
      </c>
      <c r="C6011" s="7">
        <v>16.5799352690589</v>
      </c>
      <c r="D6011">
        <v>6.43</v>
      </c>
    </row>
    <row r="6012" spans="1:4">
      <c r="A6012">
        <v>12.25564519</v>
      </c>
      <c r="B6012" s="7">
        <v>18.9595482501821</v>
      </c>
      <c r="C6012" s="7">
        <v>67.4873939721321</v>
      </c>
      <c r="D6012">
        <v>3.23</v>
      </c>
    </row>
    <row r="6013" spans="1:4">
      <c r="A6013">
        <v>12.25599409</v>
      </c>
      <c r="B6013" s="7">
        <v>29.6802893920742</v>
      </c>
      <c r="C6013" s="7">
        <v>189.918925586648</v>
      </c>
      <c r="D6013">
        <v>0.74</v>
      </c>
    </row>
    <row r="6014" spans="1:4">
      <c r="A6014">
        <v>12.25813517</v>
      </c>
      <c r="B6014" s="7">
        <v>36.0375681706132</v>
      </c>
      <c r="C6014" s="7">
        <v>298.817195749741</v>
      </c>
      <c r="D6014">
        <v>6.32</v>
      </c>
    </row>
    <row r="6015" spans="1:4">
      <c r="A6015">
        <v>12.25927263</v>
      </c>
      <c r="B6015" s="7">
        <v>52.3620684307798</v>
      </c>
      <c r="C6015" s="7">
        <v>354.345856807205</v>
      </c>
      <c r="D6015">
        <v>2.24</v>
      </c>
    </row>
    <row r="6016" spans="1:4">
      <c r="A6016">
        <v>12.26495304</v>
      </c>
      <c r="B6016" s="7">
        <v>26.1661402913507</v>
      </c>
      <c r="C6016" s="7">
        <v>253.418018465193</v>
      </c>
      <c r="D6016">
        <v>4.45</v>
      </c>
    </row>
    <row r="6017" spans="1:4">
      <c r="A6017">
        <v>12.26528036</v>
      </c>
      <c r="B6017" s="7">
        <v>10.4039589005501</v>
      </c>
      <c r="C6017" s="7">
        <v>54.9914219316045</v>
      </c>
      <c r="D6017">
        <v>0.68</v>
      </c>
    </row>
    <row r="6018" spans="1:4">
      <c r="A6018">
        <v>12.26970438</v>
      </c>
      <c r="B6018" s="7">
        <v>10.4411307397542</v>
      </c>
      <c r="C6018" s="7">
        <v>137.637225402348</v>
      </c>
      <c r="D6018">
        <v>0.55</v>
      </c>
    </row>
    <row r="6019" spans="1:4">
      <c r="A6019">
        <v>12.2702179</v>
      </c>
      <c r="B6019" s="7">
        <v>9.08283300943346</v>
      </c>
      <c r="C6019" s="7">
        <v>3.64663290244742</v>
      </c>
      <c r="D6019">
        <v>0.3</v>
      </c>
    </row>
    <row r="6020" spans="1:4">
      <c r="A6020">
        <v>12.27282396</v>
      </c>
      <c r="B6020" s="7">
        <v>15.2234347962622</v>
      </c>
      <c r="C6020" s="7">
        <v>297.263755354965</v>
      </c>
      <c r="D6020">
        <v>1.69</v>
      </c>
    </row>
    <row r="6021" spans="1:4">
      <c r="A6021">
        <v>12.27289125</v>
      </c>
      <c r="B6021" s="7">
        <v>29.4533244578252</v>
      </c>
      <c r="C6021" s="7">
        <v>177.380577499287</v>
      </c>
      <c r="D6021">
        <v>0.87</v>
      </c>
    </row>
    <row r="6022" spans="1:4">
      <c r="A6022">
        <v>12.2742002</v>
      </c>
      <c r="B6022" s="7">
        <v>7.19633900877689</v>
      </c>
      <c r="C6022" s="7">
        <v>144.387235021586</v>
      </c>
      <c r="D6022">
        <v>2.3</v>
      </c>
    </row>
    <row r="6023" spans="1:4">
      <c r="A6023">
        <v>12.27450366</v>
      </c>
      <c r="B6023" s="7">
        <v>32.775616841327</v>
      </c>
      <c r="C6023" s="7">
        <v>117.856869919009</v>
      </c>
      <c r="D6023">
        <v>12.65</v>
      </c>
    </row>
    <row r="6024" spans="1:4">
      <c r="A6024">
        <v>12.27862973</v>
      </c>
      <c r="B6024" s="7">
        <v>19.1827649169482</v>
      </c>
      <c r="C6024" s="7">
        <v>224.089420897636</v>
      </c>
      <c r="D6024">
        <v>0.26</v>
      </c>
    </row>
    <row r="6025" spans="1:4">
      <c r="A6025">
        <v>12.28028984</v>
      </c>
      <c r="B6025" s="7">
        <v>7.16638702249692</v>
      </c>
      <c r="C6025" s="7">
        <v>251.360107838802</v>
      </c>
      <c r="D6025">
        <v>4.64</v>
      </c>
    </row>
    <row r="6026" spans="1:4">
      <c r="A6026">
        <v>12.28691638</v>
      </c>
      <c r="B6026" s="7">
        <v>28.5558691546882</v>
      </c>
      <c r="C6026" s="7">
        <v>102.349236453878</v>
      </c>
      <c r="D6026">
        <v>2.16</v>
      </c>
    </row>
    <row r="6027" spans="1:4">
      <c r="A6027">
        <v>12.28964007</v>
      </c>
      <c r="B6027" s="7">
        <v>28.7408242555834</v>
      </c>
      <c r="C6027" s="7">
        <v>187.435145245626</v>
      </c>
      <c r="D6027">
        <v>7.01</v>
      </c>
    </row>
    <row r="6028" spans="1:4">
      <c r="A6028">
        <v>12.29149463</v>
      </c>
      <c r="B6028" s="7">
        <v>51.6624175753166</v>
      </c>
      <c r="C6028" s="7">
        <v>296.284124944355</v>
      </c>
      <c r="D6028">
        <v>13.98</v>
      </c>
    </row>
    <row r="6029" spans="1:4">
      <c r="A6029">
        <v>12.29438253</v>
      </c>
      <c r="B6029" s="7">
        <v>16.7826172587517</v>
      </c>
      <c r="C6029" s="7">
        <v>216.312357853732</v>
      </c>
      <c r="D6029">
        <v>1.6</v>
      </c>
    </row>
    <row r="6030" spans="1:4">
      <c r="A6030">
        <v>12.29460113</v>
      </c>
      <c r="B6030" s="7">
        <v>23.9802394160908</v>
      </c>
      <c r="C6030" s="7">
        <v>4.90002845010104</v>
      </c>
      <c r="D6030">
        <v>1.65</v>
      </c>
    </row>
    <row r="6031" spans="1:4">
      <c r="A6031">
        <v>12.29606337</v>
      </c>
      <c r="B6031" s="7">
        <v>6.6134119427443</v>
      </c>
      <c r="C6031" s="7">
        <v>11.102457480022</v>
      </c>
      <c r="D6031">
        <v>9.64</v>
      </c>
    </row>
    <row r="6032" spans="1:4">
      <c r="A6032">
        <v>12.29731385</v>
      </c>
      <c r="B6032" s="7">
        <v>25.8638688470655</v>
      </c>
      <c r="C6032" s="7">
        <v>237.227653622316</v>
      </c>
      <c r="D6032">
        <v>5.32</v>
      </c>
    </row>
    <row r="6033" spans="1:4">
      <c r="A6033">
        <v>12.29902764</v>
      </c>
      <c r="B6033" s="7">
        <v>2.67733045504168</v>
      </c>
      <c r="C6033" s="7">
        <v>60.6953770710351</v>
      </c>
      <c r="D6033">
        <v>14.25</v>
      </c>
    </row>
    <row r="6034" spans="1:4">
      <c r="A6034">
        <v>12.30563129</v>
      </c>
      <c r="B6034" s="7">
        <v>19.3709651056772</v>
      </c>
      <c r="C6034" s="7">
        <v>25.5343158510296</v>
      </c>
      <c r="D6034">
        <v>4</v>
      </c>
    </row>
    <row r="6035" spans="1:4">
      <c r="A6035">
        <v>12.31014533</v>
      </c>
      <c r="B6035" s="7">
        <v>36.8432179921919</v>
      </c>
      <c r="C6035" s="7">
        <v>339.716107120016</v>
      </c>
      <c r="D6035">
        <v>0.14</v>
      </c>
    </row>
    <row r="6036" spans="1:4">
      <c r="A6036">
        <v>12.31731601</v>
      </c>
      <c r="B6036" s="7">
        <v>19.3066805464262</v>
      </c>
      <c r="C6036" s="7">
        <v>28.1454097549843</v>
      </c>
      <c r="D6036">
        <v>0.69</v>
      </c>
    </row>
    <row r="6037" spans="1:4">
      <c r="A6037">
        <v>12.319389</v>
      </c>
      <c r="B6037" s="7">
        <v>23.4411177768037</v>
      </c>
      <c r="C6037" s="7">
        <v>170.894707439997</v>
      </c>
      <c r="D6037">
        <v>3.6</v>
      </c>
    </row>
    <row r="6038" spans="1:4">
      <c r="A6038">
        <v>12.32056743</v>
      </c>
      <c r="B6038" s="7">
        <v>37.8547425001171</v>
      </c>
      <c r="C6038" s="7">
        <v>233.699277337398</v>
      </c>
      <c r="D6038">
        <v>1</v>
      </c>
    </row>
    <row r="6039" spans="1:4">
      <c r="A6039">
        <v>12.32066774</v>
      </c>
      <c r="B6039" s="7">
        <v>31.8574989634019</v>
      </c>
      <c r="C6039" s="7">
        <v>190.226491231926</v>
      </c>
      <c r="D6039">
        <v>13.32</v>
      </c>
    </row>
    <row r="6040" spans="1:4">
      <c r="A6040">
        <v>12.32088636</v>
      </c>
      <c r="B6040" s="7">
        <v>64.4389769849948</v>
      </c>
      <c r="C6040" s="7">
        <v>284.360470368172</v>
      </c>
      <c r="D6040">
        <v>3.94</v>
      </c>
    </row>
    <row r="6041" spans="1:4">
      <c r="A6041">
        <v>12.32260878</v>
      </c>
      <c r="B6041" s="7">
        <v>12.1546371825075</v>
      </c>
      <c r="C6041" s="7">
        <v>138.581509792026</v>
      </c>
      <c r="D6041">
        <v>6.39</v>
      </c>
    </row>
    <row r="6042" spans="1:4">
      <c r="A6042">
        <v>12.32303588</v>
      </c>
      <c r="B6042" s="7">
        <v>16.6979626381462</v>
      </c>
      <c r="C6042" s="7">
        <v>8.89669254182375</v>
      </c>
      <c r="D6042">
        <v>0.18</v>
      </c>
    </row>
    <row r="6043" spans="1:4">
      <c r="A6043">
        <v>12.32687952</v>
      </c>
      <c r="B6043" s="7">
        <v>14.6343395994054</v>
      </c>
      <c r="C6043" s="7">
        <v>270.144058921545</v>
      </c>
      <c r="D6043">
        <v>2.2</v>
      </c>
    </row>
    <row r="6044" spans="1:4">
      <c r="A6044">
        <v>12.32697951</v>
      </c>
      <c r="B6044" s="7">
        <v>13.3495914890302</v>
      </c>
      <c r="C6044" s="7">
        <v>233.658976372539</v>
      </c>
      <c r="D6044">
        <v>1.19</v>
      </c>
    </row>
    <row r="6045" spans="1:4">
      <c r="A6045">
        <v>12.32964699</v>
      </c>
      <c r="B6045" s="7">
        <v>34.7567030165703</v>
      </c>
      <c r="C6045" s="7">
        <v>43.2723851940822</v>
      </c>
      <c r="D6045">
        <v>0.01</v>
      </c>
    </row>
    <row r="6046" spans="1:4">
      <c r="A6046">
        <v>12.33720018</v>
      </c>
      <c r="B6046" s="7">
        <v>10.9650268452359</v>
      </c>
      <c r="C6046" s="7">
        <v>316.235457859307</v>
      </c>
      <c r="D6046">
        <v>9.78</v>
      </c>
    </row>
    <row r="6047" spans="1:4">
      <c r="A6047">
        <v>12.33847961</v>
      </c>
      <c r="B6047" s="7">
        <v>60.9311702552149</v>
      </c>
      <c r="C6047" s="7">
        <v>181.365030217157</v>
      </c>
      <c r="D6047">
        <v>10.47</v>
      </c>
    </row>
    <row r="6048" spans="1:4">
      <c r="A6048">
        <v>12.34471526</v>
      </c>
      <c r="B6048" s="7">
        <v>55.5901017873885</v>
      </c>
      <c r="C6048" s="7">
        <v>67.1165286045289</v>
      </c>
      <c r="D6048">
        <v>5.19</v>
      </c>
    </row>
    <row r="6049" spans="1:4">
      <c r="A6049">
        <v>12.34610396</v>
      </c>
      <c r="B6049" s="7">
        <v>43.9146540170613</v>
      </c>
      <c r="C6049" s="7">
        <v>167.862284228894</v>
      </c>
      <c r="D6049">
        <v>1.34</v>
      </c>
    </row>
    <row r="6050" spans="1:4">
      <c r="A6050">
        <v>12.34634819</v>
      </c>
      <c r="B6050" s="7">
        <v>26.7053365787316</v>
      </c>
      <c r="C6050" s="7">
        <v>223.657878643684</v>
      </c>
      <c r="D6050">
        <v>3.94</v>
      </c>
    </row>
    <row r="6051" spans="1:4">
      <c r="A6051">
        <v>12.34777695</v>
      </c>
      <c r="B6051" s="7">
        <v>15.2406940277553</v>
      </c>
      <c r="C6051" s="7">
        <v>295.83803903068</v>
      </c>
      <c r="D6051">
        <v>0.88</v>
      </c>
    </row>
    <row r="6052" spans="1:4">
      <c r="A6052">
        <v>12.35096296</v>
      </c>
      <c r="B6052" s="7">
        <v>24.0079265736629</v>
      </c>
      <c r="C6052" s="7">
        <v>69.5049027195504</v>
      </c>
      <c r="D6052">
        <v>3.75</v>
      </c>
    </row>
    <row r="6053" spans="1:4">
      <c r="A6053">
        <v>12.35247452</v>
      </c>
      <c r="B6053" s="7">
        <v>11.9671874572895</v>
      </c>
      <c r="C6053" s="7">
        <v>145.74846586475</v>
      </c>
      <c r="D6053">
        <v>8.69</v>
      </c>
    </row>
    <row r="6054" spans="1:4">
      <c r="A6054">
        <v>12.35475622</v>
      </c>
      <c r="B6054" s="7">
        <v>13.3947848532764</v>
      </c>
      <c r="C6054" s="7">
        <v>131.094940034629</v>
      </c>
      <c r="D6054">
        <v>2.71</v>
      </c>
    </row>
    <row r="6055" spans="1:4">
      <c r="A6055">
        <v>12.35594054</v>
      </c>
      <c r="B6055" s="7">
        <v>38.8718431086725</v>
      </c>
      <c r="C6055" s="7">
        <v>338.739442569045</v>
      </c>
      <c r="D6055">
        <v>1.09</v>
      </c>
    </row>
    <row r="6056" spans="1:4">
      <c r="A6056">
        <v>12.36021001</v>
      </c>
      <c r="B6056" s="7">
        <v>50.4247290194169</v>
      </c>
      <c r="C6056" s="7">
        <v>147.002994362411</v>
      </c>
      <c r="D6056">
        <v>0.04</v>
      </c>
    </row>
    <row r="6057" spans="1:4">
      <c r="A6057">
        <v>12.36044677</v>
      </c>
      <c r="B6057" s="7">
        <v>12.769065604433</v>
      </c>
      <c r="C6057" s="7">
        <v>72.6046946907994</v>
      </c>
      <c r="D6057">
        <v>3.49</v>
      </c>
    </row>
    <row r="6058" spans="1:4">
      <c r="A6058">
        <v>12.3619079</v>
      </c>
      <c r="B6058" s="7">
        <v>25.8916391819176</v>
      </c>
      <c r="C6058" s="7">
        <v>113.466273172463</v>
      </c>
      <c r="D6058">
        <v>0.63</v>
      </c>
    </row>
    <row r="6059" spans="1:4">
      <c r="A6059">
        <v>12.36973321</v>
      </c>
      <c r="B6059" s="7">
        <v>37.9840735140345</v>
      </c>
      <c r="C6059" s="7">
        <v>218.753608201167</v>
      </c>
      <c r="D6059">
        <v>6.91</v>
      </c>
    </row>
    <row r="6060" spans="1:4">
      <c r="A6060">
        <v>12.37058994</v>
      </c>
      <c r="B6060" s="7">
        <v>49.203707533098</v>
      </c>
      <c r="C6060" s="7">
        <v>328.104950850993</v>
      </c>
      <c r="D6060">
        <v>8.35</v>
      </c>
    </row>
    <row r="6061" spans="1:4">
      <c r="A6061">
        <v>12.3753378</v>
      </c>
      <c r="B6061" s="7">
        <v>33.4878632815191</v>
      </c>
      <c r="C6061" s="7">
        <v>69.9299000874109</v>
      </c>
      <c r="D6061">
        <v>9.46</v>
      </c>
    </row>
    <row r="6062" spans="1:4">
      <c r="A6062">
        <v>12.37537427</v>
      </c>
      <c r="B6062" s="7">
        <v>44.8192667134308</v>
      </c>
      <c r="C6062" s="7">
        <v>118.056964340266</v>
      </c>
      <c r="D6062">
        <v>5.42</v>
      </c>
    </row>
    <row r="6063" spans="1:4">
      <c r="A6063">
        <v>12.38035958</v>
      </c>
      <c r="B6063" s="7">
        <v>48.8272687389032</v>
      </c>
      <c r="C6063" s="7">
        <v>65.9555048026733</v>
      </c>
      <c r="D6063">
        <v>2.22</v>
      </c>
    </row>
    <row r="6064" spans="1:4">
      <c r="A6064">
        <v>12.38213355</v>
      </c>
      <c r="B6064" s="7">
        <v>42.5500964710452</v>
      </c>
      <c r="C6064" s="7">
        <v>185.507668803065</v>
      </c>
      <c r="D6064">
        <v>2.64</v>
      </c>
    </row>
    <row r="6065" spans="1:4">
      <c r="A6065">
        <v>12.38832848</v>
      </c>
      <c r="B6065" s="7">
        <v>39.1352663215743</v>
      </c>
      <c r="C6065" s="7">
        <v>238.16737585435</v>
      </c>
      <c r="D6065">
        <v>5.52</v>
      </c>
    </row>
    <row r="6066" spans="1:4">
      <c r="A6066">
        <v>12.38849779</v>
      </c>
      <c r="B6066" s="7">
        <v>14.9004032163827</v>
      </c>
      <c r="C6066" s="7">
        <v>135.601046699528</v>
      </c>
      <c r="D6066">
        <v>1.44</v>
      </c>
    </row>
    <row r="6067" spans="1:4">
      <c r="A6067">
        <v>12.38905467</v>
      </c>
      <c r="B6067" s="7">
        <v>24.3298424928828</v>
      </c>
      <c r="C6067" s="7">
        <v>59.8853975298445</v>
      </c>
      <c r="D6067">
        <v>6</v>
      </c>
    </row>
    <row r="6068" spans="1:4">
      <c r="A6068">
        <v>12.38934953</v>
      </c>
      <c r="B6068" s="7">
        <v>50.5617922059412</v>
      </c>
      <c r="C6068" s="7">
        <v>342.20179350124</v>
      </c>
      <c r="D6068">
        <v>1.86</v>
      </c>
    </row>
    <row r="6069" spans="1:4">
      <c r="A6069">
        <v>12.38977477</v>
      </c>
      <c r="B6069" s="7">
        <v>20.7340454655481</v>
      </c>
      <c r="C6069" s="7">
        <v>40.5385013716652</v>
      </c>
      <c r="D6069">
        <v>7.14</v>
      </c>
    </row>
    <row r="6070" spans="1:4">
      <c r="A6070">
        <v>12.38982443</v>
      </c>
      <c r="B6070" s="7">
        <v>26.3901842567776</v>
      </c>
      <c r="C6070" s="7">
        <v>313.613609744887</v>
      </c>
      <c r="D6070">
        <v>6.01</v>
      </c>
    </row>
    <row r="6071" spans="1:4">
      <c r="A6071">
        <v>12.39414739</v>
      </c>
      <c r="B6071" s="7">
        <v>15.7609901531011</v>
      </c>
      <c r="C6071" s="7">
        <v>267.506987164243</v>
      </c>
      <c r="D6071">
        <v>1.78</v>
      </c>
    </row>
    <row r="6072" spans="1:4">
      <c r="A6072">
        <v>12.39451517</v>
      </c>
      <c r="B6072" s="7">
        <v>40.0568981575667</v>
      </c>
      <c r="C6072" s="7">
        <v>23.1814503241988</v>
      </c>
      <c r="D6072">
        <v>4.56</v>
      </c>
    </row>
    <row r="6073" spans="1:4">
      <c r="A6073">
        <v>12.3945761</v>
      </c>
      <c r="B6073" s="7">
        <v>25.7726527363853</v>
      </c>
      <c r="C6073" s="7">
        <v>69.2062957213573</v>
      </c>
      <c r="D6073">
        <v>7.12</v>
      </c>
    </row>
    <row r="6074" spans="1:4">
      <c r="A6074">
        <v>12.39899343</v>
      </c>
      <c r="B6074" s="7">
        <v>69.9968111964773</v>
      </c>
      <c r="C6074" s="7">
        <v>198.950210822083</v>
      </c>
      <c r="D6074">
        <v>13.38</v>
      </c>
    </row>
    <row r="6075" spans="1:4">
      <c r="A6075">
        <v>12.40081916</v>
      </c>
      <c r="B6075" s="7">
        <v>5.54230488266746</v>
      </c>
      <c r="C6075" s="7">
        <v>287.111864948588</v>
      </c>
      <c r="D6075">
        <v>2.25</v>
      </c>
    </row>
    <row r="6076" spans="1:4">
      <c r="A6076">
        <v>12.40434738</v>
      </c>
      <c r="B6076" s="7">
        <v>44.2174208091529</v>
      </c>
      <c r="C6076" s="7">
        <v>203.031259778821</v>
      </c>
      <c r="D6076">
        <v>1.9</v>
      </c>
    </row>
    <row r="6077" spans="1:4">
      <c r="A6077">
        <v>12.40782042</v>
      </c>
      <c r="B6077" s="7">
        <v>21.2011745196355</v>
      </c>
      <c r="C6077" s="7">
        <v>57.70961420812</v>
      </c>
      <c r="D6077">
        <v>1.93</v>
      </c>
    </row>
    <row r="6078" spans="1:4">
      <c r="A6078">
        <v>12.40931506</v>
      </c>
      <c r="B6078" s="7">
        <v>34.0125466315152</v>
      </c>
      <c r="C6078" s="7">
        <v>266.297639903436</v>
      </c>
      <c r="D6078">
        <v>7.79</v>
      </c>
    </row>
    <row r="6079" spans="1:4">
      <c r="A6079">
        <v>12.410528</v>
      </c>
      <c r="B6079" s="7">
        <v>10.7173057151057</v>
      </c>
      <c r="C6079" s="7">
        <v>330.624921713027</v>
      </c>
      <c r="D6079">
        <v>0.27</v>
      </c>
    </row>
    <row r="6080" spans="1:4">
      <c r="A6080">
        <v>12.41140494</v>
      </c>
      <c r="B6080" s="7">
        <v>21.0298837777548</v>
      </c>
      <c r="C6080" s="7">
        <v>55.4717345010572</v>
      </c>
      <c r="D6080">
        <v>2.03</v>
      </c>
    </row>
    <row r="6081" spans="1:4">
      <c r="A6081">
        <v>12.41166192</v>
      </c>
      <c r="B6081" s="7">
        <v>42.7475823103216</v>
      </c>
      <c r="C6081" s="7">
        <v>181.863484563212</v>
      </c>
      <c r="D6081">
        <v>15.11</v>
      </c>
    </row>
    <row r="6082" spans="1:4">
      <c r="A6082">
        <v>12.41408311</v>
      </c>
      <c r="B6082" s="7">
        <v>21.7605673073283</v>
      </c>
      <c r="C6082" s="7">
        <v>291.301507468228</v>
      </c>
      <c r="D6082">
        <v>1.11</v>
      </c>
    </row>
    <row r="6083" spans="1:4">
      <c r="A6083">
        <v>12.41570776</v>
      </c>
      <c r="B6083" s="7">
        <v>26.612696443427</v>
      </c>
      <c r="C6083" s="7">
        <v>106.248054862688</v>
      </c>
      <c r="D6083">
        <v>6.85</v>
      </c>
    </row>
    <row r="6084" spans="1:4">
      <c r="A6084">
        <v>12.41662705</v>
      </c>
      <c r="B6084" s="7">
        <v>11.9450923971467</v>
      </c>
      <c r="C6084" s="7">
        <v>137.940679894727</v>
      </c>
      <c r="D6084">
        <v>3.23</v>
      </c>
    </row>
    <row r="6085" spans="1:4">
      <c r="A6085">
        <v>12.42211475</v>
      </c>
      <c r="B6085" s="7">
        <v>58.4645540763951</v>
      </c>
      <c r="C6085" s="7">
        <v>133.81929694133</v>
      </c>
      <c r="D6085">
        <v>1.78</v>
      </c>
    </row>
    <row r="6086" spans="1:4">
      <c r="A6086">
        <v>12.42603375</v>
      </c>
      <c r="B6086" s="7">
        <v>29.6534970153507</v>
      </c>
      <c r="C6086" s="7">
        <v>265.292145751091</v>
      </c>
      <c r="D6086">
        <v>0.81</v>
      </c>
    </row>
    <row r="6087" spans="1:4">
      <c r="A6087">
        <v>12.4263693</v>
      </c>
      <c r="B6087" s="7">
        <v>21.5285380871762</v>
      </c>
      <c r="C6087" s="7">
        <v>337.943331527413</v>
      </c>
      <c r="D6087">
        <v>1.76</v>
      </c>
    </row>
    <row r="6088" spans="1:4">
      <c r="A6088">
        <v>12.43357865</v>
      </c>
      <c r="B6088" s="7">
        <v>29.6950358884941</v>
      </c>
      <c r="C6088" s="7">
        <v>199.681656959236</v>
      </c>
      <c r="D6088">
        <v>14.46</v>
      </c>
    </row>
    <row r="6089" spans="1:4">
      <c r="A6089">
        <v>12.43486828</v>
      </c>
      <c r="B6089" s="7">
        <v>25.3803906743462</v>
      </c>
      <c r="C6089" s="7">
        <v>304.201571374814</v>
      </c>
      <c r="D6089">
        <v>5.48</v>
      </c>
    </row>
    <row r="6090" spans="1:4">
      <c r="A6090">
        <v>12.43582864</v>
      </c>
      <c r="B6090" s="7">
        <v>20.6737938478591</v>
      </c>
      <c r="C6090" s="7">
        <v>33.4553876609239</v>
      </c>
      <c r="D6090">
        <v>8.18</v>
      </c>
    </row>
    <row r="6091" spans="1:4">
      <c r="A6091">
        <v>12.43866941</v>
      </c>
      <c r="B6091" s="7">
        <v>18.0858332586716</v>
      </c>
      <c r="C6091" s="7">
        <v>160.141271830446</v>
      </c>
      <c r="D6091">
        <v>5.85</v>
      </c>
    </row>
    <row r="6092" spans="1:4">
      <c r="A6092">
        <v>12.44381329</v>
      </c>
      <c r="B6092" s="7">
        <v>52.4220626221894</v>
      </c>
      <c r="C6092" s="7">
        <v>19.1735513248928</v>
      </c>
      <c r="D6092">
        <v>4.79</v>
      </c>
    </row>
    <row r="6093" spans="1:4">
      <c r="A6093">
        <v>12.44669446</v>
      </c>
      <c r="B6093" s="7">
        <v>47.8246846782945</v>
      </c>
      <c r="C6093" s="7">
        <v>247.478969837547</v>
      </c>
      <c r="D6093">
        <v>12.76</v>
      </c>
    </row>
    <row r="6094" spans="1:4">
      <c r="A6094">
        <v>12.44750249</v>
      </c>
      <c r="B6094" s="7">
        <v>35.2757452888362</v>
      </c>
      <c r="C6094" s="7">
        <v>208.522459100653</v>
      </c>
      <c r="D6094">
        <v>5.92</v>
      </c>
    </row>
    <row r="6095" spans="1:4">
      <c r="A6095">
        <v>12.45294149</v>
      </c>
      <c r="B6095" s="7">
        <v>38.7933604385783</v>
      </c>
      <c r="C6095" s="7">
        <v>260.761666486961</v>
      </c>
      <c r="D6095">
        <v>0.25</v>
      </c>
    </row>
    <row r="6096" spans="1:4">
      <c r="A6096">
        <v>12.45482356</v>
      </c>
      <c r="B6096" s="7">
        <v>18.0990741746732</v>
      </c>
      <c r="C6096" s="7">
        <v>8.14467771529501</v>
      </c>
      <c r="D6096">
        <v>9.64</v>
      </c>
    </row>
    <row r="6097" spans="1:4">
      <c r="A6097">
        <v>12.45544066</v>
      </c>
      <c r="B6097" s="7">
        <v>22.7942289365754</v>
      </c>
      <c r="C6097" s="7">
        <v>316.978167425028</v>
      </c>
      <c r="D6097">
        <v>7.58</v>
      </c>
    </row>
    <row r="6098" spans="1:4">
      <c r="A6098">
        <v>12.45635197</v>
      </c>
      <c r="B6098" s="7">
        <v>29.7003927439607</v>
      </c>
      <c r="C6098" s="7">
        <v>273.904737379881</v>
      </c>
      <c r="D6098">
        <v>12.44</v>
      </c>
    </row>
    <row r="6099" spans="1:4">
      <c r="A6099">
        <v>12.45901074</v>
      </c>
      <c r="B6099" s="7">
        <v>20.1688081125577</v>
      </c>
      <c r="C6099" s="7">
        <v>285.332829707235</v>
      </c>
      <c r="D6099">
        <v>0.33</v>
      </c>
    </row>
    <row r="6100" spans="1:4">
      <c r="A6100">
        <v>12.46045024</v>
      </c>
      <c r="B6100" s="7">
        <v>28.502870047311</v>
      </c>
      <c r="C6100" s="7">
        <v>244.961433118877</v>
      </c>
      <c r="D6100">
        <v>3</v>
      </c>
    </row>
    <row r="6101" spans="1:4">
      <c r="A6101">
        <v>12.46153601</v>
      </c>
      <c r="B6101" s="7">
        <v>51.0499379689367</v>
      </c>
      <c r="C6101" s="7">
        <v>278.342345434891</v>
      </c>
      <c r="D6101">
        <v>9.62</v>
      </c>
    </row>
    <row r="6102" spans="1:4">
      <c r="A6102">
        <v>12.46291348</v>
      </c>
      <c r="B6102" s="7">
        <v>34.860339161544</v>
      </c>
      <c r="C6102" s="7">
        <v>84.644508818391</v>
      </c>
      <c r="D6102">
        <v>0.61</v>
      </c>
    </row>
    <row r="6103" spans="1:4">
      <c r="A6103">
        <v>12.46673785</v>
      </c>
      <c r="B6103" s="7">
        <v>74.4784103091213</v>
      </c>
      <c r="C6103" s="7">
        <v>97.7956589384371</v>
      </c>
      <c r="D6103">
        <v>0.77</v>
      </c>
    </row>
    <row r="6104" spans="1:4">
      <c r="A6104">
        <v>12.46708302</v>
      </c>
      <c r="B6104" s="7">
        <v>29.2548227813213</v>
      </c>
      <c r="C6104" s="7">
        <v>176.568782172729</v>
      </c>
      <c r="D6104">
        <v>3.65</v>
      </c>
    </row>
    <row r="6105" spans="1:4">
      <c r="A6105">
        <v>12.46894699</v>
      </c>
      <c r="B6105" s="7">
        <v>43.9482448079494</v>
      </c>
      <c r="C6105" s="7">
        <v>357.0504623416</v>
      </c>
      <c r="D6105">
        <v>5.43</v>
      </c>
    </row>
    <row r="6106" spans="1:4">
      <c r="A6106">
        <v>12.47267314</v>
      </c>
      <c r="B6106" s="7">
        <v>49.5931460524296</v>
      </c>
      <c r="C6106" s="7">
        <v>109.399422030704</v>
      </c>
      <c r="D6106">
        <v>5.03</v>
      </c>
    </row>
    <row r="6107" spans="1:4">
      <c r="A6107">
        <v>12.47315231</v>
      </c>
      <c r="B6107" s="7">
        <v>28.8660141901824</v>
      </c>
      <c r="C6107" s="7">
        <v>77.6222025153666</v>
      </c>
      <c r="D6107">
        <v>4.12</v>
      </c>
    </row>
    <row r="6108" spans="1:4">
      <c r="A6108">
        <v>12.47445139</v>
      </c>
      <c r="B6108" s="7">
        <v>53.5623441798826</v>
      </c>
      <c r="C6108" s="7">
        <v>165.771454439792</v>
      </c>
      <c r="D6108">
        <v>2.54</v>
      </c>
    </row>
    <row r="6109" spans="1:4">
      <c r="A6109">
        <v>12.47545308</v>
      </c>
      <c r="B6109" s="7">
        <v>38.2067033432184</v>
      </c>
      <c r="C6109" s="7">
        <v>89.0885185455299</v>
      </c>
      <c r="D6109">
        <v>0.63</v>
      </c>
    </row>
    <row r="6110" spans="1:4">
      <c r="A6110">
        <v>12.47873547</v>
      </c>
      <c r="B6110" s="7">
        <v>11.5349761885693</v>
      </c>
      <c r="C6110" s="7">
        <v>88.3579828430679</v>
      </c>
      <c r="D6110">
        <v>4.11</v>
      </c>
    </row>
    <row r="6111" spans="1:4">
      <c r="A6111">
        <v>12.47888146</v>
      </c>
      <c r="B6111" s="7">
        <v>25.5443855126539</v>
      </c>
      <c r="C6111" s="7">
        <v>102.601375203391</v>
      </c>
      <c r="D6111">
        <v>5.26</v>
      </c>
    </row>
    <row r="6112" spans="1:4">
      <c r="A6112">
        <v>12.480087</v>
      </c>
      <c r="B6112" s="7">
        <v>24.7464055586645</v>
      </c>
      <c r="C6112" s="7">
        <v>280.798624637263</v>
      </c>
      <c r="D6112">
        <v>5.15</v>
      </c>
    </row>
    <row r="6113" spans="1:4">
      <c r="A6113">
        <v>12.48028838</v>
      </c>
      <c r="B6113" s="7">
        <v>24.6708456370049</v>
      </c>
      <c r="C6113" s="7">
        <v>137.965641361765</v>
      </c>
      <c r="D6113">
        <v>2.87</v>
      </c>
    </row>
    <row r="6114" spans="1:4">
      <c r="A6114">
        <v>12.48078318</v>
      </c>
      <c r="B6114" s="7">
        <v>49.2408639537576</v>
      </c>
      <c r="C6114" s="7">
        <v>253.745254850566</v>
      </c>
      <c r="D6114">
        <v>1.5</v>
      </c>
    </row>
    <row r="6115" spans="1:4">
      <c r="A6115">
        <v>12.4816867</v>
      </c>
      <c r="B6115" s="7">
        <v>30.9329098838264</v>
      </c>
      <c r="C6115" s="7">
        <v>310.694925259096</v>
      </c>
      <c r="D6115">
        <v>0.29</v>
      </c>
    </row>
    <row r="6116" spans="1:4">
      <c r="A6116">
        <v>12.48182599</v>
      </c>
      <c r="B6116" s="7">
        <v>49.3078570304738</v>
      </c>
      <c r="C6116" s="7">
        <v>273.623690846948</v>
      </c>
      <c r="D6116">
        <v>1.85</v>
      </c>
    </row>
    <row r="6117" spans="1:4">
      <c r="A6117">
        <v>12.48386864</v>
      </c>
      <c r="B6117" s="7">
        <v>38.3817646238798</v>
      </c>
      <c r="C6117" s="7">
        <v>107.674527503899</v>
      </c>
      <c r="D6117">
        <v>8.36</v>
      </c>
    </row>
    <row r="6118" spans="1:4">
      <c r="A6118">
        <v>12.48471918</v>
      </c>
      <c r="B6118" s="7">
        <v>20.3476613710068</v>
      </c>
      <c r="C6118" s="7">
        <v>280.53556268634</v>
      </c>
      <c r="D6118">
        <v>0.92</v>
      </c>
    </row>
    <row r="6119" spans="1:4">
      <c r="A6119">
        <v>12.48725609</v>
      </c>
      <c r="B6119" s="7">
        <v>44.3175927963295</v>
      </c>
      <c r="C6119" s="7">
        <v>347.19793447426</v>
      </c>
      <c r="D6119">
        <v>6.39</v>
      </c>
    </row>
    <row r="6120" spans="1:4">
      <c r="A6120">
        <v>12.49527335</v>
      </c>
      <c r="B6120" s="7">
        <v>14.918924733902</v>
      </c>
      <c r="C6120" s="7">
        <v>329.972510374823</v>
      </c>
      <c r="D6120">
        <v>1.32</v>
      </c>
    </row>
    <row r="6121" spans="1:4">
      <c r="A6121">
        <v>12.49618819</v>
      </c>
      <c r="B6121" s="7">
        <v>28.5148287771894</v>
      </c>
      <c r="C6121" s="7">
        <v>320.272350324842</v>
      </c>
      <c r="D6121">
        <v>15.35</v>
      </c>
    </row>
    <row r="6122" spans="1:4">
      <c r="A6122">
        <v>12.4968054</v>
      </c>
      <c r="B6122" s="7">
        <v>52.5770395330089</v>
      </c>
      <c r="C6122" s="7">
        <v>159.525153758672</v>
      </c>
      <c r="D6122">
        <v>1.06</v>
      </c>
    </row>
    <row r="6123" spans="1:4">
      <c r="A6123">
        <v>12.5029233</v>
      </c>
      <c r="B6123" s="7">
        <v>33.2825739178407</v>
      </c>
      <c r="C6123" s="7">
        <v>306.569385671719</v>
      </c>
      <c r="D6123">
        <v>1.33</v>
      </c>
    </row>
    <row r="6124" spans="1:4">
      <c r="A6124">
        <v>12.50434986</v>
      </c>
      <c r="B6124" s="7">
        <v>21.1955603014041</v>
      </c>
      <c r="C6124" s="7">
        <v>140.658399474716</v>
      </c>
      <c r="D6124">
        <v>3.81</v>
      </c>
    </row>
    <row r="6125" spans="1:4">
      <c r="A6125">
        <v>12.51058438</v>
      </c>
      <c r="B6125" s="7">
        <v>50.6226493259155</v>
      </c>
      <c r="C6125" s="7">
        <v>308.532306555007</v>
      </c>
      <c r="D6125">
        <v>8.75</v>
      </c>
    </row>
    <row r="6126" spans="1:4">
      <c r="A6126">
        <v>12.51300651</v>
      </c>
      <c r="B6126" s="7">
        <v>13.6220022301361</v>
      </c>
      <c r="C6126" s="7">
        <v>30.3279178992433</v>
      </c>
      <c r="D6126">
        <v>2.61</v>
      </c>
    </row>
    <row r="6127" spans="1:4">
      <c r="A6127">
        <v>12.5185683</v>
      </c>
      <c r="B6127" s="7">
        <v>36.621276730772</v>
      </c>
      <c r="C6127" s="7">
        <v>114.461674726125</v>
      </c>
      <c r="D6127">
        <v>0.03</v>
      </c>
    </row>
    <row r="6128" spans="1:4">
      <c r="A6128">
        <v>12.5219452</v>
      </c>
      <c r="B6128" s="7">
        <v>10.4952211932955</v>
      </c>
      <c r="C6128" s="7">
        <v>292.132349641271</v>
      </c>
      <c r="D6128">
        <v>0.66</v>
      </c>
    </row>
    <row r="6129" spans="1:4">
      <c r="A6129">
        <v>12.52442029</v>
      </c>
      <c r="B6129" s="7">
        <v>14.0210298594446</v>
      </c>
      <c r="C6129" s="7">
        <v>165.6963351709</v>
      </c>
      <c r="D6129">
        <v>3.95</v>
      </c>
    </row>
    <row r="6130" spans="1:4">
      <c r="A6130">
        <v>12.52509852</v>
      </c>
      <c r="B6130" s="7">
        <v>56.8143399309682</v>
      </c>
      <c r="C6130" s="7">
        <v>255.155490652308</v>
      </c>
      <c r="D6130">
        <v>4.95</v>
      </c>
    </row>
    <row r="6131" spans="1:4">
      <c r="A6131">
        <v>12.52739452</v>
      </c>
      <c r="B6131" s="7">
        <v>31.9198113170235</v>
      </c>
      <c r="C6131" s="7">
        <v>340.312042674403</v>
      </c>
      <c r="D6131">
        <v>2.73</v>
      </c>
    </row>
    <row r="6132" spans="1:4">
      <c r="A6132">
        <v>12.52941838</v>
      </c>
      <c r="B6132" s="7">
        <v>53.0381680906651</v>
      </c>
      <c r="C6132" s="7">
        <v>57.1424349831513</v>
      </c>
      <c r="D6132">
        <v>1.28</v>
      </c>
    </row>
    <row r="6133" spans="1:4">
      <c r="A6133">
        <v>12.53110351</v>
      </c>
      <c r="B6133" s="7">
        <v>22.3087467321731</v>
      </c>
      <c r="C6133" s="7">
        <v>80.8757523181464</v>
      </c>
      <c r="D6133">
        <v>1.4</v>
      </c>
    </row>
    <row r="6134" spans="1:4">
      <c r="A6134">
        <v>12.53118045</v>
      </c>
      <c r="B6134" s="7">
        <v>8.54009860980583</v>
      </c>
      <c r="C6134" s="7">
        <v>282.107490027806</v>
      </c>
      <c r="D6134">
        <v>0.51</v>
      </c>
    </row>
    <row r="6135" spans="1:4">
      <c r="A6135">
        <v>12.53278227</v>
      </c>
      <c r="B6135" s="7">
        <v>23.8406907789833</v>
      </c>
      <c r="C6135" s="7">
        <v>312.687656230789</v>
      </c>
      <c r="D6135">
        <v>4.87</v>
      </c>
    </row>
    <row r="6136" spans="1:4">
      <c r="A6136">
        <v>12.53929113</v>
      </c>
      <c r="B6136" s="7">
        <v>4.13511479174354</v>
      </c>
      <c r="C6136" s="7">
        <v>314.318959802637</v>
      </c>
      <c r="D6136">
        <v>12.07</v>
      </c>
    </row>
    <row r="6137" spans="1:4">
      <c r="A6137">
        <v>12.54152163</v>
      </c>
      <c r="B6137" s="7">
        <v>30.6653615976909</v>
      </c>
      <c r="C6137" s="7">
        <v>171.14107168058</v>
      </c>
      <c r="D6137">
        <v>21.32</v>
      </c>
    </row>
    <row r="6138" spans="1:4">
      <c r="A6138">
        <v>12.54283697</v>
      </c>
      <c r="B6138" s="7">
        <v>40.3603917152816</v>
      </c>
      <c r="C6138" s="7">
        <v>117.549445130746</v>
      </c>
      <c r="D6138">
        <v>11.68</v>
      </c>
    </row>
    <row r="6139" spans="1:4">
      <c r="A6139">
        <v>12.54368435</v>
      </c>
      <c r="B6139" s="7">
        <v>35.404944857742</v>
      </c>
      <c r="C6139" s="7">
        <v>346.347551856036</v>
      </c>
      <c r="D6139">
        <v>3.72</v>
      </c>
    </row>
    <row r="6140" spans="1:4">
      <c r="A6140">
        <v>12.54484821</v>
      </c>
      <c r="B6140" s="7">
        <v>53.0772007584889</v>
      </c>
      <c r="C6140" s="7">
        <v>271.577854587016</v>
      </c>
      <c r="D6140">
        <v>1.68</v>
      </c>
    </row>
    <row r="6141" spans="1:4">
      <c r="A6141">
        <v>12.54501684</v>
      </c>
      <c r="B6141" s="7">
        <v>27.9884436937256</v>
      </c>
      <c r="C6141" s="7">
        <v>113.703333034691</v>
      </c>
      <c r="D6141">
        <v>1.12</v>
      </c>
    </row>
    <row r="6142" spans="1:4">
      <c r="A6142">
        <v>12.54544295</v>
      </c>
      <c r="B6142" s="7">
        <v>53.6728839770555</v>
      </c>
      <c r="C6142" s="7">
        <v>272.613142073962</v>
      </c>
      <c r="D6142">
        <v>3.29</v>
      </c>
    </row>
    <row r="6143" spans="1:4">
      <c r="A6143">
        <v>12.54765709</v>
      </c>
      <c r="B6143" s="7">
        <v>38.4649298047849</v>
      </c>
      <c r="C6143" s="7">
        <v>338.421104269109</v>
      </c>
      <c r="D6143">
        <v>2.66</v>
      </c>
    </row>
    <row r="6144" spans="1:4">
      <c r="A6144">
        <v>12.5519278</v>
      </c>
      <c r="B6144" s="7">
        <v>24.1077680725512</v>
      </c>
      <c r="C6144" s="7">
        <v>53.8409070237316</v>
      </c>
      <c r="D6144">
        <v>7.68</v>
      </c>
    </row>
    <row r="6145" spans="1:4">
      <c r="A6145">
        <v>12.55229927</v>
      </c>
      <c r="B6145" s="7">
        <v>36.8591217371279</v>
      </c>
      <c r="C6145" s="7">
        <v>220.633374369012</v>
      </c>
      <c r="D6145">
        <v>4.42</v>
      </c>
    </row>
    <row r="6146" spans="1:4">
      <c r="A6146">
        <v>12.5602596</v>
      </c>
      <c r="B6146" s="7">
        <v>31.4662073516035</v>
      </c>
      <c r="C6146" s="7">
        <v>86.4789730917716</v>
      </c>
      <c r="D6146">
        <v>0.32</v>
      </c>
    </row>
    <row r="6147" spans="1:4">
      <c r="A6147">
        <v>12.56096907</v>
      </c>
      <c r="B6147" s="7">
        <v>19.1106940881192</v>
      </c>
      <c r="C6147" s="7">
        <v>236.878689642695</v>
      </c>
      <c r="D6147">
        <v>4.36</v>
      </c>
    </row>
    <row r="6148" spans="1:4">
      <c r="A6148">
        <v>12.56260153</v>
      </c>
      <c r="B6148" s="7">
        <v>11.0118079666464</v>
      </c>
      <c r="C6148" s="7">
        <v>325.715990515935</v>
      </c>
      <c r="D6148">
        <v>0.57</v>
      </c>
    </row>
    <row r="6149" spans="1:4">
      <c r="A6149">
        <v>12.56426455</v>
      </c>
      <c r="B6149" s="7">
        <v>56.3364081968811</v>
      </c>
      <c r="C6149" s="7">
        <v>225.809709216361</v>
      </c>
      <c r="D6149">
        <v>1.56</v>
      </c>
    </row>
    <row r="6150" spans="1:4">
      <c r="A6150">
        <v>12.56482081</v>
      </c>
      <c r="B6150" s="7">
        <v>16.7657411208929</v>
      </c>
      <c r="C6150" s="7">
        <v>288.193350060544</v>
      </c>
      <c r="D6150">
        <v>3.18</v>
      </c>
    </row>
    <row r="6151" spans="1:4">
      <c r="A6151">
        <v>12.56571431</v>
      </c>
      <c r="B6151" s="7">
        <v>31.1391336131903</v>
      </c>
      <c r="C6151" s="7">
        <v>183.726954644623</v>
      </c>
      <c r="D6151">
        <v>8.27</v>
      </c>
    </row>
    <row r="6152" spans="1:4">
      <c r="A6152">
        <v>12.56716213</v>
      </c>
      <c r="B6152" s="7">
        <v>35.2170571875277</v>
      </c>
      <c r="C6152" s="7">
        <v>251.324564926669</v>
      </c>
      <c r="D6152">
        <v>17.79</v>
      </c>
    </row>
    <row r="6153" spans="1:4">
      <c r="A6153">
        <v>12.57173339</v>
      </c>
      <c r="B6153" s="7">
        <v>9.75535377241927</v>
      </c>
      <c r="C6153" s="7">
        <v>154.20258278636</v>
      </c>
      <c r="D6153">
        <v>3.75</v>
      </c>
    </row>
    <row r="6154" spans="1:4">
      <c r="A6154">
        <v>12.57200067</v>
      </c>
      <c r="B6154" s="7">
        <v>31.5323461317611</v>
      </c>
      <c r="C6154" s="7">
        <v>36.3791947626433</v>
      </c>
      <c r="D6154">
        <v>14.37</v>
      </c>
    </row>
    <row r="6155" spans="1:4">
      <c r="A6155">
        <v>12.5723981</v>
      </c>
      <c r="B6155" s="7">
        <v>40.1058768181316</v>
      </c>
      <c r="C6155" s="7">
        <v>41.9244073608755</v>
      </c>
      <c r="D6155">
        <v>2.34</v>
      </c>
    </row>
    <row r="6156" spans="1:4">
      <c r="A6156">
        <v>12.57391443</v>
      </c>
      <c r="B6156" s="7">
        <v>33.6838726180683</v>
      </c>
      <c r="C6156" s="7">
        <v>329.938011563611</v>
      </c>
      <c r="D6156">
        <v>4.71</v>
      </c>
    </row>
    <row r="6157" spans="1:4">
      <c r="A6157">
        <v>12.57512351</v>
      </c>
      <c r="B6157" s="7">
        <v>16.665281589244</v>
      </c>
      <c r="C6157" s="7">
        <v>155.062065814368</v>
      </c>
      <c r="D6157">
        <v>0.03</v>
      </c>
    </row>
    <row r="6158" spans="1:4">
      <c r="A6158">
        <v>12.5761138</v>
      </c>
      <c r="B6158" s="7">
        <v>10.8847805698126</v>
      </c>
      <c r="C6158" s="7">
        <v>200.761542061572</v>
      </c>
      <c r="D6158">
        <v>1.37</v>
      </c>
    </row>
    <row r="6159" spans="1:4">
      <c r="A6159">
        <v>12.57934052</v>
      </c>
      <c r="B6159" s="7">
        <v>24.0175325015203</v>
      </c>
      <c r="C6159" s="7">
        <v>129.296610529817</v>
      </c>
      <c r="D6159">
        <v>15.16</v>
      </c>
    </row>
    <row r="6160" spans="1:4">
      <c r="A6160">
        <v>12.58646963</v>
      </c>
      <c r="B6160" s="7">
        <v>56.9642338508686</v>
      </c>
      <c r="C6160" s="7">
        <v>341.717760170332</v>
      </c>
      <c r="D6160">
        <v>2.02</v>
      </c>
    </row>
    <row r="6161" spans="1:4">
      <c r="A6161">
        <v>12.58673936</v>
      </c>
      <c r="B6161" s="7">
        <v>18.9090693712641</v>
      </c>
      <c r="C6161" s="7">
        <v>5.69908301606339</v>
      </c>
      <c r="D6161">
        <v>4.3</v>
      </c>
    </row>
    <row r="6162" spans="1:4">
      <c r="A6162">
        <v>12.58718194</v>
      </c>
      <c r="B6162" s="7">
        <v>31.3457361765748</v>
      </c>
      <c r="C6162" s="7">
        <v>297.740081125339</v>
      </c>
      <c r="D6162">
        <v>0.42</v>
      </c>
    </row>
    <row r="6163" spans="1:4">
      <c r="A6163">
        <v>12.58764868</v>
      </c>
      <c r="B6163" s="7">
        <v>24.0787323731204</v>
      </c>
      <c r="C6163" s="7">
        <v>127.796014535798</v>
      </c>
      <c r="D6163">
        <v>2.52</v>
      </c>
    </row>
    <row r="6164" spans="1:4">
      <c r="A6164">
        <v>12.59004403</v>
      </c>
      <c r="B6164" s="7">
        <v>31.1101642759496</v>
      </c>
      <c r="C6164" s="7">
        <v>162.325408768505</v>
      </c>
      <c r="D6164">
        <v>2.83</v>
      </c>
    </row>
    <row r="6165" spans="1:4">
      <c r="A6165">
        <v>12.59016602</v>
      </c>
      <c r="B6165" s="7">
        <v>6.80548680624587</v>
      </c>
      <c r="C6165" s="7">
        <v>62.817563169789</v>
      </c>
      <c r="D6165">
        <v>4.57</v>
      </c>
    </row>
    <row r="6166" spans="1:4">
      <c r="A6166">
        <v>12.59066581</v>
      </c>
      <c r="B6166" s="7">
        <v>37.4265339458001</v>
      </c>
      <c r="C6166" s="7">
        <v>324.135219454878</v>
      </c>
      <c r="D6166">
        <v>4.03</v>
      </c>
    </row>
    <row r="6167" spans="1:4">
      <c r="A6167">
        <v>12.59096892</v>
      </c>
      <c r="B6167" s="7">
        <v>19.3736416057589</v>
      </c>
      <c r="C6167" s="7">
        <v>58.1468403862418</v>
      </c>
      <c r="D6167">
        <v>0.97</v>
      </c>
    </row>
    <row r="6168" spans="1:4">
      <c r="A6168">
        <v>12.59328578</v>
      </c>
      <c r="B6168" s="7">
        <v>49.9108462106946</v>
      </c>
      <c r="C6168" s="7">
        <v>256.360120790872</v>
      </c>
      <c r="D6168">
        <v>5.44</v>
      </c>
    </row>
    <row r="6169" spans="1:4">
      <c r="A6169">
        <v>12.59385313</v>
      </c>
      <c r="B6169" s="7">
        <v>50.911163705369</v>
      </c>
      <c r="C6169" s="7">
        <v>144.10059420904</v>
      </c>
      <c r="D6169">
        <v>1.55</v>
      </c>
    </row>
    <row r="6170" spans="1:4">
      <c r="A6170">
        <v>12.59519047</v>
      </c>
      <c r="B6170" s="7">
        <v>56.0824436123336</v>
      </c>
      <c r="C6170" s="7">
        <v>138.946779245433</v>
      </c>
      <c r="D6170">
        <v>11.79</v>
      </c>
    </row>
    <row r="6171" spans="1:4">
      <c r="A6171">
        <v>12.60005894</v>
      </c>
      <c r="B6171" s="7">
        <v>33.9144827405022</v>
      </c>
      <c r="C6171" s="7">
        <v>142.350691382431</v>
      </c>
      <c r="D6171">
        <v>2.48</v>
      </c>
    </row>
    <row r="6172" spans="1:4">
      <c r="A6172">
        <v>12.60021497</v>
      </c>
      <c r="B6172" s="7">
        <v>36.5785400970415</v>
      </c>
      <c r="C6172" s="7">
        <v>313.876291028289</v>
      </c>
      <c r="D6172">
        <v>3.68</v>
      </c>
    </row>
    <row r="6173" spans="1:4">
      <c r="A6173">
        <v>12.60334881</v>
      </c>
      <c r="B6173" s="7">
        <v>66.088720910659</v>
      </c>
      <c r="C6173" s="7">
        <v>148.444173109825</v>
      </c>
      <c r="D6173">
        <v>3.42</v>
      </c>
    </row>
    <row r="6174" spans="1:4">
      <c r="A6174">
        <v>12.60352613</v>
      </c>
      <c r="B6174" s="7">
        <v>20.1580296452136</v>
      </c>
      <c r="C6174" s="7">
        <v>237.189736445192</v>
      </c>
      <c r="D6174">
        <v>4.81</v>
      </c>
    </row>
    <row r="6175" spans="1:4">
      <c r="A6175">
        <v>12.60489606</v>
      </c>
      <c r="B6175" s="7">
        <v>43.0415734654051</v>
      </c>
      <c r="C6175" s="7">
        <v>145.505418987895</v>
      </c>
      <c r="D6175">
        <v>7.98</v>
      </c>
    </row>
    <row r="6176" spans="1:4">
      <c r="A6176">
        <v>12.6082797</v>
      </c>
      <c r="B6176" s="7">
        <v>25.5258242079716</v>
      </c>
      <c r="C6176" s="7">
        <v>240.545369533131</v>
      </c>
      <c r="D6176">
        <v>3.37</v>
      </c>
    </row>
    <row r="6177" spans="1:4">
      <c r="A6177">
        <v>12.60837009</v>
      </c>
      <c r="B6177" s="7">
        <v>15.2927163212409</v>
      </c>
      <c r="C6177" s="7">
        <v>70.0716884832884</v>
      </c>
      <c r="D6177">
        <v>4.43</v>
      </c>
    </row>
    <row r="6178" spans="1:4">
      <c r="A6178">
        <v>12.60929482</v>
      </c>
      <c r="B6178" s="7">
        <v>28.4550067372076</v>
      </c>
      <c r="C6178" s="7">
        <v>126.786601121046</v>
      </c>
      <c r="D6178">
        <v>2.46</v>
      </c>
    </row>
    <row r="6179" spans="1:4">
      <c r="A6179">
        <v>12.61010236</v>
      </c>
      <c r="B6179" s="7">
        <v>32.7478191705526</v>
      </c>
      <c r="C6179" s="7">
        <v>331.839796513108</v>
      </c>
      <c r="D6179">
        <v>3.15</v>
      </c>
    </row>
    <row r="6180" spans="1:4">
      <c r="A6180">
        <v>12.61085327</v>
      </c>
      <c r="B6180" s="7">
        <v>42.5866697696303</v>
      </c>
      <c r="C6180" s="7">
        <v>71.4794004335539</v>
      </c>
      <c r="D6180">
        <v>2.39</v>
      </c>
    </row>
    <row r="6181" spans="1:4">
      <c r="A6181">
        <v>12.61091609</v>
      </c>
      <c r="B6181" s="7">
        <v>18.6625467749679</v>
      </c>
      <c r="C6181" s="7">
        <v>80.6158287512812</v>
      </c>
      <c r="D6181">
        <v>7.51</v>
      </c>
    </row>
    <row r="6182" spans="1:4">
      <c r="A6182">
        <v>12.61523237</v>
      </c>
      <c r="B6182" s="7">
        <v>41.427402689794</v>
      </c>
      <c r="C6182" s="7">
        <v>139.428927400638</v>
      </c>
      <c r="D6182">
        <v>0.56</v>
      </c>
    </row>
    <row r="6183" spans="1:4">
      <c r="A6183">
        <v>12.61720364</v>
      </c>
      <c r="B6183" s="7">
        <v>44.5979277799828</v>
      </c>
      <c r="C6183" s="7">
        <v>57.7409933788251</v>
      </c>
      <c r="D6183">
        <v>2.69</v>
      </c>
    </row>
    <row r="6184" spans="1:4">
      <c r="A6184">
        <v>12.61898247</v>
      </c>
      <c r="B6184" s="7">
        <v>47.8089446534388</v>
      </c>
      <c r="C6184" s="7">
        <v>85.3398826859999</v>
      </c>
      <c r="D6184">
        <v>7.07</v>
      </c>
    </row>
    <row r="6185" spans="1:4">
      <c r="A6185">
        <v>12.6210473</v>
      </c>
      <c r="B6185" s="7">
        <v>45.4101738517933</v>
      </c>
      <c r="C6185" s="7">
        <v>276.13271954338</v>
      </c>
      <c r="D6185">
        <v>0.12</v>
      </c>
    </row>
    <row r="6186" spans="1:4">
      <c r="A6186">
        <v>12.62506103</v>
      </c>
      <c r="B6186" s="7">
        <v>17.2849608010726</v>
      </c>
      <c r="C6186" s="7">
        <v>106.049343751688</v>
      </c>
      <c r="D6186">
        <v>2.31</v>
      </c>
    </row>
    <row r="6187" spans="1:4">
      <c r="A6187">
        <v>12.62564932</v>
      </c>
      <c r="B6187" s="7">
        <v>38.8794729169253</v>
      </c>
      <c r="C6187" s="7">
        <v>124.006246629968</v>
      </c>
      <c r="D6187">
        <v>2.95</v>
      </c>
    </row>
    <row r="6188" spans="1:4">
      <c r="A6188">
        <v>12.6266562</v>
      </c>
      <c r="B6188" s="7">
        <v>35.0142521013767</v>
      </c>
      <c r="C6188" s="7">
        <v>218.56414396736</v>
      </c>
      <c r="D6188">
        <v>0.68</v>
      </c>
    </row>
    <row r="6189" spans="1:4">
      <c r="A6189">
        <v>12.62880585</v>
      </c>
      <c r="B6189" s="7">
        <v>29.8629593051385</v>
      </c>
      <c r="C6189" s="7">
        <v>289.317779368993</v>
      </c>
      <c r="D6189">
        <v>1.8</v>
      </c>
    </row>
    <row r="6190" spans="1:4">
      <c r="A6190">
        <v>12.63386561</v>
      </c>
      <c r="B6190" s="7">
        <v>22.2473973449821</v>
      </c>
      <c r="C6190" s="7">
        <v>278.277448665218</v>
      </c>
      <c r="D6190">
        <v>2.2</v>
      </c>
    </row>
    <row r="6191" spans="1:4">
      <c r="A6191">
        <v>12.63509229</v>
      </c>
      <c r="B6191" s="7">
        <v>13.4802309397587</v>
      </c>
      <c r="C6191" s="7">
        <v>346.968660855217</v>
      </c>
      <c r="D6191">
        <v>3.32</v>
      </c>
    </row>
    <row r="6192" spans="1:4">
      <c r="A6192">
        <v>12.63552209</v>
      </c>
      <c r="B6192" s="7">
        <v>14.1413237744367</v>
      </c>
      <c r="C6192" s="7">
        <v>127.980166105041</v>
      </c>
      <c r="D6192">
        <v>0.68</v>
      </c>
    </row>
    <row r="6193" spans="1:4">
      <c r="A6193">
        <v>12.6356216</v>
      </c>
      <c r="B6193" s="7">
        <v>30.9570733019658</v>
      </c>
      <c r="C6193" s="7">
        <v>246.854092873502</v>
      </c>
      <c r="D6193">
        <v>6.58</v>
      </c>
    </row>
    <row r="6194" spans="1:4">
      <c r="A6194">
        <v>12.63808907</v>
      </c>
      <c r="B6194" s="7">
        <v>44.5830862013654</v>
      </c>
      <c r="C6194" s="7">
        <v>123.336520647925</v>
      </c>
      <c r="D6194">
        <v>0.16</v>
      </c>
    </row>
    <row r="6195" spans="1:4">
      <c r="A6195">
        <v>12.64327796</v>
      </c>
      <c r="B6195" s="7">
        <v>54.3897383575615</v>
      </c>
      <c r="C6195" s="7">
        <v>304.752327086526</v>
      </c>
      <c r="D6195">
        <v>8.5</v>
      </c>
    </row>
    <row r="6196" spans="1:4">
      <c r="A6196">
        <v>12.64461768</v>
      </c>
      <c r="B6196" s="7">
        <v>11.2261090248129</v>
      </c>
      <c r="C6196" s="7">
        <v>104.894497464975</v>
      </c>
      <c r="D6196">
        <v>5.15</v>
      </c>
    </row>
    <row r="6197" spans="1:4">
      <c r="A6197">
        <v>12.64477187</v>
      </c>
      <c r="B6197" s="7">
        <v>12.3318006672066</v>
      </c>
      <c r="C6197" s="7">
        <v>235.027343416241</v>
      </c>
      <c r="D6197">
        <v>0.16</v>
      </c>
    </row>
    <row r="6198" spans="1:4">
      <c r="A6198">
        <v>12.64480593</v>
      </c>
      <c r="B6198" s="7">
        <v>21.2670799542536</v>
      </c>
      <c r="C6198" s="7">
        <v>338.29365693941</v>
      </c>
      <c r="D6198">
        <v>0.93</v>
      </c>
    </row>
    <row r="6199" spans="1:4">
      <c r="A6199">
        <v>12.64489648</v>
      </c>
      <c r="B6199" s="7">
        <v>4.79138110950631</v>
      </c>
      <c r="C6199" s="7">
        <v>171.613667389735</v>
      </c>
      <c r="D6199">
        <v>15.3</v>
      </c>
    </row>
    <row r="6200" spans="1:4">
      <c r="A6200">
        <v>12.64649908</v>
      </c>
      <c r="B6200" s="7">
        <v>5.84225389350328</v>
      </c>
      <c r="C6200" s="7">
        <v>17.1550808177316</v>
      </c>
      <c r="D6200">
        <v>2.48</v>
      </c>
    </row>
    <row r="6201" spans="1:4">
      <c r="A6201">
        <v>12.6469713</v>
      </c>
      <c r="B6201" s="7">
        <v>10.0277534480927</v>
      </c>
      <c r="C6201" s="7">
        <v>72.4579907797147</v>
      </c>
      <c r="D6201">
        <v>5.51</v>
      </c>
    </row>
    <row r="6202" spans="1:4">
      <c r="A6202">
        <v>12.64777556</v>
      </c>
      <c r="B6202" s="7">
        <v>32.2439834114659</v>
      </c>
      <c r="C6202" s="7">
        <v>233.512058042676</v>
      </c>
      <c r="D6202">
        <v>12.04</v>
      </c>
    </row>
    <row r="6203" spans="1:4">
      <c r="A6203">
        <v>12.64839871</v>
      </c>
      <c r="B6203" s="7">
        <v>16.6252230314103</v>
      </c>
      <c r="C6203" s="7">
        <v>48.9709768842072</v>
      </c>
      <c r="D6203">
        <v>10.33</v>
      </c>
    </row>
    <row r="6204" spans="1:4">
      <c r="A6204">
        <v>12.65248961</v>
      </c>
      <c r="B6204" s="7">
        <v>5.76175997104042</v>
      </c>
      <c r="C6204" s="7">
        <v>333.174686780091</v>
      </c>
      <c r="D6204">
        <v>10.77</v>
      </c>
    </row>
    <row r="6205" spans="1:4">
      <c r="A6205">
        <v>12.65455121</v>
      </c>
      <c r="B6205" s="7">
        <v>30.4745474128502</v>
      </c>
      <c r="C6205" s="7">
        <v>1.84348888617284</v>
      </c>
      <c r="D6205">
        <v>3.98</v>
      </c>
    </row>
    <row r="6206" spans="1:4">
      <c r="A6206">
        <v>12.65564421</v>
      </c>
      <c r="B6206" s="7">
        <v>44.5242659656198</v>
      </c>
      <c r="C6206" s="7">
        <v>198.928044411134</v>
      </c>
      <c r="D6206">
        <v>5.87</v>
      </c>
    </row>
    <row r="6207" spans="1:4">
      <c r="A6207">
        <v>12.65711322</v>
      </c>
      <c r="B6207" s="7">
        <v>10.7319537577296</v>
      </c>
      <c r="C6207" s="7">
        <v>200.418627227325</v>
      </c>
      <c r="D6207">
        <v>9.93</v>
      </c>
    </row>
    <row r="6208" spans="1:4">
      <c r="A6208">
        <v>12.66135122</v>
      </c>
      <c r="B6208" s="7">
        <v>52.5510671607578</v>
      </c>
      <c r="C6208" s="7">
        <v>205.141876976509</v>
      </c>
      <c r="D6208">
        <v>0.73</v>
      </c>
    </row>
    <row r="6209" spans="1:4">
      <c r="A6209">
        <v>12.66210078</v>
      </c>
      <c r="B6209" s="7">
        <v>11.0573375234676</v>
      </c>
      <c r="C6209" s="7">
        <v>175.412735433662</v>
      </c>
      <c r="D6209">
        <v>4.91</v>
      </c>
    </row>
    <row r="6210" spans="1:4">
      <c r="A6210">
        <v>12.66295688</v>
      </c>
      <c r="B6210" s="7">
        <v>18.0745992370859</v>
      </c>
      <c r="C6210" s="7">
        <v>291.052035469907</v>
      </c>
      <c r="D6210">
        <v>7.54</v>
      </c>
    </row>
    <row r="6211" spans="1:4">
      <c r="A6211">
        <v>12.66803309</v>
      </c>
      <c r="B6211" s="7">
        <v>44.5913596413498</v>
      </c>
      <c r="C6211" s="7">
        <v>333.986748864558</v>
      </c>
      <c r="D6211">
        <v>12.76</v>
      </c>
    </row>
    <row r="6212" spans="1:4">
      <c r="A6212">
        <v>12.66981155</v>
      </c>
      <c r="B6212" s="7">
        <v>17.3036031215488</v>
      </c>
      <c r="C6212" s="7">
        <v>136.338930091193</v>
      </c>
      <c r="D6212">
        <v>0.16</v>
      </c>
    </row>
    <row r="6213" spans="1:4">
      <c r="A6213">
        <v>12.67003258</v>
      </c>
      <c r="B6213" s="7">
        <v>36.9328371630527</v>
      </c>
      <c r="C6213" s="7">
        <v>347.657490087724</v>
      </c>
      <c r="D6213">
        <v>2.05</v>
      </c>
    </row>
    <row r="6214" spans="1:4">
      <c r="A6214">
        <v>12.6718833</v>
      </c>
      <c r="B6214" s="7">
        <v>19.4306294478775</v>
      </c>
      <c r="C6214" s="7">
        <v>101.859446716352</v>
      </c>
      <c r="D6214">
        <v>0.25</v>
      </c>
    </row>
    <row r="6215" spans="1:4">
      <c r="A6215">
        <v>12.67345342</v>
      </c>
      <c r="B6215" s="7">
        <v>22.2074422059991</v>
      </c>
      <c r="C6215" s="7">
        <v>240.67085340015</v>
      </c>
      <c r="D6215">
        <v>1.24</v>
      </c>
    </row>
    <row r="6216" spans="1:4">
      <c r="A6216">
        <v>12.67348801</v>
      </c>
      <c r="B6216" s="7">
        <v>55.7020682801647</v>
      </c>
      <c r="C6216" s="7">
        <v>0.411099875468285</v>
      </c>
      <c r="D6216">
        <v>0.13</v>
      </c>
    </row>
    <row r="6217" spans="1:4">
      <c r="A6217">
        <v>12.67723629</v>
      </c>
      <c r="B6217" s="7">
        <v>54.9720426819716</v>
      </c>
      <c r="C6217" s="7">
        <v>82.4422514945959</v>
      </c>
      <c r="D6217">
        <v>5.4</v>
      </c>
    </row>
    <row r="6218" spans="1:4">
      <c r="A6218">
        <v>12.67871571</v>
      </c>
      <c r="B6218" s="7">
        <v>37.1534599082919</v>
      </c>
      <c r="C6218" s="7">
        <v>323.888966054421</v>
      </c>
      <c r="D6218">
        <v>9.76</v>
      </c>
    </row>
    <row r="6219" spans="1:4">
      <c r="A6219">
        <v>12.68044396</v>
      </c>
      <c r="B6219" s="7">
        <v>19.2874032718496</v>
      </c>
      <c r="C6219" s="7">
        <v>146.866956189546</v>
      </c>
      <c r="D6219">
        <v>0.59</v>
      </c>
    </row>
    <row r="6220" spans="1:4">
      <c r="A6220">
        <v>12.68054756</v>
      </c>
      <c r="B6220" s="7">
        <v>86.4204857736652</v>
      </c>
      <c r="C6220" s="7">
        <v>165.469303882525</v>
      </c>
      <c r="D6220">
        <v>4.07</v>
      </c>
    </row>
    <row r="6221" spans="1:4">
      <c r="A6221">
        <v>12.68081282</v>
      </c>
      <c r="B6221" s="7">
        <v>18.8181665931308</v>
      </c>
      <c r="C6221" s="7">
        <v>92.5588903530723</v>
      </c>
      <c r="D6221">
        <v>0.95</v>
      </c>
    </row>
    <row r="6222" spans="1:4">
      <c r="A6222">
        <v>12.68125587</v>
      </c>
      <c r="B6222" s="7">
        <v>14.3464028727037</v>
      </c>
      <c r="C6222" s="7">
        <v>75.359375721411</v>
      </c>
      <c r="D6222">
        <v>5.57</v>
      </c>
    </row>
    <row r="6223" spans="1:4">
      <c r="A6223">
        <v>12.681494</v>
      </c>
      <c r="B6223" s="7">
        <v>27.6757139401327</v>
      </c>
      <c r="C6223" s="7">
        <v>190.837975068945</v>
      </c>
      <c r="D6223">
        <v>17.6</v>
      </c>
    </row>
    <row r="6224" spans="1:4">
      <c r="A6224">
        <v>12.68579778</v>
      </c>
      <c r="B6224" s="7">
        <v>28.2163945254983</v>
      </c>
      <c r="C6224" s="7">
        <v>180.454231642751</v>
      </c>
      <c r="D6224">
        <v>0.79</v>
      </c>
    </row>
    <row r="6225" spans="1:4">
      <c r="A6225">
        <v>12.68621267</v>
      </c>
      <c r="B6225" s="7">
        <v>29.5033973288587</v>
      </c>
      <c r="C6225" s="7">
        <v>241.072976513006</v>
      </c>
      <c r="D6225">
        <v>13.43</v>
      </c>
    </row>
    <row r="6226" spans="1:4">
      <c r="A6226">
        <v>12.68651546</v>
      </c>
      <c r="B6226" s="7">
        <v>15.4918659144851</v>
      </c>
      <c r="C6226" s="7">
        <v>94.5666867970664</v>
      </c>
      <c r="D6226">
        <v>0.81</v>
      </c>
    </row>
    <row r="6227" spans="1:4">
      <c r="A6227">
        <v>12.68896437</v>
      </c>
      <c r="B6227" s="7">
        <v>21.4757240216566</v>
      </c>
      <c r="C6227" s="7">
        <v>140.875267319832</v>
      </c>
      <c r="D6227">
        <v>1.63</v>
      </c>
    </row>
    <row r="6228" spans="1:4">
      <c r="A6228">
        <v>12.68984992</v>
      </c>
      <c r="B6228" s="7">
        <v>4.27012423445848</v>
      </c>
      <c r="C6228" s="7">
        <v>259.668163359255</v>
      </c>
      <c r="D6228">
        <v>1.52</v>
      </c>
    </row>
    <row r="6229" spans="1:4">
      <c r="A6229">
        <v>12.69025406</v>
      </c>
      <c r="B6229" s="7">
        <v>30.0835947511285</v>
      </c>
      <c r="C6229" s="7">
        <v>93.982282320724</v>
      </c>
      <c r="D6229">
        <v>8.03</v>
      </c>
    </row>
    <row r="6230" spans="1:4">
      <c r="A6230">
        <v>12.69079293</v>
      </c>
      <c r="B6230" s="7">
        <v>37.9164552067785</v>
      </c>
      <c r="C6230" s="7">
        <v>225.110721341021</v>
      </c>
      <c r="D6230">
        <v>6.42</v>
      </c>
    </row>
    <row r="6231" spans="1:4">
      <c r="A6231">
        <v>12.69098099</v>
      </c>
      <c r="B6231" s="7">
        <v>39.5999693240837</v>
      </c>
      <c r="C6231" s="7">
        <v>68.8296929833881</v>
      </c>
      <c r="D6231">
        <v>4.08</v>
      </c>
    </row>
    <row r="6232" spans="1:4">
      <c r="A6232">
        <v>12.69197864</v>
      </c>
      <c r="B6232" s="7">
        <v>35.0142220705627</v>
      </c>
      <c r="C6232" s="7">
        <v>113.645975670815</v>
      </c>
      <c r="D6232">
        <v>0.37</v>
      </c>
    </row>
    <row r="6233" spans="1:4">
      <c r="A6233">
        <v>12.69510536</v>
      </c>
      <c r="B6233" s="7">
        <v>38.4186271067815</v>
      </c>
      <c r="C6233" s="7">
        <v>183.237836293256</v>
      </c>
      <c r="D6233">
        <v>0.89</v>
      </c>
    </row>
    <row r="6234" spans="1:4">
      <c r="A6234">
        <v>12.69725289</v>
      </c>
      <c r="B6234" s="7">
        <v>26.4707023042481</v>
      </c>
      <c r="C6234" s="7">
        <v>290.620279085734</v>
      </c>
      <c r="D6234">
        <v>3.13</v>
      </c>
    </row>
    <row r="6235" spans="1:4">
      <c r="A6235">
        <v>12.69850174</v>
      </c>
      <c r="B6235" s="7">
        <v>31.7476686123112</v>
      </c>
      <c r="C6235" s="7">
        <v>87.7575259005109</v>
      </c>
      <c r="D6235">
        <v>2.28</v>
      </c>
    </row>
    <row r="6236" spans="1:4">
      <c r="A6236">
        <v>12.69925029</v>
      </c>
      <c r="B6236" s="7">
        <v>26.7776964495185</v>
      </c>
      <c r="C6236" s="7">
        <v>80.8666545304078</v>
      </c>
      <c r="D6236">
        <v>1.4</v>
      </c>
    </row>
    <row r="6237" spans="1:4">
      <c r="A6237">
        <v>12.70012394</v>
      </c>
      <c r="B6237" s="7">
        <v>22.3714637960385</v>
      </c>
      <c r="C6237" s="7">
        <v>313.27583157082</v>
      </c>
      <c r="D6237">
        <v>0.12</v>
      </c>
    </row>
    <row r="6238" spans="1:4">
      <c r="A6238">
        <v>12.70580737</v>
      </c>
      <c r="B6238" s="7">
        <v>50.6591689353958</v>
      </c>
      <c r="C6238" s="7">
        <v>75.2241565075722</v>
      </c>
      <c r="D6238">
        <v>7.98</v>
      </c>
    </row>
    <row r="6239" spans="1:4">
      <c r="A6239">
        <v>12.70589375</v>
      </c>
      <c r="B6239" s="7">
        <v>16.9845190041613</v>
      </c>
      <c r="C6239" s="7">
        <v>115.511066015226</v>
      </c>
      <c r="D6239">
        <v>2.15</v>
      </c>
    </row>
    <row r="6240" spans="1:4">
      <c r="A6240">
        <v>12.7060329</v>
      </c>
      <c r="B6240" s="7">
        <v>33.3322452442998</v>
      </c>
      <c r="C6240" s="7">
        <v>70.8478809954911</v>
      </c>
      <c r="D6240">
        <v>5.67</v>
      </c>
    </row>
    <row r="6241" spans="1:4">
      <c r="A6241">
        <v>12.70641751</v>
      </c>
      <c r="B6241" s="7">
        <v>8.53351961154375</v>
      </c>
      <c r="C6241" s="7">
        <v>237.851112018071</v>
      </c>
      <c r="D6241">
        <v>1.35</v>
      </c>
    </row>
    <row r="6242" spans="1:4">
      <c r="A6242">
        <v>12.70696226</v>
      </c>
      <c r="B6242" s="7">
        <v>51.7474527443574</v>
      </c>
      <c r="C6242" s="7">
        <v>225.930271274842</v>
      </c>
      <c r="D6242">
        <v>18.78</v>
      </c>
    </row>
    <row r="6243" spans="1:4">
      <c r="A6243">
        <v>12.70751687</v>
      </c>
      <c r="B6243" s="7">
        <v>23.4762715151061</v>
      </c>
      <c r="C6243" s="7">
        <v>42.9122884901141</v>
      </c>
      <c r="D6243">
        <v>2.52</v>
      </c>
    </row>
    <row r="6244" spans="1:4">
      <c r="A6244">
        <v>12.71028449</v>
      </c>
      <c r="B6244" s="7">
        <v>20.9205650485505</v>
      </c>
      <c r="C6244" s="7">
        <v>290.206653672333</v>
      </c>
      <c r="D6244">
        <v>12.35</v>
      </c>
    </row>
    <row r="6245" spans="1:4">
      <c r="A6245">
        <v>12.71371696</v>
      </c>
      <c r="B6245" s="7">
        <v>13.3339545667684</v>
      </c>
      <c r="C6245" s="7">
        <v>46.6366427269333</v>
      </c>
      <c r="D6245">
        <v>13.44</v>
      </c>
    </row>
    <row r="6246" spans="1:4">
      <c r="A6246">
        <v>12.7139701</v>
      </c>
      <c r="B6246" s="7">
        <v>39.9036065396699</v>
      </c>
      <c r="C6246" s="7">
        <v>175.637584166306</v>
      </c>
      <c r="D6246">
        <v>0.29</v>
      </c>
    </row>
    <row r="6247" spans="1:4">
      <c r="A6247">
        <v>12.71527778</v>
      </c>
      <c r="B6247" s="7">
        <v>24.8149816595218</v>
      </c>
      <c r="C6247" s="7">
        <v>189.234087960175</v>
      </c>
      <c r="D6247">
        <v>0.61</v>
      </c>
    </row>
    <row r="6248" spans="1:4">
      <c r="A6248">
        <v>12.71556826</v>
      </c>
      <c r="B6248" s="7">
        <v>19.0870744532479</v>
      </c>
      <c r="C6248" s="7">
        <v>121.993627874026</v>
      </c>
      <c r="D6248">
        <v>0.79</v>
      </c>
    </row>
    <row r="6249" spans="1:4">
      <c r="A6249">
        <v>12.71628516</v>
      </c>
      <c r="B6249" s="7">
        <v>41.7104500392961</v>
      </c>
      <c r="C6249" s="7">
        <v>358.122477844111</v>
      </c>
      <c r="D6249">
        <v>4.97</v>
      </c>
    </row>
    <row r="6250" spans="1:4">
      <c r="A6250">
        <v>12.7178987</v>
      </c>
      <c r="B6250" s="7">
        <v>14.4732585865767</v>
      </c>
      <c r="C6250" s="7">
        <v>162.004407194745</v>
      </c>
      <c r="D6250">
        <v>4.57</v>
      </c>
    </row>
    <row r="6251" spans="1:4">
      <c r="A6251">
        <v>12.71879815</v>
      </c>
      <c r="B6251" s="7">
        <v>30.9512256864986</v>
      </c>
      <c r="C6251" s="7">
        <v>133.534887419281</v>
      </c>
      <c r="D6251">
        <v>10.59</v>
      </c>
    </row>
    <row r="6252" spans="1:4">
      <c r="A6252">
        <v>12.71995174</v>
      </c>
      <c r="B6252" s="7">
        <v>46.8327715831341</v>
      </c>
      <c r="C6252" s="7">
        <v>234.021788749767</v>
      </c>
      <c r="D6252">
        <v>6.66</v>
      </c>
    </row>
    <row r="6253" spans="1:4">
      <c r="A6253">
        <v>12.72181369</v>
      </c>
      <c r="B6253" s="7">
        <v>16.791726370874</v>
      </c>
      <c r="C6253" s="7">
        <v>75.6021800963068</v>
      </c>
      <c r="D6253">
        <v>14.83</v>
      </c>
    </row>
    <row r="6254" spans="1:4">
      <c r="A6254">
        <v>12.72405935</v>
      </c>
      <c r="B6254" s="7">
        <v>47.8383907105346</v>
      </c>
      <c r="C6254" s="7">
        <v>68.3136523139126</v>
      </c>
      <c r="D6254">
        <v>6.19</v>
      </c>
    </row>
    <row r="6255" spans="1:4">
      <c r="A6255">
        <v>12.72926855</v>
      </c>
      <c r="B6255" s="7">
        <v>40.7372985451217</v>
      </c>
      <c r="C6255" s="7">
        <v>351.744171586568</v>
      </c>
      <c r="D6255">
        <v>2.35</v>
      </c>
    </row>
    <row r="6256" spans="1:4">
      <c r="A6256">
        <v>12.72982568</v>
      </c>
      <c r="B6256" s="7">
        <v>12.9437948436992</v>
      </c>
      <c r="C6256" s="7">
        <v>28.9652994536572</v>
      </c>
      <c r="D6256">
        <v>2.95</v>
      </c>
    </row>
    <row r="6257" spans="1:4">
      <c r="A6257">
        <v>12.72996906</v>
      </c>
      <c r="B6257" s="7">
        <v>40.6605782466689</v>
      </c>
      <c r="C6257" s="7">
        <v>70.7341931566532</v>
      </c>
      <c r="D6257">
        <v>10.25</v>
      </c>
    </row>
    <row r="6258" spans="1:4">
      <c r="A6258">
        <v>12.7331662</v>
      </c>
      <c r="B6258" s="7">
        <v>30.1509506680393</v>
      </c>
      <c r="C6258" s="7">
        <v>106.097888153219</v>
      </c>
      <c r="D6258">
        <v>3.57</v>
      </c>
    </row>
    <row r="6259" spans="1:4">
      <c r="A6259">
        <v>12.73587025</v>
      </c>
      <c r="B6259" s="7">
        <v>21.8666554166714</v>
      </c>
      <c r="C6259" s="7">
        <v>305.053454198864</v>
      </c>
      <c r="D6259">
        <v>0.81</v>
      </c>
    </row>
    <row r="6260" spans="1:4">
      <c r="A6260">
        <v>12.74545881</v>
      </c>
      <c r="B6260" s="7">
        <v>22.1385586449855</v>
      </c>
      <c r="C6260" s="7">
        <v>292.274943453841</v>
      </c>
      <c r="D6260">
        <v>11.91</v>
      </c>
    </row>
    <row r="6261" spans="1:4">
      <c r="A6261">
        <v>12.74569243</v>
      </c>
      <c r="B6261" s="7">
        <v>25.1487685947503</v>
      </c>
      <c r="C6261" s="7">
        <v>200.987207636091</v>
      </c>
      <c r="D6261">
        <v>13.11</v>
      </c>
    </row>
    <row r="6262" spans="1:4">
      <c r="A6262">
        <v>12.74858924</v>
      </c>
      <c r="B6262" s="7">
        <v>17.6850093408656</v>
      </c>
      <c r="C6262" s="7">
        <v>118.049029669302</v>
      </c>
      <c r="D6262">
        <v>0.32</v>
      </c>
    </row>
    <row r="6263" spans="1:4">
      <c r="A6263">
        <v>12.7590764</v>
      </c>
      <c r="B6263" s="7">
        <v>18.3507921706775</v>
      </c>
      <c r="C6263" s="7">
        <v>224.319740117917</v>
      </c>
      <c r="D6263">
        <v>7.71</v>
      </c>
    </row>
    <row r="6264" spans="1:4">
      <c r="A6264">
        <v>12.75988537</v>
      </c>
      <c r="B6264" s="7">
        <v>12.9643108931472</v>
      </c>
      <c r="C6264" s="7">
        <v>204.180931357791</v>
      </c>
      <c r="D6264">
        <v>1.85</v>
      </c>
    </row>
    <row r="6265" spans="1:4">
      <c r="A6265">
        <v>12.76015407</v>
      </c>
      <c r="B6265" s="7">
        <v>15.6264885000482</v>
      </c>
      <c r="C6265" s="7">
        <v>163.342355804384</v>
      </c>
      <c r="D6265">
        <v>2.73</v>
      </c>
    </row>
    <row r="6266" spans="1:4">
      <c r="A6266">
        <v>12.76251783</v>
      </c>
      <c r="B6266" s="7">
        <v>61.2811516104813</v>
      </c>
      <c r="C6266" s="7">
        <v>224.073068138395</v>
      </c>
      <c r="D6266">
        <v>5.67</v>
      </c>
    </row>
    <row r="6267" spans="1:4">
      <c r="A6267">
        <v>12.76361629</v>
      </c>
      <c r="B6267" s="7">
        <v>20.7160504198831</v>
      </c>
      <c r="C6267" s="7">
        <v>54.6359984759526</v>
      </c>
      <c r="D6267">
        <v>0.21</v>
      </c>
    </row>
    <row r="6268" spans="1:4">
      <c r="A6268">
        <v>12.76612043</v>
      </c>
      <c r="B6268" s="7">
        <v>41.4273673389206</v>
      </c>
      <c r="C6268" s="7">
        <v>295.441296200555</v>
      </c>
      <c r="D6268">
        <v>5.32</v>
      </c>
    </row>
    <row r="6269" spans="1:4">
      <c r="A6269">
        <v>12.76674458</v>
      </c>
      <c r="B6269" s="7">
        <v>56.1805519784166</v>
      </c>
      <c r="C6269" s="7">
        <v>177.099872064263</v>
      </c>
      <c r="D6269">
        <v>0.66</v>
      </c>
    </row>
    <row r="6270" spans="1:4">
      <c r="A6270">
        <v>12.76807879</v>
      </c>
      <c r="B6270" s="7">
        <v>7.72573513419355</v>
      </c>
      <c r="C6270" s="7">
        <v>36.2410968742303</v>
      </c>
      <c r="D6270">
        <v>10.48</v>
      </c>
    </row>
    <row r="6271" spans="1:4">
      <c r="A6271">
        <v>12.76939479</v>
      </c>
      <c r="B6271" s="7">
        <v>57.1001049955402</v>
      </c>
      <c r="C6271" s="7">
        <v>151.036127345443</v>
      </c>
      <c r="D6271">
        <v>26.71</v>
      </c>
    </row>
    <row r="6272" spans="1:4">
      <c r="A6272">
        <v>12.77139519</v>
      </c>
      <c r="B6272" s="7">
        <v>44.6026953556262</v>
      </c>
      <c r="C6272" s="7">
        <v>98.6295691980102</v>
      </c>
      <c r="D6272">
        <v>6.56</v>
      </c>
    </row>
    <row r="6273" spans="1:4">
      <c r="A6273">
        <v>12.77747037</v>
      </c>
      <c r="B6273" s="7">
        <v>54.9932009006761</v>
      </c>
      <c r="C6273" s="7">
        <v>349.095171410874</v>
      </c>
      <c r="D6273">
        <v>3.09</v>
      </c>
    </row>
    <row r="6274" spans="1:4">
      <c r="A6274">
        <v>12.77789007</v>
      </c>
      <c r="B6274" s="7">
        <v>10.7729769474953</v>
      </c>
      <c r="C6274" s="7">
        <v>132.830785887697</v>
      </c>
      <c r="D6274">
        <v>4.37</v>
      </c>
    </row>
    <row r="6275" spans="1:4">
      <c r="A6275">
        <v>12.78261938</v>
      </c>
      <c r="B6275" s="7">
        <v>18.0136742545021</v>
      </c>
      <c r="C6275" s="7">
        <v>274.402270594292</v>
      </c>
      <c r="D6275">
        <v>12.83</v>
      </c>
    </row>
    <row r="6276" spans="1:4">
      <c r="A6276">
        <v>12.78317949</v>
      </c>
      <c r="B6276" s="7">
        <v>49.8564605239023</v>
      </c>
      <c r="C6276" s="7">
        <v>88.3815181250415</v>
      </c>
      <c r="D6276">
        <v>2.33</v>
      </c>
    </row>
    <row r="6277" spans="1:4">
      <c r="A6277">
        <v>12.78323999</v>
      </c>
      <c r="B6277" s="7">
        <v>27.8017232701846</v>
      </c>
      <c r="C6277" s="7">
        <v>212.357199721884</v>
      </c>
      <c r="D6277">
        <v>1.08</v>
      </c>
    </row>
    <row r="6278" spans="1:4">
      <c r="A6278">
        <v>12.78335937</v>
      </c>
      <c r="B6278" s="7">
        <v>65.76365602707</v>
      </c>
      <c r="C6278" s="7">
        <v>22.9441853713078</v>
      </c>
      <c r="D6278">
        <v>5.36</v>
      </c>
    </row>
    <row r="6279" spans="1:4">
      <c r="A6279">
        <v>12.78937948</v>
      </c>
      <c r="B6279" s="7">
        <v>53.2417207998246</v>
      </c>
      <c r="C6279" s="7">
        <v>359.430690890028</v>
      </c>
      <c r="D6279">
        <v>6.09</v>
      </c>
    </row>
    <row r="6280" spans="1:4">
      <c r="A6280">
        <v>12.79129644</v>
      </c>
      <c r="B6280" s="7">
        <v>23.130271139167</v>
      </c>
      <c r="C6280" s="7">
        <v>287.303308333994</v>
      </c>
      <c r="D6280">
        <v>1.3</v>
      </c>
    </row>
    <row r="6281" spans="1:4">
      <c r="A6281">
        <v>12.79766471</v>
      </c>
      <c r="B6281" s="7">
        <v>59.8611681370151</v>
      </c>
      <c r="C6281" s="7">
        <v>179.099480952747</v>
      </c>
      <c r="D6281">
        <v>1.28</v>
      </c>
    </row>
    <row r="6282" spans="1:4">
      <c r="A6282">
        <v>12.79883406</v>
      </c>
      <c r="B6282" s="7">
        <v>20.3005313197751</v>
      </c>
      <c r="C6282" s="7">
        <v>34.2725450843996</v>
      </c>
      <c r="D6282">
        <v>2.55</v>
      </c>
    </row>
    <row r="6283" spans="1:4">
      <c r="A6283">
        <v>12.79921832</v>
      </c>
      <c r="B6283" s="7">
        <v>13.2424902398275</v>
      </c>
      <c r="C6283" s="7">
        <v>268.263417663001</v>
      </c>
      <c r="D6283">
        <v>1.7</v>
      </c>
    </row>
    <row r="6284" spans="1:4">
      <c r="A6284">
        <v>12.80031332</v>
      </c>
      <c r="B6284" s="7">
        <v>31.8353724854933</v>
      </c>
      <c r="C6284" s="7">
        <v>234.965281000517</v>
      </c>
      <c r="D6284">
        <v>14.25</v>
      </c>
    </row>
    <row r="6285" spans="1:4">
      <c r="A6285">
        <v>12.8010387</v>
      </c>
      <c r="B6285" s="7">
        <v>21.7000262913596</v>
      </c>
      <c r="C6285" s="7">
        <v>51.7823923906107</v>
      </c>
      <c r="D6285">
        <v>24.8</v>
      </c>
    </row>
    <row r="6286" spans="1:4">
      <c r="A6286">
        <v>12.80775042</v>
      </c>
      <c r="B6286" s="7">
        <v>39.1426209067817</v>
      </c>
      <c r="C6286" s="7">
        <v>284.353640547217</v>
      </c>
      <c r="D6286">
        <v>6.83</v>
      </c>
    </row>
    <row r="6287" spans="1:4">
      <c r="A6287">
        <v>12.81362811</v>
      </c>
      <c r="B6287" s="7">
        <v>21.4880951565565</v>
      </c>
      <c r="C6287" s="7">
        <v>172.00684141854</v>
      </c>
      <c r="D6287">
        <v>0.73</v>
      </c>
    </row>
    <row r="6288" spans="1:4">
      <c r="A6288">
        <v>12.81415988</v>
      </c>
      <c r="B6288" s="7">
        <v>48.9135177524425</v>
      </c>
      <c r="C6288" s="7">
        <v>80.3576053787391</v>
      </c>
      <c r="D6288">
        <v>21.94</v>
      </c>
    </row>
    <row r="6289" spans="1:4">
      <c r="A6289">
        <v>12.81582559</v>
      </c>
      <c r="B6289" s="7">
        <v>7.56034912274568</v>
      </c>
      <c r="C6289" s="7">
        <v>256.767502866616</v>
      </c>
      <c r="D6289">
        <v>11.59</v>
      </c>
    </row>
    <row r="6290" spans="1:4">
      <c r="A6290">
        <v>12.81603897</v>
      </c>
      <c r="B6290" s="7">
        <v>50.9674228663841</v>
      </c>
      <c r="C6290" s="7">
        <v>49.310017878498</v>
      </c>
      <c r="D6290">
        <v>5.17</v>
      </c>
    </row>
    <row r="6291" spans="1:4">
      <c r="A6291">
        <v>12.816284</v>
      </c>
      <c r="B6291" s="7">
        <v>48.9814948871386</v>
      </c>
      <c r="C6291" s="7">
        <v>297.3572100961</v>
      </c>
      <c r="D6291">
        <v>1.82</v>
      </c>
    </row>
    <row r="6292" spans="1:4">
      <c r="A6292">
        <v>12.82146116</v>
      </c>
      <c r="B6292" s="7">
        <v>29.315009872218</v>
      </c>
      <c r="C6292" s="7">
        <v>125.758463951796</v>
      </c>
      <c r="D6292">
        <v>4.75</v>
      </c>
    </row>
    <row r="6293" spans="1:4">
      <c r="A6293">
        <v>12.82243499</v>
      </c>
      <c r="B6293" s="7">
        <v>47.5109779642161</v>
      </c>
      <c r="C6293" s="7">
        <v>66.6468036754117</v>
      </c>
      <c r="D6293">
        <v>4.12</v>
      </c>
    </row>
    <row r="6294" spans="1:4">
      <c r="A6294">
        <v>12.82262763</v>
      </c>
      <c r="B6294" s="7">
        <v>23.1109691077865</v>
      </c>
      <c r="C6294" s="7">
        <v>8.55546366503457</v>
      </c>
      <c r="D6294">
        <v>1.73</v>
      </c>
    </row>
    <row r="6295" spans="1:4">
      <c r="A6295">
        <v>12.82412959</v>
      </c>
      <c r="B6295" s="7">
        <v>24.9564940757066</v>
      </c>
      <c r="C6295" s="7">
        <v>303.77456812992</v>
      </c>
      <c r="D6295">
        <v>4.68</v>
      </c>
    </row>
    <row r="6296" spans="1:4">
      <c r="A6296">
        <v>12.82773432</v>
      </c>
      <c r="B6296" s="7">
        <v>24.9254730254959</v>
      </c>
      <c r="C6296" s="7">
        <v>81.3635380675866</v>
      </c>
      <c r="D6296">
        <v>0.42</v>
      </c>
    </row>
    <row r="6297" spans="1:4">
      <c r="A6297">
        <v>12.82818748</v>
      </c>
      <c r="B6297" s="7">
        <v>8.87995809325254</v>
      </c>
      <c r="C6297" s="7">
        <v>126.930997700831</v>
      </c>
      <c r="D6297">
        <v>9.05</v>
      </c>
    </row>
    <row r="6298" spans="1:4">
      <c r="A6298">
        <v>12.82828329</v>
      </c>
      <c r="B6298" s="7">
        <v>34.7863667987949</v>
      </c>
      <c r="C6298" s="7">
        <v>39.0920092215795</v>
      </c>
      <c r="D6298">
        <v>1.48</v>
      </c>
    </row>
    <row r="6299" spans="1:4">
      <c r="A6299">
        <v>12.82850222</v>
      </c>
      <c r="B6299" s="7">
        <v>42.9036751212183</v>
      </c>
      <c r="C6299" s="7">
        <v>219.042950068704</v>
      </c>
      <c r="D6299">
        <v>12.52</v>
      </c>
    </row>
    <row r="6300" spans="1:4">
      <c r="A6300">
        <v>12.83002815</v>
      </c>
      <c r="B6300" s="7">
        <v>28.2828175958821</v>
      </c>
      <c r="C6300" s="7">
        <v>324.325696856423</v>
      </c>
      <c r="D6300">
        <v>0.79</v>
      </c>
    </row>
    <row r="6301" spans="1:4">
      <c r="A6301">
        <v>12.83071552</v>
      </c>
      <c r="B6301" s="7">
        <v>9.41901236615896</v>
      </c>
      <c r="C6301" s="7">
        <v>197.783414852846</v>
      </c>
      <c r="D6301">
        <v>4.13</v>
      </c>
    </row>
    <row r="6302" spans="1:4">
      <c r="A6302">
        <v>12.83133461</v>
      </c>
      <c r="B6302" s="7">
        <v>20.9703681470777</v>
      </c>
      <c r="C6302" s="7">
        <v>9.39888711488118</v>
      </c>
      <c r="D6302">
        <v>0.25</v>
      </c>
    </row>
    <row r="6303" spans="1:4">
      <c r="A6303">
        <v>12.83242963</v>
      </c>
      <c r="B6303" s="7">
        <v>22.8056642797459</v>
      </c>
      <c r="C6303" s="7">
        <v>47.0838119886926</v>
      </c>
      <c r="D6303">
        <v>12.7</v>
      </c>
    </row>
    <row r="6304" spans="1:4">
      <c r="A6304">
        <v>12.83433192</v>
      </c>
      <c r="B6304" s="7">
        <v>18.4123073803749</v>
      </c>
      <c r="C6304" s="7">
        <v>115.465681455106</v>
      </c>
      <c r="D6304">
        <v>9.41</v>
      </c>
    </row>
    <row r="6305" spans="1:4">
      <c r="A6305">
        <v>12.83890124</v>
      </c>
      <c r="B6305" s="7">
        <v>45.8539615065244</v>
      </c>
      <c r="C6305" s="7">
        <v>65.0825185533315</v>
      </c>
      <c r="D6305">
        <v>2.8</v>
      </c>
    </row>
    <row r="6306" spans="1:4">
      <c r="A6306">
        <v>12.84164024</v>
      </c>
      <c r="B6306" s="7">
        <v>11.1769913634213</v>
      </c>
      <c r="C6306" s="7">
        <v>69.740238292238</v>
      </c>
      <c r="D6306">
        <v>2.87</v>
      </c>
    </row>
    <row r="6307" spans="1:4">
      <c r="A6307">
        <v>12.84185204</v>
      </c>
      <c r="B6307" s="7">
        <v>51.0042789281291</v>
      </c>
      <c r="C6307" s="7">
        <v>313.021699504806</v>
      </c>
      <c r="D6307">
        <v>1.33</v>
      </c>
    </row>
    <row r="6308" spans="1:4">
      <c r="A6308">
        <v>12.84414766</v>
      </c>
      <c r="B6308" s="7">
        <v>63.298504051471</v>
      </c>
      <c r="C6308" s="7">
        <v>202.452855708776</v>
      </c>
      <c r="D6308">
        <v>23.2</v>
      </c>
    </row>
    <row r="6309" spans="1:4">
      <c r="A6309">
        <v>12.84469965</v>
      </c>
      <c r="B6309" s="7">
        <v>56.307569655551</v>
      </c>
      <c r="C6309" s="7">
        <v>213.973243111931</v>
      </c>
      <c r="D6309">
        <v>9.64</v>
      </c>
    </row>
    <row r="6310" spans="1:4">
      <c r="A6310">
        <v>12.84802264</v>
      </c>
      <c r="B6310" s="7">
        <v>47.8012920254835</v>
      </c>
      <c r="C6310" s="7">
        <v>250.203276337682</v>
      </c>
      <c r="D6310">
        <v>6.92</v>
      </c>
    </row>
    <row r="6311" spans="1:4">
      <c r="A6311">
        <v>12.84874676</v>
      </c>
      <c r="B6311" s="7">
        <v>36.5521514255997</v>
      </c>
      <c r="C6311" s="7">
        <v>72.4581153445747</v>
      </c>
      <c r="D6311">
        <v>7.47</v>
      </c>
    </row>
    <row r="6312" spans="1:4">
      <c r="A6312">
        <v>12.85060069</v>
      </c>
      <c r="B6312" s="7">
        <v>8.0517218244579</v>
      </c>
      <c r="C6312" s="7">
        <v>128.209696366084</v>
      </c>
      <c r="D6312">
        <v>4.3</v>
      </c>
    </row>
    <row r="6313" spans="1:4">
      <c r="A6313">
        <v>12.85117956</v>
      </c>
      <c r="B6313" s="7">
        <v>22.6498984873872</v>
      </c>
      <c r="C6313" s="7">
        <v>278.821839743153</v>
      </c>
      <c r="D6313">
        <v>4.39</v>
      </c>
    </row>
    <row r="6314" spans="1:4">
      <c r="A6314">
        <v>12.85340636</v>
      </c>
      <c r="B6314" s="7">
        <v>40.4595143910982</v>
      </c>
      <c r="C6314" s="7">
        <v>121.412987501241</v>
      </c>
      <c r="D6314">
        <v>9.6</v>
      </c>
    </row>
    <row r="6315" spans="1:4">
      <c r="A6315">
        <v>12.85344861</v>
      </c>
      <c r="B6315" s="7">
        <v>50.7680961877896</v>
      </c>
      <c r="C6315" s="7">
        <v>133.570238129166</v>
      </c>
      <c r="D6315">
        <v>0.93</v>
      </c>
    </row>
    <row r="6316" spans="1:4">
      <c r="A6316">
        <v>12.85623534</v>
      </c>
      <c r="B6316" s="7">
        <v>56.9046360030654</v>
      </c>
      <c r="C6316" s="7">
        <v>72.7888491115841</v>
      </c>
      <c r="D6316">
        <v>2.27</v>
      </c>
    </row>
    <row r="6317" spans="1:4">
      <c r="A6317">
        <v>12.85806381</v>
      </c>
      <c r="B6317" s="7">
        <v>64.794962915413</v>
      </c>
      <c r="C6317" s="7">
        <v>221.332475061898</v>
      </c>
      <c r="D6317">
        <v>9.18</v>
      </c>
    </row>
    <row r="6318" spans="1:4">
      <c r="A6318">
        <v>12.85931929</v>
      </c>
      <c r="B6318" s="7">
        <v>25.5717109566286</v>
      </c>
      <c r="C6318" s="7">
        <v>77.401105716728</v>
      </c>
      <c r="D6318">
        <v>1.52</v>
      </c>
    </row>
    <row r="6319" spans="1:4">
      <c r="A6319">
        <v>12.85936061</v>
      </c>
      <c r="B6319" s="7">
        <v>14.4788672111184</v>
      </c>
      <c r="C6319" s="7">
        <v>53.5998529287768</v>
      </c>
      <c r="D6319">
        <v>11.27</v>
      </c>
    </row>
    <row r="6320" spans="1:4">
      <c r="A6320">
        <v>12.85950899</v>
      </c>
      <c r="B6320" s="7">
        <v>15.6742516768448</v>
      </c>
      <c r="C6320" s="7">
        <v>328.44549762182</v>
      </c>
      <c r="D6320">
        <v>11.32</v>
      </c>
    </row>
    <row r="6321" spans="1:4">
      <c r="A6321">
        <v>12.8644885</v>
      </c>
      <c r="B6321" s="7">
        <v>15.5053028440839</v>
      </c>
      <c r="C6321" s="7">
        <v>90.9267774279096</v>
      </c>
      <c r="D6321">
        <v>1.99</v>
      </c>
    </row>
    <row r="6322" spans="1:4">
      <c r="A6322">
        <v>12.8659165</v>
      </c>
      <c r="B6322" s="7">
        <v>22.3703704290025</v>
      </c>
      <c r="C6322" s="7">
        <v>200.974523258906</v>
      </c>
      <c r="D6322">
        <v>3.42</v>
      </c>
    </row>
    <row r="6323" spans="1:4">
      <c r="A6323">
        <v>12.86829764</v>
      </c>
      <c r="B6323" s="7">
        <v>22.1489109797865</v>
      </c>
      <c r="C6323" s="7">
        <v>292.682163849376</v>
      </c>
      <c r="D6323">
        <v>12.14</v>
      </c>
    </row>
    <row r="6324" spans="1:4">
      <c r="A6324">
        <v>12.86834264</v>
      </c>
      <c r="B6324" s="7">
        <v>54.0264722347868</v>
      </c>
      <c r="C6324" s="7">
        <v>33.2107837799718</v>
      </c>
      <c r="D6324">
        <v>7.44</v>
      </c>
    </row>
    <row r="6325" spans="1:4">
      <c r="A6325">
        <v>12.87015783</v>
      </c>
      <c r="B6325" s="7">
        <v>2.43951571381077</v>
      </c>
      <c r="C6325" s="7">
        <v>249.107787494548</v>
      </c>
      <c r="D6325">
        <v>6.11</v>
      </c>
    </row>
    <row r="6326" spans="1:4">
      <c r="A6326">
        <v>12.87055002</v>
      </c>
      <c r="B6326" s="7">
        <v>36.657857682087</v>
      </c>
      <c r="C6326" s="7">
        <v>110.664395573886</v>
      </c>
      <c r="D6326">
        <v>5.86</v>
      </c>
    </row>
    <row r="6327" spans="1:4">
      <c r="A6327">
        <v>12.87104812</v>
      </c>
      <c r="B6327" s="7">
        <v>30.6655472128038</v>
      </c>
      <c r="C6327" s="7">
        <v>127.254583412056</v>
      </c>
      <c r="D6327">
        <v>11.57</v>
      </c>
    </row>
    <row r="6328" spans="1:4">
      <c r="A6328">
        <v>12.87169518</v>
      </c>
      <c r="B6328" s="7">
        <v>43.0857575906915</v>
      </c>
      <c r="C6328" s="7">
        <v>18.3160787919624</v>
      </c>
      <c r="D6328">
        <v>3.87</v>
      </c>
    </row>
    <row r="6329" spans="1:4">
      <c r="A6329">
        <v>12.87517222</v>
      </c>
      <c r="B6329" s="7">
        <v>53.47166075208</v>
      </c>
      <c r="C6329" s="7">
        <v>289.177910433921</v>
      </c>
      <c r="D6329">
        <v>2.24</v>
      </c>
    </row>
    <row r="6330" spans="1:4">
      <c r="A6330">
        <v>12.87559237</v>
      </c>
      <c r="B6330" s="7">
        <v>24.4181568107392</v>
      </c>
      <c r="C6330" s="7">
        <v>358.412119351772</v>
      </c>
      <c r="D6330">
        <v>19.02</v>
      </c>
    </row>
    <row r="6331" spans="1:4">
      <c r="A6331">
        <v>12.88152331</v>
      </c>
      <c r="B6331" s="7">
        <v>62.1128479231167</v>
      </c>
      <c r="C6331" s="7">
        <v>167.482585382584</v>
      </c>
      <c r="D6331">
        <v>3.06</v>
      </c>
    </row>
    <row r="6332" spans="1:4">
      <c r="A6332">
        <v>12.88311099</v>
      </c>
      <c r="B6332" s="7">
        <v>64.9397090750366</v>
      </c>
      <c r="C6332" s="7">
        <v>358.36461788003</v>
      </c>
      <c r="D6332">
        <v>2.33</v>
      </c>
    </row>
    <row r="6333" spans="1:4">
      <c r="A6333">
        <v>12.88724938</v>
      </c>
      <c r="B6333" s="7">
        <v>42.9557831343189</v>
      </c>
      <c r="C6333" s="7">
        <v>147.403898073183</v>
      </c>
      <c r="D6333">
        <v>8.93</v>
      </c>
    </row>
    <row r="6334" spans="1:4">
      <c r="A6334">
        <v>12.89381985</v>
      </c>
      <c r="B6334" s="7">
        <v>32.5075445166886</v>
      </c>
      <c r="C6334" s="7">
        <v>135.398470117173</v>
      </c>
      <c r="D6334">
        <v>0.12</v>
      </c>
    </row>
    <row r="6335" spans="1:4">
      <c r="A6335">
        <v>12.89554719</v>
      </c>
      <c r="B6335" s="7">
        <v>68.8910141557024</v>
      </c>
      <c r="C6335" s="7">
        <v>288.124678663951</v>
      </c>
      <c r="D6335">
        <v>0</v>
      </c>
    </row>
    <row r="6336" spans="1:4">
      <c r="A6336">
        <v>12.89591604</v>
      </c>
      <c r="B6336" s="7">
        <v>4.97070613831566</v>
      </c>
      <c r="C6336" s="7">
        <v>109.868546435701</v>
      </c>
      <c r="D6336">
        <v>3.62</v>
      </c>
    </row>
    <row r="6337" spans="1:4">
      <c r="A6337">
        <v>12.90000024</v>
      </c>
      <c r="B6337" s="7">
        <v>19.8943923337614</v>
      </c>
      <c r="C6337" s="7">
        <v>16.938542088606</v>
      </c>
      <c r="D6337">
        <v>1.36</v>
      </c>
    </row>
    <row r="6338" spans="1:4">
      <c r="A6338">
        <v>12.90034624</v>
      </c>
      <c r="B6338" s="7">
        <v>34.6914605047595</v>
      </c>
      <c r="C6338" s="7">
        <v>36.099925593677</v>
      </c>
      <c r="D6338">
        <v>0.41</v>
      </c>
    </row>
    <row r="6339" spans="1:4">
      <c r="A6339">
        <v>12.9006276</v>
      </c>
      <c r="B6339" s="7">
        <v>12.071025840186</v>
      </c>
      <c r="C6339" s="7">
        <v>154.675552412271</v>
      </c>
      <c r="D6339">
        <v>0.32</v>
      </c>
    </row>
    <row r="6340" spans="1:4">
      <c r="A6340">
        <v>12.90346702</v>
      </c>
      <c r="B6340" s="7">
        <v>10.5378714758135</v>
      </c>
      <c r="C6340" s="7">
        <v>129.380672317424</v>
      </c>
      <c r="D6340">
        <v>0.27</v>
      </c>
    </row>
    <row r="6341" spans="1:4">
      <c r="A6341">
        <v>12.90395891</v>
      </c>
      <c r="B6341" s="7">
        <v>8.82628860580636</v>
      </c>
      <c r="C6341" s="7">
        <v>219.945535941246</v>
      </c>
      <c r="D6341">
        <v>2.06</v>
      </c>
    </row>
    <row r="6342" spans="1:4">
      <c r="A6342">
        <v>12.90427616</v>
      </c>
      <c r="B6342" s="7">
        <v>70.9648888616495</v>
      </c>
      <c r="C6342" s="7">
        <v>115.020741674737</v>
      </c>
      <c r="D6342">
        <v>0.83</v>
      </c>
    </row>
    <row r="6343" spans="1:4">
      <c r="A6343">
        <v>12.90522658</v>
      </c>
      <c r="B6343" s="7">
        <v>23.4235162183794</v>
      </c>
      <c r="C6343" s="7">
        <v>324.519273626404</v>
      </c>
      <c r="D6343">
        <v>2.21</v>
      </c>
    </row>
    <row r="6344" spans="1:4">
      <c r="A6344">
        <v>12.91149691</v>
      </c>
      <c r="B6344" s="7">
        <v>17.1690205665177</v>
      </c>
      <c r="C6344" s="7">
        <v>355.772452633571</v>
      </c>
      <c r="D6344">
        <v>12.59</v>
      </c>
    </row>
    <row r="6345" spans="1:4">
      <c r="A6345">
        <v>12.91386151</v>
      </c>
      <c r="B6345" s="7">
        <v>26.0161762150948</v>
      </c>
      <c r="C6345" s="7">
        <v>4.90162159680039</v>
      </c>
      <c r="D6345">
        <v>4.81</v>
      </c>
    </row>
    <row r="6346" spans="1:4">
      <c r="A6346">
        <v>12.91405589</v>
      </c>
      <c r="B6346" s="7">
        <v>24.849344501454</v>
      </c>
      <c r="C6346" s="7">
        <v>3.92347662908627</v>
      </c>
      <c r="D6346">
        <v>4.14</v>
      </c>
    </row>
    <row r="6347" spans="1:4">
      <c r="A6347">
        <v>12.91550273</v>
      </c>
      <c r="B6347" s="7">
        <v>18.2312275352424</v>
      </c>
      <c r="C6347" s="7">
        <v>71.6932392027331</v>
      </c>
      <c r="D6347">
        <v>8.25</v>
      </c>
    </row>
    <row r="6348" spans="1:4">
      <c r="A6348">
        <v>12.91690532</v>
      </c>
      <c r="B6348" s="7">
        <v>2.30535391344106</v>
      </c>
      <c r="C6348" s="7">
        <v>227.18147376947</v>
      </c>
      <c r="D6348">
        <v>2.13</v>
      </c>
    </row>
    <row r="6349" spans="1:4">
      <c r="A6349">
        <v>12.91780772</v>
      </c>
      <c r="B6349" s="7">
        <v>13.1297880058343</v>
      </c>
      <c r="C6349" s="7">
        <v>331.555034920398</v>
      </c>
      <c r="D6349">
        <v>5.76</v>
      </c>
    </row>
    <row r="6350" spans="1:4">
      <c r="A6350">
        <v>12.91808702</v>
      </c>
      <c r="B6350" s="7">
        <v>45.847883847114</v>
      </c>
      <c r="C6350" s="7">
        <v>214.465560803858</v>
      </c>
      <c r="D6350">
        <v>10.06</v>
      </c>
    </row>
    <row r="6351" spans="1:4">
      <c r="A6351">
        <v>12.91974365</v>
      </c>
      <c r="B6351" s="7">
        <v>37.3321016424303</v>
      </c>
      <c r="C6351" s="7">
        <v>6.04248475164091</v>
      </c>
      <c r="D6351">
        <v>0.72</v>
      </c>
    </row>
    <row r="6352" spans="1:4">
      <c r="A6352">
        <v>12.92113844</v>
      </c>
      <c r="B6352" s="7">
        <v>26.671379061194</v>
      </c>
      <c r="C6352" s="7">
        <v>174.391467961279</v>
      </c>
      <c r="D6352">
        <v>6.43</v>
      </c>
    </row>
    <row r="6353" spans="1:4">
      <c r="A6353">
        <v>12.92226074</v>
      </c>
      <c r="B6353" s="7">
        <v>21.4872901512722</v>
      </c>
      <c r="C6353" s="7">
        <v>206.413115062036</v>
      </c>
      <c r="D6353">
        <v>7.85</v>
      </c>
    </row>
    <row r="6354" spans="1:4">
      <c r="A6354">
        <v>12.92405341</v>
      </c>
      <c r="B6354" s="7">
        <v>30.9211329389699</v>
      </c>
      <c r="C6354" s="7">
        <v>296.101325203281</v>
      </c>
      <c r="D6354">
        <v>4.67</v>
      </c>
    </row>
    <row r="6355" spans="1:4">
      <c r="A6355">
        <v>12.92581964</v>
      </c>
      <c r="B6355" s="7">
        <v>45.4941183557614</v>
      </c>
      <c r="C6355" s="7">
        <v>170.976027109206</v>
      </c>
      <c r="D6355">
        <v>0.55</v>
      </c>
    </row>
    <row r="6356" spans="1:4">
      <c r="A6356">
        <v>12.9275589</v>
      </c>
      <c r="B6356" s="7">
        <v>17.3236646564169</v>
      </c>
      <c r="C6356" s="7">
        <v>24.9855936579352</v>
      </c>
      <c r="D6356">
        <v>4.95</v>
      </c>
    </row>
    <row r="6357" spans="1:4">
      <c r="A6357">
        <v>12.92766251</v>
      </c>
      <c r="B6357" s="7">
        <v>35.0420452445367</v>
      </c>
      <c r="C6357" s="7">
        <v>6.78818690204416</v>
      </c>
      <c r="D6357">
        <v>4.65</v>
      </c>
    </row>
    <row r="6358" spans="1:4">
      <c r="A6358">
        <v>12.9288277</v>
      </c>
      <c r="B6358" s="7">
        <v>31.5176955852605</v>
      </c>
      <c r="C6358" s="7">
        <v>33.3487078316713</v>
      </c>
      <c r="D6358">
        <v>0.74</v>
      </c>
    </row>
    <row r="6359" spans="1:4">
      <c r="A6359">
        <v>12.93840478</v>
      </c>
      <c r="B6359" s="7">
        <v>30.1777981106478</v>
      </c>
      <c r="C6359" s="7">
        <v>295.082749962109</v>
      </c>
      <c r="D6359">
        <v>13.5</v>
      </c>
    </row>
    <row r="6360" spans="1:4">
      <c r="A6360">
        <v>12.9385685</v>
      </c>
      <c r="B6360" s="7">
        <v>33.7747733187516</v>
      </c>
      <c r="C6360" s="7">
        <v>183.78256423195</v>
      </c>
      <c r="D6360">
        <v>3.92</v>
      </c>
    </row>
    <row r="6361" spans="1:4">
      <c r="A6361">
        <v>12.9392336</v>
      </c>
      <c r="B6361" s="7">
        <v>17.0605246327455</v>
      </c>
      <c r="C6361" s="7">
        <v>252.819031573761</v>
      </c>
      <c r="D6361">
        <v>2.95</v>
      </c>
    </row>
    <row r="6362" spans="1:4">
      <c r="A6362">
        <v>12.94196443</v>
      </c>
      <c r="B6362" s="7">
        <v>19.6227419040925</v>
      </c>
      <c r="C6362" s="7">
        <v>42.0239163648525</v>
      </c>
      <c r="D6362">
        <v>4.68</v>
      </c>
    </row>
    <row r="6363" spans="1:4">
      <c r="A6363">
        <v>12.94576649</v>
      </c>
      <c r="B6363" s="7">
        <v>41.2487528814795</v>
      </c>
      <c r="C6363" s="7">
        <v>23.132642477982</v>
      </c>
      <c r="D6363">
        <v>3.89</v>
      </c>
    </row>
    <row r="6364" spans="1:4">
      <c r="A6364">
        <v>12.9465473</v>
      </c>
      <c r="B6364" s="7">
        <v>38.7747904015941</v>
      </c>
      <c r="C6364" s="7">
        <v>241.551529172703</v>
      </c>
      <c r="D6364">
        <v>2.42</v>
      </c>
    </row>
    <row r="6365" spans="1:4">
      <c r="A6365">
        <v>12.94790885</v>
      </c>
      <c r="B6365" s="7">
        <v>48.6086286158726</v>
      </c>
      <c r="C6365" s="7">
        <v>31.9096400158769</v>
      </c>
      <c r="D6365">
        <v>3.67</v>
      </c>
    </row>
    <row r="6366" spans="1:4">
      <c r="A6366">
        <v>12.94862817</v>
      </c>
      <c r="B6366" s="7">
        <v>17.2364831468041</v>
      </c>
      <c r="C6366" s="7">
        <v>121.630175993846</v>
      </c>
      <c r="D6366">
        <v>0.67</v>
      </c>
    </row>
    <row r="6367" spans="1:4">
      <c r="A6367">
        <v>12.95125338</v>
      </c>
      <c r="B6367" s="7">
        <v>7.93125548719186</v>
      </c>
      <c r="C6367" s="7">
        <v>81.7017584812433</v>
      </c>
      <c r="D6367">
        <v>0.75</v>
      </c>
    </row>
    <row r="6368" spans="1:4">
      <c r="A6368">
        <v>12.95358152</v>
      </c>
      <c r="B6368" s="7">
        <v>51.1788509446111</v>
      </c>
      <c r="C6368" s="7">
        <v>164.766743258583</v>
      </c>
      <c r="D6368">
        <v>3.59</v>
      </c>
    </row>
    <row r="6369" spans="1:4">
      <c r="A6369">
        <v>12.95427779</v>
      </c>
      <c r="B6369" s="7">
        <v>13.1086842229978</v>
      </c>
      <c r="C6369" s="7">
        <v>196.926606856996</v>
      </c>
      <c r="D6369">
        <v>6.6</v>
      </c>
    </row>
    <row r="6370" spans="1:4">
      <c r="A6370">
        <v>12.95512492</v>
      </c>
      <c r="B6370" s="7">
        <v>9.47846931169132</v>
      </c>
      <c r="C6370" s="7">
        <v>188.929980552116</v>
      </c>
      <c r="D6370">
        <v>2.39</v>
      </c>
    </row>
    <row r="6371" spans="1:4">
      <c r="A6371">
        <v>12.95768071</v>
      </c>
      <c r="B6371" s="7">
        <v>14.3289316707529</v>
      </c>
      <c r="C6371" s="7">
        <v>148.666111666524</v>
      </c>
      <c r="D6371">
        <v>3.13</v>
      </c>
    </row>
    <row r="6372" spans="1:4">
      <c r="A6372">
        <v>12.96018938</v>
      </c>
      <c r="B6372" s="7">
        <v>23.4290349683323</v>
      </c>
      <c r="C6372" s="7">
        <v>33.3644131123577</v>
      </c>
      <c r="D6372">
        <v>4.19</v>
      </c>
    </row>
    <row r="6373" spans="1:4">
      <c r="A6373">
        <v>12.96198382</v>
      </c>
      <c r="B6373" s="7">
        <v>45.9823435224387</v>
      </c>
      <c r="C6373" s="7">
        <v>184.515241876303</v>
      </c>
      <c r="D6373">
        <v>6.09</v>
      </c>
    </row>
    <row r="6374" spans="1:4">
      <c r="A6374">
        <v>12.96432165</v>
      </c>
      <c r="B6374" s="7">
        <v>45.7169214784834</v>
      </c>
      <c r="C6374" s="7">
        <v>169.695156796053</v>
      </c>
      <c r="D6374">
        <v>2.99</v>
      </c>
    </row>
    <row r="6375" spans="1:4">
      <c r="A6375">
        <v>12.96465499</v>
      </c>
      <c r="B6375" s="7">
        <v>36.4583514122086</v>
      </c>
      <c r="C6375" s="7">
        <v>218.604778563943</v>
      </c>
      <c r="D6375">
        <v>2.2</v>
      </c>
    </row>
    <row r="6376" spans="1:4">
      <c r="A6376">
        <v>12.96514332</v>
      </c>
      <c r="B6376" s="7">
        <v>26.0352886588513</v>
      </c>
      <c r="C6376" s="7">
        <v>114.110994523619</v>
      </c>
      <c r="D6376">
        <v>2.17</v>
      </c>
    </row>
    <row r="6377" spans="1:4">
      <c r="A6377">
        <v>12.96784176</v>
      </c>
      <c r="B6377" s="7">
        <v>5.86524912863216</v>
      </c>
      <c r="C6377" s="7">
        <v>214.796910215957</v>
      </c>
      <c r="D6377">
        <v>3.12</v>
      </c>
    </row>
    <row r="6378" spans="1:4">
      <c r="A6378">
        <v>12.96812425</v>
      </c>
      <c r="B6378" s="7">
        <v>48.9224885984119</v>
      </c>
      <c r="C6378" s="7">
        <v>270.575495487987</v>
      </c>
      <c r="D6378">
        <v>8.73</v>
      </c>
    </row>
    <row r="6379" spans="1:4">
      <c r="A6379">
        <v>12.96886356</v>
      </c>
      <c r="B6379" s="7">
        <v>53.5810083127767</v>
      </c>
      <c r="C6379" s="7">
        <v>336.451852206905</v>
      </c>
      <c r="D6379">
        <v>3.81</v>
      </c>
    </row>
    <row r="6380" spans="1:4">
      <c r="A6380">
        <v>12.96993352</v>
      </c>
      <c r="B6380" s="7">
        <v>18.3088058952833</v>
      </c>
      <c r="C6380" s="7">
        <v>97.0204760227075</v>
      </c>
      <c r="D6380">
        <v>12.03</v>
      </c>
    </row>
    <row r="6381" spans="1:4">
      <c r="A6381">
        <v>12.97147525</v>
      </c>
      <c r="B6381" s="7">
        <v>72.6579250675635</v>
      </c>
      <c r="C6381" s="7">
        <v>10.7404233689658</v>
      </c>
      <c r="D6381">
        <v>11.95</v>
      </c>
    </row>
    <row r="6382" spans="1:4">
      <c r="A6382">
        <v>12.9750498</v>
      </c>
      <c r="B6382" s="7">
        <v>25.1210297112663</v>
      </c>
      <c r="C6382" s="7">
        <v>253.628927810908</v>
      </c>
      <c r="D6382">
        <v>3.07</v>
      </c>
    </row>
    <row r="6383" spans="1:4">
      <c r="A6383">
        <v>12.97511764</v>
      </c>
      <c r="B6383" s="7">
        <v>16.8740275914363</v>
      </c>
      <c r="C6383" s="7">
        <v>239.302300946409</v>
      </c>
      <c r="D6383">
        <v>1.49</v>
      </c>
    </row>
    <row r="6384" spans="1:4">
      <c r="A6384">
        <v>12.97719517</v>
      </c>
      <c r="B6384" s="7">
        <v>12.8452574182465</v>
      </c>
      <c r="C6384" s="7">
        <v>72.4225461425131</v>
      </c>
      <c r="D6384">
        <v>5.48</v>
      </c>
    </row>
    <row r="6385" spans="1:4">
      <c r="A6385">
        <v>12.97744046</v>
      </c>
      <c r="B6385" s="7">
        <v>28.7896627597698</v>
      </c>
      <c r="C6385" s="7">
        <v>165.263567676622</v>
      </c>
      <c r="D6385">
        <v>5.23</v>
      </c>
    </row>
    <row r="6386" spans="1:4">
      <c r="A6386">
        <v>12.98023992</v>
      </c>
      <c r="B6386" s="7">
        <v>6.09048179994594</v>
      </c>
      <c r="C6386" s="7">
        <v>220.869669868525</v>
      </c>
      <c r="D6386">
        <v>1.58</v>
      </c>
    </row>
    <row r="6387" spans="1:4">
      <c r="A6387">
        <v>12.98174972</v>
      </c>
      <c r="B6387" s="7">
        <v>38.1417100303849</v>
      </c>
      <c r="C6387" s="7">
        <v>27.0047396509827</v>
      </c>
      <c r="D6387">
        <v>0.15</v>
      </c>
    </row>
    <row r="6388" spans="1:4">
      <c r="A6388">
        <v>12.9826359</v>
      </c>
      <c r="B6388" s="7">
        <v>56.4980511691489</v>
      </c>
      <c r="C6388" s="7">
        <v>18.0337354461011</v>
      </c>
      <c r="D6388">
        <v>24.03</v>
      </c>
    </row>
    <row r="6389" spans="1:4">
      <c r="A6389">
        <v>12.98383534</v>
      </c>
      <c r="B6389" s="7">
        <v>29.8063497854235</v>
      </c>
      <c r="C6389" s="7">
        <v>23.914238161728</v>
      </c>
      <c r="D6389">
        <v>3.36</v>
      </c>
    </row>
    <row r="6390" spans="1:4">
      <c r="A6390">
        <v>12.9861813</v>
      </c>
      <c r="B6390" s="7">
        <v>24.8368888198832</v>
      </c>
      <c r="C6390" s="7">
        <v>225.129036505669</v>
      </c>
      <c r="D6390">
        <v>2.72</v>
      </c>
    </row>
    <row r="6391" spans="1:4">
      <c r="A6391">
        <v>12.98642685</v>
      </c>
      <c r="B6391" s="7">
        <v>38.0017125950141</v>
      </c>
      <c r="C6391" s="7">
        <v>134.034737447174</v>
      </c>
      <c r="D6391">
        <v>1.1</v>
      </c>
    </row>
    <row r="6392" spans="1:4">
      <c r="A6392">
        <v>12.98824712</v>
      </c>
      <c r="B6392" s="7">
        <v>36.1658668748527</v>
      </c>
      <c r="C6392" s="7">
        <v>348.833675390005</v>
      </c>
      <c r="D6392">
        <v>1.33</v>
      </c>
    </row>
    <row r="6393" spans="1:4">
      <c r="A6393">
        <v>12.98868149</v>
      </c>
      <c r="B6393" s="7">
        <v>24.7637232500738</v>
      </c>
      <c r="C6393" s="7">
        <v>209.941161453471</v>
      </c>
      <c r="D6393">
        <v>19.74</v>
      </c>
    </row>
    <row r="6394" spans="1:4">
      <c r="A6394">
        <v>12.99579701</v>
      </c>
      <c r="B6394" s="7">
        <v>16.4817887157697</v>
      </c>
      <c r="C6394" s="7">
        <v>47.8724837590884</v>
      </c>
      <c r="D6394">
        <v>2</v>
      </c>
    </row>
    <row r="6395" spans="1:4">
      <c r="A6395">
        <v>13.00028961</v>
      </c>
      <c r="B6395" s="7">
        <v>11.9411453285618</v>
      </c>
      <c r="C6395" s="7">
        <v>256.328489150509</v>
      </c>
      <c r="D6395">
        <v>2.73</v>
      </c>
    </row>
    <row r="6396" spans="1:4">
      <c r="A6396">
        <v>13.0008254</v>
      </c>
      <c r="B6396" s="7">
        <v>17.8779248544016</v>
      </c>
      <c r="C6396" s="7">
        <v>340.986501229659</v>
      </c>
      <c r="D6396">
        <v>1.34</v>
      </c>
    </row>
    <row r="6397" spans="1:4">
      <c r="A6397">
        <v>13.00261536</v>
      </c>
      <c r="B6397" s="7">
        <v>23.2485627600944</v>
      </c>
      <c r="C6397" s="7">
        <v>184.427514636336</v>
      </c>
      <c r="D6397">
        <v>12.56</v>
      </c>
    </row>
    <row r="6398" spans="1:4">
      <c r="A6398">
        <v>13.00429123</v>
      </c>
      <c r="B6398" s="7">
        <v>29.9696109252982</v>
      </c>
      <c r="C6398" s="7">
        <v>94.0299961102684</v>
      </c>
      <c r="D6398">
        <v>2.76</v>
      </c>
    </row>
    <row r="6399" spans="1:4">
      <c r="A6399">
        <v>13.01037609</v>
      </c>
      <c r="B6399" s="7">
        <v>78.9875009997349</v>
      </c>
      <c r="C6399" s="7">
        <v>326.262260775816</v>
      </c>
      <c r="D6399">
        <v>9.19</v>
      </c>
    </row>
    <row r="6400" spans="1:4">
      <c r="A6400">
        <v>13.0123745</v>
      </c>
      <c r="B6400" s="7">
        <v>22.2140577238693</v>
      </c>
      <c r="C6400" s="7">
        <v>195.507784965946</v>
      </c>
      <c r="D6400">
        <v>5.14</v>
      </c>
    </row>
    <row r="6401" spans="1:4">
      <c r="A6401">
        <v>13.01281546</v>
      </c>
      <c r="B6401" s="7">
        <v>24.625778064216</v>
      </c>
      <c r="C6401" s="7">
        <v>7.57201397021661</v>
      </c>
      <c r="D6401">
        <v>4.48</v>
      </c>
    </row>
    <row r="6402" spans="1:4">
      <c r="A6402">
        <v>13.01333929</v>
      </c>
      <c r="B6402" s="7">
        <v>5.71178581830745</v>
      </c>
      <c r="C6402" s="7">
        <v>253.54538650462</v>
      </c>
      <c r="D6402">
        <v>2.6</v>
      </c>
    </row>
    <row r="6403" spans="1:4">
      <c r="A6403">
        <v>13.01599589</v>
      </c>
      <c r="B6403" s="7">
        <v>48.9963807779503</v>
      </c>
      <c r="C6403" s="7">
        <v>339.827558619046</v>
      </c>
      <c r="D6403">
        <v>4.92</v>
      </c>
    </row>
    <row r="6404" spans="1:4">
      <c r="A6404">
        <v>13.01842756</v>
      </c>
      <c r="B6404" s="7">
        <v>45.7077268686766</v>
      </c>
      <c r="C6404" s="7">
        <v>262.321721233825</v>
      </c>
      <c r="D6404">
        <v>3.49</v>
      </c>
    </row>
    <row r="6405" spans="1:4">
      <c r="A6405">
        <v>13.01943893</v>
      </c>
      <c r="B6405" s="7">
        <v>18.1465490923215</v>
      </c>
      <c r="C6405" s="7">
        <v>201.128792391844</v>
      </c>
      <c r="D6405">
        <v>11.81</v>
      </c>
    </row>
    <row r="6406" spans="1:4">
      <c r="A6406">
        <v>13.02253345</v>
      </c>
      <c r="B6406" s="7">
        <v>25.6316014402776</v>
      </c>
      <c r="C6406" s="7">
        <v>87.5066032139427</v>
      </c>
      <c r="D6406">
        <v>1.28</v>
      </c>
    </row>
    <row r="6407" spans="1:4">
      <c r="A6407">
        <v>13.03021342</v>
      </c>
      <c r="B6407" s="7">
        <v>54.9714528589407</v>
      </c>
      <c r="C6407" s="7">
        <v>94.5749965869784</v>
      </c>
      <c r="D6407">
        <v>1.52</v>
      </c>
    </row>
    <row r="6408" spans="1:4">
      <c r="A6408">
        <v>13.03179902</v>
      </c>
      <c r="B6408" s="7">
        <v>26.0855553020109</v>
      </c>
      <c r="C6408" s="7">
        <v>19.3410201337469</v>
      </c>
      <c r="D6408">
        <v>3.73</v>
      </c>
    </row>
    <row r="6409" spans="1:4">
      <c r="A6409">
        <v>13.03379511</v>
      </c>
      <c r="B6409" s="7">
        <v>6.8749837839211</v>
      </c>
      <c r="C6409" s="7">
        <v>353.584621137416</v>
      </c>
      <c r="D6409">
        <v>2.56</v>
      </c>
    </row>
    <row r="6410" spans="1:4">
      <c r="A6410">
        <v>13.04044128</v>
      </c>
      <c r="B6410" s="7">
        <v>36.7289680209193</v>
      </c>
      <c r="C6410" s="7">
        <v>194.78654504974</v>
      </c>
      <c r="D6410">
        <v>0.64</v>
      </c>
    </row>
    <row r="6411" spans="1:4">
      <c r="A6411">
        <v>13.04127694</v>
      </c>
      <c r="B6411" s="7">
        <v>44.162607997894</v>
      </c>
      <c r="C6411" s="7">
        <v>8.44736344892604</v>
      </c>
      <c r="D6411">
        <v>9.74</v>
      </c>
    </row>
    <row r="6412" spans="1:4">
      <c r="A6412">
        <v>13.04345687</v>
      </c>
      <c r="B6412" s="7">
        <v>21.8887529958978</v>
      </c>
      <c r="C6412" s="7">
        <v>241.417974208624</v>
      </c>
      <c r="D6412">
        <v>1.3</v>
      </c>
    </row>
    <row r="6413" spans="1:4">
      <c r="A6413">
        <v>13.04637383</v>
      </c>
      <c r="B6413" s="7">
        <v>24.5957575818293</v>
      </c>
      <c r="C6413" s="7">
        <v>145.720956560078</v>
      </c>
      <c r="D6413">
        <v>4.47</v>
      </c>
    </row>
    <row r="6414" spans="1:4">
      <c r="A6414">
        <v>13.04678811</v>
      </c>
      <c r="B6414" s="7">
        <v>51.9202337905684</v>
      </c>
      <c r="C6414" s="7">
        <v>264.995154313795</v>
      </c>
      <c r="D6414">
        <v>18.59</v>
      </c>
    </row>
    <row r="6415" spans="1:4">
      <c r="A6415">
        <v>13.04828794</v>
      </c>
      <c r="B6415" s="7">
        <v>31.4631181655639</v>
      </c>
      <c r="C6415" s="7">
        <v>228.166352378159</v>
      </c>
      <c r="D6415">
        <v>16.26</v>
      </c>
    </row>
    <row r="6416" spans="1:4">
      <c r="A6416">
        <v>13.05130227</v>
      </c>
      <c r="B6416" s="7">
        <v>35.2569216985456</v>
      </c>
      <c r="C6416" s="7">
        <v>281.699625838268</v>
      </c>
      <c r="D6416">
        <v>1.96</v>
      </c>
    </row>
    <row r="6417" spans="1:4">
      <c r="A6417">
        <v>13.05674134</v>
      </c>
      <c r="B6417" s="7">
        <v>18.2177042582633</v>
      </c>
      <c r="C6417" s="7">
        <v>25.0600423892439</v>
      </c>
      <c r="D6417">
        <v>21.04</v>
      </c>
    </row>
    <row r="6418" spans="1:4">
      <c r="A6418">
        <v>13.05748436</v>
      </c>
      <c r="B6418" s="7">
        <v>23.7545244958047</v>
      </c>
      <c r="C6418" s="7">
        <v>294.105129973497</v>
      </c>
      <c r="D6418">
        <v>0.84</v>
      </c>
    </row>
    <row r="6419" spans="1:4">
      <c r="A6419">
        <v>13.06032505</v>
      </c>
      <c r="B6419" s="7">
        <v>40.6080484091326</v>
      </c>
      <c r="C6419" s="7">
        <v>108.050050580635</v>
      </c>
      <c r="D6419">
        <v>0.71</v>
      </c>
    </row>
    <row r="6420" spans="1:4">
      <c r="A6420">
        <v>13.06143525</v>
      </c>
      <c r="B6420" s="7">
        <v>21.5416282172894</v>
      </c>
      <c r="C6420" s="7">
        <v>75.6917905770333</v>
      </c>
      <c r="D6420">
        <v>4.59</v>
      </c>
    </row>
    <row r="6421" spans="1:4">
      <c r="A6421">
        <v>13.06472537</v>
      </c>
      <c r="B6421" s="7">
        <v>20.7966896728292</v>
      </c>
      <c r="C6421" s="7">
        <v>34.3148346811221</v>
      </c>
      <c r="D6421">
        <v>3.73</v>
      </c>
    </row>
    <row r="6422" spans="1:4">
      <c r="A6422">
        <v>13.06913228</v>
      </c>
      <c r="B6422" s="7">
        <v>5.68297984167397</v>
      </c>
      <c r="C6422" s="7">
        <v>199.854292950842</v>
      </c>
      <c r="D6422">
        <v>13.72</v>
      </c>
    </row>
    <row r="6423" spans="1:4">
      <c r="A6423">
        <v>13.07525396</v>
      </c>
      <c r="B6423" s="7">
        <v>12.7530038079892</v>
      </c>
      <c r="C6423" s="7">
        <v>9.32996082293588</v>
      </c>
      <c r="D6423">
        <v>15.83</v>
      </c>
    </row>
    <row r="6424" spans="1:4">
      <c r="A6424">
        <v>13.08058009</v>
      </c>
      <c r="B6424" s="7">
        <v>18.5202523481426</v>
      </c>
      <c r="C6424" s="7">
        <v>306.035482515405</v>
      </c>
      <c r="D6424">
        <v>1.44</v>
      </c>
    </row>
    <row r="6425" spans="1:4">
      <c r="A6425">
        <v>13.08189026</v>
      </c>
      <c r="B6425" s="7">
        <v>36.4368919887384</v>
      </c>
      <c r="C6425" s="7">
        <v>306.663859013476</v>
      </c>
      <c r="D6425">
        <v>4.56</v>
      </c>
    </row>
    <row r="6426" spans="1:4">
      <c r="A6426">
        <v>13.08215923</v>
      </c>
      <c r="B6426" s="7">
        <v>8.42094451990626</v>
      </c>
      <c r="C6426" s="7">
        <v>282.261716511955</v>
      </c>
      <c r="D6426">
        <v>4.53</v>
      </c>
    </row>
    <row r="6427" spans="1:4">
      <c r="A6427">
        <v>13.08485179</v>
      </c>
      <c r="B6427" s="7">
        <v>20.9437125209782</v>
      </c>
      <c r="C6427" s="7">
        <v>152.711949186089</v>
      </c>
      <c r="D6427">
        <v>3.92</v>
      </c>
    </row>
    <row r="6428" spans="1:4">
      <c r="A6428">
        <v>13.08574948</v>
      </c>
      <c r="B6428" s="7">
        <v>10.6200006740041</v>
      </c>
      <c r="C6428" s="7">
        <v>19.9586441763835</v>
      </c>
      <c r="D6428">
        <v>9.85</v>
      </c>
    </row>
    <row r="6429" spans="1:4">
      <c r="A6429">
        <v>13.08664445</v>
      </c>
      <c r="B6429" s="7">
        <v>1.57142260177816</v>
      </c>
      <c r="C6429" s="7">
        <v>101.831277150019</v>
      </c>
      <c r="D6429">
        <v>3.81</v>
      </c>
    </row>
    <row r="6430" spans="1:4">
      <c r="A6430">
        <v>13.08798782</v>
      </c>
      <c r="B6430" s="7">
        <v>33.8704567722378</v>
      </c>
      <c r="C6430" s="7">
        <v>22.4252236957183</v>
      </c>
      <c r="D6430">
        <v>0.8</v>
      </c>
    </row>
    <row r="6431" spans="1:4">
      <c r="A6431">
        <v>13.08825827</v>
      </c>
      <c r="B6431" s="7">
        <v>45.2401402184009</v>
      </c>
      <c r="C6431" s="7">
        <v>107.36035901117</v>
      </c>
      <c r="D6431">
        <v>2.18</v>
      </c>
    </row>
    <row r="6432" spans="1:4">
      <c r="A6432">
        <v>13.09289055</v>
      </c>
      <c r="B6432" s="7">
        <v>28.4719065504344</v>
      </c>
      <c r="C6432" s="7">
        <v>74.1438103040527</v>
      </c>
      <c r="D6432">
        <v>2.77</v>
      </c>
    </row>
    <row r="6433" spans="1:4">
      <c r="A6433">
        <v>13.092968</v>
      </c>
      <c r="B6433" s="7">
        <v>23.2861652337312</v>
      </c>
      <c r="C6433" s="7">
        <v>214.908060182313</v>
      </c>
      <c r="D6433">
        <v>7.33</v>
      </c>
    </row>
    <row r="6434" spans="1:4">
      <c r="A6434">
        <v>13.09357763</v>
      </c>
      <c r="B6434" s="7">
        <v>38.3958565720055</v>
      </c>
      <c r="C6434" s="7">
        <v>320.236127960261</v>
      </c>
      <c r="D6434">
        <v>4.38</v>
      </c>
    </row>
    <row r="6435" spans="1:4">
      <c r="A6435">
        <v>13.09360594</v>
      </c>
      <c r="B6435" s="7">
        <v>46.6910324862217</v>
      </c>
      <c r="C6435" s="7">
        <v>294.685677245262</v>
      </c>
      <c r="D6435">
        <v>0.88</v>
      </c>
    </row>
    <row r="6436" spans="1:4">
      <c r="A6436">
        <v>13.09411514</v>
      </c>
      <c r="B6436" s="7">
        <v>25.2451174842352</v>
      </c>
      <c r="C6436" s="7">
        <v>119.518508261705</v>
      </c>
      <c r="D6436">
        <v>14.85</v>
      </c>
    </row>
    <row r="6437" spans="1:4">
      <c r="A6437">
        <v>13.09421155</v>
      </c>
      <c r="B6437" s="7">
        <v>57.6357842334664</v>
      </c>
      <c r="C6437" s="7">
        <v>312.724893582676</v>
      </c>
      <c r="D6437">
        <v>1.93</v>
      </c>
    </row>
    <row r="6438" spans="1:4">
      <c r="A6438">
        <v>13.0972361</v>
      </c>
      <c r="B6438" s="7">
        <v>15.4208620521262</v>
      </c>
      <c r="C6438" s="7">
        <v>356.607573765955</v>
      </c>
      <c r="D6438">
        <v>3.09</v>
      </c>
    </row>
    <row r="6439" spans="1:4">
      <c r="A6439">
        <v>13.10098844</v>
      </c>
      <c r="B6439" s="7">
        <v>16.1986967884297</v>
      </c>
      <c r="C6439" s="7">
        <v>225.753166225138</v>
      </c>
      <c r="D6439">
        <v>0.27</v>
      </c>
    </row>
    <row r="6440" spans="1:4">
      <c r="A6440">
        <v>13.10153144</v>
      </c>
      <c r="B6440" s="7">
        <v>34.4417636587083</v>
      </c>
      <c r="C6440" s="7">
        <v>320.948598210088</v>
      </c>
      <c r="D6440">
        <v>0.52</v>
      </c>
    </row>
    <row r="6441" spans="1:4">
      <c r="A6441">
        <v>13.10153489</v>
      </c>
      <c r="B6441" s="7">
        <v>30.0408335846299</v>
      </c>
      <c r="C6441" s="7">
        <v>229.737754200722</v>
      </c>
      <c r="D6441">
        <v>1.17</v>
      </c>
    </row>
    <row r="6442" spans="1:4">
      <c r="A6442">
        <v>13.10303728</v>
      </c>
      <c r="B6442" s="7">
        <v>58.4450948102983</v>
      </c>
      <c r="C6442" s="7">
        <v>342.226811036661</v>
      </c>
      <c r="D6442">
        <v>1.59</v>
      </c>
    </row>
    <row r="6443" spans="1:4">
      <c r="A6443">
        <v>13.10987578</v>
      </c>
      <c r="B6443" s="7">
        <v>39.5145665957838</v>
      </c>
      <c r="C6443" s="7">
        <v>340.910443874287</v>
      </c>
      <c r="D6443">
        <v>3.93</v>
      </c>
    </row>
    <row r="6444" spans="1:4">
      <c r="A6444">
        <v>13.11388631</v>
      </c>
      <c r="B6444" s="7">
        <v>49.2588599087906</v>
      </c>
      <c r="C6444" s="7">
        <v>295.406909926853</v>
      </c>
      <c r="D6444">
        <v>3.97</v>
      </c>
    </row>
    <row r="6445" spans="1:4">
      <c r="A6445">
        <v>13.11404398</v>
      </c>
      <c r="B6445" s="7">
        <v>61.4699755503207</v>
      </c>
      <c r="C6445" s="7">
        <v>20.6711566380396</v>
      </c>
      <c r="D6445">
        <v>4.34</v>
      </c>
    </row>
    <row r="6446" spans="1:4">
      <c r="A6446">
        <v>13.11520287</v>
      </c>
      <c r="B6446" s="7">
        <v>71.5853318834991</v>
      </c>
      <c r="C6446" s="7">
        <v>167.026075731495</v>
      </c>
      <c r="D6446">
        <v>0.22</v>
      </c>
    </row>
    <row r="6447" spans="1:4">
      <c r="A6447">
        <v>13.11612068</v>
      </c>
      <c r="B6447" s="7">
        <v>28.8735810538091</v>
      </c>
      <c r="C6447" s="7">
        <v>192.112853811603</v>
      </c>
      <c r="D6447">
        <v>3.5</v>
      </c>
    </row>
    <row r="6448" spans="1:4">
      <c r="A6448">
        <v>13.12015543</v>
      </c>
      <c r="B6448" s="7">
        <v>44.004660718939</v>
      </c>
      <c r="C6448" s="7">
        <v>46.4860522298668</v>
      </c>
      <c r="D6448">
        <v>9.03</v>
      </c>
    </row>
    <row r="6449" spans="1:4">
      <c r="A6449">
        <v>13.12101847</v>
      </c>
      <c r="B6449" s="7">
        <v>42.8342291225591</v>
      </c>
      <c r="C6449" s="7">
        <v>195.731336154326</v>
      </c>
      <c r="D6449">
        <v>2.91</v>
      </c>
    </row>
    <row r="6450" spans="1:4">
      <c r="A6450">
        <v>13.12145954</v>
      </c>
      <c r="B6450" s="7">
        <v>58.4431641379885</v>
      </c>
      <c r="C6450" s="7">
        <v>234.040103279547</v>
      </c>
      <c r="D6450">
        <v>3.33</v>
      </c>
    </row>
    <row r="6451" spans="1:4">
      <c r="A6451">
        <v>13.12161474</v>
      </c>
      <c r="B6451" s="7">
        <v>25.0504084661089</v>
      </c>
      <c r="C6451" s="7">
        <v>337.560437496369</v>
      </c>
      <c r="D6451">
        <v>0.26</v>
      </c>
    </row>
    <row r="6452" spans="1:4">
      <c r="A6452">
        <v>13.12234267</v>
      </c>
      <c r="B6452" s="7">
        <v>52.779862148552</v>
      </c>
      <c r="C6452" s="7">
        <v>173.249446574095</v>
      </c>
      <c r="D6452">
        <v>1.42</v>
      </c>
    </row>
    <row r="6453" spans="1:4">
      <c r="A6453">
        <v>13.12427263</v>
      </c>
      <c r="B6453" s="7">
        <v>18.9767094876106</v>
      </c>
      <c r="C6453" s="7">
        <v>225.769973451605</v>
      </c>
      <c r="D6453">
        <v>9.82</v>
      </c>
    </row>
    <row r="6454" spans="1:4">
      <c r="A6454">
        <v>13.12575342</v>
      </c>
      <c r="B6454" s="7">
        <v>13.0422223897593</v>
      </c>
      <c r="C6454" s="7">
        <v>23.3820722027717</v>
      </c>
      <c r="D6454">
        <v>23.44</v>
      </c>
    </row>
    <row r="6455" spans="1:4">
      <c r="A6455">
        <v>13.12908139</v>
      </c>
      <c r="B6455" s="7">
        <v>27.8882632531918</v>
      </c>
      <c r="C6455" s="7">
        <v>55.9301552318103</v>
      </c>
      <c r="D6455">
        <v>9.45</v>
      </c>
    </row>
    <row r="6456" spans="1:4">
      <c r="A6456">
        <v>13.13275472</v>
      </c>
      <c r="B6456" s="7">
        <v>38.3202853549109</v>
      </c>
      <c r="C6456" s="7">
        <v>34.4255470738761</v>
      </c>
      <c r="D6456">
        <v>1.38</v>
      </c>
    </row>
    <row r="6457" spans="1:4">
      <c r="A6457">
        <v>13.13394298</v>
      </c>
      <c r="B6457" s="7">
        <v>37.2195053332555</v>
      </c>
      <c r="C6457" s="7">
        <v>228.646537108323</v>
      </c>
      <c r="D6457">
        <v>10.37</v>
      </c>
    </row>
    <row r="6458" spans="1:4">
      <c r="A6458">
        <v>13.13417692</v>
      </c>
      <c r="B6458" s="7">
        <v>36.7954833943112</v>
      </c>
      <c r="C6458" s="7">
        <v>286.127955411243</v>
      </c>
      <c r="D6458">
        <v>7.65</v>
      </c>
    </row>
    <row r="6459" spans="1:4">
      <c r="A6459">
        <v>13.13439886</v>
      </c>
      <c r="B6459" s="7">
        <v>4.64559464515326</v>
      </c>
      <c r="C6459" s="7">
        <v>130.072506781678</v>
      </c>
      <c r="D6459">
        <v>4.56</v>
      </c>
    </row>
    <row r="6460" spans="1:4">
      <c r="A6460">
        <v>13.14095093</v>
      </c>
      <c r="B6460" s="7">
        <v>30.0272122965531</v>
      </c>
      <c r="C6460" s="7">
        <v>265.438984019371</v>
      </c>
      <c r="D6460">
        <v>3.19</v>
      </c>
    </row>
    <row r="6461" spans="1:4">
      <c r="A6461">
        <v>13.14142033</v>
      </c>
      <c r="B6461" s="7">
        <v>54.1473874354915</v>
      </c>
      <c r="C6461" s="7">
        <v>352.808958750346</v>
      </c>
      <c r="D6461">
        <v>1.02</v>
      </c>
    </row>
    <row r="6462" spans="1:4">
      <c r="A6462">
        <v>13.14197995</v>
      </c>
      <c r="B6462" s="7">
        <v>23.1713017958759</v>
      </c>
      <c r="C6462" s="7">
        <v>86.9456854635979</v>
      </c>
      <c r="D6462">
        <v>1.36</v>
      </c>
    </row>
    <row r="6463" spans="1:4">
      <c r="A6463">
        <v>13.1427749</v>
      </c>
      <c r="B6463" s="7">
        <v>46.2759733088061</v>
      </c>
      <c r="C6463" s="7">
        <v>143.639493139588</v>
      </c>
      <c r="D6463">
        <v>4.38</v>
      </c>
    </row>
    <row r="6464" spans="1:4">
      <c r="A6464">
        <v>13.14392404</v>
      </c>
      <c r="B6464" s="7">
        <v>44.7753635890576</v>
      </c>
      <c r="C6464" s="7">
        <v>269.368572526677</v>
      </c>
      <c r="D6464">
        <v>7.82</v>
      </c>
    </row>
    <row r="6465" spans="1:4">
      <c r="A6465">
        <v>13.14625892</v>
      </c>
      <c r="B6465" s="7">
        <v>26.2793899315247</v>
      </c>
      <c r="C6465" s="7">
        <v>56.8953156251851</v>
      </c>
      <c r="D6465">
        <v>2.03</v>
      </c>
    </row>
    <row r="6466" spans="1:4">
      <c r="A6466">
        <v>13.14802813</v>
      </c>
      <c r="B6466" s="7">
        <v>4.07924643965281</v>
      </c>
      <c r="C6466" s="7">
        <v>119.510848764432</v>
      </c>
      <c r="D6466">
        <v>5.9</v>
      </c>
    </row>
    <row r="6467" spans="1:4">
      <c r="A6467">
        <v>13.14988322</v>
      </c>
      <c r="B6467" s="7">
        <v>50.3848480949573</v>
      </c>
      <c r="C6467" s="7">
        <v>354.400272339914</v>
      </c>
      <c r="D6467">
        <v>2.4</v>
      </c>
    </row>
    <row r="6468" spans="1:4">
      <c r="A6468">
        <v>13.15484869</v>
      </c>
      <c r="B6468" s="7">
        <v>18.6987695455857</v>
      </c>
      <c r="C6468" s="7">
        <v>159.880579326176</v>
      </c>
      <c r="D6468">
        <v>0.41</v>
      </c>
    </row>
    <row r="6469" spans="1:4">
      <c r="A6469">
        <v>13.15520861</v>
      </c>
      <c r="B6469" s="7">
        <v>23.7649782589087</v>
      </c>
      <c r="C6469" s="7">
        <v>291.551304148213</v>
      </c>
      <c r="D6469">
        <v>4.07</v>
      </c>
    </row>
    <row r="6470" spans="1:4">
      <c r="A6470">
        <v>13.15595602</v>
      </c>
      <c r="B6470" s="7">
        <v>33.1222174639961</v>
      </c>
      <c r="C6470" s="7">
        <v>253.99402017182</v>
      </c>
      <c r="D6470">
        <v>10.26</v>
      </c>
    </row>
    <row r="6471" spans="1:4">
      <c r="A6471">
        <v>13.15857507</v>
      </c>
      <c r="B6471" s="7">
        <v>38.7056885003653</v>
      </c>
      <c r="C6471" s="7">
        <v>321.173971036929</v>
      </c>
      <c r="D6471">
        <v>2.51</v>
      </c>
    </row>
    <row r="6472" spans="1:4">
      <c r="A6472">
        <v>13.16076166</v>
      </c>
      <c r="B6472" s="7">
        <v>15.5251747825841</v>
      </c>
      <c r="C6472" s="7">
        <v>36.6980304272931</v>
      </c>
      <c r="D6472">
        <v>2.55</v>
      </c>
    </row>
    <row r="6473" spans="1:4">
      <c r="A6473">
        <v>13.16234794</v>
      </c>
      <c r="B6473" s="7">
        <v>20.7498687226935</v>
      </c>
      <c r="C6473" s="7">
        <v>166.523967975468</v>
      </c>
      <c r="D6473">
        <v>3.95</v>
      </c>
    </row>
    <row r="6474" spans="1:4">
      <c r="A6474">
        <v>13.1626103</v>
      </c>
      <c r="B6474" s="7">
        <v>32.2014368890389</v>
      </c>
      <c r="C6474" s="7">
        <v>310.159851622224</v>
      </c>
      <c r="D6474">
        <v>11.15</v>
      </c>
    </row>
    <row r="6475" spans="1:4">
      <c r="A6475">
        <v>13.16927408</v>
      </c>
      <c r="B6475" s="7">
        <v>21.410226700701</v>
      </c>
      <c r="C6475" s="7">
        <v>169.215679239782</v>
      </c>
      <c r="D6475">
        <v>0.89</v>
      </c>
    </row>
    <row r="6476" spans="1:4">
      <c r="A6476">
        <v>13.17112724</v>
      </c>
      <c r="B6476" s="7">
        <v>28.5637926092108</v>
      </c>
      <c r="C6476" s="7">
        <v>329.429727139705</v>
      </c>
      <c r="D6476">
        <v>2.81</v>
      </c>
    </row>
    <row r="6477" spans="1:4">
      <c r="A6477">
        <v>13.17248463</v>
      </c>
      <c r="B6477" s="7">
        <v>75.8858857074969</v>
      </c>
      <c r="C6477" s="7">
        <v>66.948172243759</v>
      </c>
      <c r="D6477">
        <v>0.95</v>
      </c>
    </row>
    <row r="6478" spans="1:4">
      <c r="A6478">
        <v>13.17659107</v>
      </c>
      <c r="B6478" s="7">
        <v>65.2546846784578</v>
      </c>
      <c r="C6478" s="7">
        <v>208.572503389187</v>
      </c>
      <c r="D6478">
        <v>7.3</v>
      </c>
    </row>
    <row r="6479" spans="1:4">
      <c r="A6479">
        <v>13.18919221</v>
      </c>
      <c r="B6479" s="7">
        <v>27.2154989434319</v>
      </c>
      <c r="C6479" s="7">
        <v>32.8385350753439</v>
      </c>
      <c r="D6479">
        <v>0.13</v>
      </c>
    </row>
    <row r="6480" spans="1:4">
      <c r="A6480">
        <v>13.19146764</v>
      </c>
      <c r="B6480" s="7">
        <v>29.6666836592371</v>
      </c>
      <c r="C6480" s="7">
        <v>129.046095318788</v>
      </c>
      <c r="D6480">
        <v>3.14</v>
      </c>
    </row>
    <row r="6481" spans="1:4">
      <c r="A6481">
        <v>13.19363466</v>
      </c>
      <c r="B6481" s="7">
        <v>36.4076439295132</v>
      </c>
      <c r="C6481" s="7">
        <v>355.430006386463</v>
      </c>
      <c r="D6481">
        <v>8.59</v>
      </c>
    </row>
    <row r="6482" spans="1:4">
      <c r="A6482">
        <v>13.19595496</v>
      </c>
      <c r="B6482" s="7">
        <v>32.0477711108273</v>
      </c>
      <c r="C6482" s="7">
        <v>358.190728839099</v>
      </c>
      <c r="D6482">
        <v>0.61</v>
      </c>
    </row>
    <row r="6483" spans="1:4">
      <c r="A6483">
        <v>13.19757536</v>
      </c>
      <c r="B6483" s="7">
        <v>14.9368420479275</v>
      </c>
      <c r="C6483" s="7">
        <v>117.752954360176</v>
      </c>
      <c r="D6483">
        <v>0.17</v>
      </c>
    </row>
    <row r="6484" spans="1:4">
      <c r="A6484">
        <v>13.20304978</v>
      </c>
      <c r="B6484" s="7">
        <v>40.4635156410398</v>
      </c>
      <c r="C6484" s="7">
        <v>226.805007423223</v>
      </c>
      <c r="D6484">
        <v>24.19</v>
      </c>
    </row>
    <row r="6485" spans="1:4">
      <c r="A6485">
        <v>13.20453166</v>
      </c>
      <c r="B6485" s="7">
        <v>50.9793612863434</v>
      </c>
      <c r="C6485" s="7">
        <v>70.5152799431386</v>
      </c>
      <c r="D6485">
        <v>8.61</v>
      </c>
    </row>
    <row r="6486" spans="1:4">
      <c r="A6486">
        <v>13.2056173</v>
      </c>
      <c r="B6486" s="7">
        <v>43.3488243589747</v>
      </c>
      <c r="C6486" s="7">
        <v>132.944916427906</v>
      </c>
      <c r="D6486">
        <v>0.38</v>
      </c>
    </row>
    <row r="6487" spans="1:4">
      <c r="A6487">
        <v>13.2087528</v>
      </c>
      <c r="B6487" s="7">
        <v>42.7166510555112</v>
      </c>
      <c r="C6487" s="7">
        <v>261.971139610121</v>
      </c>
      <c r="D6487">
        <v>4.18</v>
      </c>
    </row>
    <row r="6488" spans="1:4">
      <c r="A6488">
        <v>13.20988549</v>
      </c>
      <c r="B6488" s="7">
        <v>14.9971510328516</v>
      </c>
      <c r="C6488" s="7">
        <v>198.12325771242</v>
      </c>
      <c r="D6488">
        <v>5.69</v>
      </c>
    </row>
    <row r="6489" spans="1:4">
      <c r="A6489">
        <v>13.21011133</v>
      </c>
      <c r="B6489" s="7">
        <v>10.2971616720116</v>
      </c>
      <c r="C6489" s="7">
        <v>143.973439615373</v>
      </c>
      <c r="D6489">
        <v>6.61</v>
      </c>
    </row>
    <row r="6490" spans="1:4">
      <c r="A6490">
        <v>13.21050058</v>
      </c>
      <c r="B6490" s="7">
        <v>50.4415125823763</v>
      </c>
      <c r="C6490" s="7">
        <v>269.999535358202</v>
      </c>
      <c r="D6490">
        <v>0.06</v>
      </c>
    </row>
    <row r="6491" spans="1:4">
      <c r="A6491">
        <v>13.21138367</v>
      </c>
      <c r="B6491" s="7">
        <v>15.0856734428854</v>
      </c>
      <c r="C6491" s="7">
        <v>142.515733872124</v>
      </c>
      <c r="D6491">
        <v>15.56</v>
      </c>
    </row>
    <row r="6492" spans="1:4">
      <c r="A6492">
        <v>13.21140545</v>
      </c>
      <c r="B6492" s="7">
        <v>30.829553241159</v>
      </c>
      <c r="C6492" s="7">
        <v>236.792135355429</v>
      </c>
      <c r="D6492">
        <v>2.53</v>
      </c>
    </row>
    <row r="6493" spans="1:4">
      <c r="A6493">
        <v>13.21340293</v>
      </c>
      <c r="B6493" s="7">
        <v>56.9378410769905</v>
      </c>
      <c r="C6493" s="7">
        <v>37.1270662270781</v>
      </c>
      <c r="D6493">
        <v>1.48</v>
      </c>
    </row>
    <row r="6494" spans="1:4">
      <c r="A6494">
        <v>13.21446514</v>
      </c>
      <c r="B6494" s="7">
        <v>24.7520306801333</v>
      </c>
      <c r="C6494" s="7">
        <v>113.039753864944</v>
      </c>
      <c r="D6494">
        <v>13.14</v>
      </c>
    </row>
    <row r="6495" spans="1:4">
      <c r="A6495">
        <v>13.21765375</v>
      </c>
      <c r="B6495" s="7">
        <v>22.8138086709562</v>
      </c>
      <c r="C6495" s="7">
        <v>193.155620309408</v>
      </c>
      <c r="D6495">
        <v>17.96</v>
      </c>
    </row>
    <row r="6496" spans="1:4">
      <c r="A6496">
        <v>13.21891583</v>
      </c>
      <c r="B6496" s="7">
        <v>20.0312281132345</v>
      </c>
      <c r="C6496" s="7">
        <v>38.6057424502201</v>
      </c>
      <c r="D6496">
        <v>0.19</v>
      </c>
    </row>
    <row r="6497" spans="1:4">
      <c r="A6497">
        <v>13.21980765</v>
      </c>
      <c r="B6497" s="7">
        <v>60.0422405325819</v>
      </c>
      <c r="C6497" s="7">
        <v>355.361973104439</v>
      </c>
      <c r="D6497">
        <v>1.05</v>
      </c>
    </row>
    <row r="6498" spans="1:4">
      <c r="A6498">
        <v>13.22227074</v>
      </c>
      <c r="B6498" s="7">
        <v>26.941763385186</v>
      </c>
      <c r="C6498" s="7">
        <v>321.650694005371</v>
      </c>
      <c r="D6498">
        <v>0.91</v>
      </c>
    </row>
    <row r="6499" spans="1:4">
      <c r="A6499">
        <v>13.22289141</v>
      </c>
      <c r="B6499" s="7">
        <v>8.32682335060739</v>
      </c>
      <c r="C6499" s="7">
        <v>197.614855704076</v>
      </c>
      <c r="D6499">
        <v>9.25</v>
      </c>
    </row>
    <row r="6500" spans="1:4">
      <c r="A6500">
        <v>13.22606837</v>
      </c>
      <c r="B6500" s="7">
        <v>41.0690383591355</v>
      </c>
      <c r="C6500" s="7">
        <v>8.1805301627086</v>
      </c>
      <c r="D6500">
        <v>28.65</v>
      </c>
    </row>
    <row r="6501" spans="1:4">
      <c r="A6501">
        <v>13.23031037</v>
      </c>
      <c r="B6501" s="7">
        <v>37.9357737495478</v>
      </c>
      <c r="C6501" s="7">
        <v>199.690647428546</v>
      </c>
      <c r="D6501">
        <v>0.33</v>
      </c>
    </row>
    <row r="6502" spans="1:4">
      <c r="A6502">
        <v>13.23138167</v>
      </c>
      <c r="B6502" s="7">
        <v>17.789234617068</v>
      </c>
      <c r="C6502" s="7">
        <v>105.790026258168</v>
      </c>
      <c r="D6502">
        <v>2.48</v>
      </c>
    </row>
    <row r="6503" spans="1:4">
      <c r="A6503">
        <v>13.23233725</v>
      </c>
      <c r="B6503" s="7">
        <v>29.9205135224782</v>
      </c>
      <c r="C6503" s="7">
        <v>342.423144225391</v>
      </c>
      <c r="D6503">
        <v>6.45</v>
      </c>
    </row>
    <row r="6504" spans="1:4">
      <c r="A6504">
        <v>13.23320992</v>
      </c>
      <c r="B6504" s="7">
        <v>6.95855269084343</v>
      </c>
      <c r="C6504" s="7">
        <v>48.2037540140898</v>
      </c>
      <c r="D6504">
        <v>6.05</v>
      </c>
    </row>
    <row r="6505" spans="1:4">
      <c r="A6505">
        <v>13.23528134</v>
      </c>
      <c r="B6505" s="7">
        <v>21.1521517642966</v>
      </c>
      <c r="C6505" s="7">
        <v>44.9389667553114</v>
      </c>
      <c r="D6505">
        <v>5.98</v>
      </c>
    </row>
    <row r="6506" spans="1:4">
      <c r="A6506">
        <v>13.23712285</v>
      </c>
      <c r="B6506" s="7">
        <v>20.5904318918995</v>
      </c>
      <c r="C6506" s="7">
        <v>349.404976576752</v>
      </c>
      <c r="D6506">
        <v>0.66</v>
      </c>
    </row>
    <row r="6507" spans="1:4">
      <c r="A6507">
        <v>13.23746828</v>
      </c>
      <c r="B6507" s="7">
        <v>38.6716235166022</v>
      </c>
      <c r="C6507" s="7">
        <v>287.101570032299</v>
      </c>
      <c r="D6507">
        <v>10.26</v>
      </c>
    </row>
    <row r="6508" spans="1:4">
      <c r="A6508">
        <v>13.23806007</v>
      </c>
      <c r="B6508" s="7">
        <v>29.3101636550653</v>
      </c>
      <c r="C6508" s="7">
        <v>136.006833399395</v>
      </c>
      <c r="D6508">
        <v>6.43</v>
      </c>
    </row>
    <row r="6509" spans="1:4">
      <c r="A6509">
        <v>13.23908865</v>
      </c>
      <c r="B6509" s="7">
        <v>61.952819536342</v>
      </c>
      <c r="C6509" s="7">
        <v>49.8431048171415</v>
      </c>
      <c r="D6509">
        <v>12.56</v>
      </c>
    </row>
    <row r="6510" spans="1:4">
      <c r="A6510">
        <v>13.24072947</v>
      </c>
      <c r="B6510" s="7">
        <v>20.9898842678138</v>
      </c>
      <c r="C6510" s="7">
        <v>232.331228947657</v>
      </c>
      <c r="D6510">
        <v>4.99</v>
      </c>
    </row>
    <row r="6511" spans="1:4">
      <c r="A6511">
        <v>13.2414218</v>
      </c>
      <c r="B6511" s="7">
        <v>42.4679608998171</v>
      </c>
      <c r="C6511" s="7">
        <v>88.6658271739554</v>
      </c>
      <c r="D6511">
        <v>3.14</v>
      </c>
    </row>
    <row r="6512" spans="1:4">
      <c r="A6512">
        <v>13.24165874</v>
      </c>
      <c r="B6512" s="7">
        <v>12.7134807506045</v>
      </c>
      <c r="C6512" s="7">
        <v>145.910080509393</v>
      </c>
      <c r="D6512">
        <v>1.79</v>
      </c>
    </row>
    <row r="6513" spans="1:4">
      <c r="A6513">
        <v>13.24366989</v>
      </c>
      <c r="B6513" s="7">
        <v>19.6096905839497</v>
      </c>
      <c r="C6513" s="7">
        <v>339.09788143379</v>
      </c>
      <c r="D6513">
        <v>2.04</v>
      </c>
    </row>
    <row r="6514" spans="1:4">
      <c r="A6514">
        <v>13.24637568</v>
      </c>
      <c r="B6514" s="7">
        <v>18.4992303067296</v>
      </c>
      <c r="C6514" s="7">
        <v>66.6760508598292</v>
      </c>
      <c r="D6514">
        <v>8.94</v>
      </c>
    </row>
    <row r="6515" spans="1:4">
      <c r="A6515">
        <v>13.2471122</v>
      </c>
      <c r="B6515" s="7">
        <v>26.3656663814968</v>
      </c>
      <c r="C6515" s="7">
        <v>107.944786939855</v>
      </c>
      <c r="D6515">
        <v>3.45</v>
      </c>
    </row>
    <row r="6516" spans="1:4">
      <c r="A6516">
        <v>13.24740145</v>
      </c>
      <c r="B6516" s="7">
        <v>70.5324195153981</v>
      </c>
      <c r="C6516" s="7">
        <v>155.163237775543</v>
      </c>
      <c r="D6516">
        <v>4.49</v>
      </c>
    </row>
    <row r="6517" spans="1:4">
      <c r="A6517">
        <v>13.24849664</v>
      </c>
      <c r="B6517" s="7">
        <v>24.2563372299203</v>
      </c>
      <c r="C6517" s="7">
        <v>302.154852095609</v>
      </c>
      <c r="D6517">
        <v>2.36</v>
      </c>
    </row>
    <row r="6518" spans="1:4">
      <c r="A6518">
        <v>13.25026075</v>
      </c>
      <c r="B6518" s="7">
        <v>22.3671268550048</v>
      </c>
      <c r="C6518" s="7">
        <v>261.568161004432</v>
      </c>
      <c r="D6518">
        <v>9.48</v>
      </c>
    </row>
    <row r="6519" spans="1:4">
      <c r="A6519">
        <v>13.25081749</v>
      </c>
      <c r="B6519" s="7">
        <v>31.0109317769973</v>
      </c>
      <c r="C6519" s="7">
        <v>294.492830156811</v>
      </c>
      <c r="D6519">
        <v>0.69</v>
      </c>
    </row>
    <row r="6520" spans="1:4">
      <c r="A6520">
        <v>13.25182641</v>
      </c>
      <c r="B6520" s="7">
        <v>22.3680309414889</v>
      </c>
      <c r="C6520" s="7">
        <v>333.494714715697</v>
      </c>
      <c r="D6520">
        <v>13.08</v>
      </c>
    </row>
    <row r="6521" spans="1:4">
      <c r="A6521">
        <v>13.25210693</v>
      </c>
      <c r="B6521" s="7">
        <v>45.9599830194621</v>
      </c>
      <c r="C6521" s="7">
        <v>359.68280184031</v>
      </c>
      <c r="D6521">
        <v>4.39</v>
      </c>
    </row>
    <row r="6522" spans="1:4">
      <c r="A6522">
        <v>13.25448266</v>
      </c>
      <c r="B6522" s="7">
        <v>12.0001740293457</v>
      </c>
      <c r="C6522" s="7">
        <v>223.403543399535</v>
      </c>
      <c r="D6522">
        <v>2.64</v>
      </c>
    </row>
    <row r="6523" spans="1:4">
      <c r="A6523">
        <v>13.25490364</v>
      </c>
      <c r="B6523" s="7">
        <v>25.9194539737283</v>
      </c>
      <c r="C6523" s="7">
        <v>192.343114102404</v>
      </c>
      <c r="D6523">
        <v>2.68</v>
      </c>
    </row>
    <row r="6524" spans="1:4">
      <c r="A6524">
        <v>13.25552783</v>
      </c>
      <c r="B6524" s="7">
        <v>28.9452570960583</v>
      </c>
      <c r="C6524" s="7">
        <v>350.098066550725</v>
      </c>
      <c r="D6524">
        <v>6.76</v>
      </c>
    </row>
    <row r="6525" spans="1:4">
      <c r="A6525">
        <v>13.25846468</v>
      </c>
      <c r="B6525" s="7">
        <v>14.0668633783838</v>
      </c>
      <c r="C6525" s="7">
        <v>268.240073270377</v>
      </c>
      <c r="D6525">
        <v>5.7</v>
      </c>
    </row>
    <row r="6526" spans="1:4">
      <c r="A6526">
        <v>13.26039178</v>
      </c>
      <c r="B6526" s="7">
        <v>40.5641975637867</v>
      </c>
      <c r="C6526" s="7">
        <v>356.697830699072</v>
      </c>
      <c r="D6526">
        <v>1.61</v>
      </c>
    </row>
    <row r="6527" spans="1:4">
      <c r="A6527">
        <v>13.26125392</v>
      </c>
      <c r="B6527" s="7">
        <v>50.527795010117</v>
      </c>
      <c r="C6527" s="7">
        <v>203.120295686546</v>
      </c>
      <c r="D6527">
        <v>9.23</v>
      </c>
    </row>
    <row r="6528" spans="1:4">
      <c r="A6528">
        <v>13.26604304</v>
      </c>
      <c r="B6528" s="7">
        <v>46.8363019467182</v>
      </c>
      <c r="C6528" s="7">
        <v>204.630616482256</v>
      </c>
      <c r="D6528">
        <v>2.71</v>
      </c>
    </row>
    <row r="6529" spans="1:4">
      <c r="A6529">
        <v>13.26610111</v>
      </c>
      <c r="B6529" s="7">
        <v>14.4983747965711</v>
      </c>
      <c r="C6529" s="7">
        <v>326.512570046853</v>
      </c>
      <c r="D6529">
        <v>6.73</v>
      </c>
    </row>
    <row r="6530" spans="1:4">
      <c r="A6530">
        <v>13.26910629</v>
      </c>
      <c r="B6530" s="7">
        <v>3.55936805820607</v>
      </c>
      <c r="C6530" s="7">
        <v>311.187281893489</v>
      </c>
      <c r="D6530">
        <v>15.38</v>
      </c>
    </row>
    <row r="6531" spans="1:4">
      <c r="A6531">
        <v>13.27043702</v>
      </c>
      <c r="B6531" s="7">
        <v>33.7839883320999</v>
      </c>
      <c r="C6531" s="7">
        <v>249.287578922715</v>
      </c>
      <c r="D6531">
        <v>2.04</v>
      </c>
    </row>
    <row r="6532" spans="1:4">
      <c r="A6532">
        <v>13.27176799</v>
      </c>
      <c r="B6532" s="7">
        <v>10.5773777899406</v>
      </c>
      <c r="C6532" s="7">
        <v>250.945280490671</v>
      </c>
      <c r="D6532">
        <v>0.23</v>
      </c>
    </row>
    <row r="6533" spans="1:4">
      <c r="A6533">
        <v>13.27268293</v>
      </c>
      <c r="B6533" s="7">
        <v>76.4244871129757</v>
      </c>
      <c r="C6533" s="7">
        <v>216.096715142924</v>
      </c>
      <c r="D6533">
        <v>4.32</v>
      </c>
    </row>
    <row r="6534" spans="1:4">
      <c r="A6534">
        <v>13.27385307</v>
      </c>
      <c r="B6534" s="7">
        <v>12.8757405762673</v>
      </c>
      <c r="C6534" s="7">
        <v>23.426000344696</v>
      </c>
      <c r="D6534">
        <v>10.83</v>
      </c>
    </row>
    <row r="6535" spans="1:4">
      <c r="A6535">
        <v>13.27456973</v>
      </c>
      <c r="B6535" s="7">
        <v>6.47121980468026</v>
      </c>
      <c r="C6535" s="7">
        <v>125.715113898183</v>
      </c>
      <c r="D6535">
        <v>0.73</v>
      </c>
    </row>
    <row r="6536" spans="1:4">
      <c r="A6536">
        <v>13.27606461</v>
      </c>
      <c r="B6536" s="7">
        <v>20.525173660097</v>
      </c>
      <c r="C6536" s="7">
        <v>3.52372880228535</v>
      </c>
      <c r="D6536">
        <v>3.18</v>
      </c>
    </row>
    <row r="6537" spans="1:4">
      <c r="A6537">
        <v>13.27706595</v>
      </c>
      <c r="B6537" s="7">
        <v>28.4792678833607</v>
      </c>
      <c r="C6537" s="7">
        <v>215.542907366119</v>
      </c>
      <c r="D6537">
        <v>3.61</v>
      </c>
    </row>
    <row r="6538" spans="1:4">
      <c r="A6538">
        <v>13.2780378</v>
      </c>
      <c r="B6538" s="7">
        <v>52.7898755744242</v>
      </c>
      <c r="C6538" s="7">
        <v>214.340061777027</v>
      </c>
      <c r="D6538">
        <v>1.59</v>
      </c>
    </row>
    <row r="6539" spans="1:4">
      <c r="A6539">
        <v>13.27987034</v>
      </c>
      <c r="B6539" s="7">
        <v>28.1961729839078</v>
      </c>
      <c r="C6539" s="7">
        <v>53.2396499647511</v>
      </c>
      <c r="D6539">
        <v>1.91</v>
      </c>
    </row>
    <row r="6540" spans="1:4">
      <c r="A6540">
        <v>13.28333845</v>
      </c>
      <c r="B6540" s="7">
        <v>58.4012275024662</v>
      </c>
      <c r="C6540" s="7">
        <v>175.360330035139</v>
      </c>
      <c r="D6540">
        <v>8.38</v>
      </c>
    </row>
    <row r="6541" spans="1:4">
      <c r="A6541">
        <v>13.2851475</v>
      </c>
      <c r="B6541" s="7">
        <v>7.33696011007518</v>
      </c>
      <c r="C6541" s="7">
        <v>233.87189372958</v>
      </c>
      <c r="D6541">
        <v>6.48</v>
      </c>
    </row>
    <row r="6542" spans="1:4">
      <c r="A6542">
        <v>13.28690026</v>
      </c>
      <c r="B6542" s="7">
        <v>18.0283437313371</v>
      </c>
      <c r="C6542" s="7">
        <v>171.01330510073</v>
      </c>
      <c r="D6542">
        <v>12.67</v>
      </c>
    </row>
    <row r="6543" spans="1:4">
      <c r="A6543">
        <v>13.28734686</v>
      </c>
      <c r="B6543" s="7">
        <v>16.3617688869164</v>
      </c>
      <c r="C6543" s="7">
        <v>336.774991865742</v>
      </c>
      <c r="D6543">
        <v>2.37</v>
      </c>
    </row>
    <row r="6544" spans="1:4">
      <c r="A6544">
        <v>13.28917549</v>
      </c>
      <c r="B6544" s="7">
        <v>60.8957580006174</v>
      </c>
      <c r="C6544" s="7">
        <v>184.629431709075</v>
      </c>
      <c r="D6544">
        <v>17.32</v>
      </c>
    </row>
    <row r="6545" spans="1:4">
      <c r="A6545">
        <v>13.28931014</v>
      </c>
      <c r="B6545" s="7">
        <v>10.8825741408446</v>
      </c>
      <c r="C6545" s="7">
        <v>301.461060916972</v>
      </c>
      <c r="D6545">
        <v>0.36</v>
      </c>
    </row>
    <row r="6546" spans="1:4">
      <c r="A6546">
        <v>13.29029213</v>
      </c>
      <c r="B6546" s="7">
        <v>8.23718303263196</v>
      </c>
      <c r="C6546" s="7">
        <v>186.447673021203</v>
      </c>
      <c r="D6546">
        <v>0.65</v>
      </c>
    </row>
    <row r="6547" spans="1:4">
      <c r="A6547">
        <v>13.29194047</v>
      </c>
      <c r="B6547" s="7">
        <v>17.226625878586</v>
      </c>
      <c r="C6547" s="7">
        <v>272.475052036084</v>
      </c>
      <c r="D6547">
        <v>7.98</v>
      </c>
    </row>
    <row r="6548" spans="1:4">
      <c r="A6548">
        <v>13.2933493</v>
      </c>
      <c r="B6548" s="7">
        <v>21.8289499428168</v>
      </c>
      <c r="C6548" s="7">
        <v>253.674644485612</v>
      </c>
      <c r="D6548">
        <v>0.65</v>
      </c>
    </row>
    <row r="6549" spans="1:4">
      <c r="A6549">
        <v>13.29584937</v>
      </c>
      <c r="B6549" s="7">
        <v>11.7577839128073</v>
      </c>
      <c r="C6549" s="7">
        <v>184.889317836873</v>
      </c>
      <c r="D6549">
        <v>2.67</v>
      </c>
    </row>
    <row r="6550" spans="1:4">
      <c r="A6550">
        <v>13.29861597</v>
      </c>
      <c r="B6550" s="7">
        <v>32.056681848772</v>
      </c>
      <c r="C6550" s="7">
        <v>0.413685695887991</v>
      </c>
      <c r="D6550">
        <v>13.26</v>
      </c>
    </row>
    <row r="6551" spans="1:4">
      <c r="A6551">
        <v>13.29984651</v>
      </c>
      <c r="B6551" s="7">
        <v>30.5223012241502</v>
      </c>
      <c r="C6551" s="7">
        <v>272.49055328942</v>
      </c>
      <c r="D6551">
        <v>3.05</v>
      </c>
    </row>
    <row r="6552" spans="1:4">
      <c r="A6552">
        <v>13.30012761</v>
      </c>
      <c r="B6552" s="7">
        <v>57.3052833467212</v>
      </c>
      <c r="C6552" s="7">
        <v>13.5475405922602</v>
      </c>
      <c r="D6552">
        <v>5.26</v>
      </c>
    </row>
    <row r="6553" spans="1:4">
      <c r="A6553">
        <v>13.30014236</v>
      </c>
      <c r="B6553" s="7">
        <v>31.4031405315488</v>
      </c>
      <c r="C6553" s="7">
        <v>170.453035749187</v>
      </c>
      <c r="D6553">
        <v>2.08</v>
      </c>
    </row>
    <row r="6554" spans="1:4">
      <c r="A6554">
        <v>13.30872237</v>
      </c>
      <c r="B6554" s="7">
        <v>18.5649527284732</v>
      </c>
      <c r="C6554" s="7">
        <v>354.027191401967</v>
      </c>
      <c r="D6554">
        <v>1.9</v>
      </c>
    </row>
    <row r="6555" spans="1:4">
      <c r="A6555">
        <v>13.30889872</v>
      </c>
      <c r="B6555" s="7">
        <v>60.0397003201695</v>
      </c>
      <c r="C6555" s="7">
        <v>275.473895896624</v>
      </c>
      <c r="D6555">
        <v>7.21</v>
      </c>
    </row>
    <row r="6556" spans="1:4">
      <c r="A6556">
        <v>13.30934308</v>
      </c>
      <c r="B6556" s="7">
        <v>16.9185443799203</v>
      </c>
      <c r="C6556" s="7">
        <v>329.50779575741</v>
      </c>
      <c r="D6556">
        <v>8.2</v>
      </c>
    </row>
    <row r="6557" spans="1:4">
      <c r="A6557">
        <v>13.30957105</v>
      </c>
      <c r="B6557" s="7">
        <v>14.703419328295</v>
      </c>
      <c r="C6557" s="7">
        <v>84.6128615964499</v>
      </c>
      <c r="D6557">
        <v>25.38</v>
      </c>
    </row>
    <row r="6558" spans="1:4">
      <c r="A6558">
        <v>13.31290264</v>
      </c>
      <c r="B6558" s="7">
        <v>16.6320087153305</v>
      </c>
      <c r="C6558" s="7">
        <v>206.324271633362</v>
      </c>
      <c r="D6558">
        <v>1.29</v>
      </c>
    </row>
    <row r="6559" spans="1:4">
      <c r="A6559">
        <v>13.314099</v>
      </c>
      <c r="B6559" s="7">
        <v>21.0755060204814</v>
      </c>
      <c r="C6559" s="7">
        <v>310.763402451995</v>
      </c>
      <c r="D6559">
        <v>0.44</v>
      </c>
    </row>
    <row r="6560" spans="1:4">
      <c r="A6560">
        <v>13.31483847</v>
      </c>
      <c r="B6560" s="7">
        <v>44.2194916381496</v>
      </c>
      <c r="C6560" s="7">
        <v>19.1908749707381</v>
      </c>
      <c r="D6560">
        <v>11.17</v>
      </c>
    </row>
    <row r="6561" spans="1:4">
      <c r="A6561">
        <v>13.31544923</v>
      </c>
      <c r="B6561" s="7">
        <v>24.039434452454</v>
      </c>
      <c r="C6561" s="7">
        <v>54.5456206688671</v>
      </c>
      <c r="D6561">
        <v>3.41</v>
      </c>
    </row>
    <row r="6562" spans="1:4">
      <c r="A6562">
        <v>13.31902186</v>
      </c>
      <c r="B6562" s="7">
        <v>15.1695209228692</v>
      </c>
      <c r="C6562" s="7">
        <v>84.1595212208245</v>
      </c>
      <c r="D6562">
        <v>8.05</v>
      </c>
    </row>
    <row r="6563" spans="1:4">
      <c r="A6563">
        <v>13.32005922</v>
      </c>
      <c r="B6563" s="7">
        <v>31.3426737186679</v>
      </c>
      <c r="C6563" s="7">
        <v>88.9033714084033</v>
      </c>
      <c r="D6563">
        <v>2.85</v>
      </c>
    </row>
    <row r="6564" spans="1:4">
      <c r="A6564">
        <v>13.32196635</v>
      </c>
      <c r="B6564" s="7">
        <v>33.9145564685349</v>
      </c>
      <c r="C6564" s="7">
        <v>0.344201553452579</v>
      </c>
      <c r="D6564">
        <v>3.54</v>
      </c>
    </row>
    <row r="6565" spans="1:4">
      <c r="A6565">
        <v>13.32241963</v>
      </c>
      <c r="B6565" s="7">
        <v>38.4959470854493</v>
      </c>
      <c r="C6565" s="7">
        <v>301.154824755128</v>
      </c>
      <c r="D6565">
        <v>0.62</v>
      </c>
    </row>
    <row r="6566" spans="1:4">
      <c r="A6566">
        <v>13.32319996</v>
      </c>
      <c r="B6566" s="7">
        <v>41.1957779183405</v>
      </c>
      <c r="C6566" s="7">
        <v>349.085462194692</v>
      </c>
      <c r="D6566">
        <v>3.42</v>
      </c>
    </row>
    <row r="6567" spans="1:4">
      <c r="A6567">
        <v>13.32389028</v>
      </c>
      <c r="B6567" s="7">
        <v>39.2711542208454</v>
      </c>
      <c r="C6567" s="7">
        <v>359.352099125793</v>
      </c>
      <c r="D6567">
        <v>1.7</v>
      </c>
    </row>
    <row r="6568" spans="1:4">
      <c r="A6568">
        <v>13.32914588</v>
      </c>
      <c r="B6568" s="7">
        <v>17.7844115677719</v>
      </c>
      <c r="C6568" s="7">
        <v>289.037501566649</v>
      </c>
      <c r="D6568">
        <v>0.3</v>
      </c>
    </row>
    <row r="6569" spans="1:4">
      <c r="A6569">
        <v>13.32996851</v>
      </c>
      <c r="B6569" s="7">
        <v>14.9575846012002</v>
      </c>
      <c r="C6569" s="7">
        <v>2.16664821277873</v>
      </c>
      <c r="D6569">
        <v>0.53</v>
      </c>
    </row>
    <row r="6570" spans="1:4">
      <c r="A6570">
        <v>13.33039091</v>
      </c>
      <c r="B6570" s="7">
        <v>30.625119099349</v>
      </c>
      <c r="C6570" s="7">
        <v>316.069390285251</v>
      </c>
      <c r="D6570">
        <v>0.29</v>
      </c>
    </row>
    <row r="6571" spans="1:4">
      <c r="A6571">
        <v>13.33068724</v>
      </c>
      <c r="B6571" s="7">
        <v>17.3626276924691</v>
      </c>
      <c r="C6571" s="7">
        <v>121.678036920708</v>
      </c>
      <c r="D6571">
        <v>0.33</v>
      </c>
    </row>
    <row r="6572" spans="1:4">
      <c r="A6572">
        <v>13.33722085</v>
      </c>
      <c r="B6572" s="7">
        <v>27.9712905875843</v>
      </c>
      <c r="C6572" s="7">
        <v>37.5601453686492</v>
      </c>
      <c r="D6572">
        <v>4</v>
      </c>
    </row>
    <row r="6573" spans="1:4">
      <c r="A6573">
        <v>13.33920291</v>
      </c>
      <c r="B6573" s="7">
        <v>37.3564708815309</v>
      </c>
      <c r="C6573" s="7">
        <v>111.916976024974</v>
      </c>
      <c r="D6573">
        <v>9.36</v>
      </c>
    </row>
    <row r="6574" spans="1:4">
      <c r="A6574">
        <v>13.33923514</v>
      </c>
      <c r="B6574" s="7">
        <v>14.6859900847864</v>
      </c>
      <c r="C6574" s="7">
        <v>327.456148874203</v>
      </c>
      <c r="D6574">
        <v>1.3</v>
      </c>
    </row>
    <row r="6575" spans="1:4">
      <c r="A6575">
        <v>13.34019298</v>
      </c>
      <c r="B6575" s="7">
        <v>23.204932461168</v>
      </c>
      <c r="C6575" s="7">
        <v>7.65573624370288</v>
      </c>
      <c r="D6575">
        <v>5.84</v>
      </c>
    </row>
    <row r="6576" spans="1:4">
      <c r="A6576">
        <v>13.34064124</v>
      </c>
      <c r="B6576" s="7">
        <v>45.9894285633876</v>
      </c>
      <c r="C6576" s="7">
        <v>116.891524188836</v>
      </c>
      <c r="D6576">
        <v>4.01</v>
      </c>
    </row>
    <row r="6577" spans="1:4">
      <c r="A6577">
        <v>13.34591821</v>
      </c>
      <c r="B6577" s="7">
        <v>14.7821280219537</v>
      </c>
      <c r="C6577" s="7">
        <v>309.585922778347</v>
      </c>
      <c r="D6577">
        <v>4.43</v>
      </c>
    </row>
    <row r="6578" spans="1:4">
      <c r="A6578">
        <v>13.34598902</v>
      </c>
      <c r="B6578" s="7">
        <v>25.0705503355888</v>
      </c>
      <c r="C6578" s="7">
        <v>188.314150400009</v>
      </c>
      <c r="D6578">
        <v>11.28</v>
      </c>
    </row>
    <row r="6579" spans="1:4">
      <c r="A6579">
        <v>13.34708157</v>
      </c>
      <c r="B6579" s="7">
        <v>14.8649332124511</v>
      </c>
      <c r="C6579" s="7">
        <v>256.707708019009</v>
      </c>
      <c r="D6579">
        <v>4.66</v>
      </c>
    </row>
    <row r="6580" spans="1:4">
      <c r="A6580">
        <v>13.34769691</v>
      </c>
      <c r="B6580" s="7">
        <v>34.9141151739695</v>
      </c>
      <c r="C6580" s="7">
        <v>201.659533021537</v>
      </c>
      <c r="D6580">
        <v>3.4</v>
      </c>
    </row>
    <row r="6581" spans="1:4">
      <c r="A6581">
        <v>13.3548659</v>
      </c>
      <c r="B6581" s="7">
        <v>59.9525033057194</v>
      </c>
      <c r="C6581" s="7">
        <v>113.916281922418</v>
      </c>
      <c r="D6581">
        <v>23.81</v>
      </c>
    </row>
    <row r="6582" spans="1:4">
      <c r="A6582">
        <v>13.35890162</v>
      </c>
      <c r="B6582" s="7">
        <v>41.3385137211367</v>
      </c>
      <c r="C6582" s="7">
        <v>155.054323635793</v>
      </c>
      <c r="D6582">
        <v>1.2</v>
      </c>
    </row>
    <row r="6583" spans="1:4">
      <c r="A6583">
        <v>13.35917557</v>
      </c>
      <c r="B6583" s="7">
        <v>21.4859159840742</v>
      </c>
      <c r="C6583" s="7">
        <v>155.731690818154</v>
      </c>
      <c r="D6583">
        <v>2.07</v>
      </c>
    </row>
    <row r="6584" spans="1:4">
      <c r="A6584">
        <v>13.36010964</v>
      </c>
      <c r="B6584" s="7">
        <v>44.4448057581627</v>
      </c>
      <c r="C6584" s="7">
        <v>334.472502725299</v>
      </c>
      <c r="D6584">
        <v>0.09</v>
      </c>
    </row>
    <row r="6585" spans="1:4">
      <c r="A6585">
        <v>13.36130435</v>
      </c>
      <c r="B6585" s="7">
        <v>33.7023674623201</v>
      </c>
      <c r="C6585" s="7">
        <v>118.910611677664</v>
      </c>
      <c r="D6585">
        <v>2.97</v>
      </c>
    </row>
    <row r="6586" spans="1:4">
      <c r="A6586">
        <v>13.36381358</v>
      </c>
      <c r="B6586" s="7">
        <v>35.7383118768964</v>
      </c>
      <c r="C6586" s="7">
        <v>217.142792312316</v>
      </c>
      <c r="D6586">
        <v>4.16</v>
      </c>
    </row>
    <row r="6587" spans="1:4">
      <c r="A6587">
        <v>13.36441114</v>
      </c>
      <c r="B6587" s="7">
        <v>47.8165067172475</v>
      </c>
      <c r="C6587" s="7">
        <v>218.033531948315</v>
      </c>
      <c r="D6587">
        <v>9.2</v>
      </c>
    </row>
    <row r="6588" spans="1:4">
      <c r="A6588">
        <v>13.36865469</v>
      </c>
      <c r="B6588" s="7">
        <v>19.4159521718791</v>
      </c>
      <c r="C6588" s="7">
        <v>178.770351700924</v>
      </c>
      <c r="D6588">
        <v>1.69</v>
      </c>
    </row>
    <row r="6589" spans="1:4">
      <c r="A6589">
        <v>13.36865469</v>
      </c>
      <c r="B6589" s="7">
        <v>22.1604385611294</v>
      </c>
      <c r="C6589" s="7">
        <v>318.432319177637</v>
      </c>
      <c r="D6589">
        <v>2.68</v>
      </c>
    </row>
    <row r="6590" spans="1:4">
      <c r="A6590">
        <v>13.37010684</v>
      </c>
      <c r="B6590" s="7">
        <v>12.0616576820844</v>
      </c>
      <c r="C6590" s="7">
        <v>203.954668298893</v>
      </c>
      <c r="D6590">
        <v>1.53</v>
      </c>
    </row>
    <row r="6591" spans="1:4">
      <c r="A6591">
        <v>13.37236582</v>
      </c>
      <c r="B6591" s="7">
        <v>3.92835485383623</v>
      </c>
      <c r="C6591" s="7">
        <v>169.608765227324</v>
      </c>
      <c r="D6591">
        <v>2.5</v>
      </c>
    </row>
    <row r="6592" spans="1:4">
      <c r="A6592">
        <v>13.37654881</v>
      </c>
      <c r="B6592" s="7">
        <v>32.0063769260628</v>
      </c>
      <c r="C6592" s="7">
        <v>254.403928270559</v>
      </c>
      <c r="D6592">
        <v>5.45</v>
      </c>
    </row>
    <row r="6593" spans="1:4">
      <c r="A6593">
        <v>13.37697663</v>
      </c>
      <c r="B6593" s="7">
        <v>9.79489295695784</v>
      </c>
      <c r="C6593" s="7">
        <v>214.918801606435</v>
      </c>
      <c r="D6593">
        <v>14.41</v>
      </c>
    </row>
    <row r="6594" spans="1:4">
      <c r="A6594">
        <v>13.37913814</v>
      </c>
      <c r="B6594" s="7">
        <v>23.5841718653421</v>
      </c>
      <c r="C6594" s="7">
        <v>312.965015181765</v>
      </c>
      <c r="D6594">
        <v>14.36</v>
      </c>
    </row>
    <row r="6595" spans="1:4">
      <c r="A6595">
        <v>13.38084325</v>
      </c>
      <c r="B6595" s="7">
        <v>39.4270907109491</v>
      </c>
      <c r="C6595" s="7">
        <v>338.240837089604</v>
      </c>
      <c r="D6595">
        <v>4.12</v>
      </c>
    </row>
    <row r="6596" spans="1:4">
      <c r="A6596">
        <v>13.38475542</v>
      </c>
      <c r="B6596" s="7">
        <v>9.4014674653585</v>
      </c>
      <c r="C6596" s="7">
        <v>139.911069631884</v>
      </c>
      <c r="D6596">
        <v>6.28</v>
      </c>
    </row>
    <row r="6597" spans="1:4">
      <c r="A6597">
        <v>13.38768437</v>
      </c>
      <c r="B6597" s="7">
        <v>23.5645272722262</v>
      </c>
      <c r="C6597" s="7">
        <v>255.70184115454</v>
      </c>
      <c r="D6597">
        <v>0.79</v>
      </c>
    </row>
    <row r="6598" spans="1:4">
      <c r="A6598">
        <v>13.39022801</v>
      </c>
      <c r="B6598" s="7">
        <v>30.9264554906367</v>
      </c>
      <c r="C6598" s="7">
        <v>154.073535661627</v>
      </c>
      <c r="D6598">
        <v>14.01</v>
      </c>
    </row>
    <row r="6599" spans="1:4">
      <c r="A6599">
        <v>13.39047708</v>
      </c>
      <c r="B6599" s="7">
        <v>20.6298709430933</v>
      </c>
      <c r="C6599" s="7">
        <v>288.259209123947</v>
      </c>
      <c r="D6599">
        <v>4.14</v>
      </c>
    </row>
    <row r="6600" spans="1:4">
      <c r="A6600">
        <v>13.39164927</v>
      </c>
      <c r="B6600" s="7">
        <v>26.3917417200746</v>
      </c>
      <c r="C6600" s="7">
        <v>341.405921772785</v>
      </c>
      <c r="D6600">
        <v>5.85</v>
      </c>
    </row>
    <row r="6601" spans="1:4">
      <c r="A6601">
        <v>13.39297589</v>
      </c>
      <c r="B6601" s="7">
        <v>51.5306595719863</v>
      </c>
      <c r="C6601" s="7">
        <v>280.877254869322</v>
      </c>
      <c r="D6601">
        <v>13.65</v>
      </c>
    </row>
    <row r="6602" spans="1:4">
      <c r="A6602">
        <v>13.393479</v>
      </c>
      <c r="B6602" s="7">
        <v>30.0158239293008</v>
      </c>
      <c r="C6602" s="7">
        <v>37.0440034262484</v>
      </c>
      <c r="D6602">
        <v>4.91</v>
      </c>
    </row>
    <row r="6603" spans="1:4">
      <c r="A6603">
        <v>13.39467759</v>
      </c>
      <c r="B6603" s="7">
        <v>55.1619566339877</v>
      </c>
      <c r="C6603" s="7">
        <v>251.860306431009</v>
      </c>
      <c r="D6603">
        <v>8.29</v>
      </c>
    </row>
    <row r="6604" spans="1:4">
      <c r="A6604">
        <v>13.39580498</v>
      </c>
      <c r="B6604" s="7">
        <v>12.667667514873</v>
      </c>
      <c r="C6604" s="7">
        <v>18.0077701349514</v>
      </c>
      <c r="D6604">
        <v>1.53</v>
      </c>
    </row>
    <row r="6605" spans="1:4">
      <c r="A6605">
        <v>13.39582199</v>
      </c>
      <c r="B6605" s="7">
        <v>28.9417684313219</v>
      </c>
      <c r="C6605" s="7">
        <v>294.539915719377</v>
      </c>
      <c r="D6605">
        <v>5.83</v>
      </c>
    </row>
    <row r="6606" spans="1:4">
      <c r="A6606">
        <v>13.40032029</v>
      </c>
      <c r="B6606" s="7">
        <v>12.1693511865287</v>
      </c>
      <c r="C6606" s="7">
        <v>322.727616330031</v>
      </c>
      <c r="D6606">
        <v>10.27</v>
      </c>
    </row>
    <row r="6607" spans="1:4">
      <c r="A6607">
        <v>13.40113788</v>
      </c>
      <c r="B6607" s="7">
        <v>26.8550603738011</v>
      </c>
      <c r="C6607" s="7">
        <v>214.430276416525</v>
      </c>
      <c r="D6607">
        <v>9.41</v>
      </c>
    </row>
    <row r="6608" spans="1:4">
      <c r="A6608">
        <v>13.40162824</v>
      </c>
      <c r="B6608" s="7">
        <v>41.8689126885105</v>
      </c>
      <c r="C6608" s="7">
        <v>304.77608893428</v>
      </c>
      <c r="D6608">
        <v>1.82</v>
      </c>
    </row>
    <row r="6609" spans="1:4">
      <c r="A6609">
        <v>13.40224767</v>
      </c>
      <c r="B6609" s="7">
        <v>30.3841028949387</v>
      </c>
      <c r="C6609" s="7">
        <v>290.282402550788</v>
      </c>
      <c r="D6609">
        <v>6.62</v>
      </c>
    </row>
    <row r="6610" spans="1:4">
      <c r="A6610">
        <v>13.40841405</v>
      </c>
      <c r="B6610" s="7">
        <v>6.61354820951422</v>
      </c>
      <c r="C6610" s="7">
        <v>272.801564965718</v>
      </c>
      <c r="D6610">
        <v>0.92</v>
      </c>
    </row>
    <row r="6611" spans="1:4">
      <c r="A6611">
        <v>13.41192403</v>
      </c>
      <c r="B6611" s="7">
        <v>42.9474995006536</v>
      </c>
      <c r="C6611" s="7">
        <v>64.8042475686603</v>
      </c>
      <c r="D6611">
        <v>11.19</v>
      </c>
    </row>
    <row r="6612" spans="1:4">
      <c r="A6612">
        <v>13.41273823</v>
      </c>
      <c r="B6612" s="7">
        <v>34.6729859726779</v>
      </c>
      <c r="C6612" s="7">
        <v>221.790990018081</v>
      </c>
      <c r="D6612">
        <v>0.72</v>
      </c>
    </row>
    <row r="6613" spans="1:4">
      <c r="A6613">
        <v>13.41550186</v>
      </c>
      <c r="B6613" s="7">
        <v>17.7719511376378</v>
      </c>
      <c r="C6613" s="7">
        <v>229.938685634823</v>
      </c>
      <c r="D6613">
        <v>3.01</v>
      </c>
    </row>
    <row r="6614" spans="1:4">
      <c r="A6614">
        <v>13.4199734</v>
      </c>
      <c r="B6614" s="7">
        <v>11.4354667977904</v>
      </c>
      <c r="C6614" s="7">
        <v>87.0502648564577</v>
      </c>
      <c r="D6614">
        <v>2.19</v>
      </c>
    </row>
    <row r="6615" spans="1:4">
      <c r="A6615">
        <v>13.43002226</v>
      </c>
      <c r="B6615" s="7">
        <v>7.24213348133567</v>
      </c>
      <c r="C6615" s="7">
        <v>287.924076390731</v>
      </c>
      <c r="D6615">
        <v>5.72</v>
      </c>
    </row>
    <row r="6616" spans="1:4">
      <c r="A6616">
        <v>13.43003196</v>
      </c>
      <c r="B6616" s="7">
        <v>42.3342348577315</v>
      </c>
      <c r="C6616" s="7">
        <v>345.763709095719</v>
      </c>
      <c r="D6616">
        <v>14.02</v>
      </c>
    </row>
    <row r="6617" spans="1:4">
      <c r="A6617">
        <v>13.43008087</v>
      </c>
      <c r="B6617" s="7">
        <v>4.38137633254636</v>
      </c>
      <c r="C6617" s="7">
        <v>266.370972285874</v>
      </c>
      <c r="D6617">
        <v>1.16</v>
      </c>
    </row>
    <row r="6618" spans="1:4">
      <c r="A6618">
        <v>13.43441434</v>
      </c>
      <c r="B6618" s="7">
        <v>50.139336650926</v>
      </c>
      <c r="C6618" s="7">
        <v>216.13958370677</v>
      </c>
      <c r="D6618">
        <v>1.65</v>
      </c>
    </row>
    <row r="6619" spans="1:4">
      <c r="A6619">
        <v>13.43456625</v>
      </c>
      <c r="B6619" s="7">
        <v>7.82680780154936</v>
      </c>
      <c r="C6619" s="7">
        <v>295.452616569332</v>
      </c>
      <c r="D6619">
        <v>5.86</v>
      </c>
    </row>
    <row r="6620" spans="1:4">
      <c r="A6620">
        <v>13.43464422</v>
      </c>
      <c r="B6620" s="7">
        <v>18.0618491056648</v>
      </c>
      <c r="C6620" s="7">
        <v>42.1854538091168</v>
      </c>
      <c r="D6620">
        <v>1.41</v>
      </c>
    </row>
    <row r="6621" spans="1:4">
      <c r="A6621">
        <v>13.43736538</v>
      </c>
      <c r="B6621" s="7">
        <v>43.0395325731882</v>
      </c>
      <c r="C6621" s="7">
        <v>274.792004622942</v>
      </c>
      <c r="D6621">
        <v>1.35</v>
      </c>
    </row>
    <row r="6622" spans="1:4">
      <c r="A6622">
        <v>13.43928552</v>
      </c>
      <c r="B6622" s="7">
        <v>24.8952888064738</v>
      </c>
      <c r="C6622" s="7">
        <v>139.992259074268</v>
      </c>
      <c r="D6622">
        <v>9.55</v>
      </c>
    </row>
    <row r="6623" spans="1:4">
      <c r="A6623">
        <v>13.44199228</v>
      </c>
      <c r="B6623" s="7">
        <v>55.7536888598799</v>
      </c>
      <c r="C6623" s="7">
        <v>260.787842853688</v>
      </c>
      <c r="D6623">
        <v>2.41</v>
      </c>
    </row>
    <row r="6624" spans="1:4">
      <c r="A6624">
        <v>13.44291963</v>
      </c>
      <c r="B6624" s="7">
        <v>74.6239886272524</v>
      </c>
      <c r="C6624" s="7">
        <v>332.258741836291</v>
      </c>
      <c r="D6624">
        <v>8.98</v>
      </c>
    </row>
    <row r="6625" spans="1:4">
      <c r="A6625">
        <v>13.44575248</v>
      </c>
      <c r="B6625" s="7">
        <v>15.7049012802359</v>
      </c>
      <c r="C6625" s="7">
        <v>260.307613433253</v>
      </c>
      <c r="D6625">
        <v>7.99</v>
      </c>
    </row>
    <row r="6626" spans="1:4">
      <c r="A6626">
        <v>13.4457896</v>
      </c>
      <c r="B6626" s="7">
        <v>20.3479961104364</v>
      </c>
      <c r="C6626" s="7">
        <v>174.92615903275</v>
      </c>
      <c r="D6626">
        <v>7.71</v>
      </c>
    </row>
    <row r="6627" spans="1:4">
      <c r="A6627">
        <v>13.44626116</v>
      </c>
      <c r="B6627" s="7">
        <v>12.9539418547034</v>
      </c>
      <c r="C6627" s="7">
        <v>35.0080795408023</v>
      </c>
      <c r="D6627">
        <v>6.35</v>
      </c>
    </row>
    <row r="6628" spans="1:4">
      <c r="A6628">
        <v>13.44728933</v>
      </c>
      <c r="B6628" s="7">
        <v>12.2871060183003</v>
      </c>
      <c r="C6628" s="7">
        <v>26.8221034438539</v>
      </c>
      <c r="D6628">
        <v>7.91</v>
      </c>
    </row>
    <row r="6629" spans="1:4">
      <c r="A6629">
        <v>13.44933731</v>
      </c>
      <c r="B6629" s="7">
        <v>14.9404155202347</v>
      </c>
      <c r="C6629" s="7">
        <v>129.278965642061</v>
      </c>
      <c r="D6629">
        <v>8.87</v>
      </c>
    </row>
    <row r="6630" spans="1:4">
      <c r="A6630">
        <v>13.45636664</v>
      </c>
      <c r="B6630" s="7">
        <v>28.564840907434</v>
      </c>
      <c r="C6630" s="7">
        <v>155.803594560008</v>
      </c>
      <c r="D6630">
        <v>5.2</v>
      </c>
    </row>
    <row r="6631" spans="1:4">
      <c r="A6631">
        <v>13.4565422</v>
      </c>
      <c r="B6631" s="7">
        <v>30.2071682386779</v>
      </c>
      <c r="C6631" s="7">
        <v>30.5754985818051</v>
      </c>
      <c r="D6631">
        <v>0.07</v>
      </c>
    </row>
    <row r="6632" spans="1:4">
      <c r="A6632">
        <v>13.45849976</v>
      </c>
      <c r="B6632" s="7">
        <v>67.8583350745532</v>
      </c>
      <c r="C6632" s="7">
        <v>155.34467503245</v>
      </c>
      <c r="D6632">
        <v>4.45</v>
      </c>
    </row>
    <row r="6633" spans="1:4">
      <c r="A6633">
        <v>13.45891106</v>
      </c>
      <c r="B6633" s="7">
        <v>7.28613326482787</v>
      </c>
      <c r="C6633" s="7">
        <v>352.296388209039</v>
      </c>
      <c r="D6633">
        <v>0.07</v>
      </c>
    </row>
    <row r="6634" spans="1:4">
      <c r="A6634">
        <v>13.45897754</v>
      </c>
      <c r="B6634" s="7">
        <v>67.7929486451754</v>
      </c>
      <c r="C6634" s="7">
        <v>156.505213213947</v>
      </c>
      <c r="D6634">
        <v>1</v>
      </c>
    </row>
    <row r="6635" spans="1:4">
      <c r="A6635">
        <v>13.46482772</v>
      </c>
      <c r="B6635" s="7">
        <v>16.3871923460386</v>
      </c>
      <c r="C6635" s="7">
        <v>358.642047158952</v>
      </c>
      <c r="D6635">
        <v>7.64</v>
      </c>
    </row>
    <row r="6636" spans="1:4">
      <c r="A6636">
        <v>13.46547118</v>
      </c>
      <c r="B6636" s="7">
        <v>42.8686627271556</v>
      </c>
      <c r="C6636" s="7">
        <v>303.659103640586</v>
      </c>
      <c r="D6636">
        <v>2.36</v>
      </c>
    </row>
    <row r="6637" spans="1:4">
      <c r="A6637">
        <v>13.4659145</v>
      </c>
      <c r="B6637" s="7">
        <v>22.4399100497674</v>
      </c>
      <c r="C6637" s="7">
        <v>86.1123739669206</v>
      </c>
      <c r="D6637">
        <v>1.9</v>
      </c>
    </row>
    <row r="6638" spans="1:4">
      <c r="A6638">
        <v>13.46764511</v>
      </c>
      <c r="B6638" s="7">
        <v>27.0298171177952</v>
      </c>
      <c r="C6638" s="7">
        <v>330.137307958118</v>
      </c>
      <c r="D6638">
        <v>1.88</v>
      </c>
    </row>
    <row r="6639" spans="1:4">
      <c r="A6639">
        <v>13.46823986</v>
      </c>
      <c r="B6639" s="7">
        <v>10.993220477891</v>
      </c>
      <c r="C6639" s="7">
        <v>191.323496182855</v>
      </c>
      <c r="D6639">
        <v>3.48</v>
      </c>
    </row>
    <row r="6640" spans="1:4">
      <c r="A6640">
        <v>13.46883244</v>
      </c>
      <c r="B6640" s="7">
        <v>33.0090728951177</v>
      </c>
      <c r="C6640" s="7">
        <v>150.617905643527</v>
      </c>
      <c r="D6640">
        <v>0.43</v>
      </c>
    </row>
    <row r="6641" spans="1:4">
      <c r="A6641">
        <v>13.46884025</v>
      </c>
      <c r="B6641" s="7">
        <v>45.4318743932029</v>
      </c>
      <c r="C6641" s="7">
        <v>355.469077568712</v>
      </c>
      <c r="D6641">
        <v>4.75</v>
      </c>
    </row>
    <row r="6642" spans="1:4">
      <c r="A6642">
        <v>13.46893083</v>
      </c>
      <c r="B6642" s="7">
        <v>30.5504300518018</v>
      </c>
      <c r="C6642" s="7">
        <v>349.247239328872</v>
      </c>
      <c r="D6642">
        <v>1.29</v>
      </c>
    </row>
    <row r="6643" spans="1:4">
      <c r="A6643">
        <v>13.46902469</v>
      </c>
      <c r="B6643" s="7">
        <v>68.7165620983869</v>
      </c>
      <c r="C6643" s="7">
        <v>37.1161739686055</v>
      </c>
      <c r="D6643">
        <v>1.71</v>
      </c>
    </row>
    <row r="6644" spans="1:4">
      <c r="A6644">
        <v>13.47298658</v>
      </c>
      <c r="B6644" s="7">
        <v>18.2277251526635</v>
      </c>
      <c r="C6644" s="7">
        <v>177.87931456498</v>
      </c>
      <c r="D6644">
        <v>12.34</v>
      </c>
    </row>
    <row r="6645" spans="1:4">
      <c r="A6645">
        <v>13.47850965</v>
      </c>
      <c r="B6645" s="7">
        <v>22.0078541353934</v>
      </c>
      <c r="C6645" s="7">
        <v>153.881517481667</v>
      </c>
      <c r="D6645">
        <v>20.68</v>
      </c>
    </row>
    <row r="6646" spans="1:4">
      <c r="A6646">
        <v>13.48237566</v>
      </c>
      <c r="B6646" s="7">
        <v>61.0157814057928</v>
      </c>
      <c r="C6646" s="7">
        <v>346.297339500574</v>
      </c>
      <c r="D6646">
        <v>7.16</v>
      </c>
    </row>
    <row r="6647" spans="1:4">
      <c r="A6647">
        <v>13.48470699</v>
      </c>
      <c r="B6647" s="7">
        <v>25.3984721738513</v>
      </c>
      <c r="C6647" s="7">
        <v>86.3516181546511</v>
      </c>
      <c r="D6647">
        <v>3.72</v>
      </c>
    </row>
    <row r="6648" spans="1:4">
      <c r="A6648">
        <v>13.48751764</v>
      </c>
      <c r="B6648" s="7">
        <v>39.7919262971494</v>
      </c>
      <c r="C6648" s="7">
        <v>124.906099116054</v>
      </c>
      <c r="D6648">
        <v>0.16</v>
      </c>
    </row>
    <row r="6649" spans="1:4">
      <c r="A6649">
        <v>13.49261997</v>
      </c>
      <c r="B6649" s="7">
        <v>38.2745017992037</v>
      </c>
      <c r="C6649" s="7">
        <v>69.6671752307754</v>
      </c>
      <c r="D6649">
        <v>28.4</v>
      </c>
    </row>
    <row r="6650" spans="1:4">
      <c r="A6650">
        <v>13.49414977</v>
      </c>
      <c r="B6650" s="7">
        <v>25.8172500653975</v>
      </c>
      <c r="C6650" s="7">
        <v>199.178592740892</v>
      </c>
      <c r="D6650">
        <v>1.89</v>
      </c>
    </row>
    <row r="6651" spans="1:4">
      <c r="A6651">
        <v>13.49509706</v>
      </c>
      <c r="B6651" s="7">
        <v>36.664365937488</v>
      </c>
      <c r="C6651" s="7">
        <v>305.634181574191</v>
      </c>
      <c r="D6651">
        <v>1.39</v>
      </c>
    </row>
    <row r="6652" spans="1:4">
      <c r="A6652">
        <v>13.4951508</v>
      </c>
      <c r="B6652" s="7">
        <v>48.9906006827721</v>
      </c>
      <c r="C6652" s="7">
        <v>276.787010342442</v>
      </c>
      <c r="D6652">
        <v>2.43</v>
      </c>
    </row>
    <row r="6653" spans="1:4">
      <c r="A6653">
        <v>13.49772723</v>
      </c>
      <c r="B6653" s="7">
        <v>69.3622329449963</v>
      </c>
      <c r="C6653" s="7">
        <v>317.233677830563</v>
      </c>
      <c r="D6653">
        <v>2.03</v>
      </c>
    </row>
    <row r="6654" spans="1:4">
      <c r="A6654">
        <v>13.49862896</v>
      </c>
      <c r="B6654" s="7">
        <v>25.414367353512</v>
      </c>
      <c r="C6654" s="7">
        <v>60.9238690243091</v>
      </c>
      <c r="D6654">
        <v>15.33</v>
      </c>
    </row>
    <row r="6655" spans="1:4">
      <c r="A6655">
        <v>13.50039632</v>
      </c>
      <c r="B6655" s="7">
        <v>30.5017659431191</v>
      </c>
      <c r="C6655" s="7">
        <v>149.868247394017</v>
      </c>
      <c r="D6655">
        <v>4.37</v>
      </c>
    </row>
    <row r="6656" spans="1:4">
      <c r="A6656">
        <v>13.50184587</v>
      </c>
      <c r="B6656" s="7">
        <v>20.9751362154668</v>
      </c>
      <c r="C6656" s="7">
        <v>322.352274514845</v>
      </c>
      <c r="D6656">
        <v>11.4</v>
      </c>
    </row>
    <row r="6657" spans="1:4">
      <c r="A6657">
        <v>13.50524943</v>
      </c>
      <c r="B6657" s="7">
        <v>15.5904782495005</v>
      </c>
      <c r="C6657" s="7">
        <v>94.5679799280114</v>
      </c>
      <c r="D6657">
        <v>3.04</v>
      </c>
    </row>
    <row r="6658" spans="1:4">
      <c r="A6658">
        <v>13.50628745</v>
      </c>
      <c r="B6658" s="7">
        <v>40.2906642458501</v>
      </c>
      <c r="C6658" s="7">
        <v>95.3518639770264</v>
      </c>
      <c r="D6658">
        <v>0.63</v>
      </c>
    </row>
    <row r="6659" spans="1:4">
      <c r="A6659">
        <v>13.50929767</v>
      </c>
      <c r="B6659" s="7">
        <v>23.1925138168295</v>
      </c>
      <c r="C6659" s="7">
        <v>258.90906647286</v>
      </c>
      <c r="D6659">
        <v>1.46</v>
      </c>
    </row>
    <row r="6660" spans="1:4">
      <c r="A6660">
        <v>13.51000133</v>
      </c>
      <c r="B6660" s="7">
        <v>8.87102731026363</v>
      </c>
      <c r="C6660" s="7">
        <v>148.988187124022</v>
      </c>
      <c r="D6660">
        <v>11.86</v>
      </c>
    </row>
    <row r="6661" spans="1:4">
      <c r="A6661">
        <v>13.51378186</v>
      </c>
      <c r="B6661" s="7">
        <v>31.1307673894229</v>
      </c>
      <c r="C6661" s="7">
        <v>211.413636296423</v>
      </c>
      <c r="D6661">
        <v>0.71</v>
      </c>
    </row>
    <row r="6662" spans="1:4">
      <c r="A6662">
        <v>13.51602676</v>
      </c>
      <c r="B6662" s="7">
        <v>34.4615068776245</v>
      </c>
      <c r="C6662" s="7">
        <v>306.113233766712</v>
      </c>
      <c r="D6662">
        <v>0.09</v>
      </c>
    </row>
    <row r="6663" spans="1:4">
      <c r="A6663">
        <v>13.51774934</v>
      </c>
      <c r="B6663" s="7">
        <v>7.56918543755346</v>
      </c>
      <c r="C6663" s="7">
        <v>19.4547816571802</v>
      </c>
      <c r="D6663">
        <v>4.29</v>
      </c>
    </row>
    <row r="6664" spans="1:4">
      <c r="A6664">
        <v>13.51926425</v>
      </c>
      <c r="B6664" s="7">
        <v>2.90509542406591</v>
      </c>
      <c r="C6664" s="7">
        <v>120.956644627776</v>
      </c>
      <c r="D6664">
        <v>5.45</v>
      </c>
    </row>
    <row r="6665" spans="1:4">
      <c r="A6665">
        <v>13.52044879</v>
      </c>
      <c r="B6665" s="7">
        <v>34.3428279692205</v>
      </c>
      <c r="C6665" s="7">
        <v>68.1452461274297</v>
      </c>
      <c r="D6665">
        <v>1.59</v>
      </c>
    </row>
    <row r="6666" spans="1:4">
      <c r="A6666">
        <v>13.52410565</v>
      </c>
      <c r="B6666" s="7">
        <v>29.9937852898027</v>
      </c>
      <c r="C6666" s="7">
        <v>287.533488699915</v>
      </c>
      <c r="D6666">
        <v>0.83</v>
      </c>
    </row>
    <row r="6667" spans="1:4">
      <c r="A6667">
        <v>13.5280545</v>
      </c>
      <c r="B6667" s="7">
        <v>22.2596409581021</v>
      </c>
      <c r="C6667" s="7">
        <v>101.516817556196</v>
      </c>
      <c r="D6667">
        <v>6.87</v>
      </c>
    </row>
    <row r="6668" spans="1:4">
      <c r="A6668">
        <v>13.53077712</v>
      </c>
      <c r="B6668" s="7">
        <v>57.1138295824155</v>
      </c>
      <c r="C6668" s="7">
        <v>86.2321354244562</v>
      </c>
      <c r="D6668">
        <v>1.47</v>
      </c>
    </row>
    <row r="6669" spans="1:4">
      <c r="A6669">
        <v>13.5333403</v>
      </c>
      <c r="B6669" s="7">
        <v>23.4484122843332</v>
      </c>
      <c r="C6669" s="7">
        <v>155.888625978169</v>
      </c>
      <c r="D6669">
        <v>2.59</v>
      </c>
    </row>
    <row r="6670" spans="1:4">
      <c r="A6670">
        <v>13.53440759</v>
      </c>
      <c r="B6670" s="7">
        <v>55.9743348569481</v>
      </c>
      <c r="C6670" s="7">
        <v>165.969384472183</v>
      </c>
      <c r="D6670">
        <v>5.77</v>
      </c>
    </row>
    <row r="6671" spans="1:4">
      <c r="A6671">
        <v>13.53491783</v>
      </c>
      <c r="B6671" s="7">
        <v>56.7333343662616</v>
      </c>
      <c r="C6671" s="7">
        <v>133.035217157528</v>
      </c>
      <c r="D6671">
        <v>4.94</v>
      </c>
    </row>
    <row r="6672" spans="1:4">
      <c r="A6672">
        <v>13.53821794</v>
      </c>
      <c r="B6672" s="7">
        <v>7.921876258273</v>
      </c>
      <c r="C6672" s="7">
        <v>305.941680809681</v>
      </c>
      <c r="D6672">
        <v>5.57</v>
      </c>
    </row>
    <row r="6673" spans="1:4">
      <c r="A6673">
        <v>13.53847738</v>
      </c>
      <c r="B6673" s="7">
        <v>15.9009314689693</v>
      </c>
      <c r="C6673" s="7">
        <v>167.30701337009</v>
      </c>
      <c r="D6673">
        <v>1.98</v>
      </c>
    </row>
    <row r="6674" spans="1:4">
      <c r="A6674">
        <v>13.53956015</v>
      </c>
      <c r="B6674" s="7">
        <v>14.4199368744078</v>
      </c>
      <c r="C6674" s="7">
        <v>155.694147130247</v>
      </c>
      <c r="D6674">
        <v>1.58</v>
      </c>
    </row>
    <row r="6675" spans="1:4">
      <c r="A6675">
        <v>13.54389683</v>
      </c>
      <c r="B6675" s="7">
        <v>11.6253028074367</v>
      </c>
      <c r="C6675" s="7">
        <v>183.065538693171</v>
      </c>
      <c r="D6675">
        <v>7.76</v>
      </c>
    </row>
    <row r="6676" spans="1:4">
      <c r="A6676">
        <v>13.54663678</v>
      </c>
      <c r="B6676" s="7">
        <v>20.3109801153751</v>
      </c>
      <c r="C6676" s="7">
        <v>341.306647148478</v>
      </c>
      <c r="D6676">
        <v>0.99</v>
      </c>
    </row>
    <row r="6677" spans="1:4">
      <c r="A6677">
        <v>13.54801461</v>
      </c>
      <c r="B6677" s="7">
        <v>33.120204048133</v>
      </c>
      <c r="C6677" s="7">
        <v>279.071562694707</v>
      </c>
      <c r="D6677">
        <v>6.25</v>
      </c>
    </row>
    <row r="6678" spans="1:4">
      <c r="A6678">
        <v>13.55199241</v>
      </c>
      <c r="B6678" s="7">
        <v>22.1295137772853</v>
      </c>
      <c r="C6678" s="7">
        <v>13.3032115008079</v>
      </c>
      <c r="D6678">
        <v>5.94</v>
      </c>
    </row>
    <row r="6679" spans="1:4">
      <c r="A6679">
        <v>13.55306435</v>
      </c>
      <c r="B6679" s="7">
        <v>25.3345799323669</v>
      </c>
      <c r="C6679" s="7">
        <v>20.4019990165171</v>
      </c>
      <c r="D6679">
        <v>6.56</v>
      </c>
    </row>
    <row r="6680" spans="1:4">
      <c r="A6680">
        <v>13.55446272</v>
      </c>
      <c r="B6680" s="7">
        <v>18.01977090084</v>
      </c>
      <c r="C6680" s="7">
        <v>313.017765591251</v>
      </c>
      <c r="D6680">
        <v>0.07</v>
      </c>
    </row>
    <row r="6681" spans="1:4">
      <c r="A6681">
        <v>13.55535327</v>
      </c>
      <c r="B6681" s="7">
        <v>29.0705542980057</v>
      </c>
      <c r="C6681" s="7">
        <v>327.789006400441</v>
      </c>
      <c r="D6681">
        <v>35.14</v>
      </c>
    </row>
    <row r="6682" spans="1:4">
      <c r="A6682">
        <v>13.55808222</v>
      </c>
      <c r="B6682" s="7">
        <v>15.1793046184254</v>
      </c>
      <c r="C6682" s="7">
        <v>257.339757744054</v>
      </c>
      <c r="D6682">
        <v>8.47</v>
      </c>
    </row>
    <row r="6683" spans="1:4">
      <c r="A6683">
        <v>13.56331993</v>
      </c>
      <c r="B6683" s="7">
        <v>18.1223235462891</v>
      </c>
      <c r="C6683" s="7">
        <v>44.6627644061042</v>
      </c>
      <c r="D6683">
        <v>6.38</v>
      </c>
    </row>
    <row r="6684" spans="1:4">
      <c r="A6684">
        <v>13.56444763</v>
      </c>
      <c r="B6684" s="7">
        <v>8.33990299680724</v>
      </c>
      <c r="C6684" s="7">
        <v>17.8656056355346</v>
      </c>
      <c r="D6684">
        <v>10.94</v>
      </c>
    </row>
    <row r="6685" spans="1:4">
      <c r="A6685">
        <v>13.56597638</v>
      </c>
      <c r="B6685" s="7">
        <v>44.5750777857019</v>
      </c>
      <c r="C6685" s="7">
        <v>165.072333961893</v>
      </c>
      <c r="D6685">
        <v>17.87</v>
      </c>
    </row>
    <row r="6686" spans="1:4">
      <c r="A6686">
        <v>13.56748195</v>
      </c>
      <c r="B6686" s="7">
        <v>33.2210996779003</v>
      </c>
      <c r="C6686" s="7">
        <v>104.015169595412</v>
      </c>
      <c r="D6686">
        <v>0.61</v>
      </c>
    </row>
    <row r="6687" spans="1:4">
      <c r="A6687">
        <v>13.56923573</v>
      </c>
      <c r="B6687" s="7">
        <v>43.4978528732204</v>
      </c>
      <c r="C6687" s="7">
        <v>90.732534533027</v>
      </c>
      <c r="D6687">
        <v>5.04</v>
      </c>
    </row>
    <row r="6688" spans="1:4">
      <c r="A6688">
        <v>13.57315546</v>
      </c>
      <c r="B6688" s="7">
        <v>35.3514505839161</v>
      </c>
      <c r="C6688" s="7">
        <v>343.051760277044</v>
      </c>
      <c r="D6688">
        <v>4.4</v>
      </c>
    </row>
    <row r="6689" spans="1:4">
      <c r="A6689">
        <v>13.57720593</v>
      </c>
      <c r="B6689" s="7">
        <v>29.6122439125285</v>
      </c>
      <c r="C6689" s="7">
        <v>43.1645992962792</v>
      </c>
      <c r="D6689">
        <v>7.99</v>
      </c>
    </row>
    <row r="6690" spans="1:4">
      <c r="A6690">
        <v>13.57760857</v>
      </c>
      <c r="B6690" s="7">
        <v>41.9976454772533</v>
      </c>
      <c r="C6690" s="7">
        <v>274.288521213455</v>
      </c>
      <c r="D6690">
        <v>25.55</v>
      </c>
    </row>
    <row r="6691" spans="1:4">
      <c r="A6691">
        <v>13.58313005</v>
      </c>
      <c r="B6691" s="7">
        <v>47.6440029381236</v>
      </c>
      <c r="C6691" s="7">
        <v>277.391198908461</v>
      </c>
      <c r="D6691">
        <v>4.7</v>
      </c>
    </row>
    <row r="6692" spans="1:4">
      <c r="A6692">
        <v>13.58529692</v>
      </c>
      <c r="B6692" s="7">
        <v>33.0424675836116</v>
      </c>
      <c r="C6692" s="7">
        <v>47.7946038455201</v>
      </c>
      <c r="D6692">
        <v>0.45</v>
      </c>
    </row>
    <row r="6693" spans="1:4">
      <c r="A6693">
        <v>13.58550654</v>
      </c>
      <c r="B6693" s="7">
        <v>15.1256299223812</v>
      </c>
      <c r="C6693" s="7">
        <v>214.319474266341</v>
      </c>
      <c r="D6693">
        <v>0.33</v>
      </c>
    </row>
    <row r="6694" spans="1:4">
      <c r="A6694">
        <v>13.58780766</v>
      </c>
      <c r="B6694" s="7">
        <v>26.2457012246329</v>
      </c>
      <c r="C6694" s="7">
        <v>337.859598500733</v>
      </c>
      <c r="D6694">
        <v>1.57</v>
      </c>
    </row>
    <row r="6695" spans="1:4">
      <c r="A6695">
        <v>13.58820513</v>
      </c>
      <c r="B6695" s="7">
        <v>15.9279693312774</v>
      </c>
      <c r="C6695" s="7">
        <v>123.37893980109</v>
      </c>
      <c r="D6695">
        <v>4.41</v>
      </c>
    </row>
    <row r="6696" spans="1:4">
      <c r="A6696">
        <v>13.588979</v>
      </c>
      <c r="B6696" s="7">
        <v>54.323511693903</v>
      </c>
      <c r="C6696" s="7">
        <v>200.055247170113</v>
      </c>
      <c r="D6696">
        <v>0.19</v>
      </c>
    </row>
    <row r="6697" spans="1:4">
      <c r="A6697">
        <v>13.593386</v>
      </c>
      <c r="B6697" s="7">
        <v>48.9722070695868</v>
      </c>
      <c r="C6697" s="7">
        <v>107.938669170952</v>
      </c>
      <c r="D6697">
        <v>6.9</v>
      </c>
    </row>
    <row r="6698" spans="1:4">
      <c r="A6698">
        <v>13.5935428</v>
      </c>
      <c r="B6698" s="7">
        <v>52.7633832095704</v>
      </c>
      <c r="C6698" s="7">
        <v>298.674471913217</v>
      </c>
      <c r="D6698">
        <v>4.31</v>
      </c>
    </row>
    <row r="6699" spans="1:4">
      <c r="A6699">
        <v>13.59464774</v>
      </c>
      <c r="B6699" s="7">
        <v>6.71911128092055</v>
      </c>
      <c r="C6699" s="7">
        <v>219.896187468338</v>
      </c>
      <c r="D6699">
        <v>7.42</v>
      </c>
    </row>
    <row r="6700" spans="1:4">
      <c r="A6700">
        <v>13.59925693</v>
      </c>
      <c r="B6700" s="7">
        <v>31.1338451813846</v>
      </c>
      <c r="C6700" s="7">
        <v>6.18925551173366</v>
      </c>
      <c r="D6700">
        <v>1.33</v>
      </c>
    </row>
    <row r="6701" spans="1:4">
      <c r="A6701">
        <v>13.60422361</v>
      </c>
      <c r="B6701" s="7">
        <v>63.5892648283252</v>
      </c>
      <c r="C6701" s="7">
        <v>315.964795315477</v>
      </c>
      <c r="D6701">
        <v>2.35</v>
      </c>
    </row>
    <row r="6702" spans="1:4">
      <c r="A6702">
        <v>13.60678671</v>
      </c>
      <c r="B6702" s="7">
        <v>36.5387411177176</v>
      </c>
      <c r="C6702" s="7">
        <v>332.39987617033</v>
      </c>
      <c r="D6702">
        <v>9.94</v>
      </c>
    </row>
    <row r="6703" spans="1:4">
      <c r="A6703">
        <v>13.60951774</v>
      </c>
      <c r="B6703" s="7">
        <v>24.132616342013</v>
      </c>
      <c r="C6703" s="7">
        <v>42.9603221747291</v>
      </c>
      <c r="D6703">
        <v>2.19</v>
      </c>
    </row>
    <row r="6704" spans="1:4">
      <c r="A6704">
        <v>13.60974429</v>
      </c>
      <c r="B6704" s="7">
        <v>29.7775674587652</v>
      </c>
      <c r="C6704" s="7">
        <v>78.7256177601719</v>
      </c>
      <c r="D6704">
        <v>2.15</v>
      </c>
    </row>
    <row r="6705" spans="1:4">
      <c r="A6705">
        <v>13.60987419</v>
      </c>
      <c r="B6705" s="7">
        <v>11.1051854939092</v>
      </c>
      <c r="C6705" s="7">
        <v>215.444033301227</v>
      </c>
      <c r="D6705">
        <v>9.81</v>
      </c>
    </row>
    <row r="6706" spans="1:4">
      <c r="A6706">
        <v>13.61273274</v>
      </c>
      <c r="B6706" s="7">
        <v>31.0447666673871</v>
      </c>
      <c r="C6706" s="7">
        <v>198.816451893683</v>
      </c>
      <c r="D6706">
        <v>6.88</v>
      </c>
    </row>
    <row r="6707" spans="1:4">
      <c r="A6707">
        <v>13.6152391</v>
      </c>
      <c r="B6707" s="7">
        <v>57.0188352088999</v>
      </c>
      <c r="C6707" s="7">
        <v>236.415067142805</v>
      </c>
      <c r="D6707">
        <v>5.5</v>
      </c>
    </row>
    <row r="6708" spans="1:4">
      <c r="A6708">
        <v>13.61718569</v>
      </c>
      <c r="B6708" s="7">
        <v>45.3704951874519</v>
      </c>
      <c r="C6708" s="7">
        <v>352.949134260833</v>
      </c>
      <c r="D6708">
        <v>3.27</v>
      </c>
    </row>
    <row r="6709" spans="1:4">
      <c r="A6709">
        <v>13.61880266</v>
      </c>
      <c r="B6709" s="7">
        <v>38.4170218357149</v>
      </c>
      <c r="C6709" s="7">
        <v>253.932369504298</v>
      </c>
      <c r="D6709">
        <v>12.37</v>
      </c>
    </row>
    <row r="6710" spans="1:4">
      <c r="A6710">
        <v>13.61916468</v>
      </c>
      <c r="B6710" s="7">
        <v>58.793774503732</v>
      </c>
      <c r="C6710" s="7">
        <v>259.169917232176</v>
      </c>
      <c r="D6710">
        <v>1.93</v>
      </c>
    </row>
    <row r="6711" spans="1:4">
      <c r="A6711">
        <v>13.62500123</v>
      </c>
      <c r="B6711" s="7">
        <v>30.4070501304048</v>
      </c>
      <c r="C6711" s="7">
        <v>205.509691348066</v>
      </c>
      <c r="D6711">
        <v>25.77</v>
      </c>
    </row>
    <row r="6712" spans="1:4">
      <c r="A6712">
        <v>13.62580959</v>
      </c>
      <c r="B6712" s="7">
        <v>55.637296066797</v>
      </c>
      <c r="C6712" s="7">
        <v>176.154117013144</v>
      </c>
      <c r="D6712">
        <v>3.87</v>
      </c>
    </row>
    <row r="6713" spans="1:4">
      <c r="A6713">
        <v>13.62586587</v>
      </c>
      <c r="B6713" s="7">
        <v>7.35552799488449</v>
      </c>
      <c r="C6713" s="7">
        <v>39.3711821421511</v>
      </c>
      <c r="D6713">
        <v>8.39</v>
      </c>
    </row>
    <row r="6714" spans="1:4">
      <c r="A6714">
        <v>13.62833524</v>
      </c>
      <c r="B6714" s="7">
        <v>16.5035900203092</v>
      </c>
      <c r="C6714" s="7">
        <v>112.698645470274</v>
      </c>
      <c r="D6714">
        <v>5.49</v>
      </c>
    </row>
    <row r="6715" spans="1:4">
      <c r="A6715">
        <v>13.62900595</v>
      </c>
      <c r="B6715" s="7">
        <v>51.88977180863</v>
      </c>
      <c r="C6715" s="7">
        <v>230.336108514542</v>
      </c>
      <c r="D6715">
        <v>0.97</v>
      </c>
    </row>
    <row r="6716" spans="1:4">
      <c r="A6716">
        <v>13.63211902</v>
      </c>
      <c r="B6716" s="7">
        <v>64.9904507429095</v>
      </c>
      <c r="C6716" s="7">
        <v>101.772701689897</v>
      </c>
      <c r="D6716">
        <v>6.7</v>
      </c>
    </row>
    <row r="6717" spans="1:4">
      <c r="A6717">
        <v>13.6342145</v>
      </c>
      <c r="B6717" s="7">
        <v>11.5752108019831</v>
      </c>
      <c r="C6717" s="7">
        <v>279.370364779097</v>
      </c>
      <c r="D6717">
        <v>2.38</v>
      </c>
    </row>
    <row r="6718" spans="1:4">
      <c r="A6718">
        <v>13.63855237</v>
      </c>
      <c r="B6718" s="7">
        <v>25.4150298735929</v>
      </c>
      <c r="C6718" s="7">
        <v>278.922551047941</v>
      </c>
      <c r="D6718">
        <v>3.99</v>
      </c>
    </row>
    <row r="6719" spans="1:4">
      <c r="A6719">
        <v>13.63874468</v>
      </c>
      <c r="B6719" s="7">
        <v>7.31442159028917</v>
      </c>
      <c r="C6719" s="7">
        <v>169.723320663472</v>
      </c>
      <c r="D6719">
        <v>7.66</v>
      </c>
    </row>
    <row r="6720" spans="1:4">
      <c r="A6720">
        <v>13.64218322</v>
      </c>
      <c r="B6720" s="7">
        <v>30.7227003962774</v>
      </c>
      <c r="C6720" s="7">
        <v>358.532672348383</v>
      </c>
      <c r="D6720">
        <v>9.54</v>
      </c>
    </row>
    <row r="6721" spans="1:4">
      <c r="A6721">
        <v>13.64360161</v>
      </c>
      <c r="B6721" s="7">
        <v>35.6466122188024</v>
      </c>
      <c r="C6721" s="7">
        <v>253.630276837648</v>
      </c>
      <c r="D6721">
        <v>3.68</v>
      </c>
    </row>
    <row r="6722" spans="1:4">
      <c r="A6722">
        <v>13.64449874</v>
      </c>
      <c r="B6722" s="7">
        <v>34.299721686299</v>
      </c>
      <c r="C6722" s="7">
        <v>346.658927915693</v>
      </c>
      <c r="D6722">
        <v>3.08</v>
      </c>
    </row>
    <row r="6723" spans="1:4">
      <c r="A6723">
        <v>13.6448574</v>
      </c>
      <c r="B6723" s="7">
        <v>19.9563079098671</v>
      </c>
      <c r="C6723" s="7">
        <v>27.2428741080545</v>
      </c>
      <c r="D6723">
        <v>3.88</v>
      </c>
    </row>
    <row r="6724" spans="1:4">
      <c r="A6724">
        <v>13.65187627</v>
      </c>
      <c r="B6724" s="7">
        <v>25.2657694344746</v>
      </c>
      <c r="C6724" s="7">
        <v>352.084817638979</v>
      </c>
      <c r="D6724">
        <v>14.14</v>
      </c>
    </row>
    <row r="6725" spans="1:4">
      <c r="A6725">
        <v>13.65214673</v>
      </c>
      <c r="B6725" s="7">
        <v>26.0136440991429</v>
      </c>
      <c r="C6725" s="7">
        <v>217.818243815618</v>
      </c>
      <c r="D6725">
        <v>5.04</v>
      </c>
    </row>
    <row r="6726" spans="1:4">
      <c r="A6726">
        <v>13.65657403</v>
      </c>
      <c r="B6726" s="7">
        <v>32.0371816943022</v>
      </c>
      <c r="C6726" s="7">
        <v>321.853044574047</v>
      </c>
      <c r="D6726">
        <v>0.04</v>
      </c>
    </row>
    <row r="6727" spans="1:4">
      <c r="A6727">
        <v>13.65668156</v>
      </c>
      <c r="B6727" s="7">
        <v>31.6123469930643</v>
      </c>
      <c r="C6727" s="7">
        <v>330.157335172856</v>
      </c>
      <c r="D6727">
        <v>3.23</v>
      </c>
    </row>
    <row r="6728" spans="1:4">
      <c r="A6728">
        <v>13.6574804</v>
      </c>
      <c r="B6728" s="7">
        <v>63.3806244482564</v>
      </c>
      <c r="C6728" s="7">
        <v>285.348231449927</v>
      </c>
      <c r="D6728">
        <v>0.65</v>
      </c>
    </row>
    <row r="6729" spans="1:4">
      <c r="A6729">
        <v>13.66404944</v>
      </c>
      <c r="B6729" s="7">
        <v>31.8973632325442</v>
      </c>
      <c r="C6729" s="7">
        <v>312.576592759926</v>
      </c>
      <c r="D6729">
        <v>4.66</v>
      </c>
    </row>
    <row r="6730" spans="1:4">
      <c r="A6730">
        <v>13.66524094</v>
      </c>
      <c r="B6730" s="7">
        <v>53.423781686221</v>
      </c>
      <c r="C6730" s="7">
        <v>77.8864617336061</v>
      </c>
      <c r="D6730">
        <v>3.54</v>
      </c>
    </row>
    <row r="6731" spans="1:4">
      <c r="A6731">
        <v>13.66970376</v>
      </c>
      <c r="B6731" s="7">
        <v>20.1251670176576</v>
      </c>
      <c r="C6731" s="7">
        <v>282.345952447005</v>
      </c>
      <c r="D6731">
        <v>7.28</v>
      </c>
    </row>
    <row r="6732" spans="1:4">
      <c r="A6732">
        <v>13.67053305</v>
      </c>
      <c r="B6732" s="7">
        <v>84.2176913062828</v>
      </c>
      <c r="C6732" s="7">
        <v>174.679389769468</v>
      </c>
      <c r="D6732">
        <v>1.01</v>
      </c>
    </row>
    <row r="6733" spans="1:4">
      <c r="A6733">
        <v>13.67283213</v>
      </c>
      <c r="B6733" s="7">
        <v>33.5141537037837</v>
      </c>
      <c r="C6733" s="7">
        <v>93.174255350586</v>
      </c>
      <c r="D6733">
        <v>11.39</v>
      </c>
    </row>
    <row r="6734" spans="1:4">
      <c r="A6734">
        <v>13.67332935</v>
      </c>
      <c r="B6734" s="7">
        <v>12.0882188786637</v>
      </c>
      <c r="C6734" s="7">
        <v>136.942878751094</v>
      </c>
      <c r="D6734">
        <v>1.02</v>
      </c>
    </row>
    <row r="6735" spans="1:4">
      <c r="A6735">
        <v>13.67361959</v>
      </c>
      <c r="B6735" s="7">
        <v>30.5064040441727</v>
      </c>
      <c r="C6735" s="7">
        <v>15.4403533897357</v>
      </c>
      <c r="D6735">
        <v>0.57</v>
      </c>
    </row>
    <row r="6736" spans="1:4">
      <c r="A6736">
        <v>13.67364755</v>
      </c>
      <c r="B6736" s="7">
        <v>47.5260463643823</v>
      </c>
      <c r="C6736" s="7">
        <v>327.590984474491</v>
      </c>
      <c r="D6736">
        <v>0.6</v>
      </c>
    </row>
    <row r="6737" spans="1:4">
      <c r="A6737">
        <v>13.67435445</v>
      </c>
      <c r="B6737" s="7">
        <v>10.7310057457572</v>
      </c>
      <c r="C6737" s="7">
        <v>189.68059861047</v>
      </c>
      <c r="D6737">
        <v>8.01</v>
      </c>
    </row>
    <row r="6738" spans="1:4">
      <c r="A6738">
        <v>13.67498606</v>
      </c>
      <c r="B6738" s="7">
        <v>25.2035186618625</v>
      </c>
      <c r="C6738" s="7">
        <v>97.3341589630607</v>
      </c>
      <c r="D6738">
        <v>3.89</v>
      </c>
    </row>
    <row r="6739" spans="1:4">
      <c r="A6739">
        <v>13.67803104</v>
      </c>
      <c r="B6739" s="7">
        <v>23.2442542981334</v>
      </c>
      <c r="C6739" s="7">
        <v>280.197473283361</v>
      </c>
      <c r="D6739">
        <v>0.56</v>
      </c>
    </row>
    <row r="6740" spans="1:4">
      <c r="A6740">
        <v>13.68044668</v>
      </c>
      <c r="B6740" s="7">
        <v>44.4699939636249</v>
      </c>
      <c r="C6740" s="7">
        <v>151.306297755929</v>
      </c>
      <c r="D6740">
        <v>2.56</v>
      </c>
    </row>
    <row r="6741" spans="1:4">
      <c r="A6741">
        <v>13.68331199</v>
      </c>
      <c r="B6741" s="7">
        <v>33.5882455000536</v>
      </c>
      <c r="C6741" s="7">
        <v>269.313469559948</v>
      </c>
      <c r="D6741">
        <v>1.6</v>
      </c>
    </row>
    <row r="6742" spans="1:4">
      <c r="A6742">
        <v>13.684954</v>
      </c>
      <c r="B6742" s="7">
        <v>48.1238974546511</v>
      </c>
      <c r="C6742" s="7">
        <v>312.989336820122</v>
      </c>
      <c r="D6742">
        <v>3.22</v>
      </c>
    </row>
    <row r="6743" spans="1:4">
      <c r="A6743">
        <v>13.69154621</v>
      </c>
      <c r="B6743" s="7">
        <v>58.1893766577871</v>
      </c>
      <c r="C6743" s="7">
        <v>0.767071919435069</v>
      </c>
      <c r="D6743">
        <v>12.58</v>
      </c>
    </row>
    <row r="6744" spans="1:4">
      <c r="A6744">
        <v>13.69297413</v>
      </c>
      <c r="B6744" s="7">
        <v>18.3468274347671</v>
      </c>
      <c r="C6744" s="7">
        <v>243.361660285665</v>
      </c>
      <c r="D6744">
        <v>1.41</v>
      </c>
    </row>
    <row r="6745" spans="1:4">
      <c r="A6745">
        <v>13.69325053</v>
      </c>
      <c r="B6745" s="7">
        <v>33.8132883787149</v>
      </c>
      <c r="C6745" s="7">
        <v>68.280794881912</v>
      </c>
      <c r="D6745">
        <v>3.94</v>
      </c>
    </row>
    <row r="6746" spans="1:4">
      <c r="A6746">
        <v>13.69399702</v>
      </c>
      <c r="B6746" s="7">
        <v>28.746232909275</v>
      </c>
      <c r="C6746" s="7">
        <v>69.586282031494</v>
      </c>
      <c r="D6746">
        <v>2.88</v>
      </c>
    </row>
    <row r="6747" spans="1:4">
      <c r="A6747">
        <v>13.69508957</v>
      </c>
      <c r="B6747" s="7">
        <v>16.6285006849019</v>
      </c>
      <c r="C6747" s="7">
        <v>235.59023033015</v>
      </c>
      <c r="D6747">
        <v>1.36</v>
      </c>
    </row>
    <row r="6748" spans="1:4">
      <c r="A6748">
        <v>13.69528768</v>
      </c>
      <c r="B6748" s="7">
        <v>18.0938511415543</v>
      </c>
      <c r="C6748" s="7">
        <v>238.683303344267</v>
      </c>
      <c r="D6748">
        <v>0.34</v>
      </c>
    </row>
    <row r="6749" spans="1:4">
      <c r="A6749">
        <v>13.69662466</v>
      </c>
      <c r="B6749" s="7">
        <v>24.7220560977771</v>
      </c>
      <c r="C6749" s="7">
        <v>281.383795942741</v>
      </c>
      <c r="D6749">
        <v>5.45</v>
      </c>
    </row>
    <row r="6750" spans="1:4">
      <c r="A6750">
        <v>13.69692658</v>
      </c>
      <c r="B6750" s="7">
        <v>38.2747290184158</v>
      </c>
      <c r="C6750" s="7">
        <v>243.030308719242</v>
      </c>
      <c r="D6750">
        <v>2</v>
      </c>
    </row>
    <row r="6751" spans="1:4">
      <c r="A6751">
        <v>13.69777341</v>
      </c>
      <c r="B6751" s="7">
        <v>25.1178439201215</v>
      </c>
      <c r="C6751" s="7">
        <v>205.476328126844</v>
      </c>
      <c r="D6751">
        <v>2.75</v>
      </c>
    </row>
    <row r="6752" spans="1:4">
      <c r="A6752">
        <v>13.69794332</v>
      </c>
      <c r="B6752" s="7">
        <v>76.6618575896384</v>
      </c>
      <c r="C6752" s="7">
        <v>239.393873982848</v>
      </c>
      <c r="D6752">
        <v>0.51</v>
      </c>
    </row>
    <row r="6753" spans="1:4">
      <c r="A6753">
        <v>13.69900183</v>
      </c>
      <c r="B6753" s="7">
        <v>17.2168588587638</v>
      </c>
      <c r="C6753" s="7">
        <v>350.064524306587</v>
      </c>
      <c r="D6753">
        <v>0.17</v>
      </c>
    </row>
    <row r="6754" spans="1:4">
      <c r="A6754">
        <v>13.69965774</v>
      </c>
      <c r="B6754" s="7">
        <v>55.2573180489302</v>
      </c>
      <c r="C6754" s="7">
        <v>228.261548860458</v>
      </c>
      <c r="D6754">
        <v>0.22</v>
      </c>
    </row>
    <row r="6755" spans="1:4">
      <c r="A6755">
        <v>13.70142684</v>
      </c>
      <c r="B6755" s="7">
        <v>11.9546172335089</v>
      </c>
      <c r="C6755" s="7">
        <v>158.89799020878</v>
      </c>
      <c r="D6755">
        <v>9.65</v>
      </c>
    </row>
    <row r="6756" spans="1:4">
      <c r="A6756">
        <v>13.7029083</v>
      </c>
      <c r="B6756" s="7">
        <v>49.9430778113721</v>
      </c>
      <c r="C6756" s="7">
        <v>6.98917221360622</v>
      </c>
      <c r="D6756">
        <v>1.04</v>
      </c>
    </row>
    <row r="6757" spans="1:4">
      <c r="A6757">
        <v>13.70335277</v>
      </c>
      <c r="B6757" s="7">
        <v>35.4961750085855</v>
      </c>
      <c r="C6757" s="7">
        <v>312.52815424181</v>
      </c>
      <c r="D6757">
        <v>16.85</v>
      </c>
    </row>
    <row r="6758" spans="1:4">
      <c r="A6758">
        <v>13.70444191</v>
      </c>
      <c r="B6758" s="7">
        <v>3.58927728171281</v>
      </c>
      <c r="C6758" s="7">
        <v>178.012152163252</v>
      </c>
      <c r="D6758">
        <v>14.93</v>
      </c>
    </row>
    <row r="6759" spans="1:4">
      <c r="A6759">
        <v>13.7100728</v>
      </c>
      <c r="B6759" s="7">
        <v>29.3077314161051</v>
      </c>
      <c r="C6759" s="7">
        <v>222.826961058123</v>
      </c>
      <c r="D6759">
        <v>12.54</v>
      </c>
    </row>
    <row r="6760" spans="1:4">
      <c r="A6760">
        <v>13.71089143</v>
      </c>
      <c r="B6760" s="7">
        <v>42.985829927979</v>
      </c>
      <c r="C6760" s="7">
        <v>218.433514670889</v>
      </c>
      <c r="D6760">
        <v>3.63</v>
      </c>
    </row>
    <row r="6761" spans="1:4">
      <c r="A6761">
        <v>13.71624138</v>
      </c>
      <c r="B6761" s="7">
        <v>32.9295367689918</v>
      </c>
      <c r="C6761" s="7">
        <v>89.4843345183104</v>
      </c>
      <c r="D6761">
        <v>5.09</v>
      </c>
    </row>
    <row r="6762" spans="1:4">
      <c r="A6762">
        <v>13.71729262</v>
      </c>
      <c r="B6762" s="7">
        <v>13.6996853868001</v>
      </c>
      <c r="C6762" s="7">
        <v>184.897991077172</v>
      </c>
      <c r="D6762">
        <v>5.67</v>
      </c>
    </row>
    <row r="6763" spans="1:4">
      <c r="A6763">
        <v>13.7173461</v>
      </c>
      <c r="B6763" s="7">
        <v>9.98620901327343</v>
      </c>
      <c r="C6763" s="7">
        <v>239.555261327842</v>
      </c>
      <c r="D6763">
        <v>4.8</v>
      </c>
    </row>
    <row r="6764" spans="1:4">
      <c r="A6764">
        <v>13.7178776</v>
      </c>
      <c r="B6764" s="7">
        <v>1.77929811745211</v>
      </c>
      <c r="C6764" s="7">
        <v>261.981376035203</v>
      </c>
      <c r="D6764">
        <v>0.48</v>
      </c>
    </row>
    <row r="6765" spans="1:4">
      <c r="A6765">
        <v>13.71857039</v>
      </c>
      <c r="B6765" s="7">
        <v>35.7007220459004</v>
      </c>
      <c r="C6765" s="7">
        <v>133.849106023789</v>
      </c>
      <c r="D6765">
        <v>7.01</v>
      </c>
    </row>
    <row r="6766" spans="1:4">
      <c r="A6766">
        <v>13.7221469</v>
      </c>
      <c r="B6766" s="7">
        <v>13.2285913214308</v>
      </c>
      <c r="C6766" s="7">
        <v>347.509997929031</v>
      </c>
      <c r="D6766">
        <v>6.58</v>
      </c>
    </row>
    <row r="6767" spans="1:4">
      <c r="A6767">
        <v>13.72366797</v>
      </c>
      <c r="B6767" s="7">
        <v>28.5130404865397</v>
      </c>
      <c r="C6767" s="7">
        <v>329.770112876639</v>
      </c>
      <c r="D6767">
        <v>5.39</v>
      </c>
    </row>
    <row r="6768" spans="1:4">
      <c r="A6768">
        <v>13.73037915</v>
      </c>
      <c r="B6768" s="7">
        <v>48.3051587766306</v>
      </c>
      <c r="C6768" s="7">
        <v>201.365694350964</v>
      </c>
      <c r="D6768">
        <v>10.9</v>
      </c>
    </row>
    <row r="6769" spans="1:4">
      <c r="A6769">
        <v>13.73375662</v>
      </c>
      <c r="B6769" s="7">
        <v>13.6528984700906</v>
      </c>
      <c r="C6769" s="7">
        <v>73.2726637591208</v>
      </c>
      <c r="D6769">
        <v>2.41</v>
      </c>
    </row>
    <row r="6770" spans="1:4">
      <c r="A6770">
        <v>13.73573447</v>
      </c>
      <c r="B6770" s="7">
        <v>57.5633053415063</v>
      </c>
      <c r="C6770" s="7">
        <v>211.621864007396</v>
      </c>
      <c r="D6770">
        <v>4.02</v>
      </c>
    </row>
    <row r="6771" spans="1:4">
      <c r="A6771">
        <v>13.73665577</v>
      </c>
      <c r="B6771" s="7">
        <v>21.7035691397702</v>
      </c>
      <c r="C6771" s="7">
        <v>40.2230067465674</v>
      </c>
      <c r="D6771">
        <v>1.61</v>
      </c>
    </row>
    <row r="6772" spans="1:4">
      <c r="A6772">
        <v>13.7434761</v>
      </c>
      <c r="B6772" s="7">
        <v>42.7825941542277</v>
      </c>
      <c r="C6772" s="7">
        <v>359.319585334566</v>
      </c>
      <c r="D6772">
        <v>10.89</v>
      </c>
    </row>
    <row r="6773" spans="1:4">
      <c r="A6773">
        <v>13.74593427</v>
      </c>
      <c r="B6773" s="7">
        <v>60.7661977711568</v>
      </c>
      <c r="C6773" s="7">
        <v>180.79115241808</v>
      </c>
      <c r="D6773">
        <v>3.55</v>
      </c>
    </row>
    <row r="6774" spans="1:4">
      <c r="A6774">
        <v>13.74904859</v>
      </c>
      <c r="B6774" s="7">
        <v>34.3600539969276</v>
      </c>
      <c r="C6774" s="7">
        <v>293.833376486826</v>
      </c>
      <c r="D6774">
        <v>7.98</v>
      </c>
    </row>
    <row r="6775" spans="1:4">
      <c r="A6775">
        <v>13.75163254</v>
      </c>
      <c r="B6775" s="7">
        <v>9.14807967753422</v>
      </c>
      <c r="C6775" s="7">
        <v>14.3792491782283</v>
      </c>
      <c r="D6775">
        <v>6.65</v>
      </c>
    </row>
    <row r="6776" spans="1:4">
      <c r="A6776">
        <v>13.75438076</v>
      </c>
      <c r="B6776" s="7">
        <v>34.2701959996044</v>
      </c>
      <c r="C6776" s="7">
        <v>54.8942770844767</v>
      </c>
      <c r="D6776">
        <v>0.65</v>
      </c>
    </row>
    <row r="6777" spans="1:4">
      <c r="A6777">
        <v>13.75597164</v>
      </c>
      <c r="B6777" s="7">
        <v>42.0079879253966</v>
      </c>
      <c r="C6777" s="7">
        <v>44.7467538456848</v>
      </c>
      <c r="D6777">
        <v>1.77</v>
      </c>
    </row>
    <row r="6778" spans="1:4">
      <c r="A6778">
        <v>13.75777589</v>
      </c>
      <c r="B6778" s="7">
        <v>23.3424858552634</v>
      </c>
      <c r="C6778" s="7">
        <v>44.3477462526711</v>
      </c>
      <c r="D6778">
        <v>1.69</v>
      </c>
    </row>
    <row r="6779" spans="1:4">
      <c r="A6779">
        <v>13.75887244</v>
      </c>
      <c r="B6779" s="7">
        <v>22.0070863066186</v>
      </c>
      <c r="C6779" s="7">
        <v>235.017085001596</v>
      </c>
      <c r="D6779">
        <v>2.3</v>
      </c>
    </row>
    <row r="6780" spans="1:4">
      <c r="A6780">
        <v>13.76069947</v>
      </c>
      <c r="B6780" s="7">
        <v>49.6050753384688</v>
      </c>
      <c r="C6780" s="7">
        <v>8.31727970792035</v>
      </c>
      <c r="D6780">
        <v>19.03</v>
      </c>
    </row>
    <row r="6781" spans="1:4">
      <c r="A6781">
        <v>13.76607549</v>
      </c>
      <c r="B6781" s="7">
        <v>39.0199659798846</v>
      </c>
      <c r="C6781" s="7">
        <v>63.1136499492338</v>
      </c>
      <c r="D6781">
        <v>9.61</v>
      </c>
    </row>
    <row r="6782" spans="1:4">
      <c r="A6782">
        <v>13.76693248</v>
      </c>
      <c r="B6782" s="7">
        <v>49.8852252330392</v>
      </c>
      <c r="C6782" s="7">
        <v>248.834932613285</v>
      </c>
      <c r="D6782">
        <v>3.71</v>
      </c>
    </row>
    <row r="6783" spans="1:4">
      <c r="A6783">
        <v>13.76765217</v>
      </c>
      <c r="B6783" s="7">
        <v>28.5088563228487</v>
      </c>
      <c r="C6783" s="7">
        <v>305.473298554496</v>
      </c>
      <c r="D6783">
        <v>4.85</v>
      </c>
    </row>
    <row r="6784" spans="1:4">
      <c r="A6784">
        <v>13.76870258</v>
      </c>
      <c r="B6784" s="7">
        <v>10.6512540165558</v>
      </c>
      <c r="C6784" s="7">
        <v>137.116993467032</v>
      </c>
      <c r="D6784">
        <v>7.54</v>
      </c>
    </row>
    <row r="6785" spans="1:4">
      <c r="A6785">
        <v>13.7706675</v>
      </c>
      <c r="B6785" s="7">
        <v>28.1117517071926</v>
      </c>
      <c r="C6785" s="7">
        <v>152.462399955694</v>
      </c>
      <c r="D6785">
        <v>4.83</v>
      </c>
    </row>
    <row r="6786" spans="1:4">
      <c r="A6786">
        <v>13.77204549</v>
      </c>
      <c r="B6786" s="7">
        <v>43.524787211447</v>
      </c>
      <c r="C6786" s="7">
        <v>39.6485866608359</v>
      </c>
      <c r="D6786">
        <v>8.64</v>
      </c>
    </row>
    <row r="6787" spans="1:4">
      <c r="A6787">
        <v>13.77465403</v>
      </c>
      <c r="B6787" s="7">
        <v>42.6201832275244</v>
      </c>
      <c r="C6787" s="7">
        <v>105.803003556609</v>
      </c>
      <c r="D6787">
        <v>0.46</v>
      </c>
    </row>
    <row r="6788" spans="1:4">
      <c r="A6788">
        <v>13.77480839</v>
      </c>
      <c r="B6788" s="7">
        <v>38.7660221006299</v>
      </c>
      <c r="C6788" s="7">
        <v>249.297356827622</v>
      </c>
      <c r="D6788">
        <v>10.84</v>
      </c>
    </row>
    <row r="6789" spans="1:4">
      <c r="A6789">
        <v>13.77610678</v>
      </c>
      <c r="B6789" s="7">
        <v>24.3927803664671</v>
      </c>
      <c r="C6789" s="7">
        <v>353.492652482954</v>
      </c>
      <c r="D6789">
        <v>4.56</v>
      </c>
    </row>
    <row r="6790" spans="1:4">
      <c r="A6790">
        <v>13.77852919</v>
      </c>
      <c r="B6790" s="7">
        <v>20.1291171747923</v>
      </c>
      <c r="C6790" s="7">
        <v>281.847076905901</v>
      </c>
      <c r="D6790">
        <v>1.75</v>
      </c>
    </row>
    <row r="6791" spans="1:4">
      <c r="A6791">
        <v>13.78614401</v>
      </c>
      <c r="B6791" s="7">
        <v>47.9794277515822</v>
      </c>
      <c r="C6791" s="7">
        <v>27.5126505969366</v>
      </c>
      <c r="D6791">
        <v>0.89</v>
      </c>
    </row>
    <row r="6792" spans="1:4">
      <c r="A6792">
        <v>13.78810762</v>
      </c>
      <c r="B6792" s="7">
        <v>51.0754100575188</v>
      </c>
      <c r="C6792" s="7">
        <v>191.024744469293</v>
      </c>
      <c r="D6792">
        <v>0.32</v>
      </c>
    </row>
    <row r="6793" spans="1:4">
      <c r="A6793">
        <v>13.79200576</v>
      </c>
      <c r="B6793" s="7">
        <v>7.31113273099405</v>
      </c>
      <c r="C6793" s="7">
        <v>273.333192521393</v>
      </c>
      <c r="D6793">
        <v>2.21</v>
      </c>
    </row>
    <row r="6794" spans="1:4">
      <c r="A6794">
        <v>13.79212258</v>
      </c>
      <c r="B6794" s="7">
        <v>24.5882754982751</v>
      </c>
      <c r="C6794" s="7">
        <v>179.054229652664</v>
      </c>
      <c r="D6794">
        <v>5.7</v>
      </c>
    </row>
    <row r="6795" spans="1:4">
      <c r="A6795">
        <v>13.79476166</v>
      </c>
      <c r="B6795" s="7">
        <v>21.2812711804086</v>
      </c>
      <c r="C6795" s="7">
        <v>202.248266174535</v>
      </c>
      <c r="D6795">
        <v>3.87</v>
      </c>
    </row>
    <row r="6796" spans="1:4">
      <c r="A6796">
        <v>13.79520733</v>
      </c>
      <c r="B6796" s="7">
        <v>24.4224921560432</v>
      </c>
      <c r="C6796" s="7">
        <v>81.806248869727</v>
      </c>
      <c r="D6796">
        <v>0.16</v>
      </c>
    </row>
    <row r="6797" spans="1:4">
      <c r="A6797">
        <v>13.7985063</v>
      </c>
      <c r="B6797" s="7">
        <v>8.62378907347858</v>
      </c>
      <c r="C6797" s="7">
        <v>69.1292277796567</v>
      </c>
      <c r="D6797">
        <v>6.29</v>
      </c>
    </row>
    <row r="6798" spans="1:4">
      <c r="A6798">
        <v>13.79940179</v>
      </c>
      <c r="B6798" s="7">
        <v>30.7870909159566</v>
      </c>
      <c r="C6798" s="7">
        <v>209.071157506631</v>
      </c>
      <c r="D6798">
        <v>2.67</v>
      </c>
    </row>
    <row r="6799" spans="1:4">
      <c r="A6799">
        <v>13.79965391</v>
      </c>
      <c r="B6799" s="7">
        <v>56.2053424870432</v>
      </c>
      <c r="C6799" s="7">
        <v>71.4596679251011</v>
      </c>
      <c r="D6799">
        <v>11.86</v>
      </c>
    </row>
    <row r="6800" spans="1:4">
      <c r="A6800">
        <v>13.80080597</v>
      </c>
      <c r="B6800" s="7">
        <v>30.7553671962609</v>
      </c>
      <c r="C6800" s="7">
        <v>217.408849575855</v>
      </c>
      <c r="D6800">
        <v>7.02</v>
      </c>
    </row>
    <row r="6801" spans="1:4">
      <c r="A6801">
        <v>13.80626597</v>
      </c>
      <c r="B6801" s="7">
        <v>15.1529543995369</v>
      </c>
      <c r="C6801" s="7">
        <v>126.132557963433</v>
      </c>
      <c r="D6801">
        <v>11.61</v>
      </c>
    </row>
    <row r="6802" spans="1:4">
      <c r="A6802">
        <v>13.8098122</v>
      </c>
      <c r="B6802" s="7">
        <v>32.264994610534</v>
      </c>
      <c r="C6802" s="7">
        <v>344.518126166501</v>
      </c>
      <c r="D6802">
        <v>8.75</v>
      </c>
    </row>
    <row r="6803" spans="1:4">
      <c r="A6803">
        <v>13.81975004</v>
      </c>
      <c r="B6803" s="7">
        <v>21.3911701499709</v>
      </c>
      <c r="C6803" s="7">
        <v>355.925808723182</v>
      </c>
      <c r="D6803">
        <v>2.51</v>
      </c>
    </row>
    <row r="6804" spans="1:4">
      <c r="A6804">
        <v>13.82019332</v>
      </c>
      <c r="B6804" s="7">
        <v>20.2977726378358</v>
      </c>
      <c r="C6804" s="7">
        <v>167.690265608697</v>
      </c>
      <c r="D6804">
        <v>1.76</v>
      </c>
    </row>
    <row r="6805" spans="1:4">
      <c r="A6805">
        <v>13.82277043</v>
      </c>
      <c r="B6805" s="7">
        <v>21.8902129934838</v>
      </c>
      <c r="C6805" s="7">
        <v>96.2066729944733</v>
      </c>
      <c r="D6805">
        <v>5.9</v>
      </c>
    </row>
    <row r="6806" spans="1:4">
      <c r="A6806">
        <v>13.82297628</v>
      </c>
      <c r="B6806" s="7">
        <v>25.7679072372654</v>
      </c>
      <c r="C6806" s="7">
        <v>244.312333526794</v>
      </c>
      <c r="D6806">
        <v>6.64</v>
      </c>
    </row>
    <row r="6807" spans="1:4">
      <c r="A6807">
        <v>13.82493442</v>
      </c>
      <c r="B6807" s="7">
        <v>15.8565459078143</v>
      </c>
      <c r="C6807" s="7">
        <v>130.737739726366</v>
      </c>
      <c r="D6807">
        <v>3.86</v>
      </c>
    </row>
    <row r="6808" spans="1:4">
      <c r="A6808">
        <v>13.82653446</v>
      </c>
      <c r="B6808" s="7">
        <v>16.9246060822276</v>
      </c>
      <c r="C6808" s="7">
        <v>45.335725451312</v>
      </c>
      <c r="D6808">
        <v>7.92</v>
      </c>
    </row>
    <row r="6809" spans="1:4">
      <c r="A6809">
        <v>13.82856152</v>
      </c>
      <c r="B6809" s="7">
        <v>16.3413846774105</v>
      </c>
      <c r="C6809" s="7">
        <v>281.861341162166</v>
      </c>
      <c r="D6809">
        <v>1.2</v>
      </c>
    </row>
    <row r="6810" spans="1:4">
      <c r="A6810">
        <v>13.83043407</v>
      </c>
      <c r="B6810" s="7">
        <v>64.8189834101079</v>
      </c>
      <c r="C6810" s="7">
        <v>305.985708259609</v>
      </c>
      <c r="D6810">
        <v>6.39</v>
      </c>
    </row>
    <row r="6811" spans="1:4">
      <c r="A6811">
        <v>13.83472129</v>
      </c>
      <c r="B6811" s="7">
        <v>61.3811081998053</v>
      </c>
      <c r="C6811" s="7">
        <v>301.538918592384</v>
      </c>
      <c r="D6811">
        <v>2.79</v>
      </c>
    </row>
    <row r="6812" spans="1:4">
      <c r="A6812">
        <v>13.83520431</v>
      </c>
      <c r="B6812" s="7">
        <v>25.6614554339053</v>
      </c>
      <c r="C6812" s="7">
        <v>138.360106137691</v>
      </c>
      <c r="D6812">
        <v>1.97</v>
      </c>
    </row>
    <row r="6813" spans="1:4">
      <c r="A6813">
        <v>13.83558718</v>
      </c>
      <c r="B6813" s="7">
        <v>81.4014664208278</v>
      </c>
      <c r="C6813" s="7">
        <v>18.1921105839295</v>
      </c>
      <c r="D6813">
        <v>0.56</v>
      </c>
    </row>
    <row r="6814" spans="1:4">
      <c r="A6814">
        <v>13.83596739</v>
      </c>
      <c r="B6814" s="7">
        <v>39.4827095965823</v>
      </c>
      <c r="C6814" s="7">
        <v>104.509518398602</v>
      </c>
      <c r="D6814">
        <v>2.67</v>
      </c>
    </row>
    <row r="6815" spans="1:4">
      <c r="A6815">
        <v>13.83672409</v>
      </c>
      <c r="B6815" s="7">
        <v>18.9875273982718</v>
      </c>
      <c r="C6815" s="7">
        <v>1.86561575655162</v>
      </c>
      <c r="D6815">
        <v>1.17</v>
      </c>
    </row>
    <row r="6816" spans="1:4">
      <c r="A6816">
        <v>13.83839166</v>
      </c>
      <c r="B6816" s="7">
        <v>40.9988607552218</v>
      </c>
      <c r="C6816" s="7">
        <v>177.02361475074</v>
      </c>
      <c r="D6816">
        <v>1.28</v>
      </c>
    </row>
    <row r="6817" spans="1:4">
      <c r="A6817">
        <v>13.8399179</v>
      </c>
      <c r="B6817" s="7">
        <v>31.3070055563102</v>
      </c>
      <c r="C6817" s="7">
        <v>155.24098759432</v>
      </c>
      <c r="D6817">
        <v>10.47</v>
      </c>
    </row>
    <row r="6818" spans="1:4">
      <c r="A6818">
        <v>13.84005724</v>
      </c>
      <c r="B6818" s="7">
        <v>26.1147168853862</v>
      </c>
      <c r="C6818" s="7">
        <v>189.845168801669</v>
      </c>
      <c r="D6818">
        <v>4.93</v>
      </c>
    </row>
    <row r="6819" spans="1:4">
      <c r="A6819">
        <v>13.84196504</v>
      </c>
      <c r="B6819" s="7">
        <v>13.1765649070701</v>
      </c>
      <c r="C6819" s="7">
        <v>50.7364643268208</v>
      </c>
      <c r="D6819">
        <v>4.53</v>
      </c>
    </row>
    <row r="6820" spans="1:4">
      <c r="A6820">
        <v>13.8422842</v>
      </c>
      <c r="B6820" s="7">
        <v>26.5710216395192</v>
      </c>
      <c r="C6820" s="7">
        <v>86.8986355206667</v>
      </c>
      <c r="D6820">
        <v>2.1</v>
      </c>
    </row>
    <row r="6821" spans="1:4">
      <c r="A6821">
        <v>13.84501524</v>
      </c>
      <c r="B6821" s="7">
        <v>17.3050625746804</v>
      </c>
      <c r="C6821" s="7">
        <v>149.485832322435</v>
      </c>
      <c r="D6821">
        <v>3.6</v>
      </c>
    </row>
    <row r="6822" spans="1:4">
      <c r="A6822">
        <v>13.84812337</v>
      </c>
      <c r="B6822" s="7">
        <v>43.6232883929349</v>
      </c>
      <c r="C6822" s="7">
        <v>32.9647910988431</v>
      </c>
      <c r="D6822">
        <v>1.11</v>
      </c>
    </row>
    <row r="6823" spans="1:4">
      <c r="A6823">
        <v>13.85177974</v>
      </c>
      <c r="B6823" s="7">
        <v>53.1882035798776</v>
      </c>
      <c r="C6823" s="7">
        <v>192.026628474456</v>
      </c>
      <c r="D6823">
        <v>0.48</v>
      </c>
    </row>
    <row r="6824" spans="1:4">
      <c r="A6824">
        <v>13.85272132</v>
      </c>
      <c r="B6824" s="7">
        <v>32.1093760172384</v>
      </c>
      <c r="C6824" s="7">
        <v>271.52567062184</v>
      </c>
      <c r="D6824">
        <v>7.21</v>
      </c>
    </row>
    <row r="6825" spans="1:4">
      <c r="A6825">
        <v>13.853244</v>
      </c>
      <c r="B6825" s="7">
        <v>41.5758496130141</v>
      </c>
      <c r="C6825" s="7">
        <v>64.9795202960667</v>
      </c>
      <c r="D6825">
        <v>3.62</v>
      </c>
    </row>
    <row r="6826" spans="1:4">
      <c r="A6826">
        <v>13.85939278</v>
      </c>
      <c r="B6826" s="7">
        <v>20.5911338599226</v>
      </c>
      <c r="C6826" s="7">
        <v>62.9580154350048</v>
      </c>
      <c r="D6826">
        <v>12.64</v>
      </c>
    </row>
    <row r="6827" spans="1:4">
      <c r="A6827">
        <v>13.8615764</v>
      </c>
      <c r="B6827" s="7">
        <v>21.7635905622769</v>
      </c>
      <c r="C6827" s="7">
        <v>278.556882833257</v>
      </c>
      <c r="D6827">
        <v>18.04</v>
      </c>
    </row>
    <row r="6828" spans="1:4">
      <c r="A6828">
        <v>13.86292115</v>
      </c>
      <c r="B6828" s="7">
        <v>17.0702261302614</v>
      </c>
      <c r="C6828" s="7">
        <v>116.851419314265</v>
      </c>
      <c r="D6828">
        <v>9.04</v>
      </c>
    </row>
    <row r="6829" spans="1:4">
      <c r="A6829">
        <v>13.86813557</v>
      </c>
      <c r="B6829" s="7">
        <v>33.824262198865</v>
      </c>
      <c r="C6829" s="7">
        <v>342.167405773728</v>
      </c>
      <c r="D6829">
        <v>0.85</v>
      </c>
    </row>
    <row r="6830" spans="1:4">
      <c r="A6830">
        <v>13.8681459</v>
      </c>
      <c r="B6830" s="7">
        <v>49.3169941138917</v>
      </c>
      <c r="C6830" s="7">
        <v>127.959525299698</v>
      </c>
      <c r="D6830">
        <v>5.25</v>
      </c>
    </row>
    <row r="6831" spans="1:4">
      <c r="A6831">
        <v>13.8730091</v>
      </c>
      <c r="B6831" s="7">
        <v>48.5135045571271</v>
      </c>
      <c r="C6831" s="7">
        <v>89.4671232729395</v>
      </c>
      <c r="D6831">
        <v>1.83</v>
      </c>
    </row>
    <row r="6832" spans="1:4">
      <c r="A6832">
        <v>13.87650286</v>
      </c>
      <c r="B6832" s="7">
        <v>16.7153546092134</v>
      </c>
      <c r="C6832" s="7">
        <v>67.4779502988356</v>
      </c>
      <c r="D6832">
        <v>9.37</v>
      </c>
    </row>
    <row r="6833" spans="1:4">
      <c r="A6833">
        <v>13.87743323</v>
      </c>
      <c r="B6833" s="7">
        <v>14.3497131764659</v>
      </c>
      <c r="C6833" s="7">
        <v>82.2471416626759</v>
      </c>
      <c r="D6833">
        <v>4.14</v>
      </c>
    </row>
    <row r="6834" spans="1:4">
      <c r="A6834">
        <v>13.88140504</v>
      </c>
      <c r="B6834" s="7">
        <v>30.6129107716635</v>
      </c>
      <c r="C6834" s="7">
        <v>149.042202536991</v>
      </c>
      <c r="D6834">
        <v>12.5</v>
      </c>
    </row>
    <row r="6835" spans="1:4">
      <c r="A6835">
        <v>13.88203884</v>
      </c>
      <c r="B6835" s="7">
        <v>16.4005300499168</v>
      </c>
      <c r="C6835" s="7">
        <v>146.564980299533</v>
      </c>
      <c r="D6835">
        <v>2.27</v>
      </c>
    </row>
    <row r="6836" spans="1:4">
      <c r="A6836">
        <v>13.88253671</v>
      </c>
      <c r="B6836" s="7">
        <v>28.649931756332</v>
      </c>
      <c r="C6836" s="7">
        <v>8.5773405999586</v>
      </c>
      <c r="D6836">
        <v>4.1</v>
      </c>
    </row>
    <row r="6837" spans="1:4">
      <c r="A6837">
        <v>13.88417347</v>
      </c>
      <c r="B6837" s="7">
        <v>24.2355730690102</v>
      </c>
      <c r="C6837" s="7">
        <v>43.4815830948092</v>
      </c>
      <c r="D6837">
        <v>2.45</v>
      </c>
    </row>
    <row r="6838" spans="1:4">
      <c r="A6838">
        <v>13.88478555</v>
      </c>
      <c r="B6838" s="7">
        <v>46.3826837871632</v>
      </c>
      <c r="C6838" s="7">
        <v>163.003259358769</v>
      </c>
      <c r="D6838">
        <v>13.5</v>
      </c>
    </row>
    <row r="6839" spans="1:4">
      <c r="A6839">
        <v>13.88575946</v>
      </c>
      <c r="B6839" s="7">
        <v>27.7143653009443</v>
      </c>
      <c r="C6839" s="7">
        <v>95.3555733634931</v>
      </c>
      <c r="D6839">
        <v>5.51</v>
      </c>
    </row>
    <row r="6840" spans="1:4">
      <c r="A6840">
        <v>13.88710963</v>
      </c>
      <c r="B6840" s="7">
        <v>62.1526914748269</v>
      </c>
      <c r="C6840" s="7">
        <v>161.703890646027</v>
      </c>
      <c r="D6840">
        <v>0.43</v>
      </c>
    </row>
    <row r="6841" spans="1:4">
      <c r="A6841">
        <v>13.88796843</v>
      </c>
      <c r="B6841" s="7">
        <v>32.3590411970252</v>
      </c>
      <c r="C6841" s="7">
        <v>353.389186618101</v>
      </c>
      <c r="D6841">
        <v>2.96</v>
      </c>
    </row>
    <row r="6842" spans="1:4">
      <c r="A6842">
        <v>13.8899109</v>
      </c>
      <c r="B6842" s="7">
        <v>10.5094979498489</v>
      </c>
      <c r="C6842" s="7">
        <v>80.0184778648986</v>
      </c>
      <c r="D6842">
        <v>6.4</v>
      </c>
    </row>
    <row r="6843" spans="1:4">
      <c r="A6843">
        <v>13.89352137</v>
      </c>
      <c r="B6843" s="7">
        <v>41.0607599987678</v>
      </c>
      <c r="C6843" s="7">
        <v>302.946044053977</v>
      </c>
      <c r="D6843">
        <v>0.26</v>
      </c>
    </row>
    <row r="6844" spans="1:4">
      <c r="A6844">
        <v>13.89553553</v>
      </c>
      <c r="B6844" s="7">
        <v>24.0083856371855</v>
      </c>
      <c r="C6844" s="7">
        <v>102.393420674761</v>
      </c>
      <c r="D6844">
        <v>1.59</v>
      </c>
    </row>
    <row r="6845" spans="1:4">
      <c r="A6845">
        <v>13.89586943</v>
      </c>
      <c r="B6845" s="7">
        <v>62.9289333308341</v>
      </c>
      <c r="C6845" s="7">
        <v>69.5444710285745</v>
      </c>
      <c r="D6845">
        <v>7.9</v>
      </c>
    </row>
    <row r="6846" spans="1:4">
      <c r="A6846">
        <v>13.89982403</v>
      </c>
      <c r="B6846" s="7">
        <v>53.441775324455</v>
      </c>
      <c r="C6846" s="7">
        <v>261.914725692591</v>
      </c>
      <c r="D6846">
        <v>2.67</v>
      </c>
    </row>
    <row r="6847" spans="1:4">
      <c r="A6847">
        <v>13.90283656</v>
      </c>
      <c r="B6847" s="7">
        <v>24.4162254727415</v>
      </c>
      <c r="C6847" s="7">
        <v>292.723340845797</v>
      </c>
      <c r="D6847">
        <v>2.57</v>
      </c>
    </row>
    <row r="6848" spans="1:4">
      <c r="A6848">
        <v>13.90437051</v>
      </c>
      <c r="B6848" s="7">
        <v>51.1863959816134</v>
      </c>
      <c r="C6848" s="7">
        <v>106.056773113158</v>
      </c>
      <c r="D6848">
        <v>8.15</v>
      </c>
    </row>
    <row r="6849" spans="1:4">
      <c r="A6849">
        <v>13.90439792</v>
      </c>
      <c r="B6849" s="7">
        <v>70.3544080992527</v>
      </c>
      <c r="C6849" s="7">
        <v>233.796782863136</v>
      </c>
      <c r="D6849">
        <v>1.86</v>
      </c>
    </row>
    <row r="6850" spans="1:4">
      <c r="A6850">
        <v>13.9046953</v>
      </c>
      <c r="B6850" s="7">
        <v>31.9279809124195</v>
      </c>
      <c r="C6850" s="7">
        <v>94.9550132983568</v>
      </c>
      <c r="D6850">
        <v>2.07</v>
      </c>
    </row>
    <row r="6851" spans="1:4">
      <c r="A6851">
        <v>13.90602263</v>
      </c>
      <c r="B6851" s="7">
        <v>52.7701776784207</v>
      </c>
      <c r="C6851" s="7">
        <v>305.990849089662</v>
      </c>
      <c r="D6851">
        <v>10.22</v>
      </c>
    </row>
    <row r="6852" spans="1:4">
      <c r="A6852">
        <v>13.90862665</v>
      </c>
      <c r="B6852" s="7">
        <v>9.95313233352</v>
      </c>
      <c r="C6852" s="7">
        <v>52.2128371061346</v>
      </c>
      <c r="D6852">
        <v>2.89</v>
      </c>
    </row>
    <row r="6853" spans="1:4">
      <c r="A6853">
        <v>13.90894329</v>
      </c>
      <c r="B6853" s="7">
        <v>8.23258346070581</v>
      </c>
      <c r="C6853" s="7">
        <v>57.8372621334309</v>
      </c>
      <c r="D6853">
        <v>0.1</v>
      </c>
    </row>
    <row r="6854" spans="1:4">
      <c r="A6854">
        <v>13.91024109</v>
      </c>
      <c r="B6854" s="7">
        <v>24.0582905074794</v>
      </c>
      <c r="C6854" s="7">
        <v>50.3354851158044</v>
      </c>
      <c r="D6854">
        <v>6.43</v>
      </c>
    </row>
    <row r="6855" spans="1:4">
      <c r="A6855">
        <v>13.9102461</v>
      </c>
      <c r="B6855" s="7">
        <v>14.1484001208157</v>
      </c>
      <c r="C6855" s="7">
        <v>349.538638015562</v>
      </c>
      <c r="D6855">
        <v>21.07</v>
      </c>
    </row>
    <row r="6856" spans="1:4">
      <c r="A6856">
        <v>13.91060271</v>
      </c>
      <c r="B6856" s="7">
        <v>20.2796933618104</v>
      </c>
      <c r="C6856" s="7">
        <v>322.968996745199</v>
      </c>
      <c r="D6856">
        <v>8.01</v>
      </c>
    </row>
    <row r="6857" spans="1:4">
      <c r="A6857">
        <v>13.91277162</v>
      </c>
      <c r="B6857" s="7">
        <v>13.1032799579055</v>
      </c>
      <c r="C6857" s="7">
        <v>175.46804404543</v>
      </c>
      <c r="D6857">
        <v>1.95</v>
      </c>
    </row>
    <row r="6858" spans="1:4">
      <c r="A6858">
        <v>13.91872784</v>
      </c>
      <c r="B6858" s="7">
        <v>28.2736520284816</v>
      </c>
      <c r="C6858" s="7">
        <v>328.641155714857</v>
      </c>
      <c r="D6858">
        <v>0.92</v>
      </c>
    </row>
    <row r="6859" spans="1:4">
      <c r="A6859">
        <v>13.91922394</v>
      </c>
      <c r="B6859" s="7">
        <v>5.66389525962432</v>
      </c>
      <c r="C6859" s="7">
        <v>318.748392367026</v>
      </c>
      <c r="D6859">
        <v>11.89</v>
      </c>
    </row>
    <row r="6860" spans="1:4">
      <c r="A6860">
        <v>13.92010861</v>
      </c>
      <c r="B6860" s="7">
        <v>28.8417580352939</v>
      </c>
      <c r="C6860" s="7">
        <v>34.2071044468529</v>
      </c>
      <c r="D6860">
        <v>2.2</v>
      </c>
    </row>
    <row r="6861" spans="1:4">
      <c r="A6861">
        <v>13.92037223</v>
      </c>
      <c r="B6861" s="7">
        <v>11.9154096440763</v>
      </c>
      <c r="C6861" s="7">
        <v>239.400566780607</v>
      </c>
      <c r="D6861">
        <v>4.48</v>
      </c>
    </row>
    <row r="6862" spans="1:4">
      <c r="A6862">
        <v>13.92107372</v>
      </c>
      <c r="B6862" s="7">
        <v>53.1393691851599</v>
      </c>
      <c r="C6862" s="7">
        <v>235.167583196227</v>
      </c>
      <c r="D6862">
        <v>3.76</v>
      </c>
    </row>
    <row r="6863" spans="1:4">
      <c r="A6863">
        <v>13.92303434</v>
      </c>
      <c r="B6863" s="7">
        <v>26.9671495206498</v>
      </c>
      <c r="C6863" s="7">
        <v>35.6017175624143</v>
      </c>
      <c r="D6863">
        <v>1.98</v>
      </c>
    </row>
    <row r="6864" spans="1:4">
      <c r="A6864">
        <v>13.92488658</v>
      </c>
      <c r="B6864" s="7">
        <v>32.295991013265</v>
      </c>
      <c r="C6864" s="7">
        <v>160.035014814326</v>
      </c>
      <c r="D6864">
        <v>4.29</v>
      </c>
    </row>
    <row r="6865" spans="1:4">
      <c r="A6865">
        <v>13.92752957</v>
      </c>
      <c r="B6865" s="7">
        <v>20.3200502811179</v>
      </c>
      <c r="C6865" s="7">
        <v>28.1905275400142</v>
      </c>
      <c r="D6865">
        <v>8.17</v>
      </c>
    </row>
    <row r="6866" spans="1:4">
      <c r="A6866">
        <v>13.92857124</v>
      </c>
      <c r="B6866" s="7">
        <v>22.3748523841447</v>
      </c>
      <c r="C6866" s="7">
        <v>143.321598184375</v>
      </c>
      <c r="D6866">
        <v>1.19</v>
      </c>
    </row>
    <row r="6867" spans="1:4">
      <c r="A6867">
        <v>13.92915487</v>
      </c>
      <c r="B6867" s="7">
        <v>3.986788115214</v>
      </c>
      <c r="C6867" s="7">
        <v>311.482754268861</v>
      </c>
      <c r="D6867">
        <v>1.52</v>
      </c>
    </row>
    <row r="6868" spans="1:4">
      <c r="A6868">
        <v>13.92962105</v>
      </c>
      <c r="B6868" s="7">
        <v>14.2117858649928</v>
      </c>
      <c r="C6868" s="7">
        <v>96.2555874031859</v>
      </c>
      <c r="D6868">
        <v>0.48</v>
      </c>
    </row>
    <row r="6869" spans="1:4">
      <c r="A6869">
        <v>13.93002184</v>
      </c>
      <c r="B6869" s="7">
        <v>56.6793454219179</v>
      </c>
      <c r="C6869" s="7">
        <v>84.788284042591</v>
      </c>
      <c r="D6869">
        <v>4.8</v>
      </c>
    </row>
    <row r="6870" spans="1:4">
      <c r="A6870">
        <v>13.93138639</v>
      </c>
      <c r="B6870" s="7">
        <v>44.9730888721565</v>
      </c>
      <c r="C6870" s="7">
        <v>159.188751776792</v>
      </c>
      <c r="D6870">
        <v>2.52</v>
      </c>
    </row>
    <row r="6871" spans="1:4">
      <c r="A6871">
        <v>13.93338575</v>
      </c>
      <c r="B6871" s="7">
        <v>21.3471231938834</v>
      </c>
      <c r="C6871" s="7">
        <v>115.021866618434</v>
      </c>
      <c r="D6871">
        <v>1.67</v>
      </c>
    </row>
    <row r="6872" spans="1:4">
      <c r="A6872">
        <v>13.93360888</v>
      </c>
      <c r="B6872" s="7">
        <v>16.2000966629557</v>
      </c>
      <c r="C6872" s="7">
        <v>10.5025195084977</v>
      </c>
      <c r="D6872">
        <v>8.02</v>
      </c>
    </row>
    <row r="6873" spans="1:4">
      <c r="A6873">
        <v>13.93615205</v>
      </c>
      <c r="B6873" s="7">
        <v>29.2911107081677</v>
      </c>
      <c r="C6873" s="7">
        <v>118.172252092591</v>
      </c>
      <c r="D6873">
        <v>1.41</v>
      </c>
    </row>
    <row r="6874" spans="1:4">
      <c r="A6874">
        <v>13.93702063</v>
      </c>
      <c r="B6874" s="7">
        <v>33.5276365725139</v>
      </c>
      <c r="C6874" s="7">
        <v>212.799081540995</v>
      </c>
      <c r="D6874">
        <v>3.5</v>
      </c>
    </row>
    <row r="6875" spans="1:4">
      <c r="A6875">
        <v>13.93867988</v>
      </c>
      <c r="B6875" s="7">
        <v>28.603651568981</v>
      </c>
      <c r="C6875" s="7">
        <v>70.2895163216892</v>
      </c>
      <c r="D6875">
        <v>8.54</v>
      </c>
    </row>
    <row r="6876" spans="1:4">
      <c r="A6876">
        <v>13.93931464</v>
      </c>
      <c r="B6876" s="7">
        <v>52.6376643154284</v>
      </c>
      <c r="C6876" s="7">
        <v>302.303241061153</v>
      </c>
      <c r="D6876">
        <v>0.19</v>
      </c>
    </row>
    <row r="6877" spans="1:4">
      <c r="A6877">
        <v>13.94212002</v>
      </c>
      <c r="B6877" s="7">
        <v>6.73572075531954</v>
      </c>
      <c r="C6877" s="7">
        <v>41.8049458156681</v>
      </c>
      <c r="D6877">
        <v>11.44</v>
      </c>
    </row>
    <row r="6878" spans="1:4">
      <c r="A6878">
        <v>13.94372116</v>
      </c>
      <c r="B6878" s="7">
        <v>41.0000001363059</v>
      </c>
      <c r="C6878" s="7">
        <v>167.858764481198</v>
      </c>
      <c r="D6878">
        <v>22.12</v>
      </c>
    </row>
    <row r="6879" spans="1:4">
      <c r="A6879">
        <v>13.94630531</v>
      </c>
      <c r="B6879" s="7">
        <v>45.450167457124</v>
      </c>
      <c r="C6879" s="7">
        <v>312.813672681358</v>
      </c>
      <c r="D6879">
        <v>0.19</v>
      </c>
    </row>
    <row r="6880" spans="1:4">
      <c r="A6880">
        <v>13.94673407</v>
      </c>
      <c r="B6880" s="7">
        <v>75.9254869970598</v>
      </c>
      <c r="C6880" s="7">
        <v>254.66580036889</v>
      </c>
      <c r="D6880">
        <v>3.06</v>
      </c>
    </row>
    <row r="6881" spans="1:4">
      <c r="A6881">
        <v>13.94742938</v>
      </c>
      <c r="B6881" s="7">
        <v>2.9711589946253</v>
      </c>
      <c r="C6881" s="7">
        <v>130.815134623559</v>
      </c>
      <c r="D6881">
        <v>1.38</v>
      </c>
    </row>
    <row r="6882" spans="1:4">
      <c r="A6882">
        <v>13.94922403</v>
      </c>
      <c r="B6882" s="7">
        <v>52.0034586979983</v>
      </c>
      <c r="C6882" s="7">
        <v>293.61558852321</v>
      </c>
      <c r="D6882">
        <v>2.48</v>
      </c>
    </row>
    <row r="6883" spans="1:4">
      <c r="A6883">
        <v>13.95039418</v>
      </c>
      <c r="B6883" s="7">
        <v>6.42781683862531</v>
      </c>
      <c r="C6883" s="7">
        <v>303.295556080646</v>
      </c>
      <c r="D6883">
        <v>12.3</v>
      </c>
    </row>
    <row r="6884" spans="1:4">
      <c r="A6884">
        <v>13.95388894</v>
      </c>
      <c r="B6884" s="7">
        <v>42.2801424678166</v>
      </c>
      <c r="C6884" s="7">
        <v>219.809242358779</v>
      </c>
      <c r="D6884">
        <v>2.43</v>
      </c>
    </row>
    <row r="6885" spans="1:4">
      <c r="A6885">
        <v>13.9570167</v>
      </c>
      <c r="B6885" s="7">
        <v>20.3703247280444</v>
      </c>
      <c r="C6885" s="7">
        <v>318.933933173321</v>
      </c>
      <c r="D6885">
        <v>1.39</v>
      </c>
    </row>
    <row r="6886" spans="1:4">
      <c r="A6886">
        <v>13.95834356</v>
      </c>
      <c r="B6886" s="7">
        <v>34.8136197590274</v>
      </c>
      <c r="C6886" s="7">
        <v>149.516354287496</v>
      </c>
      <c r="D6886">
        <v>2.04</v>
      </c>
    </row>
    <row r="6887" spans="1:4">
      <c r="A6887">
        <v>13.9637964</v>
      </c>
      <c r="B6887" s="7">
        <v>24.5715059641882</v>
      </c>
      <c r="C6887" s="7">
        <v>239.162421588024</v>
      </c>
      <c r="D6887">
        <v>15.13</v>
      </c>
    </row>
    <row r="6888" spans="1:4">
      <c r="A6888">
        <v>13.96480261</v>
      </c>
      <c r="B6888" s="7">
        <v>38.1172202109888</v>
      </c>
      <c r="C6888" s="7">
        <v>146.770306456928</v>
      </c>
      <c r="D6888">
        <v>20.98</v>
      </c>
    </row>
    <row r="6889" spans="1:4">
      <c r="A6889">
        <v>13.96488946</v>
      </c>
      <c r="B6889" s="7">
        <v>35.023042968711</v>
      </c>
      <c r="C6889" s="7">
        <v>235.665966912024</v>
      </c>
      <c r="D6889">
        <v>0.54</v>
      </c>
    </row>
    <row r="6890" spans="1:4">
      <c r="A6890">
        <v>13.96632682</v>
      </c>
      <c r="B6890" s="7">
        <v>28.8029570737926</v>
      </c>
      <c r="C6890" s="7">
        <v>84.0595053757741</v>
      </c>
      <c r="D6890">
        <v>0.42</v>
      </c>
    </row>
    <row r="6891" spans="1:4">
      <c r="A6891">
        <v>13.97123823</v>
      </c>
      <c r="B6891" s="7">
        <v>17.8540235044402</v>
      </c>
      <c r="C6891" s="7">
        <v>292.192968505671</v>
      </c>
      <c r="D6891">
        <v>0.42</v>
      </c>
    </row>
    <row r="6892" spans="1:4">
      <c r="A6892">
        <v>13.97204099</v>
      </c>
      <c r="B6892" s="7">
        <v>32.8033091620922</v>
      </c>
      <c r="C6892" s="7">
        <v>125.766149633422</v>
      </c>
      <c r="D6892">
        <v>3.45</v>
      </c>
    </row>
    <row r="6893" spans="1:4">
      <c r="A6893">
        <v>13.97226485</v>
      </c>
      <c r="B6893" s="7">
        <v>31.56946426614</v>
      </c>
      <c r="C6893" s="7">
        <v>166.449363359582</v>
      </c>
      <c r="D6893">
        <v>3.67</v>
      </c>
    </row>
    <row r="6894" spans="1:4">
      <c r="A6894">
        <v>13.9723071</v>
      </c>
      <c r="B6894" s="7">
        <v>12.9617512687454</v>
      </c>
      <c r="C6894" s="7">
        <v>84.0951726603359</v>
      </c>
      <c r="D6894">
        <v>1.73</v>
      </c>
    </row>
    <row r="6895" spans="1:4">
      <c r="A6895">
        <v>13.98046332</v>
      </c>
      <c r="B6895" s="7">
        <v>36.5951157262395</v>
      </c>
      <c r="C6895" s="7">
        <v>123.617404965165</v>
      </c>
      <c r="D6895">
        <v>0.23</v>
      </c>
    </row>
    <row r="6896" spans="1:4">
      <c r="A6896">
        <v>13.98268758</v>
      </c>
      <c r="B6896" s="7">
        <v>50.6107261006848</v>
      </c>
      <c r="C6896" s="7">
        <v>13.1018536990401</v>
      </c>
      <c r="D6896">
        <v>1.28</v>
      </c>
    </row>
    <row r="6897" spans="1:4">
      <c r="A6897">
        <v>13.9827525</v>
      </c>
      <c r="B6897" s="7">
        <v>50.896217198863</v>
      </c>
      <c r="C6897" s="7">
        <v>157.669972857668</v>
      </c>
      <c r="D6897">
        <v>1.83</v>
      </c>
    </row>
    <row r="6898" spans="1:4">
      <c r="A6898">
        <v>13.98514382</v>
      </c>
      <c r="B6898" s="7">
        <v>39.18406756006</v>
      </c>
      <c r="C6898" s="7">
        <v>252.922932252535</v>
      </c>
      <c r="D6898">
        <v>10.98</v>
      </c>
    </row>
    <row r="6899" spans="1:4">
      <c r="A6899">
        <v>13.98631382</v>
      </c>
      <c r="B6899" s="7">
        <v>69.8999688211864</v>
      </c>
      <c r="C6899" s="7">
        <v>4.80284856046293</v>
      </c>
      <c r="D6899">
        <v>2.72</v>
      </c>
    </row>
    <row r="6900" spans="1:4">
      <c r="A6900">
        <v>13.98697451</v>
      </c>
      <c r="B6900" s="7">
        <v>8.67619948443668</v>
      </c>
      <c r="C6900" s="7">
        <v>104.353371629132</v>
      </c>
      <c r="D6900">
        <v>2.34</v>
      </c>
    </row>
    <row r="6901" spans="1:4">
      <c r="A6901">
        <v>13.99009655</v>
      </c>
      <c r="B6901" s="7">
        <v>18.2462560591354</v>
      </c>
      <c r="C6901" s="7">
        <v>2.47808031865561</v>
      </c>
      <c r="D6901">
        <v>4.22</v>
      </c>
    </row>
    <row r="6902" spans="1:4">
      <c r="A6902">
        <v>13.99163481</v>
      </c>
      <c r="B6902" s="7">
        <v>13.7737248384416</v>
      </c>
      <c r="C6902" s="7">
        <v>85.0625198641986</v>
      </c>
      <c r="D6902">
        <v>11.74</v>
      </c>
    </row>
    <row r="6903" spans="1:4">
      <c r="A6903">
        <v>13.99339161</v>
      </c>
      <c r="B6903" s="7">
        <v>19.2044300840103</v>
      </c>
      <c r="C6903" s="7">
        <v>4.73602282204721</v>
      </c>
      <c r="D6903">
        <v>6.54</v>
      </c>
    </row>
    <row r="6904" spans="1:4">
      <c r="A6904">
        <v>13.99547038</v>
      </c>
      <c r="B6904" s="7">
        <v>20.1767709019249</v>
      </c>
      <c r="C6904" s="7">
        <v>87.3469529736156</v>
      </c>
      <c r="D6904">
        <v>2.26</v>
      </c>
    </row>
    <row r="6905" spans="1:4">
      <c r="A6905">
        <v>13.99615514</v>
      </c>
      <c r="B6905" s="7">
        <v>30.0411875903798</v>
      </c>
      <c r="C6905" s="7">
        <v>31.4486299934819</v>
      </c>
      <c r="D6905">
        <v>0.77</v>
      </c>
    </row>
    <row r="6906" spans="1:4">
      <c r="A6906">
        <v>13.99648181</v>
      </c>
      <c r="B6906" s="7">
        <v>41.5091803463646</v>
      </c>
      <c r="C6906" s="7">
        <v>208.351270637161</v>
      </c>
      <c r="D6906">
        <v>0.25</v>
      </c>
    </row>
    <row r="6907" spans="1:4">
      <c r="A6907">
        <v>13.9972492</v>
      </c>
      <c r="B6907" s="7">
        <v>29.2753193894933</v>
      </c>
      <c r="C6907" s="7">
        <v>178.227857047851</v>
      </c>
      <c r="D6907">
        <v>4.5</v>
      </c>
    </row>
    <row r="6908" spans="1:4">
      <c r="A6908">
        <v>13.99760234</v>
      </c>
      <c r="B6908" s="7">
        <v>66.6630541635926</v>
      </c>
      <c r="C6908" s="7">
        <v>292.276072238331</v>
      </c>
      <c r="D6908">
        <v>0.16</v>
      </c>
    </row>
    <row r="6909" spans="1:4">
      <c r="A6909">
        <v>14.000136</v>
      </c>
      <c r="B6909" s="7">
        <v>18.4011934281676</v>
      </c>
      <c r="C6909" s="7">
        <v>205.876008753404</v>
      </c>
      <c r="D6909">
        <v>7.78</v>
      </c>
    </row>
    <row r="6910" spans="1:4">
      <c r="A6910">
        <v>14.00136083</v>
      </c>
      <c r="B6910" s="7">
        <v>15.1000941196003</v>
      </c>
      <c r="C6910" s="7">
        <v>267.483409267804</v>
      </c>
      <c r="D6910">
        <v>0.58</v>
      </c>
    </row>
    <row r="6911" spans="1:4">
      <c r="A6911">
        <v>14.00718044</v>
      </c>
      <c r="B6911" s="7">
        <v>12.3484745415236</v>
      </c>
      <c r="C6911" s="7">
        <v>126.502829319167</v>
      </c>
      <c r="D6911">
        <v>6.47</v>
      </c>
    </row>
    <row r="6912" spans="1:4">
      <c r="A6912">
        <v>14.00971376</v>
      </c>
      <c r="B6912" s="7">
        <v>30.9931629848042</v>
      </c>
      <c r="C6912" s="7">
        <v>250.317034406742</v>
      </c>
      <c r="D6912">
        <v>4.13</v>
      </c>
    </row>
    <row r="6913" spans="1:4">
      <c r="A6913">
        <v>14.01358412</v>
      </c>
      <c r="B6913" s="7">
        <v>68.9273918641463</v>
      </c>
      <c r="C6913" s="7">
        <v>113.695246668623</v>
      </c>
      <c r="D6913">
        <v>8.24</v>
      </c>
    </row>
    <row r="6914" spans="1:4">
      <c r="A6914">
        <v>14.0145567</v>
      </c>
      <c r="B6914" s="7">
        <v>24.8943009455393</v>
      </c>
      <c r="C6914" s="7">
        <v>350.993896062873</v>
      </c>
      <c r="D6914">
        <v>4.63</v>
      </c>
    </row>
    <row r="6915" spans="1:4">
      <c r="A6915">
        <v>14.01722851</v>
      </c>
      <c r="B6915" s="7">
        <v>46.6330830898415</v>
      </c>
      <c r="C6915" s="7">
        <v>204.491033604876</v>
      </c>
      <c r="D6915">
        <v>6.75</v>
      </c>
    </row>
    <row r="6916" spans="1:4">
      <c r="A6916">
        <v>14.01737306</v>
      </c>
      <c r="B6916" s="7">
        <v>52.4875299867804</v>
      </c>
      <c r="C6916" s="7">
        <v>111.474413977382</v>
      </c>
      <c r="D6916">
        <v>1.12</v>
      </c>
    </row>
    <row r="6917" spans="1:4">
      <c r="A6917">
        <v>14.01759727</v>
      </c>
      <c r="B6917" s="7">
        <v>8.67623873203672</v>
      </c>
      <c r="C6917" s="7">
        <v>9.3560138425319</v>
      </c>
      <c r="D6917">
        <v>10.51</v>
      </c>
    </row>
    <row r="6918" spans="1:4">
      <c r="A6918">
        <v>14.02008265</v>
      </c>
      <c r="B6918" s="7">
        <v>39.9068133478323</v>
      </c>
      <c r="C6918" s="7">
        <v>13.4837340342598</v>
      </c>
      <c r="D6918">
        <v>5.48</v>
      </c>
    </row>
    <row r="6919" spans="1:4">
      <c r="A6919">
        <v>14.03555099</v>
      </c>
      <c r="B6919" s="7">
        <v>18.7882098916081</v>
      </c>
      <c r="C6919" s="7">
        <v>20.5708437629331</v>
      </c>
      <c r="D6919">
        <v>3.08</v>
      </c>
    </row>
    <row r="6920" spans="1:4">
      <c r="A6920">
        <v>14.03702869</v>
      </c>
      <c r="B6920" s="7">
        <v>36.8274235678234</v>
      </c>
      <c r="C6920" s="7">
        <v>191.230044110742</v>
      </c>
      <c r="D6920">
        <v>13.58</v>
      </c>
    </row>
    <row r="6921" spans="1:4">
      <c r="A6921">
        <v>14.0386547</v>
      </c>
      <c r="B6921" s="7">
        <v>63.8889301289511</v>
      </c>
      <c r="C6921" s="7">
        <v>338.390065180749</v>
      </c>
      <c r="D6921">
        <v>3.16</v>
      </c>
    </row>
    <row r="6922" spans="1:4">
      <c r="A6922">
        <v>14.04056714</v>
      </c>
      <c r="B6922" s="7">
        <v>30.526975709467</v>
      </c>
      <c r="C6922" s="7">
        <v>324.230145644976</v>
      </c>
      <c r="D6922">
        <v>0.66</v>
      </c>
    </row>
    <row r="6923" spans="1:4">
      <c r="A6923">
        <v>14.04057219</v>
      </c>
      <c r="B6923" s="7">
        <v>53.5005171114778</v>
      </c>
      <c r="C6923" s="7">
        <v>112.536504830378</v>
      </c>
      <c r="D6923">
        <v>3.41</v>
      </c>
    </row>
    <row r="6924" spans="1:4">
      <c r="A6924">
        <v>14.04215531</v>
      </c>
      <c r="B6924" s="7">
        <v>28.8826150383583</v>
      </c>
      <c r="C6924" s="7">
        <v>286.550630737828</v>
      </c>
      <c r="D6924">
        <v>2.16</v>
      </c>
    </row>
    <row r="6925" spans="1:4">
      <c r="A6925">
        <v>14.04375469</v>
      </c>
      <c r="B6925" s="7">
        <v>62.7341219356988</v>
      </c>
      <c r="C6925" s="7">
        <v>346.349835700881</v>
      </c>
      <c r="D6925">
        <v>3.65</v>
      </c>
    </row>
    <row r="6926" spans="1:4">
      <c r="A6926">
        <v>14.04697107</v>
      </c>
      <c r="B6926" s="7">
        <v>24.9739548690688</v>
      </c>
      <c r="C6926" s="7">
        <v>19.9443593572646</v>
      </c>
      <c r="D6926">
        <v>12.03</v>
      </c>
    </row>
    <row r="6927" spans="1:4">
      <c r="A6927">
        <v>14.04859025</v>
      </c>
      <c r="B6927" s="7">
        <v>74.0443823430023</v>
      </c>
      <c r="C6927" s="7">
        <v>279.22428506135</v>
      </c>
      <c r="D6927">
        <v>1.76</v>
      </c>
    </row>
    <row r="6928" spans="1:4">
      <c r="A6928">
        <v>14.05151341</v>
      </c>
      <c r="B6928" s="7">
        <v>11.263367316213</v>
      </c>
      <c r="C6928" s="7">
        <v>134.970158051849</v>
      </c>
      <c r="D6928">
        <v>3.92</v>
      </c>
    </row>
    <row r="6929" spans="1:4">
      <c r="A6929">
        <v>14.0521908</v>
      </c>
      <c r="B6929" s="7">
        <v>19.9058427010549</v>
      </c>
      <c r="C6929" s="7">
        <v>147.788164468705</v>
      </c>
      <c r="D6929">
        <v>4.17</v>
      </c>
    </row>
    <row r="6930" spans="1:4">
      <c r="A6930">
        <v>14.05227572</v>
      </c>
      <c r="B6930" s="7">
        <v>41.2321983881773</v>
      </c>
      <c r="C6930" s="7">
        <v>262.260243670584</v>
      </c>
      <c r="D6930">
        <v>8.37</v>
      </c>
    </row>
    <row r="6931" spans="1:4">
      <c r="A6931">
        <v>14.05544471</v>
      </c>
      <c r="B6931" s="7">
        <v>41.1896187624306</v>
      </c>
      <c r="C6931" s="7">
        <v>98.6181098591651</v>
      </c>
      <c r="D6931">
        <v>6.14</v>
      </c>
    </row>
    <row r="6932" spans="1:4">
      <c r="A6932">
        <v>14.05594201</v>
      </c>
      <c r="B6932" s="7">
        <v>56.3939473593878</v>
      </c>
      <c r="C6932" s="7">
        <v>9.20021897765305</v>
      </c>
      <c r="D6932">
        <v>0.15</v>
      </c>
    </row>
    <row r="6933" spans="1:4">
      <c r="A6933">
        <v>14.05792754</v>
      </c>
      <c r="B6933" s="7">
        <v>17.8465022644933</v>
      </c>
      <c r="C6933" s="7">
        <v>219.01125990456</v>
      </c>
      <c r="D6933">
        <v>4.74</v>
      </c>
    </row>
    <row r="6934" spans="1:4">
      <c r="A6934">
        <v>14.05871996</v>
      </c>
      <c r="B6934" s="7">
        <v>29.1335447641016</v>
      </c>
      <c r="C6934" s="7">
        <v>282.193913367611</v>
      </c>
      <c r="D6934">
        <v>1.2</v>
      </c>
    </row>
    <row r="6935" spans="1:4">
      <c r="A6935">
        <v>14.06443347</v>
      </c>
      <c r="B6935" s="7">
        <v>14.9388221530504</v>
      </c>
      <c r="C6935" s="7">
        <v>208.901653806496</v>
      </c>
      <c r="D6935">
        <v>7.48</v>
      </c>
    </row>
    <row r="6936" spans="1:4">
      <c r="A6936">
        <v>14.06536331</v>
      </c>
      <c r="B6936" s="7">
        <v>62.3957283200508</v>
      </c>
      <c r="C6936" s="7">
        <v>230.445130467565</v>
      </c>
      <c r="D6936">
        <v>1.4</v>
      </c>
    </row>
    <row r="6937" spans="1:4">
      <c r="A6937">
        <v>14.06610622</v>
      </c>
      <c r="B6937" s="7">
        <v>66.6535332359955</v>
      </c>
      <c r="C6937" s="7">
        <v>63.9684952202812</v>
      </c>
      <c r="D6937">
        <v>2.18</v>
      </c>
    </row>
    <row r="6938" spans="1:4">
      <c r="A6938">
        <v>14.06826797</v>
      </c>
      <c r="B6938" s="7">
        <v>28.1051526085333</v>
      </c>
      <c r="C6938" s="7">
        <v>228.539473861664</v>
      </c>
      <c r="D6938">
        <v>1.26</v>
      </c>
    </row>
    <row r="6939" spans="1:4">
      <c r="A6939">
        <v>14.06902823</v>
      </c>
      <c r="B6939" s="7">
        <v>13.6126410473752</v>
      </c>
      <c r="C6939" s="7">
        <v>200.050375807185</v>
      </c>
      <c r="D6939">
        <v>4.79</v>
      </c>
    </row>
    <row r="6940" spans="1:4">
      <c r="A6940">
        <v>14.07172844</v>
      </c>
      <c r="B6940" s="7">
        <v>22.0762780618679</v>
      </c>
      <c r="C6940" s="7">
        <v>150.75056282808</v>
      </c>
      <c r="D6940">
        <v>5.77</v>
      </c>
    </row>
    <row r="6941" spans="1:4">
      <c r="A6941">
        <v>14.07340906</v>
      </c>
      <c r="B6941" s="7">
        <v>50.3480197434832</v>
      </c>
      <c r="C6941" s="7">
        <v>66.7413394813412</v>
      </c>
      <c r="D6941">
        <v>0.98</v>
      </c>
    </row>
    <row r="6942" spans="1:4">
      <c r="A6942">
        <v>14.07376011</v>
      </c>
      <c r="B6942" s="7">
        <v>27.9558965709832</v>
      </c>
      <c r="C6942" s="7">
        <v>296.5517411707</v>
      </c>
      <c r="D6942">
        <v>8.03</v>
      </c>
    </row>
    <row r="6943" spans="1:4">
      <c r="A6943">
        <v>14.07429629</v>
      </c>
      <c r="B6943" s="7">
        <v>45.9596361880012</v>
      </c>
      <c r="C6943" s="7">
        <v>318.903500122389</v>
      </c>
      <c r="D6943">
        <v>17.65</v>
      </c>
    </row>
    <row r="6944" spans="1:4">
      <c r="A6944">
        <v>14.079518</v>
      </c>
      <c r="B6944" s="7">
        <v>28.4947619724281</v>
      </c>
      <c r="C6944" s="7">
        <v>137.489419702302</v>
      </c>
      <c r="D6944">
        <v>1.02</v>
      </c>
    </row>
    <row r="6945" spans="1:4">
      <c r="A6945">
        <v>14.08243798</v>
      </c>
      <c r="B6945" s="7">
        <v>26.9464039361101</v>
      </c>
      <c r="C6945" s="7">
        <v>55.8098688755375</v>
      </c>
      <c r="D6945">
        <v>2.48</v>
      </c>
    </row>
    <row r="6946" spans="1:4">
      <c r="A6946">
        <v>14.08264094</v>
      </c>
      <c r="B6946" s="7">
        <v>14.9851683736904</v>
      </c>
      <c r="C6946" s="7">
        <v>86.059520152413</v>
      </c>
      <c r="D6946">
        <v>1.11</v>
      </c>
    </row>
    <row r="6947" spans="1:4">
      <c r="A6947">
        <v>14.08476583</v>
      </c>
      <c r="B6947" s="7">
        <v>50.9744508820397</v>
      </c>
      <c r="C6947" s="7">
        <v>331.769133936189</v>
      </c>
      <c r="D6947">
        <v>4.75</v>
      </c>
    </row>
    <row r="6948" spans="1:4">
      <c r="A6948">
        <v>14.08616557</v>
      </c>
      <c r="B6948" s="7">
        <v>47.854705577765</v>
      </c>
      <c r="C6948" s="7">
        <v>198.131060805055</v>
      </c>
      <c r="D6948">
        <v>0.32</v>
      </c>
    </row>
    <row r="6949" spans="1:4">
      <c r="A6949">
        <v>14.08854923</v>
      </c>
      <c r="B6949" s="7">
        <v>28.1706399624392</v>
      </c>
      <c r="C6949" s="7">
        <v>250.236454899116</v>
      </c>
      <c r="D6949">
        <v>2.22</v>
      </c>
    </row>
    <row r="6950" spans="1:4">
      <c r="A6950">
        <v>14.08895681</v>
      </c>
      <c r="B6950" s="7">
        <v>31.4518785688008</v>
      </c>
      <c r="C6950" s="7">
        <v>178.406242625922</v>
      </c>
      <c r="D6950">
        <v>12.9</v>
      </c>
    </row>
    <row r="6951" spans="1:4">
      <c r="A6951">
        <v>14.09096674</v>
      </c>
      <c r="B6951" s="7">
        <v>15.9990215659262</v>
      </c>
      <c r="C6951" s="7">
        <v>50.488547218777</v>
      </c>
      <c r="D6951">
        <v>4.85</v>
      </c>
    </row>
    <row r="6952" spans="1:4">
      <c r="A6952">
        <v>14.09188586</v>
      </c>
      <c r="B6952" s="7">
        <v>24.3221145017075</v>
      </c>
      <c r="C6952" s="7">
        <v>4.57870135725492</v>
      </c>
      <c r="D6952">
        <v>2.54</v>
      </c>
    </row>
    <row r="6953" spans="1:4">
      <c r="A6953">
        <v>14.09218174</v>
      </c>
      <c r="B6953" s="7">
        <v>34.9126625010422</v>
      </c>
      <c r="C6953" s="7">
        <v>118.701511585036</v>
      </c>
      <c r="D6953">
        <v>2.15</v>
      </c>
    </row>
    <row r="6954" spans="1:4">
      <c r="A6954">
        <v>14.09509824</v>
      </c>
      <c r="B6954" s="7">
        <v>19.8295080586782</v>
      </c>
      <c r="C6954" s="7">
        <v>3.4710150858665</v>
      </c>
      <c r="D6954">
        <v>3.72</v>
      </c>
    </row>
    <row r="6955" spans="1:4">
      <c r="A6955">
        <v>14.09986494</v>
      </c>
      <c r="B6955" s="7">
        <v>31.2926993552146</v>
      </c>
      <c r="C6955" s="7">
        <v>141.469600929446</v>
      </c>
      <c r="D6955">
        <v>7.32</v>
      </c>
    </row>
    <row r="6956" spans="1:4">
      <c r="A6956">
        <v>14.10142997</v>
      </c>
      <c r="B6956" s="7">
        <v>28.2320986260667</v>
      </c>
      <c r="C6956" s="7">
        <v>157.327637656371</v>
      </c>
      <c r="D6956">
        <v>1.78</v>
      </c>
    </row>
    <row r="6957" spans="1:4">
      <c r="A6957">
        <v>14.10357628</v>
      </c>
      <c r="B6957" s="7">
        <v>29.3831795106741</v>
      </c>
      <c r="C6957" s="7">
        <v>108.644996962023</v>
      </c>
      <c r="D6957">
        <v>0.11</v>
      </c>
    </row>
    <row r="6958" spans="1:4">
      <c r="A6958">
        <v>14.10377006</v>
      </c>
      <c r="B6958" s="7">
        <v>31.595040158313</v>
      </c>
      <c r="C6958" s="7">
        <v>329.28342160417</v>
      </c>
      <c r="D6958">
        <v>6.51</v>
      </c>
    </row>
    <row r="6959" spans="1:4">
      <c r="A6959">
        <v>14.10523871</v>
      </c>
      <c r="B6959" s="7">
        <v>23.7610495082105</v>
      </c>
      <c r="C6959" s="7">
        <v>165.678644206768</v>
      </c>
      <c r="D6959">
        <v>8.95</v>
      </c>
    </row>
    <row r="6960" spans="1:4">
      <c r="A6960">
        <v>14.10775347</v>
      </c>
      <c r="B6960" s="7">
        <v>43.3284344909223</v>
      </c>
      <c r="C6960" s="7">
        <v>286.082342214742</v>
      </c>
      <c r="D6960">
        <v>16.37</v>
      </c>
    </row>
    <row r="6961" spans="1:4">
      <c r="A6961">
        <v>14.11024874</v>
      </c>
      <c r="B6961" s="7">
        <v>30.7934771844877</v>
      </c>
      <c r="C6961" s="7">
        <v>72.6933211429513</v>
      </c>
      <c r="D6961">
        <v>20.47</v>
      </c>
    </row>
    <row r="6962" spans="1:4">
      <c r="A6962">
        <v>14.11089053</v>
      </c>
      <c r="B6962" s="7">
        <v>15.3916907392904</v>
      </c>
      <c r="C6962" s="7">
        <v>163.33882746799</v>
      </c>
      <c r="D6962">
        <v>14.5</v>
      </c>
    </row>
    <row r="6963" spans="1:4">
      <c r="A6963">
        <v>14.11151063</v>
      </c>
      <c r="B6963" s="7">
        <v>13.6653388102896</v>
      </c>
      <c r="C6963" s="7">
        <v>41.9711909084218</v>
      </c>
      <c r="D6963">
        <v>4.23</v>
      </c>
    </row>
    <row r="6964" spans="1:4">
      <c r="A6964">
        <v>14.11153967</v>
      </c>
      <c r="B6964" s="7">
        <v>7.52483121794546</v>
      </c>
      <c r="C6964" s="7">
        <v>288.333954978791</v>
      </c>
      <c r="D6964">
        <v>10.05</v>
      </c>
    </row>
    <row r="6965" spans="1:4">
      <c r="A6965">
        <v>14.11165785</v>
      </c>
      <c r="B6965" s="7">
        <v>20.0315902521763</v>
      </c>
      <c r="C6965" s="7">
        <v>51.4021083044347</v>
      </c>
      <c r="D6965">
        <v>1.08</v>
      </c>
    </row>
    <row r="6966" spans="1:4">
      <c r="A6966">
        <v>14.11440978</v>
      </c>
      <c r="B6966" s="7">
        <v>27.2797972641734</v>
      </c>
      <c r="C6966" s="7">
        <v>137.724969239496</v>
      </c>
      <c r="D6966">
        <v>1.11</v>
      </c>
    </row>
    <row r="6967" spans="1:4">
      <c r="A6967">
        <v>14.11597268</v>
      </c>
      <c r="B6967" s="7">
        <v>44.1183270616492</v>
      </c>
      <c r="C6967" s="7">
        <v>142.694333592283</v>
      </c>
      <c r="D6967">
        <v>8.26</v>
      </c>
    </row>
    <row r="6968" spans="1:4">
      <c r="A6968">
        <v>14.11706915</v>
      </c>
      <c r="B6968" s="7">
        <v>11.9579669503546</v>
      </c>
      <c r="C6968" s="7">
        <v>247.286495515164</v>
      </c>
      <c r="D6968">
        <v>11.68</v>
      </c>
    </row>
    <row r="6969" spans="1:4">
      <c r="A6969">
        <v>14.11936604</v>
      </c>
      <c r="B6969" s="7">
        <v>26.8982754412839</v>
      </c>
      <c r="C6969" s="7">
        <v>345.816653041196</v>
      </c>
      <c r="D6969">
        <v>2.9</v>
      </c>
    </row>
    <row r="6970" spans="1:4">
      <c r="A6970">
        <v>14.12151276</v>
      </c>
      <c r="B6970" s="7">
        <v>16.8651833479189</v>
      </c>
      <c r="C6970" s="7">
        <v>320.488629803375</v>
      </c>
      <c r="D6970">
        <v>3.61</v>
      </c>
    </row>
    <row r="6971" spans="1:4">
      <c r="A6971">
        <v>14.12370362</v>
      </c>
      <c r="B6971" s="7">
        <v>48.6480700921501</v>
      </c>
      <c r="C6971" s="7">
        <v>291.80496206175</v>
      </c>
      <c r="D6971">
        <v>12.13</v>
      </c>
    </row>
    <row r="6972" spans="1:4">
      <c r="A6972">
        <v>14.1261587</v>
      </c>
      <c r="B6972" s="7">
        <v>21.6438445627893</v>
      </c>
      <c r="C6972" s="7">
        <v>19.7512378778556</v>
      </c>
      <c r="D6972">
        <v>2.9</v>
      </c>
    </row>
    <row r="6973" spans="1:4">
      <c r="A6973">
        <v>14.12709884</v>
      </c>
      <c r="B6973" s="7">
        <v>34.8216987407041</v>
      </c>
      <c r="C6973" s="7">
        <v>178.56168089727</v>
      </c>
      <c r="D6973">
        <v>6.93</v>
      </c>
    </row>
    <row r="6974" spans="1:4">
      <c r="A6974">
        <v>14.13212139</v>
      </c>
      <c r="B6974" s="7">
        <v>27.2800829972016</v>
      </c>
      <c r="C6974" s="7">
        <v>145.884295544387</v>
      </c>
      <c r="D6974">
        <v>21.26</v>
      </c>
    </row>
    <row r="6975" spans="1:4">
      <c r="A6975">
        <v>14.1361918</v>
      </c>
      <c r="B6975" s="7">
        <v>48.3116373970554</v>
      </c>
      <c r="C6975" s="7">
        <v>71.1856233638209</v>
      </c>
      <c r="D6975">
        <v>0.26</v>
      </c>
    </row>
    <row r="6976" spans="1:4">
      <c r="A6976">
        <v>14.13665101</v>
      </c>
      <c r="B6976" s="7">
        <v>21.2795126666796</v>
      </c>
      <c r="C6976" s="7">
        <v>355.526424232117</v>
      </c>
      <c r="D6976">
        <v>2.49</v>
      </c>
    </row>
    <row r="6977" spans="1:4">
      <c r="A6977">
        <v>14.13675889</v>
      </c>
      <c r="B6977" s="7">
        <v>24.2462185154182</v>
      </c>
      <c r="C6977" s="7">
        <v>305.975925202824</v>
      </c>
      <c r="D6977">
        <v>2.35</v>
      </c>
    </row>
    <row r="6978" spans="1:4">
      <c r="A6978">
        <v>14.13757663</v>
      </c>
      <c r="B6978" s="7">
        <v>24.4885374609214</v>
      </c>
      <c r="C6978" s="7">
        <v>349.525362185946</v>
      </c>
      <c r="D6978">
        <v>6.23</v>
      </c>
    </row>
    <row r="6979" spans="1:4">
      <c r="A6979">
        <v>14.13824939</v>
      </c>
      <c r="B6979" s="7">
        <v>75.8574472601031</v>
      </c>
      <c r="C6979" s="7">
        <v>356.909657824567</v>
      </c>
      <c r="D6979">
        <v>6.49</v>
      </c>
    </row>
    <row r="6980" spans="1:4">
      <c r="A6980">
        <v>14.13847887</v>
      </c>
      <c r="B6980" s="7">
        <v>44.1410652515974</v>
      </c>
      <c r="C6980" s="7">
        <v>85.0544075348984</v>
      </c>
      <c r="D6980">
        <v>5.48</v>
      </c>
    </row>
    <row r="6981" spans="1:4">
      <c r="A6981">
        <v>14.13920101</v>
      </c>
      <c r="B6981" s="7">
        <v>52.6078955691977</v>
      </c>
      <c r="C6981" s="7">
        <v>319.941931301673</v>
      </c>
      <c r="D6981">
        <v>2.56</v>
      </c>
    </row>
    <row r="6982" spans="1:4">
      <c r="A6982">
        <v>14.14029628</v>
      </c>
      <c r="B6982" s="7">
        <v>49.9772084305498</v>
      </c>
      <c r="C6982" s="7">
        <v>319.11609976779</v>
      </c>
      <c r="D6982">
        <v>2.72</v>
      </c>
    </row>
    <row r="6983" spans="1:4">
      <c r="A6983">
        <v>14.14343062</v>
      </c>
      <c r="B6983" s="7">
        <v>29.5591231252008</v>
      </c>
      <c r="C6983" s="7">
        <v>9.79456475492097</v>
      </c>
      <c r="D6983">
        <v>1.03</v>
      </c>
    </row>
    <row r="6984" spans="1:4">
      <c r="A6984">
        <v>14.14509612</v>
      </c>
      <c r="B6984" s="7">
        <v>24.8486187681556</v>
      </c>
      <c r="C6984" s="7">
        <v>137.809650720915</v>
      </c>
      <c r="D6984">
        <v>6.69</v>
      </c>
    </row>
    <row r="6985" spans="1:4">
      <c r="A6985">
        <v>14.14645326</v>
      </c>
      <c r="B6985" s="7">
        <v>7.92482163537796</v>
      </c>
      <c r="C6985" s="7">
        <v>187.075730229262</v>
      </c>
      <c r="D6985">
        <v>3.73</v>
      </c>
    </row>
    <row r="6986" spans="1:4">
      <c r="A6986">
        <v>14.14802735</v>
      </c>
      <c r="B6986" s="7">
        <v>49.187606262094</v>
      </c>
      <c r="C6986" s="7">
        <v>37.8928896085426</v>
      </c>
      <c r="D6986">
        <v>0.74</v>
      </c>
    </row>
    <row r="6987" spans="1:4">
      <c r="A6987">
        <v>14.1480641</v>
      </c>
      <c r="B6987" s="7">
        <v>23.0446209606404</v>
      </c>
      <c r="C6987" s="7">
        <v>40.706863148933</v>
      </c>
      <c r="D6987">
        <v>0.47</v>
      </c>
    </row>
    <row r="6988" spans="1:4">
      <c r="A6988">
        <v>14.14893667</v>
      </c>
      <c r="B6988" s="7">
        <v>25.4147479027578</v>
      </c>
      <c r="C6988" s="7">
        <v>12.0602253681828</v>
      </c>
      <c r="D6988">
        <v>9.13</v>
      </c>
    </row>
    <row r="6989" spans="1:4">
      <c r="A6989">
        <v>14.14990814</v>
      </c>
      <c r="B6989" s="7">
        <v>31.3447461823837</v>
      </c>
      <c r="C6989" s="7">
        <v>229.493276935937</v>
      </c>
      <c r="D6989">
        <v>1.93</v>
      </c>
    </row>
    <row r="6990" spans="1:4">
      <c r="A6990">
        <v>14.15014952</v>
      </c>
      <c r="B6990" s="7">
        <v>6.82723722956251</v>
      </c>
      <c r="C6990" s="7">
        <v>63.9226110816362</v>
      </c>
      <c r="D6990">
        <v>1.1</v>
      </c>
    </row>
    <row r="6991" spans="1:4">
      <c r="A6991">
        <v>14.15746226</v>
      </c>
      <c r="B6991" s="7">
        <v>7.81045658541438</v>
      </c>
      <c r="C6991" s="7">
        <v>71.1438276687963</v>
      </c>
      <c r="D6991">
        <v>2.17</v>
      </c>
    </row>
    <row r="6992" spans="1:4">
      <c r="A6992">
        <v>14.15831363</v>
      </c>
      <c r="B6992" s="7">
        <v>17.8471070592364</v>
      </c>
      <c r="C6992" s="7">
        <v>313.575523264695</v>
      </c>
      <c r="D6992">
        <v>10.87</v>
      </c>
    </row>
    <row r="6993" spans="1:4">
      <c r="A6993">
        <v>14.15869068</v>
      </c>
      <c r="B6993" s="7">
        <v>33.4378999538759</v>
      </c>
      <c r="C6993" s="7">
        <v>171.255775760342</v>
      </c>
      <c r="D6993">
        <v>8.25</v>
      </c>
    </row>
    <row r="6994" spans="1:4">
      <c r="A6994">
        <v>14.15977673</v>
      </c>
      <c r="B6994" s="7">
        <v>83.2881525958304</v>
      </c>
      <c r="C6994" s="7">
        <v>30.1290772027293</v>
      </c>
      <c r="D6994">
        <v>3.02</v>
      </c>
    </row>
    <row r="6995" spans="1:4">
      <c r="A6995">
        <v>14.15985088</v>
      </c>
      <c r="B6995" s="7">
        <v>8.36163183798166</v>
      </c>
      <c r="C6995" s="7">
        <v>157.126096026789</v>
      </c>
      <c r="D6995">
        <v>3.74</v>
      </c>
    </row>
    <row r="6996" spans="1:4">
      <c r="A6996">
        <v>14.16015551</v>
      </c>
      <c r="B6996" s="7">
        <v>67.8260507272242</v>
      </c>
      <c r="C6996" s="7">
        <v>330.74970538107</v>
      </c>
      <c r="D6996">
        <v>2.04</v>
      </c>
    </row>
    <row r="6997" spans="1:4">
      <c r="A6997">
        <v>14.16051228</v>
      </c>
      <c r="B6997" s="7">
        <v>51.9045341874849</v>
      </c>
      <c r="C6997" s="7">
        <v>101.529039073895</v>
      </c>
      <c r="D6997">
        <v>1.17</v>
      </c>
    </row>
    <row r="6998" spans="1:4">
      <c r="A6998">
        <v>14.1608795</v>
      </c>
      <c r="B6998" s="7">
        <v>57.2546844892941</v>
      </c>
      <c r="C6998" s="7">
        <v>2.49528593451808</v>
      </c>
      <c r="D6998">
        <v>5.12</v>
      </c>
    </row>
    <row r="6999" spans="1:4">
      <c r="A6999">
        <v>14.1614335</v>
      </c>
      <c r="B6999" s="7">
        <v>38.6716414873211</v>
      </c>
      <c r="C6999" s="7">
        <v>79.4308847788182</v>
      </c>
      <c r="D6999">
        <v>13.36</v>
      </c>
    </row>
    <row r="7000" spans="1:4">
      <c r="A7000">
        <v>14.16461864</v>
      </c>
      <c r="B7000" s="7">
        <v>37.4318052557945</v>
      </c>
      <c r="C7000" s="7">
        <v>148.068046303615</v>
      </c>
      <c r="D7000">
        <v>1.4</v>
      </c>
    </row>
    <row r="7001" spans="1:4">
      <c r="A7001">
        <v>14.16724705</v>
      </c>
      <c r="B7001" s="7">
        <v>51.3976307012085</v>
      </c>
      <c r="C7001" s="7">
        <v>352.109352034944</v>
      </c>
      <c r="D7001">
        <v>11.15</v>
      </c>
    </row>
    <row r="7002" spans="1:4">
      <c r="A7002">
        <v>14.17081093</v>
      </c>
      <c r="B7002" s="7">
        <v>26.100810992511</v>
      </c>
      <c r="C7002" s="7">
        <v>233.090167985382</v>
      </c>
      <c r="D7002">
        <v>1.48</v>
      </c>
    </row>
    <row r="7003" spans="1:4">
      <c r="A7003">
        <v>14.17209027</v>
      </c>
      <c r="B7003" s="7">
        <v>29.1089061719146</v>
      </c>
      <c r="C7003" s="7">
        <v>150.24888427529</v>
      </c>
      <c r="D7003">
        <v>5.2</v>
      </c>
    </row>
    <row r="7004" spans="1:4">
      <c r="A7004">
        <v>14.17934728</v>
      </c>
      <c r="B7004" s="7">
        <v>45.9125764748802</v>
      </c>
      <c r="C7004" s="7">
        <v>298.005498147584</v>
      </c>
      <c r="D7004">
        <v>6.1</v>
      </c>
    </row>
    <row r="7005" spans="1:4">
      <c r="A7005">
        <v>14.17943582</v>
      </c>
      <c r="B7005" s="7">
        <v>16.5758870460471</v>
      </c>
      <c r="C7005" s="7">
        <v>138.72227324971</v>
      </c>
      <c r="D7005">
        <v>9.22</v>
      </c>
    </row>
    <row r="7006" spans="1:4">
      <c r="A7006">
        <v>14.18116984</v>
      </c>
      <c r="B7006" s="7">
        <v>28.0481265857212</v>
      </c>
      <c r="C7006" s="7">
        <v>130.896986350312</v>
      </c>
      <c r="D7006">
        <v>1.34</v>
      </c>
    </row>
    <row r="7007" spans="1:4">
      <c r="A7007">
        <v>14.18266831</v>
      </c>
      <c r="B7007" s="7">
        <v>11.0800014104716</v>
      </c>
      <c r="C7007" s="7">
        <v>3.48851138494758</v>
      </c>
      <c r="D7007">
        <v>3.99</v>
      </c>
    </row>
    <row r="7008" spans="1:4">
      <c r="A7008">
        <v>14.18457463</v>
      </c>
      <c r="B7008" s="7">
        <v>70.9964400149093</v>
      </c>
      <c r="C7008" s="7">
        <v>71.0251133780374</v>
      </c>
      <c r="D7008">
        <v>6.01</v>
      </c>
    </row>
    <row r="7009" spans="1:4">
      <c r="A7009">
        <v>14.19210552</v>
      </c>
      <c r="B7009" s="7">
        <v>19.1061413751756</v>
      </c>
      <c r="C7009" s="7">
        <v>255.710880766885</v>
      </c>
      <c r="D7009">
        <v>0.73</v>
      </c>
    </row>
    <row r="7010" spans="1:4">
      <c r="A7010">
        <v>14.19237792</v>
      </c>
      <c r="B7010" s="7">
        <v>12.8185296276947</v>
      </c>
      <c r="C7010" s="7">
        <v>74.0662440845233</v>
      </c>
      <c r="D7010">
        <v>1.69</v>
      </c>
    </row>
    <row r="7011" spans="1:4">
      <c r="A7011">
        <v>14.1944718</v>
      </c>
      <c r="B7011" s="7">
        <v>28.5536940292421</v>
      </c>
      <c r="C7011" s="7">
        <v>42.5534814064949</v>
      </c>
      <c r="D7011">
        <v>5.93</v>
      </c>
    </row>
    <row r="7012" spans="1:4">
      <c r="A7012">
        <v>14.20089823</v>
      </c>
      <c r="B7012" s="7">
        <v>23.1824561036537</v>
      </c>
      <c r="C7012" s="7">
        <v>20.1826310742076</v>
      </c>
      <c r="D7012">
        <v>1.01</v>
      </c>
    </row>
    <row r="7013" spans="1:4">
      <c r="A7013">
        <v>14.20241377</v>
      </c>
      <c r="B7013" s="7">
        <v>37.3622614730558</v>
      </c>
      <c r="C7013" s="7">
        <v>48.4281850177641</v>
      </c>
      <c r="D7013">
        <v>15.03</v>
      </c>
    </row>
    <row r="7014" spans="1:4">
      <c r="A7014">
        <v>14.20286565</v>
      </c>
      <c r="B7014" s="7">
        <v>30.7029585244208</v>
      </c>
      <c r="C7014" s="7">
        <v>135.398724076165</v>
      </c>
      <c r="D7014">
        <v>2.39</v>
      </c>
    </row>
    <row r="7015" spans="1:4">
      <c r="A7015">
        <v>14.20505885</v>
      </c>
      <c r="B7015" s="7">
        <v>35.4321291651224</v>
      </c>
      <c r="C7015" s="7">
        <v>336.046883313415</v>
      </c>
      <c r="D7015">
        <v>6.32</v>
      </c>
    </row>
    <row r="7016" spans="1:4">
      <c r="A7016">
        <v>14.21083784</v>
      </c>
      <c r="B7016" s="7">
        <v>30.3574861573179</v>
      </c>
      <c r="C7016" s="7">
        <v>249.6909081395</v>
      </c>
      <c r="D7016">
        <v>3.56</v>
      </c>
    </row>
    <row r="7017" spans="1:4">
      <c r="A7017">
        <v>14.22063765</v>
      </c>
      <c r="B7017" s="7">
        <v>16.3093347787991</v>
      </c>
      <c r="C7017" s="7">
        <v>3.64043862370442</v>
      </c>
      <c r="D7017">
        <v>8.75</v>
      </c>
    </row>
    <row r="7018" spans="1:4">
      <c r="A7018">
        <v>14.2275597</v>
      </c>
      <c r="B7018" s="7">
        <v>15.6796947284924</v>
      </c>
      <c r="C7018" s="7">
        <v>354.78439178433</v>
      </c>
      <c r="D7018">
        <v>9.11</v>
      </c>
    </row>
    <row r="7019" spans="1:4">
      <c r="A7019">
        <v>14.23360846</v>
      </c>
      <c r="B7019" s="7">
        <v>40.3675955797725</v>
      </c>
      <c r="C7019" s="7">
        <v>172.555081310319</v>
      </c>
      <c r="D7019">
        <v>2.83</v>
      </c>
    </row>
    <row r="7020" spans="1:4">
      <c r="A7020">
        <v>14.23471756</v>
      </c>
      <c r="B7020" s="7">
        <v>16.4190830476598</v>
      </c>
      <c r="C7020" s="7">
        <v>14.6724918689224</v>
      </c>
      <c r="D7020">
        <v>0.71</v>
      </c>
    </row>
    <row r="7021" spans="1:4">
      <c r="A7021">
        <v>14.23704021</v>
      </c>
      <c r="B7021" s="7">
        <v>20.8779293201733</v>
      </c>
      <c r="C7021" s="7">
        <v>208.089837619306</v>
      </c>
      <c r="D7021">
        <v>0.5</v>
      </c>
    </row>
    <row r="7022" spans="1:4">
      <c r="A7022">
        <v>14.24064134</v>
      </c>
      <c r="B7022" s="7">
        <v>2.46827963814373</v>
      </c>
      <c r="C7022" s="7">
        <v>272.054235299274</v>
      </c>
      <c r="D7022">
        <v>0.63</v>
      </c>
    </row>
    <row r="7023" spans="1:4">
      <c r="A7023">
        <v>14.24494353</v>
      </c>
      <c r="B7023" s="7">
        <v>54.9107452647679</v>
      </c>
      <c r="C7023" s="7">
        <v>326.862056649997</v>
      </c>
      <c r="D7023">
        <v>0.84</v>
      </c>
    </row>
    <row r="7024" spans="1:4">
      <c r="A7024">
        <v>14.24657279</v>
      </c>
      <c r="B7024" s="7">
        <v>38.7314754002303</v>
      </c>
      <c r="C7024" s="7">
        <v>259.265986116799</v>
      </c>
      <c r="D7024">
        <v>2.58</v>
      </c>
    </row>
    <row r="7025" spans="1:4">
      <c r="A7025">
        <v>14.24808718</v>
      </c>
      <c r="B7025" s="7">
        <v>51.4487794326241</v>
      </c>
      <c r="C7025" s="7">
        <v>195.173896178951</v>
      </c>
      <c r="D7025">
        <v>6.91</v>
      </c>
    </row>
    <row r="7026" spans="1:4">
      <c r="A7026">
        <v>14.25104274</v>
      </c>
      <c r="B7026" s="7">
        <v>43.0610010045741</v>
      </c>
      <c r="C7026" s="7">
        <v>18.9925475638526</v>
      </c>
      <c r="D7026">
        <v>3.43</v>
      </c>
    </row>
    <row r="7027" spans="1:4">
      <c r="A7027">
        <v>14.25292935</v>
      </c>
      <c r="B7027" s="7">
        <v>17.983012955321</v>
      </c>
      <c r="C7027" s="7">
        <v>220.037836141085</v>
      </c>
      <c r="D7027">
        <v>2.55</v>
      </c>
    </row>
    <row r="7028" spans="1:4">
      <c r="A7028">
        <v>14.25434807</v>
      </c>
      <c r="B7028" s="7">
        <v>39.2683432011793</v>
      </c>
      <c r="C7028" s="7">
        <v>189.097477146864</v>
      </c>
      <c r="D7028">
        <v>0.68</v>
      </c>
    </row>
    <row r="7029" spans="1:4">
      <c r="A7029">
        <v>14.2545228</v>
      </c>
      <c r="B7029" s="7">
        <v>28.8877292743282</v>
      </c>
      <c r="C7029" s="7">
        <v>350.611430907243</v>
      </c>
      <c r="D7029">
        <v>5.36</v>
      </c>
    </row>
    <row r="7030" spans="1:4">
      <c r="A7030">
        <v>14.25747577</v>
      </c>
      <c r="B7030" s="7">
        <v>8.94356132584445</v>
      </c>
      <c r="C7030" s="7">
        <v>198.886672526526</v>
      </c>
      <c r="D7030">
        <v>5.11</v>
      </c>
    </row>
    <row r="7031" spans="1:4">
      <c r="A7031">
        <v>14.2580549</v>
      </c>
      <c r="B7031" s="7">
        <v>36.7980824119129</v>
      </c>
      <c r="C7031" s="7">
        <v>3.5212844431905</v>
      </c>
      <c r="D7031">
        <v>8.2</v>
      </c>
    </row>
    <row r="7032" spans="1:4">
      <c r="A7032">
        <v>14.25815584</v>
      </c>
      <c r="B7032" s="7">
        <v>3.27862519383789</v>
      </c>
      <c r="C7032" s="7">
        <v>226.009170834445</v>
      </c>
      <c r="D7032">
        <v>12.2</v>
      </c>
    </row>
    <row r="7033" spans="1:4">
      <c r="A7033">
        <v>14.25862004</v>
      </c>
      <c r="B7033" s="7">
        <v>31.2323285507808</v>
      </c>
      <c r="C7033" s="7">
        <v>33.6677945180435</v>
      </c>
      <c r="D7033">
        <v>7.58</v>
      </c>
    </row>
    <row r="7034" spans="1:4">
      <c r="A7034">
        <v>14.25926051</v>
      </c>
      <c r="B7034" s="7">
        <v>46.7229506000229</v>
      </c>
      <c r="C7034" s="7">
        <v>63.2226862027669</v>
      </c>
      <c r="D7034">
        <v>4.63</v>
      </c>
    </row>
    <row r="7035" spans="1:4">
      <c r="A7035">
        <v>14.26162781</v>
      </c>
      <c r="B7035" s="7">
        <v>25.4930923412788</v>
      </c>
      <c r="C7035" s="7">
        <v>89.2820354565632</v>
      </c>
      <c r="D7035">
        <v>7.21</v>
      </c>
    </row>
    <row r="7036" spans="1:4">
      <c r="A7036">
        <v>14.26173185</v>
      </c>
      <c r="B7036" s="7">
        <v>23.9126937905292</v>
      </c>
      <c r="C7036" s="7">
        <v>104.103452553498</v>
      </c>
      <c r="D7036">
        <v>0.55</v>
      </c>
    </row>
    <row r="7037" spans="1:4">
      <c r="A7037">
        <v>14.26225187</v>
      </c>
      <c r="B7037" s="7">
        <v>40.3585471828837</v>
      </c>
      <c r="C7037" s="7">
        <v>142.337164250394</v>
      </c>
      <c r="D7037">
        <v>5.84</v>
      </c>
    </row>
    <row r="7038" spans="1:4">
      <c r="A7038">
        <v>14.26395423</v>
      </c>
      <c r="B7038" s="7">
        <v>16.4393085688415</v>
      </c>
      <c r="C7038" s="7">
        <v>8.17680845254006</v>
      </c>
      <c r="D7038">
        <v>19.9</v>
      </c>
    </row>
    <row r="7039" spans="1:4">
      <c r="A7039">
        <v>14.26721715</v>
      </c>
      <c r="B7039" s="7">
        <v>17.9140691774977</v>
      </c>
      <c r="C7039" s="7">
        <v>252.650093593792</v>
      </c>
      <c r="D7039">
        <v>2.17</v>
      </c>
    </row>
    <row r="7040" spans="1:4">
      <c r="A7040">
        <v>14.26731387</v>
      </c>
      <c r="B7040" s="7">
        <v>30.6529204547328</v>
      </c>
      <c r="C7040" s="7">
        <v>266.857397173818</v>
      </c>
      <c r="D7040">
        <v>4.66</v>
      </c>
    </row>
    <row r="7041" spans="1:4">
      <c r="A7041">
        <v>14.26747648</v>
      </c>
      <c r="B7041" s="7">
        <v>19.8705097160177</v>
      </c>
      <c r="C7041" s="7">
        <v>71.0368175332908</v>
      </c>
      <c r="D7041">
        <v>0.63</v>
      </c>
    </row>
    <row r="7042" spans="1:4">
      <c r="A7042">
        <v>14.27075049</v>
      </c>
      <c r="B7042" s="7">
        <v>15.7765802430713</v>
      </c>
      <c r="C7042" s="7">
        <v>90.5064507641575</v>
      </c>
      <c r="D7042">
        <v>0.19</v>
      </c>
    </row>
    <row r="7043" spans="1:4">
      <c r="A7043">
        <v>14.27110328</v>
      </c>
      <c r="B7043" s="7">
        <v>28.1367651495232</v>
      </c>
      <c r="C7043" s="7">
        <v>291.751098546735</v>
      </c>
      <c r="D7043">
        <v>0.11</v>
      </c>
    </row>
    <row r="7044" spans="1:4">
      <c r="A7044">
        <v>14.27429918</v>
      </c>
      <c r="B7044" s="7">
        <v>50.4167945827008</v>
      </c>
      <c r="C7044" s="7">
        <v>232.80617568088</v>
      </c>
      <c r="D7044">
        <v>0.07</v>
      </c>
    </row>
    <row r="7045" spans="1:4">
      <c r="A7045">
        <v>14.2774194</v>
      </c>
      <c r="B7045" s="7">
        <v>16.9975557233189</v>
      </c>
      <c r="C7045" s="7">
        <v>314.778235480323</v>
      </c>
      <c r="D7045">
        <v>6.45</v>
      </c>
    </row>
    <row r="7046" spans="1:4">
      <c r="A7046">
        <v>14.27860484</v>
      </c>
      <c r="B7046" s="7">
        <v>51.9930861398071</v>
      </c>
      <c r="C7046" s="7">
        <v>169.327935457419</v>
      </c>
      <c r="D7046">
        <v>8.05</v>
      </c>
    </row>
    <row r="7047" spans="1:4">
      <c r="A7047">
        <v>14.27887691</v>
      </c>
      <c r="B7047" s="7">
        <v>15.6300518807096</v>
      </c>
      <c r="C7047" s="7">
        <v>89.6516283849357</v>
      </c>
      <c r="D7047">
        <v>8.21</v>
      </c>
    </row>
    <row r="7048" spans="1:4">
      <c r="A7048">
        <v>14.28176758</v>
      </c>
      <c r="B7048" s="7">
        <v>65.4540223708498</v>
      </c>
      <c r="C7048" s="7">
        <v>38.1646344540342</v>
      </c>
      <c r="D7048">
        <v>5.13</v>
      </c>
    </row>
    <row r="7049" spans="1:4">
      <c r="A7049">
        <v>14.28834517</v>
      </c>
      <c r="B7049" s="7">
        <v>24.2165163587174</v>
      </c>
      <c r="C7049" s="7">
        <v>60.3848371514844</v>
      </c>
      <c r="D7049">
        <v>1.73</v>
      </c>
    </row>
    <row r="7050" spans="1:4">
      <c r="A7050">
        <v>14.28948101</v>
      </c>
      <c r="B7050" s="7">
        <v>28.8736737101448</v>
      </c>
      <c r="C7050" s="7">
        <v>265.968624861331</v>
      </c>
      <c r="D7050">
        <v>0.83</v>
      </c>
    </row>
    <row r="7051" spans="1:4">
      <c r="A7051">
        <v>14.29035164</v>
      </c>
      <c r="B7051" s="7">
        <v>57.4570963526507</v>
      </c>
      <c r="C7051" s="7">
        <v>195.178738055758</v>
      </c>
      <c r="D7051">
        <v>0.88</v>
      </c>
    </row>
    <row r="7052" spans="1:4">
      <c r="A7052">
        <v>14.29126377</v>
      </c>
      <c r="B7052" s="7">
        <v>11.442325337296</v>
      </c>
      <c r="C7052" s="7">
        <v>156.874636267732</v>
      </c>
      <c r="D7052">
        <v>3.41</v>
      </c>
    </row>
    <row r="7053" spans="1:4">
      <c r="A7053">
        <v>14.29625897</v>
      </c>
      <c r="B7053" s="7">
        <v>6.90703700381694</v>
      </c>
      <c r="C7053" s="7">
        <v>2.52675481066654</v>
      </c>
      <c r="D7053">
        <v>1.11</v>
      </c>
    </row>
    <row r="7054" spans="1:4">
      <c r="A7054">
        <v>14.30696036</v>
      </c>
      <c r="B7054" s="7">
        <v>23.3184299624694</v>
      </c>
      <c r="C7054" s="7">
        <v>258.402065345495</v>
      </c>
      <c r="D7054">
        <v>0.9</v>
      </c>
    </row>
    <row r="7055" spans="1:4">
      <c r="A7055">
        <v>14.30769532</v>
      </c>
      <c r="B7055" s="7">
        <v>6.47759428828954</v>
      </c>
      <c r="C7055" s="7">
        <v>36.9505585721729</v>
      </c>
      <c r="D7055">
        <v>4.81</v>
      </c>
    </row>
    <row r="7056" spans="1:4">
      <c r="A7056">
        <v>14.315135</v>
      </c>
      <c r="B7056" s="7">
        <v>34.4749662775844</v>
      </c>
      <c r="C7056" s="7">
        <v>26.8713931100168</v>
      </c>
      <c r="D7056">
        <v>3.12</v>
      </c>
    </row>
    <row r="7057" spans="1:4">
      <c r="A7057">
        <v>14.32007804</v>
      </c>
      <c r="B7057" s="7">
        <v>8.34420057640903</v>
      </c>
      <c r="C7057" s="7">
        <v>95.8455691432456</v>
      </c>
      <c r="D7057">
        <v>5.64</v>
      </c>
    </row>
    <row r="7058" spans="1:4">
      <c r="A7058">
        <v>14.3204738</v>
      </c>
      <c r="B7058" s="7">
        <v>23.3033307479144</v>
      </c>
      <c r="C7058" s="7">
        <v>177.179724545605</v>
      </c>
      <c r="D7058">
        <v>2.22</v>
      </c>
    </row>
    <row r="7059" spans="1:4">
      <c r="A7059">
        <v>14.32192022</v>
      </c>
      <c r="B7059" s="7">
        <v>15.425161950559</v>
      </c>
      <c r="C7059" s="7">
        <v>31.9623858630915</v>
      </c>
      <c r="D7059">
        <v>1.53</v>
      </c>
    </row>
    <row r="7060" spans="1:4">
      <c r="A7060">
        <v>14.32244195</v>
      </c>
      <c r="B7060" s="7">
        <v>15.9836338471908</v>
      </c>
      <c r="C7060" s="7">
        <v>109.289482347424</v>
      </c>
      <c r="D7060">
        <v>2.07</v>
      </c>
    </row>
    <row r="7061" spans="1:4">
      <c r="A7061">
        <v>14.32336455</v>
      </c>
      <c r="B7061" s="7">
        <v>27.2552969694256</v>
      </c>
      <c r="C7061" s="7">
        <v>244.073754124979</v>
      </c>
      <c r="D7061">
        <v>3.93</v>
      </c>
    </row>
    <row r="7062" spans="1:4">
      <c r="A7062">
        <v>14.32515895</v>
      </c>
      <c r="B7062" s="7">
        <v>19.3015510020101</v>
      </c>
      <c r="C7062" s="7">
        <v>200.478572051231</v>
      </c>
      <c r="D7062">
        <v>4.68</v>
      </c>
    </row>
    <row r="7063" spans="1:4">
      <c r="A7063">
        <v>14.32558994</v>
      </c>
      <c r="B7063" s="7">
        <v>34.2467836277511</v>
      </c>
      <c r="C7063" s="7">
        <v>289.051296453117</v>
      </c>
      <c r="D7063">
        <v>4.89</v>
      </c>
    </row>
    <row r="7064" spans="1:4">
      <c r="A7064">
        <v>14.32900275</v>
      </c>
      <c r="B7064" s="7">
        <v>20.5257173769049</v>
      </c>
      <c r="C7064" s="7">
        <v>291.916414798303</v>
      </c>
      <c r="D7064">
        <v>12.21</v>
      </c>
    </row>
    <row r="7065" spans="1:4">
      <c r="A7065">
        <v>14.33203297</v>
      </c>
      <c r="B7065" s="7">
        <v>47.9101759160151</v>
      </c>
      <c r="C7065" s="7">
        <v>112.774062760691</v>
      </c>
      <c r="D7065">
        <v>12.33</v>
      </c>
    </row>
    <row r="7066" spans="1:4">
      <c r="A7066">
        <v>14.33292281</v>
      </c>
      <c r="B7066" s="7">
        <v>13.5261899736856</v>
      </c>
      <c r="C7066" s="7">
        <v>4.50423931441374</v>
      </c>
      <c r="D7066">
        <v>1.63</v>
      </c>
    </row>
    <row r="7067" spans="1:4">
      <c r="A7067">
        <v>14.3338707</v>
      </c>
      <c r="B7067" s="7">
        <v>53.2617984816863</v>
      </c>
      <c r="C7067" s="7">
        <v>201.08592096509</v>
      </c>
      <c r="D7067">
        <v>7.6</v>
      </c>
    </row>
    <row r="7068" spans="1:4">
      <c r="A7068">
        <v>14.33459954</v>
      </c>
      <c r="B7068" s="7">
        <v>65.9755532586187</v>
      </c>
      <c r="C7068" s="7">
        <v>118.457701855683</v>
      </c>
      <c r="D7068">
        <v>2.54</v>
      </c>
    </row>
    <row r="7069" spans="1:4">
      <c r="A7069">
        <v>14.33486565</v>
      </c>
      <c r="B7069" s="7">
        <v>34.687809612141</v>
      </c>
      <c r="C7069" s="7">
        <v>159.381634802166</v>
      </c>
      <c r="D7069">
        <v>7.7</v>
      </c>
    </row>
    <row r="7070" spans="1:4">
      <c r="A7070">
        <v>14.33610099</v>
      </c>
      <c r="B7070" s="7">
        <v>31.411946915997</v>
      </c>
      <c r="C7070" s="7">
        <v>154.508606917041</v>
      </c>
      <c r="D7070">
        <v>3.92</v>
      </c>
    </row>
    <row r="7071" spans="1:4">
      <c r="A7071">
        <v>14.34111109</v>
      </c>
      <c r="B7071" s="7">
        <v>45.3255103987167</v>
      </c>
      <c r="C7071" s="7">
        <v>49.4154350069892</v>
      </c>
      <c r="D7071">
        <v>7.47</v>
      </c>
    </row>
    <row r="7072" spans="1:4">
      <c r="A7072">
        <v>14.34142816</v>
      </c>
      <c r="B7072" s="7">
        <v>29.0969200848222</v>
      </c>
      <c r="C7072" s="7">
        <v>199.502965008774</v>
      </c>
      <c r="D7072">
        <v>6.51</v>
      </c>
    </row>
    <row r="7073" spans="1:4">
      <c r="A7073">
        <v>14.34239342</v>
      </c>
      <c r="B7073" s="7">
        <v>59.1912000052973</v>
      </c>
      <c r="C7073" s="7">
        <v>172.326036651031</v>
      </c>
      <c r="D7073">
        <v>1.7</v>
      </c>
    </row>
    <row r="7074" spans="1:4">
      <c r="A7074">
        <v>14.34704671</v>
      </c>
      <c r="B7074" s="7">
        <v>36.9168513609089</v>
      </c>
      <c r="C7074" s="7">
        <v>209.622097761777</v>
      </c>
      <c r="D7074">
        <v>8.57</v>
      </c>
    </row>
    <row r="7075" spans="1:4">
      <c r="A7075">
        <v>14.34742323</v>
      </c>
      <c r="B7075" s="7">
        <v>69.3956820715037</v>
      </c>
      <c r="C7075" s="7">
        <v>202.596490789492</v>
      </c>
      <c r="D7075">
        <v>8.82</v>
      </c>
    </row>
    <row r="7076" spans="1:4">
      <c r="A7076">
        <v>14.35743894</v>
      </c>
      <c r="B7076" s="7">
        <v>17.9019801689447</v>
      </c>
      <c r="C7076" s="7">
        <v>53.852972890984</v>
      </c>
      <c r="D7076">
        <v>9.8</v>
      </c>
    </row>
    <row r="7077" spans="1:4">
      <c r="A7077">
        <v>14.3592584</v>
      </c>
      <c r="B7077" s="7">
        <v>46.2712060681238</v>
      </c>
      <c r="C7077" s="7">
        <v>296.420800371127</v>
      </c>
      <c r="D7077">
        <v>3.46</v>
      </c>
    </row>
    <row r="7078" spans="1:4">
      <c r="A7078">
        <v>14.3664484</v>
      </c>
      <c r="B7078" s="7">
        <v>80.4047845853497</v>
      </c>
      <c r="C7078" s="7">
        <v>323.305563085441</v>
      </c>
      <c r="D7078">
        <v>0.82</v>
      </c>
    </row>
    <row r="7079" spans="1:4">
      <c r="A7079">
        <v>14.36860742</v>
      </c>
      <c r="B7079" s="7">
        <v>65.5327099886262</v>
      </c>
      <c r="C7079" s="7">
        <v>192.419303827852</v>
      </c>
      <c r="D7079">
        <v>1.04</v>
      </c>
    </row>
    <row r="7080" spans="1:4">
      <c r="A7080">
        <v>14.37346926</v>
      </c>
      <c r="B7080" s="7">
        <v>5.1725745171109</v>
      </c>
      <c r="C7080" s="7">
        <v>138.870092851281</v>
      </c>
      <c r="D7080">
        <v>2.09</v>
      </c>
    </row>
    <row r="7081" spans="1:4">
      <c r="A7081">
        <v>14.37976473</v>
      </c>
      <c r="B7081" s="7">
        <v>62.9147695317417</v>
      </c>
      <c r="C7081" s="7">
        <v>332.532627175929</v>
      </c>
      <c r="D7081">
        <v>11.06</v>
      </c>
    </row>
    <row r="7082" spans="1:4">
      <c r="A7082">
        <v>14.38138056</v>
      </c>
      <c r="B7082" s="7">
        <v>26.8578741850666</v>
      </c>
      <c r="C7082" s="7">
        <v>318.752617924298</v>
      </c>
      <c r="D7082">
        <v>1.97</v>
      </c>
    </row>
    <row r="7083" spans="1:4">
      <c r="A7083">
        <v>14.38243077</v>
      </c>
      <c r="B7083" s="7">
        <v>9.05030476224063</v>
      </c>
      <c r="C7083" s="7">
        <v>142.784417192684</v>
      </c>
      <c r="D7083">
        <v>5.83</v>
      </c>
    </row>
    <row r="7084" spans="1:4">
      <c r="A7084">
        <v>14.38289661</v>
      </c>
      <c r="B7084" s="7">
        <v>20.2910063165828</v>
      </c>
      <c r="C7084" s="7">
        <v>289.457234273026</v>
      </c>
      <c r="D7084">
        <v>5.42</v>
      </c>
    </row>
    <row r="7085" spans="1:4">
      <c r="A7085">
        <v>14.38446064</v>
      </c>
      <c r="B7085" s="7">
        <v>5.28106402124063</v>
      </c>
      <c r="C7085" s="7">
        <v>234.567254193469</v>
      </c>
      <c r="D7085">
        <v>2.68</v>
      </c>
    </row>
    <row r="7086" spans="1:4">
      <c r="A7086">
        <v>14.38679314</v>
      </c>
      <c r="B7086" s="7">
        <v>16.2519291500227</v>
      </c>
      <c r="C7086" s="7">
        <v>200.563613086598</v>
      </c>
      <c r="D7086">
        <v>6.7</v>
      </c>
    </row>
    <row r="7087" spans="1:4">
      <c r="A7087">
        <v>14.38841126</v>
      </c>
      <c r="B7087" s="7">
        <v>41.2220989857924</v>
      </c>
      <c r="C7087" s="7">
        <v>336.352310924444</v>
      </c>
      <c r="D7087">
        <v>6.39</v>
      </c>
    </row>
    <row r="7088" spans="1:4">
      <c r="A7088">
        <v>14.39242477</v>
      </c>
      <c r="B7088" s="7">
        <v>41.2217481677601</v>
      </c>
      <c r="C7088" s="7">
        <v>146.275535899485</v>
      </c>
      <c r="D7088">
        <v>2.85</v>
      </c>
    </row>
    <row r="7089" spans="1:4">
      <c r="A7089">
        <v>14.39668326</v>
      </c>
      <c r="B7089" s="7">
        <v>31.55942932761</v>
      </c>
      <c r="C7089" s="7">
        <v>344.728302721814</v>
      </c>
      <c r="D7089">
        <v>10.51</v>
      </c>
    </row>
    <row r="7090" spans="1:4">
      <c r="A7090">
        <v>14.39677606</v>
      </c>
      <c r="B7090" s="7">
        <v>3.28622743285762</v>
      </c>
      <c r="C7090" s="7">
        <v>84.7866760764852</v>
      </c>
      <c r="D7090">
        <v>1.09</v>
      </c>
    </row>
    <row r="7091" spans="1:4">
      <c r="A7091">
        <v>14.39701192</v>
      </c>
      <c r="B7091" s="7">
        <v>27.7414512076681</v>
      </c>
      <c r="C7091" s="7">
        <v>354.897712083661</v>
      </c>
      <c r="D7091">
        <v>0.17</v>
      </c>
    </row>
    <row r="7092" spans="1:4">
      <c r="A7092">
        <v>14.39877419</v>
      </c>
      <c r="B7092" s="7">
        <v>36.439684145704</v>
      </c>
      <c r="C7092" s="7">
        <v>68.8934220348338</v>
      </c>
      <c r="D7092">
        <v>0.72</v>
      </c>
    </row>
    <row r="7093" spans="1:4">
      <c r="A7093">
        <v>14.40003535</v>
      </c>
      <c r="B7093" s="7">
        <v>53.8273505192994</v>
      </c>
      <c r="C7093" s="7">
        <v>46.8098200933587</v>
      </c>
      <c r="D7093">
        <v>9.35</v>
      </c>
    </row>
    <row r="7094" spans="1:4">
      <c r="A7094">
        <v>14.40400221</v>
      </c>
      <c r="B7094" s="7">
        <v>48.3133140953016</v>
      </c>
      <c r="C7094" s="7">
        <v>212.874931359771</v>
      </c>
      <c r="D7094">
        <v>5.35</v>
      </c>
    </row>
    <row r="7095" spans="1:4">
      <c r="A7095">
        <v>14.40415778</v>
      </c>
      <c r="B7095" s="7">
        <v>12.4419378486616</v>
      </c>
      <c r="C7095" s="7">
        <v>210.055364862497</v>
      </c>
      <c r="D7095">
        <v>2.05</v>
      </c>
    </row>
    <row r="7096" spans="1:4">
      <c r="A7096">
        <v>14.4047879</v>
      </c>
      <c r="B7096" s="7">
        <v>58.9689884706061</v>
      </c>
      <c r="C7096" s="7">
        <v>55.9870339619608</v>
      </c>
      <c r="D7096">
        <v>0.99</v>
      </c>
    </row>
    <row r="7097" spans="1:4">
      <c r="A7097">
        <v>14.40917765</v>
      </c>
      <c r="B7097" s="7">
        <v>34.6772337963701</v>
      </c>
      <c r="C7097" s="7">
        <v>31.3765809816134</v>
      </c>
      <c r="D7097">
        <v>3.98</v>
      </c>
    </row>
    <row r="7098" spans="1:4">
      <c r="A7098">
        <v>14.40921202</v>
      </c>
      <c r="B7098" s="7">
        <v>37.081144616601</v>
      </c>
      <c r="C7098" s="7">
        <v>17.9964792038695</v>
      </c>
      <c r="D7098">
        <v>2.41</v>
      </c>
    </row>
    <row r="7099" spans="1:4">
      <c r="A7099">
        <v>14.4097822</v>
      </c>
      <c r="B7099" s="7">
        <v>11.3548225792341</v>
      </c>
      <c r="C7099" s="7">
        <v>15.2189760247108</v>
      </c>
      <c r="D7099">
        <v>8.15</v>
      </c>
    </row>
    <row r="7100" spans="1:4">
      <c r="A7100">
        <v>14.40999367</v>
      </c>
      <c r="B7100" s="7">
        <v>22.5949701461658</v>
      </c>
      <c r="C7100" s="7">
        <v>159.055384137439</v>
      </c>
      <c r="D7100">
        <v>1.58</v>
      </c>
    </row>
    <row r="7101" spans="1:4">
      <c r="A7101">
        <v>14.41042969</v>
      </c>
      <c r="B7101" s="7">
        <v>28.1739639209066</v>
      </c>
      <c r="C7101" s="7">
        <v>109.76904262562</v>
      </c>
      <c r="D7101">
        <v>0.18</v>
      </c>
    </row>
    <row r="7102" spans="1:4">
      <c r="A7102">
        <v>14.41048267</v>
      </c>
      <c r="B7102" s="7">
        <v>17.2826432505506</v>
      </c>
      <c r="C7102" s="7">
        <v>129.924855366379</v>
      </c>
      <c r="D7102">
        <v>19.71</v>
      </c>
    </row>
    <row r="7103" spans="1:4">
      <c r="A7103">
        <v>14.41357897</v>
      </c>
      <c r="B7103" s="7">
        <v>20.5828680027507</v>
      </c>
      <c r="C7103" s="7">
        <v>160.92936628178</v>
      </c>
      <c r="D7103">
        <v>6.76</v>
      </c>
    </row>
    <row r="7104" spans="1:4">
      <c r="A7104">
        <v>14.41429428</v>
      </c>
      <c r="B7104" s="7">
        <v>51.6894798792269</v>
      </c>
      <c r="C7104" s="7">
        <v>227.415362868874</v>
      </c>
      <c r="D7104">
        <v>15.74</v>
      </c>
    </row>
    <row r="7105" spans="1:4">
      <c r="A7105">
        <v>14.41992558</v>
      </c>
      <c r="B7105" s="7">
        <v>7.38732878049698</v>
      </c>
      <c r="C7105" s="7">
        <v>75.7921023623904</v>
      </c>
      <c r="D7105">
        <v>9.39</v>
      </c>
    </row>
    <row r="7106" spans="1:4">
      <c r="A7106">
        <v>14.42165267</v>
      </c>
      <c r="B7106" s="7">
        <v>30.4892817204947</v>
      </c>
      <c r="C7106" s="7">
        <v>121.38669768131</v>
      </c>
      <c r="D7106">
        <v>3.44</v>
      </c>
    </row>
    <row r="7107" spans="1:4">
      <c r="A7107">
        <v>14.42222426</v>
      </c>
      <c r="B7107" s="7">
        <v>22.637568678592</v>
      </c>
      <c r="C7107" s="7">
        <v>37.5208804515113</v>
      </c>
      <c r="D7107">
        <v>3.2</v>
      </c>
    </row>
    <row r="7108" spans="1:4">
      <c r="A7108">
        <v>14.42822458</v>
      </c>
      <c r="B7108" s="7">
        <v>29.8661775777377</v>
      </c>
      <c r="C7108" s="7">
        <v>317.435508295755</v>
      </c>
      <c r="D7108">
        <v>5.21</v>
      </c>
    </row>
    <row r="7109" spans="1:4">
      <c r="A7109">
        <v>14.43060493</v>
      </c>
      <c r="B7109" s="7">
        <v>5.62586038190006</v>
      </c>
      <c r="C7109" s="7">
        <v>87.7781727895159</v>
      </c>
      <c r="D7109">
        <v>1.69</v>
      </c>
    </row>
    <row r="7110" spans="1:4">
      <c r="A7110">
        <v>14.43171859</v>
      </c>
      <c r="B7110" s="7">
        <v>63.9769964364582</v>
      </c>
      <c r="C7110" s="7">
        <v>44.2853098417528</v>
      </c>
      <c r="D7110">
        <v>0.53</v>
      </c>
    </row>
    <row r="7111" spans="1:4">
      <c r="A7111">
        <v>14.43281099</v>
      </c>
      <c r="B7111" s="7">
        <v>38.9929215987667</v>
      </c>
      <c r="C7111" s="7">
        <v>101.474418470572</v>
      </c>
      <c r="D7111">
        <v>6.99</v>
      </c>
    </row>
    <row r="7112" spans="1:4">
      <c r="A7112">
        <v>14.43415981</v>
      </c>
      <c r="B7112" s="7">
        <v>23.0904176112343</v>
      </c>
      <c r="C7112" s="7">
        <v>46.8516404360842</v>
      </c>
      <c r="D7112">
        <v>5.61</v>
      </c>
    </row>
    <row r="7113" spans="1:4">
      <c r="A7113">
        <v>14.43656568</v>
      </c>
      <c r="B7113" s="7">
        <v>30.3986013814459</v>
      </c>
      <c r="C7113" s="7">
        <v>73.0533805365182</v>
      </c>
      <c r="D7113">
        <v>9.65</v>
      </c>
    </row>
    <row r="7114" spans="1:4">
      <c r="A7114">
        <v>14.4380305</v>
      </c>
      <c r="B7114" s="7">
        <v>28.2536214580164</v>
      </c>
      <c r="C7114" s="7">
        <v>268.77509072563</v>
      </c>
      <c r="D7114">
        <v>2.81</v>
      </c>
    </row>
    <row r="7115" spans="1:4">
      <c r="A7115">
        <v>14.44042435</v>
      </c>
      <c r="B7115" s="7">
        <v>34.8787631549654</v>
      </c>
      <c r="C7115" s="7">
        <v>30.7522698497514</v>
      </c>
      <c r="D7115">
        <v>1.66</v>
      </c>
    </row>
    <row r="7116" spans="1:4">
      <c r="A7116">
        <v>14.4409095</v>
      </c>
      <c r="B7116" s="7">
        <v>39.57528696588</v>
      </c>
      <c r="C7116" s="7">
        <v>100.215693298187</v>
      </c>
      <c r="D7116">
        <v>4.82</v>
      </c>
    </row>
    <row r="7117" spans="1:4">
      <c r="A7117">
        <v>14.44134581</v>
      </c>
      <c r="B7117" s="7">
        <v>14.665228303538</v>
      </c>
      <c r="C7117" s="7">
        <v>323.751337730624</v>
      </c>
      <c r="D7117">
        <v>13.24</v>
      </c>
    </row>
    <row r="7118" spans="1:4">
      <c r="A7118">
        <v>14.44383374</v>
      </c>
      <c r="B7118" s="7">
        <v>42.4635660174951</v>
      </c>
      <c r="C7118" s="7">
        <v>211.886151947525</v>
      </c>
      <c r="D7118">
        <v>1.13</v>
      </c>
    </row>
    <row r="7119" spans="1:4">
      <c r="A7119">
        <v>14.45320415</v>
      </c>
      <c r="B7119" s="7">
        <v>42.7723827377901</v>
      </c>
      <c r="C7119" s="7">
        <v>243.891174230612</v>
      </c>
      <c r="D7119">
        <v>5.45</v>
      </c>
    </row>
    <row r="7120" spans="1:4">
      <c r="A7120">
        <v>14.45370085</v>
      </c>
      <c r="B7120" s="7">
        <v>32.3001447734506</v>
      </c>
      <c r="C7120" s="7">
        <v>138.976194827261</v>
      </c>
      <c r="D7120">
        <v>13.75</v>
      </c>
    </row>
    <row r="7121" spans="1:4">
      <c r="A7121">
        <v>14.4573842</v>
      </c>
      <c r="B7121" s="7">
        <v>23.6522966562446</v>
      </c>
      <c r="C7121" s="7">
        <v>245.326128802837</v>
      </c>
      <c r="D7121">
        <v>2.77</v>
      </c>
    </row>
    <row r="7122" spans="1:4">
      <c r="A7122">
        <v>14.46208228</v>
      </c>
      <c r="B7122" s="7">
        <v>31.2980044392531</v>
      </c>
      <c r="C7122" s="7">
        <v>354.620096347396</v>
      </c>
      <c r="D7122">
        <v>0.01</v>
      </c>
    </row>
    <row r="7123" spans="1:4">
      <c r="A7123">
        <v>14.46255658</v>
      </c>
      <c r="B7123" s="7">
        <v>58.7141025567946</v>
      </c>
      <c r="C7123" s="7">
        <v>32.8411873673271</v>
      </c>
      <c r="D7123">
        <v>0.01</v>
      </c>
    </row>
    <row r="7124" spans="1:4">
      <c r="A7124">
        <v>14.46541336</v>
      </c>
      <c r="B7124" s="7">
        <v>14.2206958731197</v>
      </c>
      <c r="C7124" s="7">
        <v>298.306848401506</v>
      </c>
      <c r="D7124">
        <v>0.95</v>
      </c>
    </row>
    <row r="7125" spans="1:4">
      <c r="A7125">
        <v>14.46557683</v>
      </c>
      <c r="B7125" s="7">
        <v>50.1099478336609</v>
      </c>
      <c r="C7125" s="7">
        <v>229.949652695641</v>
      </c>
      <c r="D7125">
        <v>3.4</v>
      </c>
    </row>
    <row r="7126" spans="1:4">
      <c r="A7126">
        <v>14.46590788</v>
      </c>
      <c r="B7126" s="7">
        <v>29.3725680786677</v>
      </c>
      <c r="C7126" s="7">
        <v>178.669130004696</v>
      </c>
      <c r="D7126">
        <v>4.32</v>
      </c>
    </row>
    <row r="7127" spans="1:4">
      <c r="A7127">
        <v>14.46605472</v>
      </c>
      <c r="B7127" s="7">
        <v>12.6809749705525</v>
      </c>
      <c r="C7127" s="7">
        <v>46.1778197229723</v>
      </c>
      <c r="D7127">
        <v>4.19</v>
      </c>
    </row>
    <row r="7128" spans="1:4">
      <c r="A7128">
        <v>14.46656174</v>
      </c>
      <c r="B7128" s="7">
        <v>18.2553423157909</v>
      </c>
      <c r="C7128" s="7">
        <v>342.21714284305</v>
      </c>
      <c r="D7128">
        <v>10.43</v>
      </c>
    </row>
    <row r="7129" spans="1:4">
      <c r="A7129">
        <v>14.46914487</v>
      </c>
      <c r="B7129" s="7">
        <v>35.240095142865</v>
      </c>
      <c r="C7129" s="7">
        <v>170.817927326406</v>
      </c>
      <c r="D7129">
        <v>2.51</v>
      </c>
    </row>
    <row r="7130" spans="1:4">
      <c r="A7130">
        <v>14.47047044</v>
      </c>
      <c r="B7130" s="7">
        <v>42.1590864079433</v>
      </c>
      <c r="C7130" s="7">
        <v>135.278747221645</v>
      </c>
      <c r="D7130">
        <v>12.13</v>
      </c>
    </row>
    <row r="7131" spans="1:4">
      <c r="A7131">
        <v>14.47121836</v>
      </c>
      <c r="B7131" s="7">
        <v>35.8010729544278</v>
      </c>
      <c r="C7131" s="7">
        <v>284.987749084603</v>
      </c>
      <c r="D7131">
        <v>0.89</v>
      </c>
    </row>
    <row r="7132" spans="1:4">
      <c r="A7132">
        <v>14.47465439</v>
      </c>
      <c r="B7132" s="7">
        <v>39.40737874922</v>
      </c>
      <c r="C7132" s="7">
        <v>216.004168235846</v>
      </c>
      <c r="D7132">
        <v>3</v>
      </c>
    </row>
    <row r="7133" spans="1:4">
      <c r="A7133">
        <v>14.47597922</v>
      </c>
      <c r="B7133" s="7">
        <v>15.6958129834791</v>
      </c>
      <c r="C7133" s="7">
        <v>164.757566714967</v>
      </c>
      <c r="D7133">
        <v>9.85</v>
      </c>
    </row>
    <row r="7134" spans="1:4">
      <c r="A7134">
        <v>14.47904386</v>
      </c>
      <c r="B7134" s="7">
        <v>23.1829327909409</v>
      </c>
      <c r="C7134" s="7">
        <v>232.596855620061</v>
      </c>
      <c r="D7134">
        <v>0.12</v>
      </c>
    </row>
    <row r="7135" spans="1:4">
      <c r="A7135">
        <v>14.47939212</v>
      </c>
      <c r="B7135" s="7">
        <v>21.5844997686753</v>
      </c>
      <c r="C7135" s="7">
        <v>36.6216067558713</v>
      </c>
      <c r="D7135">
        <v>22.98</v>
      </c>
    </row>
    <row r="7136" spans="1:4">
      <c r="A7136">
        <v>14.48026888</v>
      </c>
      <c r="B7136" s="7">
        <v>31.8857535167603</v>
      </c>
      <c r="C7136" s="7">
        <v>2.64109713437906</v>
      </c>
      <c r="D7136">
        <v>1.32</v>
      </c>
    </row>
    <row r="7137" spans="1:4">
      <c r="A7137">
        <v>14.48048356</v>
      </c>
      <c r="B7137" s="7">
        <v>17.7404318087385</v>
      </c>
      <c r="C7137" s="7">
        <v>54.3878512306187</v>
      </c>
      <c r="D7137">
        <v>11.51</v>
      </c>
    </row>
    <row r="7138" spans="1:4">
      <c r="A7138">
        <v>14.4837108</v>
      </c>
      <c r="B7138" s="7">
        <v>12.0107451735915</v>
      </c>
      <c r="C7138" s="7">
        <v>106.051284098718</v>
      </c>
      <c r="D7138">
        <v>4.19</v>
      </c>
    </row>
    <row r="7139" spans="1:4">
      <c r="A7139">
        <v>14.48373776</v>
      </c>
      <c r="B7139" s="7">
        <v>64.3283145510496</v>
      </c>
      <c r="C7139" s="7">
        <v>290.271834112024</v>
      </c>
      <c r="D7139">
        <v>1.54</v>
      </c>
    </row>
    <row r="7140" spans="1:4">
      <c r="A7140">
        <v>14.49819817</v>
      </c>
      <c r="B7140" s="7">
        <v>12.8963575183439</v>
      </c>
      <c r="C7140" s="7">
        <v>34.8677936410379</v>
      </c>
      <c r="D7140">
        <v>8.84</v>
      </c>
    </row>
    <row r="7141" spans="1:4">
      <c r="A7141">
        <v>14.50099373</v>
      </c>
      <c r="B7141" s="7">
        <v>17.6687308682644</v>
      </c>
      <c r="C7141" s="7">
        <v>346.558688932693</v>
      </c>
      <c r="D7141">
        <v>13.46</v>
      </c>
    </row>
    <row r="7142" spans="1:4">
      <c r="A7142">
        <v>14.5014145</v>
      </c>
      <c r="B7142" s="7">
        <v>54.4521673015542</v>
      </c>
      <c r="C7142" s="7">
        <v>345.910657758739</v>
      </c>
      <c r="D7142">
        <v>6.71</v>
      </c>
    </row>
    <row r="7143" spans="1:4">
      <c r="A7143">
        <v>14.50232636</v>
      </c>
      <c r="B7143" s="7">
        <v>30.4833916914975</v>
      </c>
      <c r="C7143" s="7">
        <v>231.073976065057</v>
      </c>
      <c r="D7143">
        <v>7.25</v>
      </c>
    </row>
    <row r="7144" spans="1:4">
      <c r="A7144">
        <v>14.5025784</v>
      </c>
      <c r="B7144" s="7">
        <v>0.901292121848265</v>
      </c>
      <c r="C7144" s="7">
        <v>56.522267810789</v>
      </c>
      <c r="D7144">
        <v>8.99</v>
      </c>
    </row>
    <row r="7145" spans="1:4">
      <c r="A7145">
        <v>14.50407023</v>
      </c>
      <c r="B7145" s="7">
        <v>4.87265786747746</v>
      </c>
      <c r="C7145" s="7">
        <v>132.175838422551</v>
      </c>
      <c r="D7145">
        <v>7.26</v>
      </c>
    </row>
    <row r="7146" spans="1:4">
      <c r="A7146">
        <v>14.50526752</v>
      </c>
      <c r="B7146" s="7">
        <v>25.4618698614269</v>
      </c>
      <c r="C7146" s="7">
        <v>51.1897569900518</v>
      </c>
      <c r="D7146">
        <v>0.95</v>
      </c>
    </row>
    <row r="7147" spans="1:4">
      <c r="A7147">
        <v>14.50716359</v>
      </c>
      <c r="B7147" s="7">
        <v>25.5631388318094</v>
      </c>
      <c r="C7147" s="7">
        <v>113.92659613078</v>
      </c>
      <c r="D7147">
        <v>13.32</v>
      </c>
    </row>
    <row r="7148" spans="1:4">
      <c r="A7148">
        <v>14.50782586</v>
      </c>
      <c r="B7148" s="7">
        <v>9.25011410874119</v>
      </c>
      <c r="C7148" s="7">
        <v>274.242607968137</v>
      </c>
      <c r="D7148">
        <v>3.02</v>
      </c>
    </row>
    <row r="7149" spans="1:4">
      <c r="A7149">
        <v>14.50859008</v>
      </c>
      <c r="B7149" s="7">
        <v>37.7678971309769</v>
      </c>
      <c r="C7149" s="7">
        <v>343.734145408488</v>
      </c>
      <c r="D7149">
        <v>7.95</v>
      </c>
    </row>
    <row r="7150" spans="1:4">
      <c r="A7150">
        <v>14.5087136</v>
      </c>
      <c r="B7150" s="7">
        <v>9.3631669331935</v>
      </c>
      <c r="C7150" s="7">
        <v>269.379715139723</v>
      </c>
      <c r="D7150">
        <v>4.83</v>
      </c>
    </row>
    <row r="7151" spans="1:4">
      <c r="A7151">
        <v>14.50960211</v>
      </c>
      <c r="B7151" s="7">
        <v>20.8967322502366</v>
      </c>
      <c r="C7151" s="7">
        <v>11.6703266023693</v>
      </c>
      <c r="D7151">
        <v>5.63</v>
      </c>
    </row>
    <row r="7152" spans="1:4">
      <c r="A7152">
        <v>14.51290591</v>
      </c>
      <c r="B7152" s="7">
        <v>23.5341884925984</v>
      </c>
      <c r="C7152" s="7">
        <v>182.213501590193</v>
      </c>
      <c r="D7152">
        <v>4.63</v>
      </c>
    </row>
    <row r="7153" spans="1:4">
      <c r="A7153">
        <v>14.51710238</v>
      </c>
      <c r="B7153" s="7">
        <v>28.9656387877804</v>
      </c>
      <c r="C7153" s="7">
        <v>198.364333510228</v>
      </c>
      <c r="D7153">
        <v>12.05</v>
      </c>
    </row>
    <row r="7154" spans="1:4">
      <c r="A7154">
        <v>14.51757848</v>
      </c>
      <c r="B7154" s="7">
        <v>3.67178458237201</v>
      </c>
      <c r="C7154" s="7">
        <v>309.357225350074</v>
      </c>
      <c r="D7154">
        <v>2.45</v>
      </c>
    </row>
    <row r="7155" spans="1:4">
      <c r="A7155">
        <v>14.51866852</v>
      </c>
      <c r="B7155" s="7">
        <v>18.6165272761658</v>
      </c>
      <c r="C7155" s="7">
        <v>57.7071863067056</v>
      </c>
      <c r="D7155">
        <v>1.91</v>
      </c>
    </row>
    <row r="7156" spans="1:4">
      <c r="A7156">
        <v>14.5198012</v>
      </c>
      <c r="B7156" s="7">
        <v>17.5954354985904</v>
      </c>
      <c r="C7156" s="7">
        <v>28.6815445617023</v>
      </c>
      <c r="D7156">
        <v>3.3</v>
      </c>
    </row>
    <row r="7157" spans="1:4">
      <c r="A7157">
        <v>14.5209554</v>
      </c>
      <c r="B7157" s="7">
        <v>14.9348755781466</v>
      </c>
      <c r="C7157" s="7">
        <v>180.000423988776</v>
      </c>
      <c r="D7157">
        <v>3.77</v>
      </c>
    </row>
    <row r="7158" spans="1:4">
      <c r="A7158">
        <v>14.52139668</v>
      </c>
      <c r="B7158" s="7">
        <v>16.8787279141981</v>
      </c>
      <c r="C7158" s="7">
        <v>282.981492254402</v>
      </c>
      <c r="D7158">
        <v>0.37</v>
      </c>
    </row>
    <row r="7159" spans="1:4">
      <c r="A7159">
        <v>14.52177724</v>
      </c>
      <c r="B7159" s="7">
        <v>5.81422997054587</v>
      </c>
      <c r="C7159" s="7">
        <v>154.408956844709</v>
      </c>
      <c r="D7159">
        <v>18.71</v>
      </c>
    </row>
    <row r="7160" spans="1:4">
      <c r="A7160">
        <v>14.5222313</v>
      </c>
      <c r="B7160" s="7">
        <v>68.298633982639</v>
      </c>
      <c r="C7160" s="7">
        <v>288.010071215051</v>
      </c>
      <c r="D7160">
        <v>3.45</v>
      </c>
    </row>
    <row r="7161" spans="1:4">
      <c r="A7161">
        <v>14.52612564</v>
      </c>
      <c r="B7161" s="7">
        <v>45.8091800582216</v>
      </c>
      <c r="C7161" s="7">
        <v>33.1898386084057</v>
      </c>
      <c r="D7161">
        <v>3.62</v>
      </c>
    </row>
    <row r="7162" spans="1:4">
      <c r="A7162">
        <v>14.5271633</v>
      </c>
      <c r="B7162" s="7">
        <v>35.0535974347728</v>
      </c>
      <c r="C7162" s="7">
        <v>219.738766196547</v>
      </c>
      <c r="D7162">
        <v>8.46</v>
      </c>
    </row>
    <row r="7163" spans="1:4">
      <c r="A7163">
        <v>14.5278708</v>
      </c>
      <c r="B7163" s="7">
        <v>37.0503632199732</v>
      </c>
      <c r="C7163" s="7">
        <v>241.875791002317</v>
      </c>
      <c r="D7163">
        <v>6.51</v>
      </c>
    </row>
    <row r="7164" spans="1:4">
      <c r="A7164">
        <v>14.52864838</v>
      </c>
      <c r="B7164" s="7">
        <v>9.62834328418879</v>
      </c>
      <c r="C7164" s="7">
        <v>164.902633174029</v>
      </c>
      <c r="D7164">
        <v>0.01</v>
      </c>
    </row>
    <row r="7165" spans="1:4">
      <c r="A7165">
        <v>14.53013876</v>
      </c>
      <c r="B7165" s="7">
        <v>12.8750914312322</v>
      </c>
      <c r="C7165" s="7">
        <v>199.687574532635</v>
      </c>
      <c r="D7165">
        <v>15.78</v>
      </c>
    </row>
    <row r="7166" spans="1:4">
      <c r="A7166">
        <v>14.5301687</v>
      </c>
      <c r="B7166" s="7">
        <v>43.6564145167691</v>
      </c>
      <c r="C7166" s="7">
        <v>27.332453383714</v>
      </c>
      <c r="D7166">
        <v>8.73</v>
      </c>
    </row>
    <row r="7167" spans="1:4">
      <c r="A7167">
        <v>14.53149115</v>
      </c>
      <c r="B7167" s="7">
        <v>30.1303517446164</v>
      </c>
      <c r="C7167" s="7">
        <v>271.180838484103</v>
      </c>
      <c r="D7167">
        <v>0.01</v>
      </c>
    </row>
    <row r="7168" spans="1:4">
      <c r="A7168">
        <v>14.53408371</v>
      </c>
      <c r="B7168" s="7">
        <v>18.3165370994249</v>
      </c>
      <c r="C7168" s="7">
        <v>92.895135995305</v>
      </c>
      <c r="D7168">
        <v>3.34</v>
      </c>
    </row>
    <row r="7169" spans="1:4">
      <c r="A7169">
        <v>14.5348201</v>
      </c>
      <c r="B7169" s="7">
        <v>15.5864507057874</v>
      </c>
      <c r="C7169" s="7">
        <v>342.916685664331</v>
      </c>
      <c r="D7169">
        <v>4.02</v>
      </c>
    </row>
    <row r="7170" spans="1:4">
      <c r="A7170">
        <v>14.5363474</v>
      </c>
      <c r="B7170" s="7">
        <v>2.56850341738727</v>
      </c>
      <c r="C7170" s="7">
        <v>155.096021872996</v>
      </c>
      <c r="D7170">
        <v>3.83</v>
      </c>
    </row>
    <row r="7171" spans="1:4">
      <c r="A7171">
        <v>14.53806821</v>
      </c>
      <c r="B7171" s="7">
        <v>47.8026799860468</v>
      </c>
      <c r="C7171" s="7">
        <v>61.1725646769098</v>
      </c>
      <c r="D7171">
        <v>5.43</v>
      </c>
    </row>
    <row r="7172" spans="1:4">
      <c r="A7172">
        <v>14.53953619</v>
      </c>
      <c r="B7172" s="7">
        <v>0.975318696759349</v>
      </c>
      <c r="C7172" s="7">
        <v>48.2857739221209</v>
      </c>
      <c r="D7172">
        <v>7.32</v>
      </c>
    </row>
    <row r="7173" spans="1:4">
      <c r="A7173">
        <v>14.5424331</v>
      </c>
      <c r="B7173" s="7">
        <v>23.3720423867098</v>
      </c>
      <c r="C7173" s="7">
        <v>190.5427174104</v>
      </c>
      <c r="D7173">
        <v>0.38</v>
      </c>
    </row>
    <row r="7174" spans="1:4">
      <c r="A7174">
        <v>14.54900028</v>
      </c>
      <c r="B7174" s="7">
        <v>22.328541573086</v>
      </c>
      <c r="C7174" s="7">
        <v>38.8251414607278</v>
      </c>
      <c r="D7174">
        <v>3.68</v>
      </c>
    </row>
    <row r="7175" spans="1:4">
      <c r="A7175">
        <v>14.54956402</v>
      </c>
      <c r="B7175" s="7">
        <v>20.53225829437</v>
      </c>
      <c r="C7175" s="7">
        <v>128.326026764488</v>
      </c>
      <c r="D7175">
        <v>2.33</v>
      </c>
    </row>
    <row r="7176" spans="1:4">
      <c r="A7176">
        <v>14.5535421</v>
      </c>
      <c r="B7176" s="7">
        <v>56.716040342526</v>
      </c>
      <c r="C7176" s="7">
        <v>289.304611537455</v>
      </c>
      <c r="D7176">
        <v>4.42</v>
      </c>
    </row>
    <row r="7177" spans="1:4">
      <c r="A7177">
        <v>14.55478574</v>
      </c>
      <c r="B7177" s="7">
        <v>48.0103796951391</v>
      </c>
      <c r="C7177" s="7">
        <v>95.2856839352144</v>
      </c>
      <c r="D7177">
        <v>2.64</v>
      </c>
    </row>
    <row r="7178" spans="1:4">
      <c r="A7178">
        <v>14.55561422</v>
      </c>
      <c r="B7178" s="7">
        <v>65.0401060132041</v>
      </c>
      <c r="C7178" s="7">
        <v>32.7805980162511</v>
      </c>
      <c r="D7178">
        <v>10.12</v>
      </c>
    </row>
    <row r="7179" spans="1:4">
      <c r="A7179">
        <v>14.55578719</v>
      </c>
      <c r="B7179" s="7">
        <v>60.6389865080175</v>
      </c>
      <c r="C7179" s="7">
        <v>315.319514144097</v>
      </c>
      <c r="D7179">
        <v>2.41</v>
      </c>
    </row>
    <row r="7180" spans="1:4">
      <c r="A7180">
        <v>14.55758221</v>
      </c>
      <c r="B7180" s="7">
        <v>9.69387892840195</v>
      </c>
      <c r="C7180" s="7">
        <v>73.5190519567869</v>
      </c>
      <c r="D7180">
        <v>1.16</v>
      </c>
    </row>
    <row r="7181" spans="1:4">
      <c r="A7181">
        <v>14.56191352</v>
      </c>
      <c r="B7181" s="7">
        <v>17.9871949677575</v>
      </c>
      <c r="C7181" s="7">
        <v>57.1561409029731</v>
      </c>
      <c r="D7181">
        <v>4.98</v>
      </c>
    </row>
    <row r="7182" spans="1:4">
      <c r="A7182">
        <v>14.56797354</v>
      </c>
      <c r="B7182" s="7">
        <v>58.2798795329304</v>
      </c>
      <c r="C7182" s="7">
        <v>271.297533923993</v>
      </c>
      <c r="D7182">
        <v>1.13</v>
      </c>
    </row>
    <row r="7183" spans="1:4">
      <c r="A7183">
        <v>14.56807968</v>
      </c>
      <c r="B7183" s="7">
        <v>13.0155384255944</v>
      </c>
      <c r="C7183" s="7">
        <v>291.45020707266</v>
      </c>
      <c r="D7183">
        <v>14.06</v>
      </c>
    </row>
    <row r="7184" spans="1:4">
      <c r="A7184">
        <v>14.56849221</v>
      </c>
      <c r="B7184" s="7">
        <v>62.812824675716</v>
      </c>
      <c r="C7184" s="7">
        <v>188.248225692316</v>
      </c>
      <c r="D7184">
        <v>9.66</v>
      </c>
    </row>
    <row r="7185" spans="1:4">
      <c r="A7185">
        <v>14.5733444</v>
      </c>
      <c r="B7185" s="7">
        <v>22.1586547293055</v>
      </c>
      <c r="C7185" s="7">
        <v>282.802174820994</v>
      </c>
      <c r="D7185">
        <v>6.48</v>
      </c>
    </row>
    <row r="7186" spans="1:4">
      <c r="A7186">
        <v>14.57387213</v>
      </c>
      <c r="B7186" s="7">
        <v>51.6789421068339</v>
      </c>
      <c r="C7186" s="7">
        <v>56.784258908264</v>
      </c>
      <c r="D7186">
        <v>18.13</v>
      </c>
    </row>
    <row r="7187" spans="1:4">
      <c r="A7187">
        <v>14.57390004</v>
      </c>
      <c r="B7187" s="7">
        <v>35.3002801674075</v>
      </c>
      <c r="C7187" s="7">
        <v>270.278341318936</v>
      </c>
      <c r="D7187">
        <v>9.38</v>
      </c>
    </row>
    <row r="7188" spans="1:4">
      <c r="A7188">
        <v>14.57616466</v>
      </c>
      <c r="B7188" s="7">
        <v>40.8232716736562</v>
      </c>
      <c r="C7188" s="7">
        <v>85.3241814600367</v>
      </c>
      <c r="D7188">
        <v>1.78</v>
      </c>
    </row>
    <row r="7189" spans="1:4">
      <c r="A7189">
        <v>14.57846342</v>
      </c>
      <c r="B7189" s="7">
        <v>15.98402247307</v>
      </c>
      <c r="C7189" s="7">
        <v>343.491116357181</v>
      </c>
      <c r="D7189">
        <v>3.9</v>
      </c>
    </row>
    <row r="7190" spans="1:4">
      <c r="A7190">
        <v>14.57966109</v>
      </c>
      <c r="B7190" s="7">
        <v>56.7556350344355</v>
      </c>
      <c r="C7190" s="7">
        <v>308.717397879632</v>
      </c>
      <c r="D7190">
        <v>0.63</v>
      </c>
    </row>
    <row r="7191" spans="1:4">
      <c r="A7191">
        <v>14.57971721</v>
      </c>
      <c r="B7191" s="7">
        <v>14.9769525892027</v>
      </c>
      <c r="C7191" s="7">
        <v>72.7606348054857</v>
      </c>
      <c r="D7191">
        <v>1.76</v>
      </c>
    </row>
    <row r="7192" spans="1:4">
      <c r="A7192">
        <v>14.58610981</v>
      </c>
      <c r="B7192" s="7">
        <v>9.75188124887224</v>
      </c>
      <c r="C7192" s="7">
        <v>77.4533549475636</v>
      </c>
      <c r="D7192">
        <v>10.33</v>
      </c>
    </row>
    <row r="7193" spans="1:4">
      <c r="A7193">
        <v>14.58688088</v>
      </c>
      <c r="B7193" s="7">
        <v>26.4437289746221</v>
      </c>
      <c r="C7193" s="7">
        <v>108.069961493619</v>
      </c>
      <c r="D7193">
        <v>10.29</v>
      </c>
    </row>
    <row r="7194" spans="1:4">
      <c r="A7194">
        <v>14.58796695</v>
      </c>
      <c r="B7194" s="7">
        <v>88.8329703580071</v>
      </c>
      <c r="C7194" s="7">
        <v>298.605767623599</v>
      </c>
      <c r="D7194">
        <v>14.58</v>
      </c>
    </row>
    <row r="7195" spans="1:4">
      <c r="A7195">
        <v>14.58908243</v>
      </c>
      <c r="B7195" s="7">
        <v>49.5045807358586</v>
      </c>
      <c r="C7195" s="7">
        <v>113.032919805408</v>
      </c>
      <c r="D7195">
        <v>4.05</v>
      </c>
    </row>
    <row r="7196" spans="1:4">
      <c r="A7196">
        <v>14.59015283</v>
      </c>
      <c r="B7196" s="7">
        <v>7.19476194843</v>
      </c>
      <c r="C7196" s="7">
        <v>28.1263778596785</v>
      </c>
      <c r="D7196">
        <v>16.57</v>
      </c>
    </row>
    <row r="7197" spans="1:4">
      <c r="A7197">
        <v>14.59672517</v>
      </c>
      <c r="B7197" s="7">
        <v>2.05969351120149</v>
      </c>
      <c r="C7197" s="7">
        <v>231.866497770909</v>
      </c>
      <c r="D7197">
        <v>1.96</v>
      </c>
    </row>
    <row r="7198" spans="1:4">
      <c r="A7198">
        <v>14.59756538</v>
      </c>
      <c r="B7198" s="7">
        <v>47.0301035759295</v>
      </c>
      <c r="C7198" s="7">
        <v>85.6395318398408</v>
      </c>
      <c r="D7198">
        <v>6.26</v>
      </c>
    </row>
    <row r="7199" spans="1:4">
      <c r="A7199">
        <v>14.60095114</v>
      </c>
      <c r="B7199" s="7">
        <v>42.558805506904</v>
      </c>
      <c r="C7199" s="7">
        <v>132.431591053757</v>
      </c>
      <c r="D7199">
        <v>4.91</v>
      </c>
    </row>
    <row r="7200" spans="1:4">
      <c r="A7200">
        <v>14.60289611</v>
      </c>
      <c r="B7200" s="7">
        <v>41.6495312259141</v>
      </c>
      <c r="C7200" s="7">
        <v>105.064801516306</v>
      </c>
      <c r="D7200">
        <v>2.4</v>
      </c>
    </row>
    <row r="7201" spans="1:4">
      <c r="A7201">
        <v>14.61153075</v>
      </c>
      <c r="B7201" s="7">
        <v>64.9699315249323</v>
      </c>
      <c r="C7201" s="7">
        <v>348.272931953236</v>
      </c>
      <c r="D7201">
        <v>2.81</v>
      </c>
    </row>
    <row r="7202" spans="1:4">
      <c r="A7202">
        <v>14.61355474</v>
      </c>
      <c r="B7202" s="7">
        <v>57.0611082021505</v>
      </c>
      <c r="C7202" s="7">
        <v>7.94627356211345</v>
      </c>
      <c r="D7202">
        <v>10.45</v>
      </c>
    </row>
    <row r="7203" spans="1:4">
      <c r="A7203">
        <v>14.61432891</v>
      </c>
      <c r="B7203" s="7">
        <v>15.4551540176695</v>
      </c>
      <c r="C7203" s="7">
        <v>332.761240434607</v>
      </c>
      <c r="D7203">
        <v>2.02</v>
      </c>
    </row>
    <row r="7204" spans="1:4">
      <c r="A7204">
        <v>14.61447154</v>
      </c>
      <c r="B7204" s="7">
        <v>38.8865016395881</v>
      </c>
      <c r="C7204" s="7">
        <v>328.789138160407</v>
      </c>
      <c r="D7204">
        <v>4.27</v>
      </c>
    </row>
    <row r="7205" spans="1:4">
      <c r="A7205">
        <v>14.61617987</v>
      </c>
      <c r="B7205" s="7">
        <v>18.4176063456706</v>
      </c>
      <c r="C7205" s="7">
        <v>71.7493177844229</v>
      </c>
      <c r="D7205">
        <v>0.61</v>
      </c>
    </row>
    <row r="7206" spans="1:4">
      <c r="A7206">
        <v>14.61854132</v>
      </c>
      <c r="B7206" s="7">
        <v>25.5558397027039</v>
      </c>
      <c r="C7206" s="7">
        <v>226.855675769016</v>
      </c>
      <c r="D7206">
        <v>11.14</v>
      </c>
    </row>
    <row r="7207" spans="1:4">
      <c r="A7207">
        <v>14.62132768</v>
      </c>
      <c r="B7207" s="7">
        <v>38.9044885557437</v>
      </c>
      <c r="C7207" s="7">
        <v>4.82323555062155</v>
      </c>
      <c r="D7207">
        <v>0.5</v>
      </c>
    </row>
    <row r="7208" spans="1:4">
      <c r="A7208">
        <v>14.62318225</v>
      </c>
      <c r="B7208" s="7">
        <v>39.4025366586039</v>
      </c>
      <c r="C7208" s="7">
        <v>188.853407158626</v>
      </c>
      <c r="D7208">
        <v>6.15</v>
      </c>
    </row>
    <row r="7209" spans="1:4">
      <c r="A7209">
        <v>14.62381526</v>
      </c>
      <c r="B7209" s="7">
        <v>13.2521115713175</v>
      </c>
      <c r="C7209" s="7">
        <v>140.365159686391</v>
      </c>
      <c r="D7209">
        <v>24.67</v>
      </c>
    </row>
    <row r="7210" spans="1:4">
      <c r="A7210">
        <v>14.62870316</v>
      </c>
      <c r="B7210" s="7">
        <v>12.6461131470609</v>
      </c>
      <c r="C7210" s="7">
        <v>143.900152259604</v>
      </c>
      <c r="D7210">
        <v>2.87</v>
      </c>
    </row>
    <row r="7211" spans="1:4">
      <c r="A7211">
        <v>14.62893979</v>
      </c>
      <c r="B7211" s="7">
        <v>17.3950989813693</v>
      </c>
      <c r="C7211" s="7">
        <v>211.692563892101</v>
      </c>
      <c r="D7211">
        <v>33.35</v>
      </c>
    </row>
    <row r="7212" spans="1:4">
      <c r="A7212">
        <v>14.63111505</v>
      </c>
      <c r="B7212" s="7">
        <v>39.822108616133</v>
      </c>
      <c r="C7212" s="7">
        <v>223.394485650933</v>
      </c>
      <c r="D7212">
        <v>0.4</v>
      </c>
    </row>
    <row r="7213" spans="1:4">
      <c r="A7213">
        <v>14.63129864</v>
      </c>
      <c r="B7213" s="7">
        <v>16.1641160170225</v>
      </c>
      <c r="C7213" s="7">
        <v>9.72011923098181</v>
      </c>
      <c r="D7213">
        <v>2.31</v>
      </c>
    </row>
    <row r="7214" spans="1:4">
      <c r="A7214">
        <v>14.63600769</v>
      </c>
      <c r="B7214" s="7">
        <v>49.0865529751939</v>
      </c>
      <c r="C7214" s="7">
        <v>319.762052940877</v>
      </c>
      <c r="D7214">
        <v>3.93</v>
      </c>
    </row>
    <row r="7215" spans="1:4">
      <c r="A7215">
        <v>14.63740839</v>
      </c>
      <c r="B7215" s="7">
        <v>80.6216243506886</v>
      </c>
      <c r="C7215" s="7">
        <v>67.5006785200897</v>
      </c>
      <c r="D7215">
        <v>7.1</v>
      </c>
    </row>
    <row r="7216" spans="1:4">
      <c r="A7216">
        <v>14.63795048</v>
      </c>
      <c r="B7216" s="7">
        <v>12.5686778476251</v>
      </c>
      <c r="C7216" s="7">
        <v>28.1150170574901</v>
      </c>
      <c r="D7216">
        <v>0.98</v>
      </c>
    </row>
    <row r="7217" spans="1:4">
      <c r="A7217">
        <v>14.63842239</v>
      </c>
      <c r="B7217" s="7">
        <v>23.0085227653424</v>
      </c>
      <c r="C7217" s="7">
        <v>355.002298849559</v>
      </c>
      <c r="D7217">
        <v>15.4</v>
      </c>
    </row>
    <row r="7218" spans="1:4">
      <c r="A7218">
        <v>14.6384938</v>
      </c>
      <c r="B7218" s="7">
        <v>8.44436325013874</v>
      </c>
      <c r="C7218" s="7">
        <v>105.276659964765</v>
      </c>
      <c r="D7218">
        <v>2.59</v>
      </c>
    </row>
    <row r="7219" spans="1:4">
      <c r="A7219">
        <v>14.63929308</v>
      </c>
      <c r="B7219" s="7">
        <v>16.140910987379</v>
      </c>
      <c r="C7219" s="7">
        <v>344.526993998187</v>
      </c>
      <c r="D7219">
        <v>9.45</v>
      </c>
    </row>
    <row r="7220" spans="1:4">
      <c r="A7220">
        <v>14.64008823</v>
      </c>
      <c r="B7220" s="7">
        <v>71.6071454237479</v>
      </c>
      <c r="C7220" s="7">
        <v>175.675780701161</v>
      </c>
      <c r="D7220">
        <v>21.93</v>
      </c>
    </row>
    <row r="7221" spans="1:4">
      <c r="A7221">
        <v>14.64404379</v>
      </c>
      <c r="B7221" s="7">
        <v>19.5770984432617</v>
      </c>
      <c r="C7221" s="7">
        <v>261.723848061685</v>
      </c>
      <c r="D7221">
        <v>1.5</v>
      </c>
    </row>
    <row r="7222" spans="1:4">
      <c r="A7222">
        <v>14.64565732</v>
      </c>
      <c r="B7222" s="7">
        <v>43.7224713293149</v>
      </c>
      <c r="C7222" s="7">
        <v>142.496075763603</v>
      </c>
      <c r="D7222">
        <v>7.07</v>
      </c>
    </row>
    <row r="7223" spans="1:4">
      <c r="A7223">
        <v>14.64679622</v>
      </c>
      <c r="B7223" s="7">
        <v>59.8942422096001</v>
      </c>
      <c r="C7223" s="7">
        <v>78.213068439588</v>
      </c>
      <c r="D7223">
        <v>11.7</v>
      </c>
    </row>
    <row r="7224" spans="1:4">
      <c r="A7224">
        <v>14.64975033</v>
      </c>
      <c r="B7224" s="7">
        <v>41.4193980800896</v>
      </c>
      <c r="C7224" s="7">
        <v>267.607840093678</v>
      </c>
      <c r="D7224">
        <v>3.8</v>
      </c>
    </row>
    <row r="7225" spans="1:4">
      <c r="A7225">
        <v>14.65034883</v>
      </c>
      <c r="B7225" s="7">
        <v>31.8612593478025</v>
      </c>
      <c r="C7225" s="7">
        <v>239.974161758812</v>
      </c>
      <c r="D7225">
        <v>3.43</v>
      </c>
    </row>
    <row r="7226" spans="1:4">
      <c r="A7226">
        <v>14.65652954</v>
      </c>
      <c r="B7226" s="7">
        <v>30.3902616318725</v>
      </c>
      <c r="C7226" s="7">
        <v>184.303701491713</v>
      </c>
      <c r="D7226">
        <v>0.79</v>
      </c>
    </row>
    <row r="7227" spans="1:4">
      <c r="A7227">
        <v>14.6574918</v>
      </c>
      <c r="B7227" s="7">
        <v>55.7815632952999</v>
      </c>
      <c r="C7227" s="7">
        <v>288.19378935245</v>
      </c>
      <c r="D7227">
        <v>17.61</v>
      </c>
    </row>
    <row r="7228" spans="1:4">
      <c r="A7228">
        <v>14.6590134</v>
      </c>
      <c r="B7228" s="7">
        <v>44.8717303010764</v>
      </c>
      <c r="C7228" s="7">
        <v>243.274468275166</v>
      </c>
      <c r="D7228">
        <v>6.11</v>
      </c>
    </row>
    <row r="7229" spans="1:4">
      <c r="A7229">
        <v>14.66155083</v>
      </c>
      <c r="B7229" s="7">
        <v>5.87187047863831</v>
      </c>
      <c r="C7229" s="7">
        <v>287.958011268322</v>
      </c>
      <c r="D7229">
        <v>6.75</v>
      </c>
    </row>
    <row r="7230" spans="1:4">
      <c r="A7230">
        <v>14.66386396</v>
      </c>
      <c r="B7230" s="7">
        <v>11.8383673321431</v>
      </c>
      <c r="C7230" s="7">
        <v>23.8919435248123</v>
      </c>
      <c r="D7230">
        <v>7.11</v>
      </c>
    </row>
    <row r="7231" spans="1:4">
      <c r="A7231">
        <v>14.66532726</v>
      </c>
      <c r="B7231" s="7">
        <v>57.2982194575274</v>
      </c>
      <c r="C7231" s="7">
        <v>74.0246713918266</v>
      </c>
      <c r="D7231">
        <v>11.39</v>
      </c>
    </row>
    <row r="7232" spans="1:4">
      <c r="A7232">
        <v>14.6670229</v>
      </c>
      <c r="B7232" s="7">
        <v>13.5421572080041</v>
      </c>
      <c r="C7232" s="7">
        <v>323.950834430265</v>
      </c>
      <c r="D7232">
        <v>2.68</v>
      </c>
    </row>
    <row r="7233" spans="1:4">
      <c r="A7233">
        <v>14.66735237</v>
      </c>
      <c r="B7233" s="7">
        <v>45.8716470314675</v>
      </c>
      <c r="C7233" s="7">
        <v>245.495357348945</v>
      </c>
      <c r="D7233">
        <v>16.02</v>
      </c>
    </row>
    <row r="7234" spans="1:4">
      <c r="A7234">
        <v>14.67406961</v>
      </c>
      <c r="B7234" s="7">
        <v>43.881537212619</v>
      </c>
      <c r="C7234" s="7">
        <v>97.1753328130912</v>
      </c>
      <c r="D7234">
        <v>1.88</v>
      </c>
    </row>
    <row r="7235" spans="1:4">
      <c r="A7235">
        <v>14.68162567</v>
      </c>
      <c r="B7235" s="7">
        <v>27.5099557481382</v>
      </c>
      <c r="C7235" s="7">
        <v>16.0561532660622</v>
      </c>
      <c r="D7235">
        <v>4.99</v>
      </c>
    </row>
    <row r="7236" spans="1:4">
      <c r="A7236">
        <v>14.68223485</v>
      </c>
      <c r="B7236" s="7">
        <v>52.3050502328549</v>
      </c>
      <c r="C7236" s="7">
        <v>161.178274846993</v>
      </c>
      <c r="D7236">
        <v>6.03</v>
      </c>
    </row>
    <row r="7237" spans="1:4">
      <c r="A7237">
        <v>14.68612945</v>
      </c>
      <c r="B7237" s="7">
        <v>24.9691063265981</v>
      </c>
      <c r="C7237" s="7">
        <v>120.634149901965</v>
      </c>
      <c r="D7237">
        <v>16.65</v>
      </c>
    </row>
    <row r="7238" spans="1:4">
      <c r="A7238">
        <v>14.687362</v>
      </c>
      <c r="B7238" s="7">
        <v>8.07985883382139</v>
      </c>
      <c r="C7238" s="7">
        <v>303.918714280594</v>
      </c>
      <c r="D7238">
        <v>15.79</v>
      </c>
    </row>
    <row r="7239" spans="1:4">
      <c r="A7239">
        <v>14.68919713</v>
      </c>
      <c r="B7239" s="7">
        <v>13.1380024520807</v>
      </c>
      <c r="C7239" s="7">
        <v>85.4103441307833</v>
      </c>
      <c r="D7239">
        <v>1.42</v>
      </c>
    </row>
    <row r="7240" spans="1:4">
      <c r="A7240">
        <v>14.69440536</v>
      </c>
      <c r="B7240" s="7">
        <v>37.2341815943976</v>
      </c>
      <c r="C7240" s="7">
        <v>217.607339228084</v>
      </c>
      <c r="D7240">
        <v>0.93</v>
      </c>
    </row>
    <row r="7241" spans="1:4">
      <c r="A7241">
        <v>14.69610127</v>
      </c>
      <c r="B7241" s="7">
        <v>37.4972926322969</v>
      </c>
      <c r="C7241" s="7">
        <v>139.332372562594</v>
      </c>
      <c r="D7241">
        <v>4.96</v>
      </c>
    </row>
    <row r="7242" spans="1:4">
      <c r="A7242">
        <v>14.69663162</v>
      </c>
      <c r="B7242" s="7">
        <v>20.6995102741723</v>
      </c>
      <c r="C7242" s="7">
        <v>118.006047862315</v>
      </c>
      <c r="D7242">
        <v>1.79</v>
      </c>
    </row>
    <row r="7243" spans="1:4">
      <c r="A7243">
        <v>14.70098678</v>
      </c>
      <c r="B7243" s="7">
        <v>30.3084348778109</v>
      </c>
      <c r="C7243" s="7">
        <v>288.604799193115</v>
      </c>
      <c r="D7243">
        <v>9.52</v>
      </c>
    </row>
    <row r="7244" spans="1:4">
      <c r="A7244">
        <v>14.70683563</v>
      </c>
      <c r="B7244" s="7">
        <v>14.7739903770308</v>
      </c>
      <c r="C7244" s="7">
        <v>298.17612297479</v>
      </c>
      <c r="D7244">
        <v>0.53</v>
      </c>
    </row>
    <row r="7245" spans="1:4">
      <c r="A7245">
        <v>14.70985131</v>
      </c>
      <c r="B7245" s="7">
        <v>17.7467790430544</v>
      </c>
      <c r="C7245" s="7">
        <v>153.10232454417</v>
      </c>
      <c r="D7245">
        <v>0.12</v>
      </c>
    </row>
    <row r="7246" spans="1:4">
      <c r="A7246">
        <v>14.71088101</v>
      </c>
      <c r="B7246" s="7">
        <v>49.0503726722573</v>
      </c>
      <c r="C7246" s="7">
        <v>82.2087275386476</v>
      </c>
      <c r="D7246">
        <v>2</v>
      </c>
    </row>
    <row r="7247" spans="1:4">
      <c r="A7247">
        <v>14.71253379</v>
      </c>
      <c r="B7247" s="7">
        <v>44.3562030365272</v>
      </c>
      <c r="C7247" s="7">
        <v>135.759319539067</v>
      </c>
      <c r="D7247">
        <v>2.68</v>
      </c>
    </row>
    <row r="7248" spans="1:4">
      <c r="A7248">
        <v>14.71714249</v>
      </c>
      <c r="B7248" s="7">
        <v>24.3648906230231</v>
      </c>
      <c r="C7248" s="7">
        <v>203.967894349922</v>
      </c>
      <c r="D7248">
        <v>6.98</v>
      </c>
    </row>
    <row r="7249" spans="1:4">
      <c r="A7249">
        <v>14.72314504</v>
      </c>
      <c r="B7249" s="7">
        <v>31.0868432325592</v>
      </c>
      <c r="C7249" s="7">
        <v>115.18293111615</v>
      </c>
      <c r="D7249">
        <v>0.45</v>
      </c>
    </row>
    <row r="7250" spans="1:4">
      <c r="A7250">
        <v>14.723954</v>
      </c>
      <c r="B7250" s="7">
        <v>19.2154504675169</v>
      </c>
      <c r="C7250" s="7">
        <v>138.677640425425</v>
      </c>
      <c r="D7250">
        <v>0.26</v>
      </c>
    </row>
    <row r="7251" spans="1:4">
      <c r="A7251">
        <v>14.72409496</v>
      </c>
      <c r="B7251" s="7">
        <v>13.2982042002922</v>
      </c>
      <c r="C7251" s="7">
        <v>114.530476893252</v>
      </c>
      <c r="D7251">
        <v>9.66</v>
      </c>
    </row>
    <row r="7252" spans="1:4">
      <c r="A7252">
        <v>14.72488804</v>
      </c>
      <c r="B7252" s="7">
        <v>30.2860182688406</v>
      </c>
      <c r="C7252" s="7">
        <v>132.650595320084</v>
      </c>
      <c r="D7252">
        <v>3.59</v>
      </c>
    </row>
    <row r="7253" spans="1:4">
      <c r="A7253">
        <v>14.72620054</v>
      </c>
      <c r="B7253" s="7">
        <v>32.1485904840624</v>
      </c>
      <c r="C7253" s="7">
        <v>1.57350021532514</v>
      </c>
      <c r="D7253">
        <v>6.56</v>
      </c>
    </row>
    <row r="7254" spans="1:4">
      <c r="A7254">
        <v>14.72673869</v>
      </c>
      <c r="B7254" s="7">
        <v>35.2931316255643</v>
      </c>
      <c r="C7254" s="7">
        <v>131.219943436046</v>
      </c>
      <c r="D7254">
        <v>1.67</v>
      </c>
    </row>
    <row r="7255" spans="1:4">
      <c r="A7255">
        <v>14.72734983</v>
      </c>
      <c r="B7255" s="7">
        <v>36.2155819121146</v>
      </c>
      <c r="C7255" s="7">
        <v>1.34751418816267</v>
      </c>
      <c r="D7255">
        <v>0.82</v>
      </c>
    </row>
    <row r="7256" spans="1:4">
      <c r="A7256">
        <v>14.72866115</v>
      </c>
      <c r="B7256" s="7">
        <v>28.4254126890935</v>
      </c>
      <c r="C7256" s="7">
        <v>242.603224620518</v>
      </c>
      <c r="D7256">
        <v>11.86</v>
      </c>
    </row>
    <row r="7257" spans="1:4">
      <c r="A7257">
        <v>14.7287422</v>
      </c>
      <c r="B7257" s="7">
        <v>62.9662616156864</v>
      </c>
      <c r="C7257" s="7">
        <v>232.642851416184</v>
      </c>
      <c r="D7257">
        <v>6.22</v>
      </c>
    </row>
    <row r="7258" spans="1:4">
      <c r="A7258">
        <v>14.73399379</v>
      </c>
      <c r="B7258" s="7">
        <v>41.4062083704819</v>
      </c>
      <c r="C7258" s="7">
        <v>304.109814220611</v>
      </c>
      <c r="D7258">
        <v>8.13</v>
      </c>
    </row>
    <row r="7259" spans="1:4">
      <c r="A7259">
        <v>14.73517164</v>
      </c>
      <c r="B7259" s="7">
        <v>50.347666545865</v>
      </c>
      <c r="C7259" s="7">
        <v>322.823133457272</v>
      </c>
      <c r="D7259">
        <v>1.7</v>
      </c>
    </row>
    <row r="7260" spans="1:4">
      <c r="A7260">
        <v>14.73646173</v>
      </c>
      <c r="B7260" s="7">
        <v>49.351078104143</v>
      </c>
      <c r="C7260" s="7">
        <v>228.974769505802</v>
      </c>
      <c r="D7260">
        <v>10.79</v>
      </c>
    </row>
    <row r="7261" spans="1:4">
      <c r="A7261">
        <v>14.73901739</v>
      </c>
      <c r="B7261" s="7">
        <v>40.8265659381673</v>
      </c>
      <c r="C7261" s="7">
        <v>319.646539472705</v>
      </c>
      <c r="D7261">
        <v>2.5</v>
      </c>
    </row>
    <row r="7262" spans="1:4">
      <c r="A7262">
        <v>14.74205485</v>
      </c>
      <c r="B7262" s="7">
        <v>61.3815601554295</v>
      </c>
      <c r="C7262" s="7">
        <v>160.469695531932</v>
      </c>
      <c r="D7262">
        <v>4.63</v>
      </c>
    </row>
    <row r="7263" spans="1:4">
      <c r="A7263">
        <v>14.74672193</v>
      </c>
      <c r="B7263" s="7">
        <v>58.1802020876223</v>
      </c>
      <c r="C7263" s="7">
        <v>312.912808715024</v>
      </c>
      <c r="D7263">
        <v>0.52</v>
      </c>
    </row>
    <row r="7264" spans="1:4">
      <c r="A7264">
        <v>14.75007944</v>
      </c>
      <c r="B7264" s="7">
        <v>17.4074999276276</v>
      </c>
      <c r="C7264" s="7">
        <v>298.146716427884</v>
      </c>
      <c r="D7264">
        <v>10.48</v>
      </c>
    </row>
    <row r="7265" spans="1:4">
      <c r="A7265">
        <v>14.75325501</v>
      </c>
      <c r="B7265" s="7">
        <v>28.4594741203978</v>
      </c>
      <c r="C7265" s="7">
        <v>355.099873628015</v>
      </c>
      <c r="D7265">
        <v>5.63</v>
      </c>
    </row>
    <row r="7266" spans="1:4">
      <c r="A7266">
        <v>14.75697087</v>
      </c>
      <c r="B7266" s="7">
        <v>42.8062256664386</v>
      </c>
      <c r="C7266" s="7">
        <v>326.927260180184</v>
      </c>
      <c r="D7266">
        <v>4.55</v>
      </c>
    </row>
    <row r="7267" spans="1:4">
      <c r="A7267">
        <v>14.75758081</v>
      </c>
      <c r="B7267" s="7">
        <v>22.1970731758899</v>
      </c>
      <c r="C7267" s="7">
        <v>299.003242587983</v>
      </c>
      <c r="D7267">
        <v>14.69</v>
      </c>
    </row>
    <row r="7268" spans="1:4">
      <c r="A7268">
        <v>14.75993367</v>
      </c>
      <c r="B7268" s="7">
        <v>16.4133295316182</v>
      </c>
      <c r="C7268" s="7">
        <v>248.887731938937</v>
      </c>
      <c r="D7268">
        <v>1.68</v>
      </c>
    </row>
    <row r="7269" spans="1:4">
      <c r="A7269">
        <v>14.76560656</v>
      </c>
      <c r="B7269" s="7">
        <v>39.4027289114405</v>
      </c>
      <c r="C7269" s="7">
        <v>249.380683610581</v>
      </c>
      <c r="D7269">
        <v>2.66</v>
      </c>
    </row>
    <row r="7270" spans="1:4">
      <c r="A7270">
        <v>14.76589075</v>
      </c>
      <c r="B7270" s="7">
        <v>21.6438445627893</v>
      </c>
      <c r="C7270" s="7">
        <v>19.7512378778556</v>
      </c>
      <c r="D7270">
        <v>3.06</v>
      </c>
    </row>
    <row r="7271" spans="1:4">
      <c r="A7271">
        <v>14.76592398</v>
      </c>
      <c r="B7271" s="7">
        <v>3.05114667973845</v>
      </c>
      <c r="C7271" s="7">
        <v>160.167649439841</v>
      </c>
      <c r="D7271">
        <v>2.5</v>
      </c>
    </row>
    <row r="7272" spans="1:4">
      <c r="A7272">
        <v>14.76835788</v>
      </c>
      <c r="B7272" s="7">
        <v>33.3622825887986</v>
      </c>
      <c r="C7272" s="7">
        <v>350.755464251441</v>
      </c>
      <c r="D7272">
        <v>4.96</v>
      </c>
    </row>
    <row r="7273" spans="1:4">
      <c r="A7273">
        <v>14.77426658</v>
      </c>
      <c r="B7273" s="7">
        <v>41.2472381406909</v>
      </c>
      <c r="C7273" s="7">
        <v>118.797451656094</v>
      </c>
      <c r="D7273">
        <v>4.68</v>
      </c>
    </row>
    <row r="7274" spans="1:4">
      <c r="A7274">
        <v>14.77440279</v>
      </c>
      <c r="B7274" s="7">
        <v>35.889347891506</v>
      </c>
      <c r="C7274" s="7">
        <v>316.275731054003</v>
      </c>
      <c r="D7274">
        <v>7.78</v>
      </c>
    </row>
    <row r="7275" spans="1:4">
      <c r="A7275">
        <v>14.77857493</v>
      </c>
      <c r="B7275" s="7">
        <v>18.4886231869102</v>
      </c>
      <c r="C7275" s="7">
        <v>239.556645218654</v>
      </c>
      <c r="D7275">
        <v>3.43</v>
      </c>
    </row>
    <row r="7276" spans="1:4">
      <c r="A7276">
        <v>14.77874278</v>
      </c>
      <c r="B7276" s="7">
        <v>15.2284727843617</v>
      </c>
      <c r="C7276" s="7">
        <v>357.904596388061</v>
      </c>
      <c r="D7276">
        <v>1.08</v>
      </c>
    </row>
    <row r="7277" spans="1:4">
      <c r="A7277">
        <v>14.78027905</v>
      </c>
      <c r="B7277" s="7">
        <v>18.7814885545706</v>
      </c>
      <c r="C7277" s="7">
        <v>30.5736425854803</v>
      </c>
      <c r="D7277">
        <v>0.23</v>
      </c>
    </row>
    <row r="7278" spans="1:4">
      <c r="A7278">
        <v>14.78038922</v>
      </c>
      <c r="B7278" s="7">
        <v>15.5941131329099</v>
      </c>
      <c r="C7278" s="7">
        <v>134.978746004501</v>
      </c>
      <c r="D7278">
        <v>1.59</v>
      </c>
    </row>
    <row r="7279" spans="1:4">
      <c r="A7279">
        <v>14.78117252</v>
      </c>
      <c r="B7279" s="7">
        <v>17.7998570539345</v>
      </c>
      <c r="C7279" s="7">
        <v>69.2124669478389</v>
      </c>
      <c r="D7279">
        <v>0.94</v>
      </c>
    </row>
    <row r="7280" spans="1:4">
      <c r="A7280">
        <v>14.78163451</v>
      </c>
      <c r="B7280" s="7">
        <v>65.2101561536568</v>
      </c>
      <c r="C7280" s="7">
        <v>180.436233516671</v>
      </c>
      <c r="D7280">
        <v>4.22</v>
      </c>
    </row>
    <row r="7281" spans="1:4">
      <c r="A7281">
        <v>14.78303822</v>
      </c>
      <c r="B7281" s="7">
        <v>26.9496971502678</v>
      </c>
      <c r="C7281" s="7">
        <v>284.9886552256</v>
      </c>
      <c r="D7281">
        <v>1.7</v>
      </c>
    </row>
    <row r="7282" spans="1:4">
      <c r="A7282">
        <v>14.78365256</v>
      </c>
      <c r="B7282" s="7">
        <v>45.7709389566687</v>
      </c>
      <c r="C7282" s="7">
        <v>320.121167405175</v>
      </c>
      <c r="D7282">
        <v>2.13</v>
      </c>
    </row>
    <row r="7283" spans="1:4">
      <c r="A7283">
        <v>14.78370379</v>
      </c>
      <c r="B7283" s="7">
        <v>27.353318899455</v>
      </c>
      <c r="C7283" s="7">
        <v>303.048600885108</v>
      </c>
      <c r="D7283">
        <v>6.2</v>
      </c>
    </row>
    <row r="7284" spans="1:4">
      <c r="A7284">
        <v>14.7865963</v>
      </c>
      <c r="B7284" s="7">
        <v>11.0241694964659</v>
      </c>
      <c r="C7284" s="7">
        <v>28.3329565051944</v>
      </c>
      <c r="D7284">
        <v>0.79</v>
      </c>
    </row>
    <row r="7285" spans="1:4">
      <c r="A7285">
        <v>14.79183648</v>
      </c>
      <c r="B7285" s="7">
        <v>37.6162477828594</v>
      </c>
      <c r="C7285" s="7">
        <v>275.538373013741</v>
      </c>
      <c r="D7285">
        <v>5.16</v>
      </c>
    </row>
    <row r="7286" spans="1:4">
      <c r="A7286">
        <v>14.79242766</v>
      </c>
      <c r="B7286" s="7">
        <v>15.2670405000611</v>
      </c>
      <c r="C7286" s="7">
        <v>203.877530997543</v>
      </c>
      <c r="D7286">
        <v>0.79</v>
      </c>
    </row>
    <row r="7287" spans="1:4">
      <c r="A7287">
        <v>14.79243856</v>
      </c>
      <c r="B7287" s="7">
        <v>35.7183217488935</v>
      </c>
      <c r="C7287" s="7">
        <v>153.026391882463</v>
      </c>
      <c r="D7287">
        <v>1.09</v>
      </c>
    </row>
    <row r="7288" spans="1:4">
      <c r="A7288">
        <v>14.79347761</v>
      </c>
      <c r="B7288" s="7">
        <v>32.8347792635709</v>
      </c>
      <c r="C7288" s="7">
        <v>16.6886879271953</v>
      </c>
      <c r="D7288">
        <v>6.9</v>
      </c>
    </row>
    <row r="7289" spans="1:4">
      <c r="A7289">
        <v>14.79509576</v>
      </c>
      <c r="B7289" s="7">
        <v>74.157497171897</v>
      </c>
      <c r="C7289" s="7">
        <v>84.6213272935474</v>
      </c>
      <c r="D7289">
        <v>7.07</v>
      </c>
    </row>
    <row r="7290" spans="1:4">
      <c r="A7290">
        <v>14.79639261</v>
      </c>
      <c r="B7290" s="7">
        <v>41.6367771694987</v>
      </c>
      <c r="C7290" s="7">
        <v>13.46281865479</v>
      </c>
      <c r="D7290">
        <v>2.03</v>
      </c>
    </row>
    <row r="7291" spans="1:4">
      <c r="A7291">
        <v>14.79782175</v>
      </c>
      <c r="B7291" s="7">
        <v>26.8926350414891</v>
      </c>
      <c r="C7291" s="7">
        <v>332.460077321683</v>
      </c>
      <c r="D7291">
        <v>3.98</v>
      </c>
    </row>
    <row r="7292" spans="1:4">
      <c r="A7292">
        <v>14.79952003</v>
      </c>
      <c r="B7292" s="7">
        <v>23.7183714815162</v>
      </c>
      <c r="C7292" s="7">
        <v>190.314458711229</v>
      </c>
      <c r="D7292">
        <v>8.03</v>
      </c>
    </row>
    <row r="7293" spans="1:4">
      <c r="A7293">
        <v>14.81092883</v>
      </c>
      <c r="B7293" s="7">
        <v>54.2548830252532</v>
      </c>
      <c r="C7293" s="7">
        <v>162.441595981138</v>
      </c>
      <c r="D7293">
        <v>15.96</v>
      </c>
    </row>
    <row r="7294" spans="1:4">
      <c r="A7294">
        <v>14.81187311</v>
      </c>
      <c r="B7294" s="7">
        <v>12.6326473588667</v>
      </c>
      <c r="C7294" s="7">
        <v>12.2265285540861</v>
      </c>
      <c r="D7294">
        <v>7.11</v>
      </c>
    </row>
    <row r="7295" spans="1:4">
      <c r="A7295">
        <v>14.81189461</v>
      </c>
      <c r="B7295" s="7">
        <v>38.6148482182482</v>
      </c>
      <c r="C7295" s="7">
        <v>240.998401681817</v>
      </c>
      <c r="D7295">
        <v>14.63</v>
      </c>
    </row>
    <row r="7296" spans="1:4">
      <c r="A7296">
        <v>14.8142635</v>
      </c>
      <c r="B7296" s="7">
        <v>70.2519591515096</v>
      </c>
      <c r="C7296" s="7">
        <v>312.287320973074</v>
      </c>
      <c r="D7296">
        <v>1.81</v>
      </c>
    </row>
    <row r="7297" spans="1:4">
      <c r="A7297">
        <v>14.81828926</v>
      </c>
      <c r="B7297" s="7">
        <v>21.7886733320141</v>
      </c>
      <c r="C7297" s="7">
        <v>18.6961652784715</v>
      </c>
      <c r="D7297">
        <v>0.09</v>
      </c>
    </row>
    <row r="7298" spans="1:4">
      <c r="A7298">
        <v>14.81966414</v>
      </c>
      <c r="B7298" s="7">
        <v>9.57086091283458</v>
      </c>
      <c r="C7298" s="7">
        <v>263.237243465033</v>
      </c>
      <c r="D7298">
        <v>8.65</v>
      </c>
    </row>
    <row r="7299" spans="1:4">
      <c r="A7299">
        <v>14.82223693</v>
      </c>
      <c r="B7299" s="7">
        <v>18.5228487039534</v>
      </c>
      <c r="C7299" s="7">
        <v>22.643348196931</v>
      </c>
      <c r="D7299">
        <v>2.04</v>
      </c>
    </row>
    <row r="7300" spans="1:4">
      <c r="A7300">
        <v>14.82279692</v>
      </c>
      <c r="B7300" s="7">
        <v>15.3071832313229</v>
      </c>
      <c r="C7300" s="7">
        <v>109.599655814697</v>
      </c>
      <c r="D7300">
        <v>1.84</v>
      </c>
    </row>
    <row r="7301" spans="1:4">
      <c r="A7301">
        <v>14.82291199</v>
      </c>
      <c r="B7301" s="7">
        <v>18.8396419671628</v>
      </c>
      <c r="C7301" s="7">
        <v>253.043866470948</v>
      </c>
      <c r="D7301">
        <v>6.23</v>
      </c>
    </row>
    <row r="7302" spans="1:4">
      <c r="A7302">
        <v>14.82412796</v>
      </c>
      <c r="B7302" s="7">
        <v>19.4548687614242</v>
      </c>
      <c r="C7302" s="7">
        <v>320.186414222804</v>
      </c>
      <c r="D7302">
        <v>4.24</v>
      </c>
    </row>
    <row r="7303" spans="1:4">
      <c r="A7303">
        <v>14.82559862</v>
      </c>
      <c r="B7303" s="7">
        <v>57.5701048965372</v>
      </c>
      <c r="C7303" s="7">
        <v>21.0968197887208</v>
      </c>
      <c r="D7303">
        <v>2.12</v>
      </c>
    </row>
    <row r="7304" spans="1:4">
      <c r="A7304">
        <v>14.82647506</v>
      </c>
      <c r="B7304" s="7">
        <v>13.4864589505002</v>
      </c>
      <c r="C7304" s="7">
        <v>14.9007024478258</v>
      </c>
      <c r="D7304">
        <v>9.15</v>
      </c>
    </row>
    <row r="7305" spans="1:4">
      <c r="A7305">
        <v>14.8274571</v>
      </c>
      <c r="B7305" s="7">
        <v>42.1923462595334</v>
      </c>
      <c r="C7305" s="7">
        <v>234.423666646471</v>
      </c>
      <c r="D7305">
        <v>3.33</v>
      </c>
    </row>
    <row r="7306" spans="1:4">
      <c r="A7306">
        <v>14.82780176</v>
      </c>
      <c r="B7306" s="7">
        <v>31.6216464277744</v>
      </c>
      <c r="C7306" s="7">
        <v>180.607130676541</v>
      </c>
      <c r="D7306">
        <v>6.18</v>
      </c>
    </row>
    <row r="7307" spans="1:4">
      <c r="A7307">
        <v>14.82790418</v>
      </c>
      <c r="B7307" s="7">
        <v>18.3509580429908</v>
      </c>
      <c r="C7307" s="7">
        <v>160.522917992936</v>
      </c>
      <c r="D7307">
        <v>2.4</v>
      </c>
    </row>
    <row r="7308" spans="1:4">
      <c r="A7308">
        <v>14.8313072</v>
      </c>
      <c r="B7308" s="7">
        <v>42.1626816551425</v>
      </c>
      <c r="C7308" s="7">
        <v>177.278994098694</v>
      </c>
      <c r="D7308">
        <v>5.1</v>
      </c>
    </row>
    <row r="7309" spans="1:4">
      <c r="A7309">
        <v>14.83224894</v>
      </c>
      <c r="B7309" s="7">
        <v>42.3016168593408</v>
      </c>
      <c r="C7309" s="7">
        <v>218.432418109771</v>
      </c>
      <c r="D7309">
        <v>5.14</v>
      </c>
    </row>
    <row r="7310" spans="1:4">
      <c r="A7310">
        <v>14.83241171</v>
      </c>
      <c r="B7310" s="7">
        <v>31.2018397410369</v>
      </c>
      <c r="C7310" s="7">
        <v>223.888513134307</v>
      </c>
      <c r="D7310">
        <v>1.99</v>
      </c>
    </row>
    <row r="7311" spans="1:4">
      <c r="A7311">
        <v>14.83254674</v>
      </c>
      <c r="B7311" s="7">
        <v>22.9253362493616</v>
      </c>
      <c r="C7311" s="7">
        <v>288.872089389974</v>
      </c>
      <c r="D7311">
        <v>17.09</v>
      </c>
    </row>
    <row r="7312" spans="1:4">
      <c r="A7312">
        <v>14.83639118</v>
      </c>
      <c r="B7312" s="7">
        <v>39.5315001347687</v>
      </c>
      <c r="C7312" s="7">
        <v>75.9885992707416</v>
      </c>
      <c r="D7312">
        <v>2.03</v>
      </c>
    </row>
    <row r="7313" spans="1:4">
      <c r="A7313">
        <v>14.83855666</v>
      </c>
      <c r="B7313" s="7">
        <v>63.787993500826</v>
      </c>
      <c r="C7313" s="7">
        <v>107.931859774848</v>
      </c>
      <c r="D7313">
        <v>8.09</v>
      </c>
    </row>
    <row r="7314" spans="1:4">
      <c r="A7314">
        <v>14.84192561</v>
      </c>
      <c r="B7314" s="7">
        <v>34.6038256160657</v>
      </c>
      <c r="C7314" s="7">
        <v>32.926995278302</v>
      </c>
      <c r="D7314">
        <v>9.43</v>
      </c>
    </row>
    <row r="7315" spans="1:4">
      <c r="A7315">
        <v>14.84294292</v>
      </c>
      <c r="B7315" s="7">
        <v>11.0369612010425</v>
      </c>
      <c r="C7315" s="7">
        <v>297.813461362683</v>
      </c>
      <c r="D7315">
        <v>0.72</v>
      </c>
    </row>
    <row r="7316" spans="1:4">
      <c r="A7316">
        <v>14.84376106</v>
      </c>
      <c r="B7316" s="7">
        <v>25.9209464455064</v>
      </c>
      <c r="C7316" s="7">
        <v>102.04987684236</v>
      </c>
      <c r="D7316">
        <v>2.74</v>
      </c>
    </row>
    <row r="7317" spans="1:4">
      <c r="A7317">
        <v>14.84431233</v>
      </c>
      <c r="B7317" s="7">
        <v>30.6185121080299</v>
      </c>
      <c r="C7317" s="7">
        <v>320.289256526226</v>
      </c>
      <c r="D7317">
        <v>0.86</v>
      </c>
    </row>
    <row r="7318" spans="1:4">
      <c r="A7318">
        <v>14.84436104</v>
      </c>
      <c r="B7318" s="7">
        <v>62.2036243634341</v>
      </c>
      <c r="C7318" s="7">
        <v>80.4246826713348</v>
      </c>
      <c r="D7318">
        <v>0.63</v>
      </c>
    </row>
    <row r="7319" spans="1:4">
      <c r="A7319">
        <v>14.84672433</v>
      </c>
      <c r="B7319" s="7">
        <v>20.5527052335478</v>
      </c>
      <c r="C7319" s="7">
        <v>102.364810519835</v>
      </c>
      <c r="D7319">
        <v>19.68</v>
      </c>
    </row>
    <row r="7320" spans="1:4">
      <c r="A7320">
        <v>14.84678412</v>
      </c>
      <c r="B7320" s="7">
        <v>41.173445250358</v>
      </c>
      <c r="C7320" s="7">
        <v>177.110029359419</v>
      </c>
      <c r="D7320">
        <v>5.05</v>
      </c>
    </row>
    <row r="7321" spans="1:4">
      <c r="A7321">
        <v>14.8472055</v>
      </c>
      <c r="B7321" s="7">
        <v>22.3657014256929</v>
      </c>
      <c r="C7321" s="7">
        <v>313.836730080815</v>
      </c>
      <c r="D7321">
        <v>1.03</v>
      </c>
    </row>
    <row r="7322" spans="1:4">
      <c r="A7322">
        <v>14.84768368</v>
      </c>
      <c r="B7322" s="7">
        <v>64.210152385566</v>
      </c>
      <c r="C7322" s="7">
        <v>166.755119918124</v>
      </c>
      <c r="D7322">
        <v>1.39</v>
      </c>
    </row>
    <row r="7323" spans="1:4">
      <c r="A7323">
        <v>14.84864584</v>
      </c>
      <c r="B7323" s="7">
        <v>33.7181714143047</v>
      </c>
      <c r="C7323" s="7">
        <v>90.1860027170009</v>
      </c>
      <c r="D7323">
        <v>4.52</v>
      </c>
    </row>
    <row r="7324" spans="1:4">
      <c r="A7324">
        <v>14.84897468</v>
      </c>
      <c r="B7324" s="7">
        <v>34.9305350031034</v>
      </c>
      <c r="C7324" s="7">
        <v>194.300634081938</v>
      </c>
      <c r="D7324">
        <v>2.23</v>
      </c>
    </row>
    <row r="7325" spans="1:4">
      <c r="A7325">
        <v>14.84967543</v>
      </c>
      <c r="B7325" s="7">
        <v>27.2705601394792</v>
      </c>
      <c r="C7325" s="7">
        <v>359.755531648545</v>
      </c>
      <c r="D7325">
        <v>6.81</v>
      </c>
    </row>
    <row r="7326" spans="1:4">
      <c r="A7326">
        <v>14.86065453</v>
      </c>
      <c r="B7326" s="7">
        <v>7.88518705264018</v>
      </c>
      <c r="C7326" s="7">
        <v>296.317329502328</v>
      </c>
      <c r="D7326">
        <v>0.58</v>
      </c>
    </row>
    <row r="7327" spans="1:4">
      <c r="A7327">
        <v>14.86108746</v>
      </c>
      <c r="B7327" s="7">
        <v>48.8616537295075</v>
      </c>
      <c r="C7327" s="7">
        <v>189.439242935968</v>
      </c>
      <c r="D7327">
        <v>0.78</v>
      </c>
    </row>
    <row r="7328" spans="1:4">
      <c r="A7328">
        <v>14.86248129</v>
      </c>
      <c r="B7328" s="7">
        <v>20.8163446215042</v>
      </c>
      <c r="C7328" s="7">
        <v>217.084273466924</v>
      </c>
      <c r="D7328">
        <v>1.27</v>
      </c>
    </row>
    <row r="7329" spans="1:4">
      <c r="A7329">
        <v>14.86421883</v>
      </c>
      <c r="B7329" s="7">
        <v>37.6088063661817</v>
      </c>
      <c r="C7329" s="7">
        <v>217.687981156891</v>
      </c>
      <c r="D7329">
        <v>6.72</v>
      </c>
    </row>
    <row r="7330" spans="1:4">
      <c r="A7330">
        <v>14.86687728</v>
      </c>
      <c r="B7330" s="7">
        <v>21.3405570710719</v>
      </c>
      <c r="C7330" s="7">
        <v>95.8305626194937</v>
      </c>
      <c r="D7330">
        <v>3.04</v>
      </c>
    </row>
    <row r="7331" spans="1:4">
      <c r="A7331">
        <v>14.86807409</v>
      </c>
      <c r="B7331" s="7">
        <v>26.7860947450911</v>
      </c>
      <c r="C7331" s="7">
        <v>166.509307643507</v>
      </c>
      <c r="D7331">
        <v>3.22</v>
      </c>
    </row>
    <row r="7332" spans="1:4">
      <c r="A7332">
        <v>14.87255754</v>
      </c>
      <c r="B7332" s="7">
        <v>46.4451540440447</v>
      </c>
      <c r="C7332" s="7">
        <v>291.406191903837</v>
      </c>
      <c r="D7332">
        <v>1.63</v>
      </c>
    </row>
    <row r="7333" spans="1:4">
      <c r="A7333">
        <v>14.8739423</v>
      </c>
      <c r="B7333" s="7">
        <v>21.744533112331</v>
      </c>
      <c r="C7333" s="7">
        <v>54.604450422676</v>
      </c>
      <c r="D7333">
        <v>0.85</v>
      </c>
    </row>
    <row r="7334" spans="1:4">
      <c r="A7334">
        <v>14.87556188</v>
      </c>
      <c r="B7334" s="7">
        <v>67.2009934702462</v>
      </c>
      <c r="C7334" s="7">
        <v>204.441315582707</v>
      </c>
      <c r="D7334">
        <v>5.57</v>
      </c>
    </row>
    <row r="7335" spans="1:4">
      <c r="A7335">
        <v>14.87597632</v>
      </c>
      <c r="B7335" s="7">
        <v>7.58416943327657</v>
      </c>
      <c r="C7335" s="7">
        <v>313.563125865268</v>
      </c>
      <c r="D7335">
        <v>1.41</v>
      </c>
    </row>
    <row r="7336" spans="1:4">
      <c r="A7336">
        <v>14.87995642</v>
      </c>
      <c r="B7336" s="7">
        <v>44.5300525164019</v>
      </c>
      <c r="C7336" s="7">
        <v>163.504416128024</v>
      </c>
      <c r="D7336">
        <v>3.53</v>
      </c>
    </row>
    <row r="7337" spans="1:4">
      <c r="A7337">
        <v>14.88306385</v>
      </c>
      <c r="B7337" s="7">
        <v>26.2204009229143</v>
      </c>
      <c r="C7337" s="7">
        <v>342.862811162324</v>
      </c>
      <c r="D7337">
        <v>2.45</v>
      </c>
    </row>
    <row r="7338" spans="1:4">
      <c r="A7338">
        <v>14.88364694</v>
      </c>
      <c r="B7338" s="7">
        <v>18.6175307541584</v>
      </c>
      <c r="C7338" s="7">
        <v>67.6016462537036</v>
      </c>
      <c r="D7338">
        <v>7.12</v>
      </c>
    </row>
    <row r="7339" spans="1:4">
      <c r="A7339">
        <v>14.88406253</v>
      </c>
      <c r="B7339" s="7">
        <v>58.7585145014329</v>
      </c>
      <c r="C7339" s="7">
        <v>56.3352370178688</v>
      </c>
      <c r="D7339">
        <v>7.08</v>
      </c>
    </row>
    <row r="7340" spans="1:4">
      <c r="A7340">
        <v>14.88408367</v>
      </c>
      <c r="B7340" s="7">
        <v>41.6751911385427</v>
      </c>
      <c r="C7340" s="7">
        <v>20.5817958645965</v>
      </c>
      <c r="D7340">
        <v>1.38</v>
      </c>
    </row>
    <row r="7341" spans="1:4">
      <c r="A7341">
        <v>14.88615228</v>
      </c>
      <c r="B7341" s="7">
        <v>37.876975605056</v>
      </c>
      <c r="C7341" s="7">
        <v>254.320189805103</v>
      </c>
      <c r="D7341">
        <v>13.37</v>
      </c>
    </row>
    <row r="7342" spans="1:4">
      <c r="A7342">
        <v>14.88854521</v>
      </c>
      <c r="B7342" s="7">
        <v>33.7683742900206</v>
      </c>
      <c r="C7342" s="7">
        <v>355.166655246621</v>
      </c>
      <c r="D7342">
        <v>2.55</v>
      </c>
    </row>
    <row r="7343" spans="1:4">
      <c r="A7343">
        <v>14.89237086</v>
      </c>
      <c r="B7343" s="7">
        <v>19.2819761853115</v>
      </c>
      <c r="C7343" s="7">
        <v>356.493839191432</v>
      </c>
      <c r="D7343">
        <v>14.06</v>
      </c>
    </row>
    <row r="7344" spans="1:4">
      <c r="A7344">
        <v>14.89280494</v>
      </c>
      <c r="B7344" s="7">
        <v>49.6567407442237</v>
      </c>
      <c r="C7344" s="7">
        <v>311.862655270105</v>
      </c>
      <c r="D7344">
        <v>2.27</v>
      </c>
    </row>
    <row r="7345" spans="1:4">
      <c r="A7345">
        <v>14.89432126</v>
      </c>
      <c r="B7345" s="7">
        <v>45.6286950851718</v>
      </c>
      <c r="C7345" s="7">
        <v>174.94819929771</v>
      </c>
      <c r="D7345">
        <v>0.3</v>
      </c>
    </row>
    <row r="7346" spans="1:4">
      <c r="A7346">
        <v>14.89668872</v>
      </c>
      <c r="B7346" s="7">
        <v>14.1179221262053</v>
      </c>
      <c r="C7346" s="7">
        <v>43.8009801567558</v>
      </c>
      <c r="D7346">
        <v>4.4</v>
      </c>
    </row>
    <row r="7347" spans="1:4">
      <c r="A7347">
        <v>14.89827749</v>
      </c>
      <c r="B7347" s="7">
        <v>53.4118029155653</v>
      </c>
      <c r="C7347" s="7">
        <v>12.3690665259761</v>
      </c>
      <c r="D7347">
        <v>1.41</v>
      </c>
    </row>
    <row r="7348" spans="1:4">
      <c r="A7348">
        <v>14.90122805</v>
      </c>
      <c r="B7348" s="7">
        <v>25.8049534655039</v>
      </c>
      <c r="C7348" s="7">
        <v>241.02575998178</v>
      </c>
      <c r="D7348">
        <v>0.73</v>
      </c>
    </row>
    <row r="7349" spans="1:4">
      <c r="A7349">
        <v>14.90446624</v>
      </c>
      <c r="B7349" s="7">
        <v>46.4740993047114</v>
      </c>
      <c r="C7349" s="7">
        <v>101.234549009154</v>
      </c>
      <c r="D7349">
        <v>1.37</v>
      </c>
    </row>
    <row r="7350" spans="1:4">
      <c r="A7350">
        <v>14.90726566</v>
      </c>
      <c r="B7350" s="7">
        <v>17.9758095098801</v>
      </c>
      <c r="C7350" s="7">
        <v>237.977520899131</v>
      </c>
      <c r="D7350">
        <v>0.82</v>
      </c>
    </row>
    <row r="7351" spans="1:4">
      <c r="A7351">
        <v>14.90788479</v>
      </c>
      <c r="B7351" s="7">
        <v>10.5722825732551</v>
      </c>
      <c r="C7351" s="7">
        <v>12.0559470739909</v>
      </c>
      <c r="D7351">
        <v>17.37</v>
      </c>
    </row>
    <row r="7352" spans="1:4">
      <c r="A7352">
        <v>14.91003307</v>
      </c>
      <c r="B7352" s="7">
        <v>40.6667020545769</v>
      </c>
      <c r="C7352" s="7">
        <v>107.140943560162</v>
      </c>
      <c r="D7352">
        <v>0.38</v>
      </c>
    </row>
    <row r="7353" spans="1:4">
      <c r="A7353">
        <v>14.91482974</v>
      </c>
      <c r="B7353" s="7">
        <v>30.6038466068276</v>
      </c>
      <c r="C7353" s="7">
        <v>248.463138976297</v>
      </c>
      <c r="D7353">
        <v>3.62</v>
      </c>
    </row>
    <row r="7354" spans="1:4">
      <c r="A7354">
        <v>14.91668584</v>
      </c>
      <c r="B7354" s="7">
        <v>34.6122299548897</v>
      </c>
      <c r="C7354" s="7">
        <v>121.155295568425</v>
      </c>
      <c r="D7354">
        <v>0.61</v>
      </c>
    </row>
    <row r="7355" spans="1:4">
      <c r="A7355">
        <v>14.92054122</v>
      </c>
      <c r="B7355" s="7">
        <v>23.5270429900148</v>
      </c>
      <c r="C7355" s="7">
        <v>344.743274674577</v>
      </c>
      <c r="D7355">
        <v>9.48</v>
      </c>
    </row>
    <row r="7356" spans="1:4">
      <c r="A7356">
        <v>14.92108316</v>
      </c>
      <c r="B7356" s="7">
        <v>43.7657095036794</v>
      </c>
      <c r="C7356" s="7">
        <v>323.859381462659</v>
      </c>
      <c r="D7356">
        <v>4.41</v>
      </c>
    </row>
    <row r="7357" spans="1:4">
      <c r="A7357">
        <v>14.92149178</v>
      </c>
      <c r="B7357" s="7">
        <v>42.5952779714928</v>
      </c>
      <c r="C7357" s="7">
        <v>142.699918431884</v>
      </c>
      <c r="D7357">
        <v>1.4</v>
      </c>
    </row>
    <row r="7358" spans="1:4">
      <c r="A7358">
        <v>14.92245766</v>
      </c>
      <c r="B7358" s="7">
        <v>47.1072942602828</v>
      </c>
      <c r="C7358" s="7">
        <v>281.905678541245</v>
      </c>
      <c r="D7358">
        <v>2.82</v>
      </c>
    </row>
    <row r="7359" spans="1:4">
      <c r="A7359">
        <v>14.92334298</v>
      </c>
      <c r="B7359" s="7">
        <v>39.9324582944296</v>
      </c>
      <c r="C7359" s="7">
        <v>184.1757810759</v>
      </c>
      <c r="D7359">
        <v>3.12</v>
      </c>
    </row>
    <row r="7360" spans="1:4">
      <c r="A7360">
        <v>14.92383817</v>
      </c>
      <c r="B7360" s="7">
        <v>9.16440890179407</v>
      </c>
      <c r="C7360" s="7">
        <v>229.595781306166</v>
      </c>
      <c r="D7360">
        <v>1.1</v>
      </c>
    </row>
    <row r="7361" spans="1:4">
      <c r="A7361">
        <v>14.92632726</v>
      </c>
      <c r="B7361" s="7">
        <v>41.1223258189658</v>
      </c>
      <c r="C7361" s="7">
        <v>48.2027159430296</v>
      </c>
      <c r="D7361">
        <v>0.62</v>
      </c>
    </row>
    <row r="7362" spans="1:4">
      <c r="A7362">
        <v>14.92850418</v>
      </c>
      <c r="B7362" s="7">
        <v>29.4453370426062</v>
      </c>
      <c r="C7362" s="7">
        <v>223.422279598926</v>
      </c>
      <c r="D7362">
        <v>3.67</v>
      </c>
    </row>
    <row r="7363" spans="1:4">
      <c r="A7363">
        <v>14.92955817</v>
      </c>
      <c r="B7363" s="7">
        <v>23.0439048964673</v>
      </c>
      <c r="C7363" s="7">
        <v>61.4752991660514</v>
      </c>
      <c r="D7363">
        <v>0.02</v>
      </c>
    </row>
    <row r="7364" spans="1:4">
      <c r="A7364">
        <v>14.93082584</v>
      </c>
      <c r="B7364" s="7">
        <v>12.3449289247626</v>
      </c>
      <c r="C7364" s="7">
        <v>216.088003082063</v>
      </c>
      <c r="D7364">
        <v>11.81</v>
      </c>
    </row>
    <row r="7365" spans="1:4">
      <c r="A7365">
        <v>14.93093087</v>
      </c>
      <c r="B7365" s="7">
        <v>37.5070773935742</v>
      </c>
      <c r="C7365" s="7">
        <v>58.3207404890427</v>
      </c>
      <c r="D7365">
        <v>0.39</v>
      </c>
    </row>
    <row r="7366" spans="1:4">
      <c r="A7366">
        <v>14.93212245</v>
      </c>
      <c r="B7366" s="7">
        <v>51.6010950150503</v>
      </c>
      <c r="C7366" s="7">
        <v>57.4528110530962</v>
      </c>
      <c r="D7366">
        <v>8.22</v>
      </c>
    </row>
    <row r="7367" spans="1:4">
      <c r="A7367">
        <v>14.9322108</v>
      </c>
      <c r="B7367" s="7">
        <v>38.3305092162853</v>
      </c>
      <c r="C7367" s="7">
        <v>256.935882752808</v>
      </c>
      <c r="D7367">
        <v>0.71</v>
      </c>
    </row>
    <row r="7368" spans="1:4">
      <c r="A7368">
        <v>14.93326237</v>
      </c>
      <c r="B7368" s="7">
        <v>44.7408217168125</v>
      </c>
      <c r="C7368" s="7">
        <v>72.6390034249241</v>
      </c>
      <c r="D7368">
        <v>4.94</v>
      </c>
    </row>
    <row r="7369" spans="1:4">
      <c r="A7369">
        <v>14.93410133</v>
      </c>
      <c r="B7369" s="7">
        <v>30.7659285171255</v>
      </c>
      <c r="C7369" s="7">
        <v>177.454957397195</v>
      </c>
      <c r="D7369">
        <v>5.62</v>
      </c>
    </row>
    <row r="7370" spans="1:4">
      <c r="A7370">
        <v>14.93411463</v>
      </c>
      <c r="B7370" s="7">
        <v>36.9879604715148</v>
      </c>
      <c r="C7370" s="7">
        <v>140.884947481465</v>
      </c>
      <c r="D7370">
        <v>0.01</v>
      </c>
    </row>
    <row r="7371" spans="1:4">
      <c r="A7371">
        <v>14.93603624</v>
      </c>
      <c r="B7371" s="7">
        <v>6.6516216319119</v>
      </c>
      <c r="C7371" s="7">
        <v>88.0908108967506</v>
      </c>
      <c r="D7371">
        <v>6.2</v>
      </c>
    </row>
    <row r="7372" spans="1:4">
      <c r="A7372">
        <v>14.94043432</v>
      </c>
      <c r="B7372" s="7">
        <v>30.1738253506393</v>
      </c>
      <c r="C7372" s="7">
        <v>33.788876092519</v>
      </c>
      <c r="D7372">
        <v>0.81</v>
      </c>
    </row>
    <row r="7373" spans="1:4">
      <c r="A7373">
        <v>14.94163521</v>
      </c>
      <c r="B7373" s="7">
        <v>40.7319874023753</v>
      </c>
      <c r="C7373" s="7">
        <v>103.945346680893</v>
      </c>
      <c r="D7373">
        <v>13.49</v>
      </c>
    </row>
    <row r="7374" spans="1:4">
      <c r="A7374">
        <v>14.94294351</v>
      </c>
      <c r="B7374" s="7">
        <v>31.6081477441275</v>
      </c>
      <c r="C7374" s="7">
        <v>34.5926461098297</v>
      </c>
      <c r="D7374">
        <v>5.98</v>
      </c>
    </row>
    <row r="7375" spans="1:4">
      <c r="A7375">
        <v>14.94312969</v>
      </c>
      <c r="B7375" s="7">
        <v>30.315181650081</v>
      </c>
      <c r="C7375" s="7">
        <v>230.19917811297</v>
      </c>
      <c r="D7375">
        <v>1.04</v>
      </c>
    </row>
    <row r="7376" spans="1:4">
      <c r="A7376">
        <v>14.94477023</v>
      </c>
      <c r="B7376" s="7">
        <v>43.138269486126</v>
      </c>
      <c r="C7376" s="7">
        <v>129.456456175974</v>
      </c>
      <c r="D7376">
        <v>6.18</v>
      </c>
    </row>
    <row r="7377" spans="1:4">
      <c r="A7377">
        <v>14.94514681</v>
      </c>
      <c r="B7377" s="7">
        <v>11.0056574594999</v>
      </c>
      <c r="C7377" s="7">
        <v>222.655416129001</v>
      </c>
      <c r="D7377">
        <v>0.38</v>
      </c>
    </row>
    <row r="7378" spans="1:4">
      <c r="A7378">
        <v>14.94579074</v>
      </c>
      <c r="B7378" s="7">
        <v>32.8948664618486</v>
      </c>
      <c r="C7378" s="7">
        <v>150.607201177244</v>
      </c>
      <c r="D7378">
        <v>4.71</v>
      </c>
    </row>
    <row r="7379" spans="1:4">
      <c r="A7379">
        <v>14.95255036</v>
      </c>
      <c r="B7379" s="7">
        <v>18.3491854244085</v>
      </c>
      <c r="C7379" s="7">
        <v>5.61173508187044</v>
      </c>
      <c r="D7379">
        <v>27.65</v>
      </c>
    </row>
    <row r="7380" spans="1:4">
      <c r="A7380">
        <v>14.95261982</v>
      </c>
      <c r="B7380" s="7">
        <v>8.43654789780553</v>
      </c>
      <c r="C7380" s="7">
        <v>251.354440890561</v>
      </c>
      <c r="D7380">
        <v>1.11</v>
      </c>
    </row>
    <row r="7381" spans="1:4">
      <c r="A7381">
        <v>14.95315408</v>
      </c>
      <c r="B7381" s="7">
        <v>39.4380854641368</v>
      </c>
      <c r="C7381" s="7">
        <v>50.6664574240558</v>
      </c>
      <c r="D7381">
        <v>3.01</v>
      </c>
    </row>
    <row r="7382" spans="1:4">
      <c r="A7382">
        <v>14.95644328</v>
      </c>
      <c r="B7382" s="7">
        <v>49.1748287702741</v>
      </c>
      <c r="C7382" s="7">
        <v>234.112580216028</v>
      </c>
      <c r="D7382">
        <v>8.93</v>
      </c>
    </row>
    <row r="7383" spans="1:4">
      <c r="A7383">
        <v>14.95748665</v>
      </c>
      <c r="B7383" s="7">
        <v>47.5353140166174</v>
      </c>
      <c r="C7383" s="7">
        <v>155.469471907574</v>
      </c>
      <c r="D7383">
        <v>5.98</v>
      </c>
    </row>
    <row r="7384" spans="1:4">
      <c r="A7384">
        <v>14.95899612</v>
      </c>
      <c r="B7384" s="7">
        <v>25.9252686936318</v>
      </c>
      <c r="C7384" s="7">
        <v>127.313236568698</v>
      </c>
      <c r="D7384">
        <v>4.47</v>
      </c>
    </row>
    <row r="7385" spans="1:4">
      <c r="A7385">
        <v>14.96056922</v>
      </c>
      <c r="B7385" s="7">
        <v>73.2291498365707</v>
      </c>
      <c r="C7385" s="7">
        <v>140.958900615297</v>
      </c>
      <c r="D7385">
        <v>5.87</v>
      </c>
    </row>
    <row r="7386" spans="1:4">
      <c r="A7386">
        <v>14.96201436</v>
      </c>
      <c r="B7386" s="7">
        <v>15.8952030726955</v>
      </c>
      <c r="C7386" s="7">
        <v>258.757384725066</v>
      </c>
      <c r="D7386">
        <v>1.91</v>
      </c>
    </row>
    <row r="7387" spans="1:4">
      <c r="A7387">
        <v>14.96495696</v>
      </c>
      <c r="B7387" s="7">
        <v>14.3766860627555</v>
      </c>
      <c r="C7387" s="7">
        <v>13.7208702413292</v>
      </c>
      <c r="D7387">
        <v>9.19</v>
      </c>
    </row>
    <row r="7388" spans="1:4">
      <c r="A7388">
        <v>14.96669799</v>
      </c>
      <c r="B7388" s="7">
        <v>26.5886736703033</v>
      </c>
      <c r="C7388" s="7">
        <v>150.819813046134</v>
      </c>
      <c r="D7388">
        <v>8.83</v>
      </c>
    </row>
    <row r="7389" spans="1:4">
      <c r="A7389">
        <v>14.96768447</v>
      </c>
      <c r="B7389" s="7">
        <v>35.9706564226573</v>
      </c>
      <c r="C7389" s="7">
        <v>138.780279960846</v>
      </c>
      <c r="D7389">
        <v>0.97</v>
      </c>
    </row>
    <row r="7390" spans="1:4">
      <c r="A7390">
        <v>14.96777977</v>
      </c>
      <c r="B7390" s="7">
        <v>28.1005399821404</v>
      </c>
      <c r="C7390" s="7">
        <v>208.21346700284</v>
      </c>
      <c r="D7390">
        <v>8.57</v>
      </c>
    </row>
    <row r="7391" spans="1:4">
      <c r="A7391">
        <v>14.96887591</v>
      </c>
      <c r="B7391" s="7">
        <v>29.1178231639133</v>
      </c>
      <c r="C7391" s="7">
        <v>146.05490942354</v>
      </c>
      <c r="D7391">
        <v>10.78</v>
      </c>
    </row>
    <row r="7392" spans="1:4">
      <c r="A7392">
        <v>14.96954691</v>
      </c>
      <c r="B7392" s="7">
        <v>49.3671030150324</v>
      </c>
      <c r="C7392" s="7">
        <v>100.162883968225</v>
      </c>
      <c r="D7392">
        <v>6.4</v>
      </c>
    </row>
    <row r="7393" spans="1:4">
      <c r="A7393">
        <v>14.97303115</v>
      </c>
      <c r="B7393" s="7">
        <v>11.9117944158864</v>
      </c>
      <c r="C7393" s="7">
        <v>66.1230945353917</v>
      </c>
      <c r="D7393">
        <v>8.59</v>
      </c>
    </row>
    <row r="7394" spans="1:4">
      <c r="A7394">
        <v>14.97331848</v>
      </c>
      <c r="B7394" s="7">
        <v>35.9945178423206</v>
      </c>
      <c r="C7394" s="7">
        <v>145.48814062663</v>
      </c>
      <c r="D7394">
        <v>5.51</v>
      </c>
    </row>
    <row r="7395" spans="1:4">
      <c r="A7395">
        <v>14.97654176</v>
      </c>
      <c r="B7395" s="7">
        <v>11.7360530859207</v>
      </c>
      <c r="C7395" s="7">
        <v>50.87792663605</v>
      </c>
      <c r="D7395">
        <v>7.45</v>
      </c>
    </row>
    <row r="7396" spans="1:4">
      <c r="A7396">
        <v>14.9769114</v>
      </c>
      <c r="B7396" s="7">
        <v>14.3542459603112</v>
      </c>
      <c r="C7396" s="7">
        <v>57.5394759569199</v>
      </c>
      <c r="D7396">
        <v>2.57</v>
      </c>
    </row>
    <row r="7397" spans="1:4">
      <c r="A7397">
        <v>14.9814879</v>
      </c>
      <c r="B7397" s="7">
        <v>29.1435563306129</v>
      </c>
      <c r="C7397" s="7">
        <v>223.243431507083</v>
      </c>
      <c r="D7397">
        <v>1.17</v>
      </c>
    </row>
    <row r="7398" spans="1:4">
      <c r="A7398">
        <v>14.98154265</v>
      </c>
      <c r="B7398" s="7">
        <v>60.9421305717974</v>
      </c>
      <c r="C7398" s="7">
        <v>130.669528018816</v>
      </c>
      <c r="D7398">
        <v>0.35</v>
      </c>
    </row>
    <row r="7399" spans="1:4">
      <c r="A7399">
        <v>14.98190339</v>
      </c>
      <c r="B7399" s="7">
        <v>16.1602223623466</v>
      </c>
      <c r="C7399" s="7">
        <v>31.1650305003102</v>
      </c>
      <c r="D7399">
        <v>3.32</v>
      </c>
    </row>
    <row r="7400" spans="1:4">
      <c r="A7400">
        <v>14.98410715</v>
      </c>
      <c r="B7400" s="7">
        <v>16.0760030104767</v>
      </c>
      <c r="C7400" s="7">
        <v>26.7220758773837</v>
      </c>
      <c r="D7400">
        <v>8.56</v>
      </c>
    </row>
    <row r="7401" spans="1:4">
      <c r="A7401">
        <v>14.98504926</v>
      </c>
      <c r="B7401" s="7">
        <v>16.8573245072528</v>
      </c>
      <c r="C7401" s="7">
        <v>174.914674222793</v>
      </c>
      <c r="D7401">
        <v>6.03</v>
      </c>
    </row>
    <row r="7402" spans="1:4">
      <c r="A7402">
        <v>14.98639308</v>
      </c>
      <c r="B7402" s="7">
        <v>16.3253919616553</v>
      </c>
      <c r="C7402" s="7">
        <v>244.445345591123</v>
      </c>
      <c r="D7402">
        <v>0.47</v>
      </c>
    </row>
    <row r="7403" spans="1:4">
      <c r="A7403">
        <v>14.98813717</v>
      </c>
      <c r="B7403" s="7">
        <v>19.7591757573204</v>
      </c>
      <c r="C7403" s="7">
        <v>191.93631503894</v>
      </c>
      <c r="D7403">
        <v>1.8</v>
      </c>
    </row>
    <row r="7404" spans="1:4">
      <c r="A7404">
        <v>14.99074421</v>
      </c>
      <c r="B7404" s="7">
        <v>37.7143011204021</v>
      </c>
      <c r="C7404" s="7">
        <v>42.4072349380774</v>
      </c>
      <c r="D7404">
        <v>5.13</v>
      </c>
    </row>
    <row r="7405" spans="1:4">
      <c r="A7405">
        <v>14.99167944</v>
      </c>
      <c r="B7405" s="7">
        <v>18.6207739926263</v>
      </c>
      <c r="C7405" s="7">
        <v>266.770669315842</v>
      </c>
      <c r="D7405">
        <v>2.46</v>
      </c>
    </row>
    <row r="7406" spans="1:4">
      <c r="A7406">
        <v>14.99181591</v>
      </c>
      <c r="B7406" s="7">
        <v>32.8002619249371</v>
      </c>
      <c r="C7406" s="7">
        <v>331.418921083907</v>
      </c>
      <c r="D7406">
        <v>4.17</v>
      </c>
    </row>
    <row r="7407" spans="1:4">
      <c r="A7407">
        <v>14.99431659</v>
      </c>
      <c r="B7407" s="7">
        <v>20.5813692363384</v>
      </c>
      <c r="C7407" s="7">
        <v>67.0654163185783</v>
      </c>
      <c r="D7407">
        <v>21.26</v>
      </c>
    </row>
    <row r="7408" spans="1:4">
      <c r="A7408">
        <v>14.99867972</v>
      </c>
      <c r="B7408" s="7">
        <v>19.293386958669</v>
      </c>
      <c r="C7408" s="7">
        <v>67.7257744714277</v>
      </c>
      <c r="D7408">
        <v>0.41</v>
      </c>
    </row>
    <row r="7409" spans="1:4">
      <c r="A7409">
        <v>14.99890259</v>
      </c>
      <c r="B7409" s="7">
        <v>16.6319138830777</v>
      </c>
      <c r="C7409" s="7">
        <v>172.647440521891</v>
      </c>
      <c r="D7409">
        <v>0.52</v>
      </c>
    </row>
    <row r="7410" spans="1:4">
      <c r="A7410">
        <v>15.00190924</v>
      </c>
      <c r="B7410" s="7">
        <v>15.4594236194907</v>
      </c>
      <c r="C7410" s="7">
        <v>322.68873493833</v>
      </c>
      <c r="D7410">
        <v>7.84</v>
      </c>
    </row>
    <row r="7411" spans="1:4">
      <c r="A7411">
        <v>15.0027913</v>
      </c>
      <c r="B7411" s="7">
        <v>27.4514462195253</v>
      </c>
      <c r="C7411" s="7">
        <v>154.36099134613</v>
      </c>
      <c r="D7411">
        <v>0.47</v>
      </c>
    </row>
    <row r="7412" spans="1:4">
      <c r="A7412">
        <v>15.0042402</v>
      </c>
      <c r="B7412" s="7">
        <v>48.9220950627624</v>
      </c>
      <c r="C7412" s="7">
        <v>310.843463703625</v>
      </c>
      <c r="D7412">
        <v>2.52</v>
      </c>
    </row>
    <row r="7413" spans="1:4">
      <c r="A7413">
        <v>15.00535855</v>
      </c>
      <c r="B7413" s="7">
        <v>19.4293284886713</v>
      </c>
      <c r="C7413" s="7">
        <v>85.3484332834317</v>
      </c>
      <c r="D7413">
        <v>4.95</v>
      </c>
    </row>
    <row r="7414" spans="1:4">
      <c r="A7414">
        <v>15.00817394</v>
      </c>
      <c r="B7414" s="7">
        <v>49.9980328270821</v>
      </c>
      <c r="C7414" s="7">
        <v>308.27180728791</v>
      </c>
      <c r="D7414">
        <v>1.74</v>
      </c>
    </row>
    <row r="7415" spans="1:4">
      <c r="A7415">
        <v>15.0102146</v>
      </c>
      <c r="B7415" s="7">
        <v>11.0806895584317</v>
      </c>
      <c r="C7415" s="7">
        <v>292.83356467125</v>
      </c>
      <c r="D7415">
        <v>2.25</v>
      </c>
    </row>
    <row r="7416" spans="1:4">
      <c r="A7416">
        <v>15.0133629</v>
      </c>
      <c r="B7416" s="7">
        <v>51.7989858521997</v>
      </c>
      <c r="C7416" s="7">
        <v>267.987244294909</v>
      </c>
      <c r="D7416">
        <v>4.01</v>
      </c>
    </row>
    <row r="7417" spans="1:4">
      <c r="A7417">
        <v>15.01638029</v>
      </c>
      <c r="B7417" s="7">
        <v>35.4564123258752</v>
      </c>
      <c r="C7417" s="7">
        <v>144.400097517675</v>
      </c>
      <c r="D7417">
        <v>0.28</v>
      </c>
    </row>
    <row r="7418" spans="1:4">
      <c r="A7418">
        <v>15.01650606</v>
      </c>
      <c r="B7418" s="7">
        <v>37.1201178334483</v>
      </c>
      <c r="C7418" s="7">
        <v>248.266018207774</v>
      </c>
      <c r="D7418">
        <v>2.55</v>
      </c>
    </row>
    <row r="7419" spans="1:4">
      <c r="A7419">
        <v>15.01736279</v>
      </c>
      <c r="B7419" s="7">
        <v>15.7406892854203</v>
      </c>
      <c r="C7419" s="7">
        <v>298.072063545644</v>
      </c>
      <c r="D7419">
        <v>4.52</v>
      </c>
    </row>
    <row r="7420" spans="1:4">
      <c r="A7420">
        <v>15.01814197</v>
      </c>
      <c r="B7420" s="7">
        <v>39.1725502276666</v>
      </c>
      <c r="C7420" s="7">
        <v>107.641119466371</v>
      </c>
      <c r="D7420">
        <v>2.59</v>
      </c>
    </row>
    <row r="7421" spans="1:4">
      <c r="A7421">
        <v>15.0182284</v>
      </c>
      <c r="B7421" s="7">
        <v>17.3210668190083</v>
      </c>
      <c r="C7421" s="7">
        <v>188.612692053469</v>
      </c>
      <c r="D7421">
        <v>6.05</v>
      </c>
    </row>
    <row r="7422" spans="1:4">
      <c r="A7422">
        <v>15.01931772</v>
      </c>
      <c r="B7422" s="7">
        <v>28.3713864642963</v>
      </c>
      <c r="C7422" s="7">
        <v>194.828301007662</v>
      </c>
      <c r="D7422">
        <v>1.74</v>
      </c>
    </row>
    <row r="7423" spans="1:4">
      <c r="A7423">
        <v>15.0246273</v>
      </c>
      <c r="B7423" s="7">
        <v>70.9615983688191</v>
      </c>
      <c r="C7423" s="7">
        <v>355.936552672498</v>
      </c>
      <c r="D7423">
        <v>1.53</v>
      </c>
    </row>
    <row r="7424" spans="1:4">
      <c r="A7424">
        <v>15.02698382</v>
      </c>
      <c r="B7424" s="7">
        <v>21.2256911272954</v>
      </c>
      <c r="C7424" s="7">
        <v>189.4193773056</v>
      </c>
      <c r="D7424">
        <v>4.5</v>
      </c>
    </row>
    <row r="7425" spans="1:4">
      <c r="A7425">
        <v>15.02798816</v>
      </c>
      <c r="B7425" s="7">
        <v>38.1531362621551</v>
      </c>
      <c r="C7425" s="7">
        <v>177.516459073945</v>
      </c>
      <c r="D7425">
        <v>6.66</v>
      </c>
    </row>
    <row r="7426" spans="1:4">
      <c r="A7426">
        <v>15.02896896</v>
      </c>
      <c r="B7426" s="7">
        <v>21.9523735518172</v>
      </c>
      <c r="C7426" s="7">
        <v>217.153301818704</v>
      </c>
      <c r="D7426">
        <v>0.45</v>
      </c>
    </row>
    <row r="7427" spans="1:4">
      <c r="A7427">
        <v>15.03013179</v>
      </c>
      <c r="B7427" s="7">
        <v>34.0538177635323</v>
      </c>
      <c r="C7427" s="7">
        <v>354.017715595465</v>
      </c>
      <c r="D7427">
        <v>6.82</v>
      </c>
    </row>
    <row r="7428" spans="1:4">
      <c r="A7428">
        <v>15.03283762</v>
      </c>
      <c r="B7428" s="7">
        <v>69.484855860317</v>
      </c>
      <c r="C7428" s="7">
        <v>286.667262614083</v>
      </c>
      <c r="D7428">
        <v>9.94</v>
      </c>
    </row>
    <row r="7429" spans="1:4">
      <c r="A7429">
        <v>15.03298087</v>
      </c>
      <c r="B7429" s="7">
        <v>8.72435458304399</v>
      </c>
      <c r="C7429" s="7">
        <v>259.176763501141</v>
      </c>
      <c r="D7429">
        <v>7.17</v>
      </c>
    </row>
    <row r="7430" spans="1:4">
      <c r="A7430">
        <v>15.03566578</v>
      </c>
      <c r="B7430" s="7">
        <v>29.7795703131935</v>
      </c>
      <c r="C7430" s="7">
        <v>148.061957283067</v>
      </c>
      <c r="D7430">
        <v>0.15</v>
      </c>
    </row>
    <row r="7431" spans="1:4">
      <c r="A7431">
        <v>15.03590711</v>
      </c>
      <c r="B7431" s="7">
        <v>29.8981202850202</v>
      </c>
      <c r="C7431" s="7">
        <v>20.2729289096977</v>
      </c>
      <c r="D7431">
        <v>2.83</v>
      </c>
    </row>
    <row r="7432" spans="1:4">
      <c r="A7432">
        <v>15.036176</v>
      </c>
      <c r="B7432" s="7">
        <v>21.1501993785838</v>
      </c>
      <c r="C7432" s="7">
        <v>190.948521839722</v>
      </c>
      <c r="D7432">
        <v>9.29</v>
      </c>
    </row>
    <row r="7433" spans="1:4">
      <c r="A7433">
        <v>15.03970459</v>
      </c>
      <c r="B7433" s="7">
        <v>13.0024739067145</v>
      </c>
      <c r="C7433" s="7">
        <v>330.313362817791</v>
      </c>
      <c r="D7433">
        <v>5.3</v>
      </c>
    </row>
    <row r="7434" spans="1:4">
      <c r="A7434">
        <v>15.0401161</v>
      </c>
      <c r="B7434" s="7">
        <v>54.4633856290654</v>
      </c>
      <c r="C7434" s="7">
        <v>348.875624455475</v>
      </c>
      <c r="D7434">
        <v>3.65</v>
      </c>
    </row>
    <row r="7435" spans="1:4">
      <c r="A7435">
        <v>15.04684694</v>
      </c>
      <c r="B7435" s="7">
        <v>16.3328356841684</v>
      </c>
      <c r="C7435" s="7">
        <v>50.5355291241744</v>
      </c>
      <c r="D7435">
        <v>9.14</v>
      </c>
    </row>
    <row r="7436" spans="1:4">
      <c r="A7436">
        <v>15.04706228</v>
      </c>
      <c r="B7436" s="7">
        <v>26.4863941314074</v>
      </c>
      <c r="C7436" s="7">
        <v>135.131732526276</v>
      </c>
      <c r="D7436">
        <v>7.28</v>
      </c>
    </row>
    <row r="7437" spans="1:4">
      <c r="A7437">
        <v>15.04889809</v>
      </c>
      <c r="B7437" s="7">
        <v>46.3899643883274</v>
      </c>
      <c r="C7437" s="7">
        <v>232.902726427131</v>
      </c>
      <c r="D7437">
        <v>1.33</v>
      </c>
    </row>
    <row r="7438" spans="1:4">
      <c r="A7438">
        <v>15.04941328</v>
      </c>
      <c r="B7438" s="7">
        <v>13.9823081805178</v>
      </c>
      <c r="C7438" s="7">
        <v>67.4962357864807</v>
      </c>
      <c r="D7438">
        <v>9.99</v>
      </c>
    </row>
    <row r="7439" spans="1:4">
      <c r="A7439">
        <v>15.05118292</v>
      </c>
      <c r="B7439" s="7">
        <v>18.282799797163</v>
      </c>
      <c r="C7439" s="7">
        <v>179.987166083451</v>
      </c>
      <c r="D7439">
        <v>2.38</v>
      </c>
    </row>
    <row r="7440" spans="1:4">
      <c r="A7440">
        <v>15.05164772</v>
      </c>
      <c r="B7440" s="7">
        <v>33.7157700718461</v>
      </c>
      <c r="C7440" s="7">
        <v>79.1480421524356</v>
      </c>
      <c r="D7440">
        <v>0.45</v>
      </c>
    </row>
    <row r="7441" spans="1:4">
      <c r="A7441">
        <v>15.05205884</v>
      </c>
      <c r="B7441" s="7">
        <v>9.27081927787665</v>
      </c>
      <c r="C7441" s="7">
        <v>337.08362064329</v>
      </c>
      <c r="D7441">
        <v>17.69</v>
      </c>
    </row>
    <row r="7442" spans="1:4">
      <c r="A7442">
        <v>15.05291579</v>
      </c>
      <c r="B7442" s="7">
        <v>31.0618255945935</v>
      </c>
      <c r="C7442" s="7">
        <v>30.2065200395605</v>
      </c>
      <c r="D7442">
        <v>2.64</v>
      </c>
    </row>
    <row r="7443" spans="1:4">
      <c r="A7443">
        <v>15.05362223</v>
      </c>
      <c r="B7443" s="7">
        <v>55.0428375673406</v>
      </c>
      <c r="C7443" s="7">
        <v>136.518530334296</v>
      </c>
      <c r="D7443">
        <v>11.12</v>
      </c>
    </row>
    <row r="7444" spans="1:4">
      <c r="A7444">
        <v>15.05773083</v>
      </c>
      <c r="B7444" s="7">
        <v>35.5170853338656</v>
      </c>
      <c r="C7444" s="7">
        <v>132.243574658344</v>
      </c>
      <c r="D7444">
        <v>7.09</v>
      </c>
    </row>
    <row r="7445" spans="1:4">
      <c r="A7445">
        <v>15.05825037</v>
      </c>
      <c r="B7445" s="7">
        <v>13.2468763595493</v>
      </c>
      <c r="C7445" s="7">
        <v>339.40922754017</v>
      </c>
      <c r="D7445">
        <v>0.72</v>
      </c>
    </row>
    <row r="7446" spans="1:4">
      <c r="A7446">
        <v>15.0584605</v>
      </c>
      <c r="B7446" s="7">
        <v>24.1127013016285</v>
      </c>
      <c r="C7446" s="7">
        <v>236.142333513367</v>
      </c>
      <c r="D7446">
        <v>0.1</v>
      </c>
    </row>
    <row r="7447" spans="1:4">
      <c r="A7447">
        <v>15.0612718</v>
      </c>
      <c r="B7447" s="7">
        <v>24.2811716809456</v>
      </c>
      <c r="C7447" s="7">
        <v>87.1050310092192</v>
      </c>
      <c r="D7447">
        <v>0.37</v>
      </c>
    </row>
    <row r="7448" spans="1:4">
      <c r="A7448">
        <v>15.06423392</v>
      </c>
      <c r="B7448" s="7">
        <v>3.90100903615953</v>
      </c>
      <c r="C7448" s="7">
        <v>218.603996575437</v>
      </c>
      <c r="D7448">
        <v>1.26</v>
      </c>
    </row>
    <row r="7449" spans="1:4">
      <c r="A7449">
        <v>15.06781574</v>
      </c>
      <c r="B7449" s="7">
        <v>15.2930812665587</v>
      </c>
      <c r="C7449" s="7">
        <v>64.5629118896361</v>
      </c>
      <c r="D7449">
        <v>3.28</v>
      </c>
    </row>
    <row r="7450" spans="1:4">
      <c r="A7450">
        <v>15.06964286</v>
      </c>
      <c r="B7450" s="7">
        <v>24.2173872408321</v>
      </c>
      <c r="C7450" s="7">
        <v>296.520946388695</v>
      </c>
      <c r="D7450">
        <v>15.36</v>
      </c>
    </row>
    <row r="7451" spans="1:4">
      <c r="A7451">
        <v>15.07410968</v>
      </c>
      <c r="B7451" s="7">
        <v>10.0395883987139</v>
      </c>
      <c r="C7451" s="7">
        <v>111.651529625904</v>
      </c>
      <c r="D7451">
        <v>1.18</v>
      </c>
    </row>
    <row r="7452" spans="1:4">
      <c r="A7452">
        <v>15.0778131</v>
      </c>
      <c r="B7452" s="7">
        <v>19.2563216701162</v>
      </c>
      <c r="C7452" s="7">
        <v>98.294933720736</v>
      </c>
      <c r="D7452">
        <v>7.01</v>
      </c>
    </row>
    <row r="7453" spans="1:4">
      <c r="A7453">
        <v>15.07865845</v>
      </c>
      <c r="B7453" s="7">
        <v>11.9159754333992</v>
      </c>
      <c r="C7453" s="7">
        <v>299.561860660171</v>
      </c>
      <c r="D7453">
        <v>1.85</v>
      </c>
    </row>
    <row r="7454" spans="1:4">
      <c r="A7454">
        <v>15.0797038</v>
      </c>
      <c r="B7454" s="7">
        <v>14.0485038354735</v>
      </c>
      <c r="C7454" s="7">
        <v>309.588499120137</v>
      </c>
      <c r="D7454">
        <v>9.38</v>
      </c>
    </row>
    <row r="7455" spans="1:4">
      <c r="A7455">
        <v>15.08012011</v>
      </c>
      <c r="B7455" s="7">
        <v>42.5955326533898</v>
      </c>
      <c r="C7455" s="7">
        <v>276.716005820342</v>
      </c>
      <c r="D7455">
        <v>0.24</v>
      </c>
    </row>
    <row r="7456" spans="1:4">
      <c r="A7456">
        <v>15.08761376</v>
      </c>
      <c r="B7456" s="7">
        <v>10.744127099193</v>
      </c>
      <c r="C7456" s="7">
        <v>178.92193709355</v>
      </c>
      <c r="D7456">
        <v>2.75</v>
      </c>
    </row>
    <row r="7457" spans="1:4">
      <c r="A7457">
        <v>15.09009848</v>
      </c>
      <c r="B7457" s="7">
        <v>7.40624693855524</v>
      </c>
      <c r="C7457" s="7">
        <v>344.319470153928</v>
      </c>
      <c r="D7457">
        <v>1.07</v>
      </c>
    </row>
    <row r="7458" spans="1:4">
      <c r="A7458">
        <v>15.09159982</v>
      </c>
      <c r="B7458" s="7">
        <v>9.73838385031361</v>
      </c>
      <c r="C7458" s="7">
        <v>249.071186903595</v>
      </c>
      <c r="D7458">
        <v>1.09</v>
      </c>
    </row>
    <row r="7459" spans="1:4">
      <c r="A7459">
        <v>15.09429409</v>
      </c>
      <c r="B7459" s="7">
        <v>48.4410158639365</v>
      </c>
      <c r="C7459" s="7">
        <v>312.182718254666</v>
      </c>
      <c r="D7459">
        <v>14.85</v>
      </c>
    </row>
    <row r="7460" spans="1:4">
      <c r="A7460">
        <v>15.09843</v>
      </c>
      <c r="B7460" s="7">
        <v>29.7128508926458</v>
      </c>
      <c r="C7460" s="7">
        <v>317.541268312713</v>
      </c>
      <c r="D7460">
        <v>20.82</v>
      </c>
    </row>
    <row r="7461" spans="1:4">
      <c r="A7461">
        <v>15.10343923</v>
      </c>
      <c r="B7461" s="7">
        <v>52.9337465818741</v>
      </c>
      <c r="C7461" s="7">
        <v>97.2079454925988</v>
      </c>
      <c r="D7461">
        <v>9.81</v>
      </c>
    </row>
    <row r="7462" spans="1:4">
      <c r="A7462">
        <v>15.10376843</v>
      </c>
      <c r="B7462" s="7">
        <v>34.700936698782</v>
      </c>
      <c r="C7462" s="7">
        <v>98.8445424337603</v>
      </c>
      <c r="D7462">
        <v>4.13</v>
      </c>
    </row>
    <row r="7463" spans="1:4">
      <c r="A7463">
        <v>15.10626986</v>
      </c>
      <c r="B7463" s="7">
        <v>33.0803840075832</v>
      </c>
      <c r="C7463" s="7">
        <v>155.538000947711</v>
      </c>
      <c r="D7463">
        <v>2.54</v>
      </c>
    </row>
    <row r="7464" spans="1:4">
      <c r="A7464">
        <v>15.11008996</v>
      </c>
      <c r="B7464" s="7">
        <v>18.08387663157</v>
      </c>
      <c r="C7464" s="7">
        <v>23.0092125783959</v>
      </c>
      <c r="D7464">
        <v>0.93</v>
      </c>
    </row>
    <row r="7465" spans="1:4">
      <c r="A7465">
        <v>15.110664</v>
      </c>
      <c r="B7465" s="7">
        <v>31.4374710722211</v>
      </c>
      <c r="C7465" s="7">
        <v>245.037510978762</v>
      </c>
      <c r="D7465">
        <v>1.19</v>
      </c>
    </row>
    <row r="7466" spans="1:4">
      <c r="A7466">
        <v>15.11555382</v>
      </c>
      <c r="B7466" s="7">
        <v>63.0837216832092</v>
      </c>
      <c r="C7466" s="7">
        <v>225.764896485964</v>
      </c>
      <c r="D7466">
        <v>8.28</v>
      </c>
    </row>
    <row r="7467" spans="1:4">
      <c r="A7467">
        <v>15.12099537</v>
      </c>
      <c r="B7467" s="7">
        <v>61.5437282423222</v>
      </c>
      <c r="C7467" s="7">
        <v>22.3461666920093</v>
      </c>
      <c r="D7467">
        <v>0.79</v>
      </c>
    </row>
    <row r="7468" spans="1:4">
      <c r="A7468">
        <v>15.12215485</v>
      </c>
      <c r="B7468" s="7">
        <v>16.8257935844146</v>
      </c>
      <c r="C7468" s="7">
        <v>251.697794326251</v>
      </c>
      <c r="D7468">
        <v>3.66</v>
      </c>
    </row>
    <row r="7469" spans="1:4">
      <c r="A7469">
        <v>15.12215691</v>
      </c>
      <c r="B7469" s="7">
        <v>33.2691719882521</v>
      </c>
      <c r="C7469" s="7">
        <v>1.96217717786705</v>
      </c>
      <c r="D7469">
        <v>1.61</v>
      </c>
    </row>
    <row r="7470" spans="1:4">
      <c r="A7470">
        <v>15.12444299</v>
      </c>
      <c r="B7470" s="7">
        <v>32.5849788254427</v>
      </c>
      <c r="C7470" s="7">
        <v>327.274585436378</v>
      </c>
      <c r="D7470">
        <v>4.5</v>
      </c>
    </row>
    <row r="7471" spans="1:4">
      <c r="A7471">
        <v>15.12717838</v>
      </c>
      <c r="B7471" s="7">
        <v>46.8842035855814</v>
      </c>
      <c r="C7471" s="7">
        <v>293.990060681298</v>
      </c>
      <c r="D7471">
        <v>4.05</v>
      </c>
    </row>
    <row r="7472" spans="1:4">
      <c r="A7472">
        <v>15.12727958</v>
      </c>
      <c r="B7472" s="7">
        <v>18.3647259243831</v>
      </c>
      <c r="C7472" s="7">
        <v>51.3306199776822</v>
      </c>
      <c r="D7472">
        <v>1.26</v>
      </c>
    </row>
    <row r="7473" spans="1:4">
      <c r="A7473">
        <v>15.12806553</v>
      </c>
      <c r="B7473" s="7">
        <v>63.0327636517274</v>
      </c>
      <c r="C7473" s="7">
        <v>236.898704144317</v>
      </c>
      <c r="D7473">
        <v>13.21</v>
      </c>
    </row>
    <row r="7474" spans="1:4">
      <c r="A7474">
        <v>15.13080534</v>
      </c>
      <c r="B7474" s="7">
        <v>57.7758887111113</v>
      </c>
      <c r="C7474" s="7">
        <v>347.66337360087</v>
      </c>
      <c r="D7474">
        <v>9.79</v>
      </c>
    </row>
    <row r="7475" spans="1:4">
      <c r="A7475">
        <v>15.13410012</v>
      </c>
      <c r="B7475" s="7">
        <v>75.0363117697689</v>
      </c>
      <c r="C7475" s="7">
        <v>274.686263912922</v>
      </c>
      <c r="D7475">
        <v>6.77</v>
      </c>
    </row>
    <row r="7476" spans="1:4">
      <c r="A7476">
        <v>15.13425924</v>
      </c>
      <c r="B7476" s="7">
        <v>31.2927054710447</v>
      </c>
      <c r="C7476" s="7">
        <v>288.363049416986</v>
      </c>
      <c r="D7476">
        <v>7.46</v>
      </c>
    </row>
    <row r="7477" spans="1:4">
      <c r="A7477">
        <v>15.13464606</v>
      </c>
      <c r="B7477" s="7">
        <v>32.8401251959082</v>
      </c>
      <c r="C7477" s="7">
        <v>109.769100299387</v>
      </c>
      <c r="D7477">
        <v>0.66</v>
      </c>
    </row>
    <row r="7478" spans="1:4">
      <c r="A7478">
        <v>15.13544214</v>
      </c>
      <c r="B7478" s="7">
        <v>10.939051946365</v>
      </c>
      <c r="C7478" s="7">
        <v>348.789142349086</v>
      </c>
      <c r="D7478">
        <v>3.58</v>
      </c>
    </row>
    <row r="7479" spans="1:4">
      <c r="A7479">
        <v>15.13561968</v>
      </c>
      <c r="B7479" s="7">
        <v>34.8958286233088</v>
      </c>
      <c r="C7479" s="7">
        <v>298.79224517174</v>
      </c>
      <c r="D7479">
        <v>0.36</v>
      </c>
    </row>
    <row r="7480" spans="1:4">
      <c r="A7480">
        <v>15.13799182</v>
      </c>
      <c r="B7480" s="7">
        <v>71.2144586276542</v>
      </c>
      <c r="C7480" s="7">
        <v>144.546110902532</v>
      </c>
      <c r="D7480">
        <v>0.79</v>
      </c>
    </row>
    <row r="7481" spans="1:4">
      <c r="A7481">
        <v>15.14036379</v>
      </c>
      <c r="B7481" s="7">
        <v>16.5706793253932</v>
      </c>
      <c r="C7481" s="7">
        <v>166.028508433109</v>
      </c>
      <c r="D7481">
        <v>6.2</v>
      </c>
    </row>
    <row r="7482" spans="1:4">
      <c r="A7482">
        <v>15.14132005</v>
      </c>
      <c r="B7482" s="7">
        <v>33.7426198180737</v>
      </c>
      <c r="C7482" s="7">
        <v>234.469018936423</v>
      </c>
      <c r="D7482">
        <v>1.54</v>
      </c>
    </row>
    <row r="7483" spans="1:4">
      <c r="A7483">
        <v>15.14657483</v>
      </c>
      <c r="B7483" s="7">
        <v>14.5440811238046</v>
      </c>
      <c r="C7483" s="7">
        <v>84.0169432446407</v>
      </c>
      <c r="D7483">
        <v>13.84</v>
      </c>
    </row>
    <row r="7484" spans="1:4">
      <c r="A7484">
        <v>15.14870339</v>
      </c>
      <c r="B7484" s="7">
        <v>39.842464328415</v>
      </c>
      <c r="C7484" s="7">
        <v>124.194912091193</v>
      </c>
      <c r="D7484">
        <v>0.36</v>
      </c>
    </row>
    <row r="7485" spans="1:4">
      <c r="A7485">
        <v>15.15126758</v>
      </c>
      <c r="B7485" s="7">
        <v>44.124879753667</v>
      </c>
      <c r="C7485" s="7">
        <v>164.639664221532</v>
      </c>
      <c r="D7485">
        <v>9.6</v>
      </c>
    </row>
    <row r="7486" spans="1:4">
      <c r="A7486">
        <v>15.15241537</v>
      </c>
      <c r="B7486" s="7">
        <v>10.9992787480761</v>
      </c>
      <c r="C7486" s="7">
        <v>105.591098039208</v>
      </c>
      <c r="D7486">
        <v>1.72</v>
      </c>
    </row>
    <row r="7487" spans="1:4">
      <c r="A7487">
        <v>15.15456114</v>
      </c>
      <c r="B7487" s="7">
        <v>56.0844794960182</v>
      </c>
      <c r="C7487" s="7">
        <v>265.257463852683</v>
      </c>
      <c r="D7487">
        <v>19.45</v>
      </c>
    </row>
    <row r="7488" spans="1:4">
      <c r="A7488">
        <v>15.15753963</v>
      </c>
      <c r="B7488" s="7">
        <v>20.9495688413822</v>
      </c>
      <c r="C7488" s="7">
        <v>302.860314269091</v>
      </c>
      <c r="D7488">
        <v>2.43</v>
      </c>
    </row>
    <row r="7489" spans="1:4">
      <c r="A7489">
        <v>15.1664398</v>
      </c>
      <c r="B7489" s="7">
        <v>70.5800792351886</v>
      </c>
      <c r="C7489" s="7">
        <v>302.189858728268</v>
      </c>
      <c r="D7489">
        <v>22.45</v>
      </c>
    </row>
    <row r="7490" spans="1:4">
      <c r="A7490">
        <v>15.17465192</v>
      </c>
      <c r="B7490" s="7">
        <v>69.1653939224571</v>
      </c>
      <c r="C7490" s="7">
        <v>151.175875136847</v>
      </c>
      <c r="D7490">
        <v>0.88</v>
      </c>
    </row>
    <row r="7491" spans="1:4">
      <c r="A7491">
        <v>15.17480713</v>
      </c>
      <c r="B7491" s="7">
        <v>52.3571262452835</v>
      </c>
      <c r="C7491" s="7">
        <v>262.750206181466</v>
      </c>
      <c r="D7491">
        <v>5.14</v>
      </c>
    </row>
    <row r="7492" spans="1:4">
      <c r="A7492">
        <v>15.17524153</v>
      </c>
      <c r="B7492" s="7">
        <v>21.5232686146381</v>
      </c>
      <c r="C7492" s="7">
        <v>168.864616526304</v>
      </c>
      <c r="D7492">
        <v>11.47</v>
      </c>
    </row>
    <row r="7493" spans="1:4">
      <c r="A7493">
        <v>15.17659035</v>
      </c>
      <c r="B7493" s="7">
        <v>63.543309131134</v>
      </c>
      <c r="C7493" s="7">
        <v>210.640657965325</v>
      </c>
      <c r="D7493">
        <v>5.44</v>
      </c>
    </row>
    <row r="7494" spans="1:4">
      <c r="A7494">
        <v>15.18077202</v>
      </c>
      <c r="B7494" s="7">
        <v>35.2140634170917</v>
      </c>
      <c r="C7494" s="7">
        <v>295.966098837291</v>
      </c>
      <c r="D7494">
        <v>4.26</v>
      </c>
    </row>
    <row r="7495" spans="1:4">
      <c r="A7495">
        <v>15.18637374</v>
      </c>
      <c r="B7495" s="7">
        <v>39.2262456295786</v>
      </c>
      <c r="C7495" s="7">
        <v>94.2908075101187</v>
      </c>
      <c r="D7495">
        <v>0.02</v>
      </c>
    </row>
    <row r="7496" spans="1:4">
      <c r="A7496">
        <v>15.18647297</v>
      </c>
      <c r="B7496" s="7">
        <v>53.9309181801574</v>
      </c>
      <c r="C7496" s="7">
        <v>59.0915716616084</v>
      </c>
      <c r="D7496">
        <v>1.74</v>
      </c>
    </row>
    <row r="7497" spans="1:4">
      <c r="A7497">
        <v>15.18652379</v>
      </c>
      <c r="B7497" s="7">
        <v>33.1990868567848</v>
      </c>
      <c r="C7497" s="7">
        <v>114.363933050845</v>
      </c>
      <c r="D7497">
        <v>0.85</v>
      </c>
    </row>
    <row r="7498" spans="1:4">
      <c r="A7498">
        <v>15.19185796</v>
      </c>
      <c r="B7498" s="7">
        <v>42.4315873187644</v>
      </c>
      <c r="C7498" s="7">
        <v>102.04164616906</v>
      </c>
      <c r="D7498">
        <v>5.26</v>
      </c>
    </row>
    <row r="7499" spans="1:4">
      <c r="A7499">
        <v>15.19204622</v>
      </c>
      <c r="B7499" s="7">
        <v>79.2998240842492</v>
      </c>
      <c r="C7499" s="7">
        <v>127.605806788105</v>
      </c>
      <c r="D7499">
        <v>2.83</v>
      </c>
    </row>
    <row r="7500" spans="1:4">
      <c r="A7500">
        <v>15.19340578</v>
      </c>
      <c r="B7500" s="7">
        <v>8.86143111535315</v>
      </c>
      <c r="C7500" s="7">
        <v>130.545234126946</v>
      </c>
      <c r="D7500">
        <v>0.89</v>
      </c>
    </row>
    <row r="7501" spans="1:4">
      <c r="A7501">
        <v>15.19532031</v>
      </c>
      <c r="B7501" s="7">
        <v>54.9242687678148</v>
      </c>
      <c r="C7501" s="7">
        <v>100.155545594719</v>
      </c>
      <c r="D7501">
        <v>3.08</v>
      </c>
    </row>
    <row r="7502" spans="1:4">
      <c r="A7502">
        <v>15.1986282</v>
      </c>
      <c r="B7502" s="7">
        <v>24.1233682952364</v>
      </c>
      <c r="C7502" s="7">
        <v>223.66276646708</v>
      </c>
      <c r="D7502">
        <v>0.16</v>
      </c>
    </row>
    <row r="7503" spans="1:4">
      <c r="A7503">
        <v>15.199937</v>
      </c>
      <c r="B7503" s="7">
        <v>50.4332437930319</v>
      </c>
      <c r="C7503" s="7">
        <v>318.323862551998</v>
      </c>
      <c r="D7503">
        <v>16.93</v>
      </c>
    </row>
    <row r="7504" spans="1:4">
      <c r="A7504">
        <v>15.2002208</v>
      </c>
      <c r="B7504" s="7">
        <v>15.6552296248027</v>
      </c>
      <c r="C7504" s="7">
        <v>176.595211881889</v>
      </c>
      <c r="D7504">
        <v>0.13</v>
      </c>
    </row>
    <row r="7505" spans="1:4">
      <c r="A7505">
        <v>15.2026819</v>
      </c>
      <c r="B7505" s="7">
        <v>34.2949177676435</v>
      </c>
      <c r="C7505" s="7">
        <v>152.9565130449</v>
      </c>
      <c r="D7505">
        <v>9.5</v>
      </c>
    </row>
    <row r="7506" spans="1:4">
      <c r="A7506">
        <v>15.20306668</v>
      </c>
      <c r="B7506" s="7">
        <v>11.6227643113336</v>
      </c>
      <c r="C7506" s="7">
        <v>334.684606623477</v>
      </c>
      <c r="D7506">
        <v>8.45</v>
      </c>
    </row>
    <row r="7507" spans="1:4">
      <c r="A7507">
        <v>15.20410006</v>
      </c>
      <c r="B7507" s="7">
        <v>44.2099509339769</v>
      </c>
      <c r="C7507" s="7">
        <v>128.33401667699</v>
      </c>
      <c r="D7507">
        <v>6.39</v>
      </c>
    </row>
    <row r="7508" spans="1:4">
      <c r="A7508">
        <v>15.20451748</v>
      </c>
      <c r="B7508" s="7">
        <v>6.56171256889149</v>
      </c>
      <c r="C7508" s="7">
        <v>125.106010857233</v>
      </c>
      <c r="D7508">
        <v>22.3</v>
      </c>
    </row>
    <row r="7509" spans="1:4">
      <c r="A7509">
        <v>15.20560622</v>
      </c>
      <c r="B7509" s="7">
        <v>25.7474704946329</v>
      </c>
      <c r="C7509" s="7">
        <v>265.903954415157</v>
      </c>
      <c r="D7509">
        <v>0.61</v>
      </c>
    </row>
    <row r="7510" spans="1:4">
      <c r="A7510">
        <v>15.20565947</v>
      </c>
      <c r="B7510" s="7">
        <v>20.7487395832174</v>
      </c>
      <c r="C7510" s="7">
        <v>10.7979254762245</v>
      </c>
      <c r="D7510">
        <v>2</v>
      </c>
    </row>
    <row r="7511" spans="1:4">
      <c r="A7511">
        <v>15.2091014</v>
      </c>
      <c r="B7511" s="7">
        <v>28.7943327996725</v>
      </c>
      <c r="C7511" s="7">
        <v>225.313340695363</v>
      </c>
      <c r="D7511">
        <v>1.53</v>
      </c>
    </row>
    <row r="7512" spans="1:4">
      <c r="A7512">
        <v>15.20955037</v>
      </c>
      <c r="B7512" s="7">
        <v>59.4794698526239</v>
      </c>
      <c r="C7512" s="7">
        <v>226.910076700784</v>
      </c>
      <c r="D7512">
        <v>0.18</v>
      </c>
    </row>
    <row r="7513" spans="1:4">
      <c r="A7513">
        <v>15.20984381</v>
      </c>
      <c r="B7513" s="7">
        <v>4.76663681613151</v>
      </c>
      <c r="C7513" s="7">
        <v>159.707236893677</v>
      </c>
      <c r="D7513">
        <v>7.97</v>
      </c>
    </row>
    <row r="7514" spans="1:4">
      <c r="A7514">
        <v>15.21058058</v>
      </c>
      <c r="B7514" s="7">
        <v>17.3389720689699</v>
      </c>
      <c r="C7514" s="7">
        <v>258.82095757291</v>
      </c>
      <c r="D7514">
        <v>2.6</v>
      </c>
    </row>
    <row r="7515" spans="1:4">
      <c r="A7515">
        <v>15.21131916</v>
      </c>
      <c r="B7515" s="7">
        <v>10.1101115837142</v>
      </c>
      <c r="C7515" s="7">
        <v>151.087071989558</v>
      </c>
      <c r="D7515">
        <v>1.32</v>
      </c>
    </row>
    <row r="7516" spans="1:4">
      <c r="A7516">
        <v>15.21313958</v>
      </c>
      <c r="B7516" s="7">
        <v>72.5080925196299</v>
      </c>
      <c r="C7516" s="7">
        <v>215.790333331953</v>
      </c>
      <c r="D7516">
        <v>0.22</v>
      </c>
    </row>
    <row r="7517" spans="1:4">
      <c r="A7517">
        <v>15.21364719</v>
      </c>
      <c r="B7517" s="7">
        <v>13.2811955304345</v>
      </c>
      <c r="C7517" s="7">
        <v>356.717458136051</v>
      </c>
      <c r="D7517">
        <v>4.14</v>
      </c>
    </row>
    <row r="7518" spans="1:4">
      <c r="A7518">
        <v>15.21523736</v>
      </c>
      <c r="B7518" s="7">
        <v>18.7181915583446</v>
      </c>
      <c r="C7518" s="7">
        <v>161.756993144838</v>
      </c>
      <c r="D7518">
        <v>1.89</v>
      </c>
    </row>
    <row r="7519" spans="1:4">
      <c r="A7519">
        <v>15.21655403</v>
      </c>
      <c r="B7519" s="7">
        <v>24.5884899168504</v>
      </c>
      <c r="C7519" s="7">
        <v>162.805167529013</v>
      </c>
      <c r="D7519">
        <v>2.51</v>
      </c>
    </row>
    <row r="7520" spans="1:4">
      <c r="A7520">
        <v>15.21749902</v>
      </c>
      <c r="B7520" s="7">
        <v>29.4232052082673</v>
      </c>
      <c r="C7520" s="7">
        <v>254.496067739456</v>
      </c>
      <c r="D7520">
        <v>6.57</v>
      </c>
    </row>
    <row r="7521" spans="1:4">
      <c r="A7521">
        <v>15.21757117</v>
      </c>
      <c r="B7521" s="7">
        <v>24.0534030061816</v>
      </c>
      <c r="C7521" s="7">
        <v>103.876760828769</v>
      </c>
      <c r="D7521">
        <v>12.7</v>
      </c>
    </row>
    <row r="7522" spans="1:4">
      <c r="A7522">
        <v>15.22201215</v>
      </c>
      <c r="B7522" s="7">
        <v>10.3036481723764</v>
      </c>
      <c r="C7522" s="7">
        <v>172.593167791562</v>
      </c>
      <c r="D7522">
        <v>3.73</v>
      </c>
    </row>
    <row r="7523" spans="1:4">
      <c r="A7523">
        <v>15.23052992</v>
      </c>
      <c r="B7523" s="7">
        <v>47.65873744938</v>
      </c>
      <c r="C7523" s="7">
        <v>43.7930359645074</v>
      </c>
      <c r="D7523">
        <v>2.95</v>
      </c>
    </row>
    <row r="7524" spans="1:4">
      <c r="A7524">
        <v>15.23415396</v>
      </c>
      <c r="B7524" s="7">
        <v>34.9120112689304</v>
      </c>
      <c r="C7524" s="7">
        <v>224.539386136737</v>
      </c>
      <c r="D7524">
        <v>0.2</v>
      </c>
    </row>
    <row r="7525" spans="1:4">
      <c r="A7525">
        <v>15.23428114</v>
      </c>
      <c r="B7525" s="7">
        <v>6.10904995818899</v>
      </c>
      <c r="C7525" s="7">
        <v>59.4466406941782</v>
      </c>
      <c r="D7525">
        <v>0.93</v>
      </c>
    </row>
    <row r="7526" spans="1:4">
      <c r="A7526">
        <v>15.24064791</v>
      </c>
      <c r="B7526" s="7">
        <v>70.3448746575593</v>
      </c>
      <c r="C7526" s="7">
        <v>89.5475556912444</v>
      </c>
      <c r="D7526">
        <v>3.31</v>
      </c>
    </row>
    <row r="7527" spans="1:4">
      <c r="A7527">
        <v>15.24188735</v>
      </c>
      <c r="B7527" s="7">
        <v>27.2590399783018</v>
      </c>
      <c r="C7527" s="7">
        <v>352.690850055083</v>
      </c>
      <c r="D7527">
        <v>11.44</v>
      </c>
    </row>
    <row r="7528" spans="1:4">
      <c r="A7528">
        <v>15.24220406</v>
      </c>
      <c r="B7528" s="7">
        <v>18.1015185945856</v>
      </c>
      <c r="C7528" s="7">
        <v>233.702244860084</v>
      </c>
      <c r="D7528">
        <v>4.86</v>
      </c>
    </row>
    <row r="7529" spans="1:4">
      <c r="A7529">
        <v>15.24545294</v>
      </c>
      <c r="B7529" s="7">
        <v>19.6875273635846</v>
      </c>
      <c r="C7529" s="7">
        <v>311.211848469282</v>
      </c>
      <c r="D7529">
        <v>3.46</v>
      </c>
    </row>
    <row r="7530" spans="1:4">
      <c r="A7530">
        <v>15.24815766</v>
      </c>
      <c r="B7530" s="7">
        <v>34.4749744596414</v>
      </c>
      <c r="C7530" s="7">
        <v>222.232537258751</v>
      </c>
      <c r="D7530">
        <v>14.11</v>
      </c>
    </row>
    <row r="7531" spans="1:4">
      <c r="A7531">
        <v>15.24919109</v>
      </c>
      <c r="B7531" s="7">
        <v>31.9120411430085</v>
      </c>
      <c r="C7531" s="7">
        <v>267.451235256955</v>
      </c>
      <c r="D7531">
        <v>1.21</v>
      </c>
    </row>
    <row r="7532" spans="1:4">
      <c r="A7532">
        <v>15.25713452</v>
      </c>
      <c r="B7532" s="7">
        <v>25.0175847806645</v>
      </c>
      <c r="C7532" s="7">
        <v>4.50797853137311</v>
      </c>
      <c r="D7532">
        <v>0.43</v>
      </c>
    </row>
    <row r="7533" spans="1:4">
      <c r="A7533">
        <v>15.25742638</v>
      </c>
      <c r="B7533" s="7">
        <v>30.4339034604919</v>
      </c>
      <c r="C7533" s="7">
        <v>297.446307782041</v>
      </c>
      <c r="D7533">
        <v>3.41</v>
      </c>
    </row>
    <row r="7534" spans="1:4">
      <c r="A7534">
        <v>15.2636549</v>
      </c>
      <c r="B7534" s="7">
        <v>70.9483821261008</v>
      </c>
      <c r="C7534" s="7">
        <v>74.3420078074761</v>
      </c>
      <c r="D7534">
        <v>5.21</v>
      </c>
    </row>
    <row r="7535" spans="1:4">
      <c r="A7535">
        <v>15.26377984</v>
      </c>
      <c r="B7535" s="7">
        <v>6.41191003109492</v>
      </c>
      <c r="C7535" s="7">
        <v>175.669045603859</v>
      </c>
      <c r="D7535">
        <v>9.95</v>
      </c>
    </row>
    <row r="7536" spans="1:4">
      <c r="A7536">
        <v>15.26598473</v>
      </c>
      <c r="B7536" s="7">
        <v>28.7226645246933</v>
      </c>
      <c r="C7536" s="7">
        <v>312.254280607621</v>
      </c>
      <c r="D7536">
        <v>6.94</v>
      </c>
    </row>
    <row r="7537" spans="1:4">
      <c r="A7537">
        <v>15.26635181</v>
      </c>
      <c r="B7537" s="7">
        <v>18.5936302662163</v>
      </c>
      <c r="C7537" s="7">
        <v>36.8873220494795</v>
      </c>
      <c r="D7537">
        <v>4.64</v>
      </c>
    </row>
    <row r="7538" spans="1:4">
      <c r="A7538">
        <v>15.26751567</v>
      </c>
      <c r="B7538" s="7">
        <v>6.4122287316836</v>
      </c>
      <c r="C7538" s="7">
        <v>349.098649456211</v>
      </c>
      <c r="D7538">
        <v>3.46</v>
      </c>
    </row>
    <row r="7539" spans="1:4">
      <c r="A7539">
        <v>15.26770596</v>
      </c>
      <c r="B7539" s="7">
        <v>38.4004221420781</v>
      </c>
      <c r="C7539" s="7">
        <v>214.040533957546</v>
      </c>
      <c r="D7539">
        <v>8.15</v>
      </c>
    </row>
    <row r="7540" spans="1:4">
      <c r="A7540">
        <v>15.26800412</v>
      </c>
      <c r="B7540" s="7">
        <v>8.56086159300655</v>
      </c>
      <c r="C7540" s="7">
        <v>129.668709608681</v>
      </c>
      <c r="D7540">
        <v>2.07</v>
      </c>
    </row>
    <row r="7541" spans="1:4">
      <c r="A7541">
        <v>15.26993535</v>
      </c>
      <c r="B7541" s="7">
        <v>43.0135408530638</v>
      </c>
      <c r="C7541" s="7">
        <v>300.528638386864</v>
      </c>
      <c r="D7541">
        <v>18.52</v>
      </c>
    </row>
    <row r="7542" spans="1:4">
      <c r="A7542">
        <v>15.27115777</v>
      </c>
      <c r="B7542" s="7">
        <v>25.0997468801948</v>
      </c>
      <c r="C7542" s="7">
        <v>226.801703257744</v>
      </c>
      <c r="D7542">
        <v>10.37</v>
      </c>
    </row>
    <row r="7543" spans="1:4">
      <c r="A7543">
        <v>15.2714949</v>
      </c>
      <c r="B7543" s="7">
        <v>13.1745503447664</v>
      </c>
      <c r="C7543" s="7">
        <v>105.597727755376</v>
      </c>
      <c r="D7543">
        <v>0.67</v>
      </c>
    </row>
    <row r="7544" spans="1:4">
      <c r="A7544">
        <v>15.27165823</v>
      </c>
      <c r="B7544" s="7">
        <v>49.6179673169305</v>
      </c>
      <c r="C7544" s="7">
        <v>162.104200027375</v>
      </c>
      <c r="D7544">
        <v>2.24</v>
      </c>
    </row>
    <row r="7545" spans="1:4">
      <c r="A7545">
        <v>15.27284108</v>
      </c>
      <c r="B7545" s="7">
        <v>5.34675227773518</v>
      </c>
      <c r="C7545" s="7">
        <v>47.5759285160298</v>
      </c>
      <c r="D7545">
        <v>14.99</v>
      </c>
    </row>
    <row r="7546" spans="1:4">
      <c r="A7546">
        <v>15.27530416</v>
      </c>
      <c r="B7546" s="7">
        <v>18.8636085620984</v>
      </c>
      <c r="C7546" s="7">
        <v>206.388559864845</v>
      </c>
      <c r="D7546">
        <v>4.59</v>
      </c>
    </row>
    <row r="7547" spans="1:4">
      <c r="A7547">
        <v>15.27632348</v>
      </c>
      <c r="B7547" s="7">
        <v>35.8429546238652</v>
      </c>
      <c r="C7547" s="7">
        <v>168.038589042007</v>
      </c>
      <c r="D7547">
        <v>6.78</v>
      </c>
    </row>
    <row r="7548" spans="1:4">
      <c r="A7548">
        <v>15.27842272</v>
      </c>
      <c r="B7548" s="7">
        <v>37.4150548855929</v>
      </c>
      <c r="C7548" s="7">
        <v>249.048203159592</v>
      </c>
      <c r="D7548">
        <v>3.28</v>
      </c>
    </row>
    <row r="7549" spans="1:4">
      <c r="A7549">
        <v>15.27972992</v>
      </c>
      <c r="B7549" s="7">
        <v>7.82209430374429</v>
      </c>
      <c r="C7549" s="7">
        <v>203.994854288621</v>
      </c>
      <c r="D7549">
        <v>9.57</v>
      </c>
    </row>
    <row r="7550" spans="1:4">
      <c r="A7550">
        <v>15.28172569</v>
      </c>
      <c r="B7550" s="7">
        <v>23.3297627614198</v>
      </c>
      <c r="C7550" s="7">
        <v>157.291111716692</v>
      </c>
      <c r="D7550">
        <v>5.18</v>
      </c>
    </row>
    <row r="7551" spans="1:4">
      <c r="A7551">
        <v>15.28423116</v>
      </c>
      <c r="B7551" s="7">
        <v>12.8034174926423</v>
      </c>
      <c r="C7551" s="7">
        <v>159.843991776224</v>
      </c>
      <c r="D7551">
        <v>3.91</v>
      </c>
    </row>
    <row r="7552" spans="1:4">
      <c r="A7552">
        <v>15.28789173</v>
      </c>
      <c r="B7552" s="7">
        <v>60.0972663998089</v>
      </c>
      <c r="C7552" s="7">
        <v>82.0833489934471</v>
      </c>
      <c r="D7552">
        <v>4.3</v>
      </c>
    </row>
    <row r="7553" spans="1:4">
      <c r="A7553">
        <v>15.29277618</v>
      </c>
      <c r="B7553" s="7">
        <v>3.70527168096736</v>
      </c>
      <c r="C7553" s="7">
        <v>322.038323715332</v>
      </c>
      <c r="D7553">
        <v>13.77</v>
      </c>
    </row>
    <row r="7554" spans="1:4">
      <c r="A7554">
        <v>15.29296317</v>
      </c>
      <c r="B7554" s="7">
        <v>29.8002061748847</v>
      </c>
      <c r="C7554" s="7">
        <v>124.688565556092</v>
      </c>
      <c r="D7554">
        <v>1.24</v>
      </c>
    </row>
    <row r="7555" spans="1:4">
      <c r="A7555">
        <v>15.29481914</v>
      </c>
      <c r="B7555" s="7">
        <v>7.20775910211625</v>
      </c>
      <c r="C7555" s="7">
        <v>330.402264697645</v>
      </c>
      <c r="D7555">
        <v>4.29</v>
      </c>
    </row>
    <row r="7556" spans="1:4">
      <c r="A7556">
        <v>15.30051665</v>
      </c>
      <c r="B7556" s="7">
        <v>1.4257581089355</v>
      </c>
      <c r="C7556" s="7">
        <v>231.113576706949</v>
      </c>
      <c r="D7556">
        <v>9.13</v>
      </c>
    </row>
    <row r="7557" spans="1:4">
      <c r="A7557">
        <v>15.30303194</v>
      </c>
      <c r="B7557" s="7">
        <v>11.1647498056166</v>
      </c>
      <c r="C7557" s="7">
        <v>299.393869233949</v>
      </c>
      <c r="D7557">
        <v>1.73</v>
      </c>
    </row>
    <row r="7558" spans="1:4">
      <c r="A7558">
        <v>15.30737844</v>
      </c>
      <c r="B7558" s="7">
        <v>6.02603216099307</v>
      </c>
      <c r="C7558" s="7">
        <v>183.187148535229</v>
      </c>
      <c r="D7558">
        <v>0.32</v>
      </c>
    </row>
    <row r="7559" spans="1:4">
      <c r="A7559">
        <v>15.30857955</v>
      </c>
      <c r="B7559" s="7">
        <v>10.2102375540905</v>
      </c>
      <c r="C7559" s="7">
        <v>36.8761006678303</v>
      </c>
      <c r="D7559">
        <v>1.3</v>
      </c>
    </row>
    <row r="7560" spans="1:4">
      <c r="A7560">
        <v>15.30883883</v>
      </c>
      <c r="B7560" s="7">
        <v>60.9758691373792</v>
      </c>
      <c r="C7560" s="7">
        <v>211.237482910869</v>
      </c>
      <c r="D7560">
        <v>3.61</v>
      </c>
    </row>
    <row r="7561" spans="1:4">
      <c r="A7561">
        <v>15.31154571</v>
      </c>
      <c r="B7561" s="7">
        <v>19.1994233352991</v>
      </c>
      <c r="C7561" s="7">
        <v>35.3453715075764</v>
      </c>
      <c r="D7561">
        <v>2.16</v>
      </c>
    </row>
    <row r="7562" spans="1:4">
      <c r="A7562">
        <v>15.31187913</v>
      </c>
      <c r="B7562" s="7">
        <v>12.9519202190097</v>
      </c>
      <c r="C7562" s="7">
        <v>64.3370914509121</v>
      </c>
      <c r="D7562">
        <v>2.74</v>
      </c>
    </row>
    <row r="7563" spans="1:4">
      <c r="A7563">
        <v>15.31215027</v>
      </c>
      <c r="B7563" s="7">
        <v>9.09631562760161</v>
      </c>
      <c r="C7563" s="7">
        <v>243.780017967268</v>
      </c>
      <c r="D7563">
        <v>1.05</v>
      </c>
    </row>
    <row r="7564" spans="1:4">
      <c r="A7564">
        <v>15.31255192</v>
      </c>
      <c r="B7564" s="7">
        <v>65.5072851584478</v>
      </c>
      <c r="C7564" s="7">
        <v>242.343565225924</v>
      </c>
      <c r="D7564">
        <v>5.86</v>
      </c>
    </row>
    <row r="7565" spans="1:4">
      <c r="A7565">
        <v>15.31274148</v>
      </c>
      <c r="B7565" s="7">
        <v>17.1463653919791</v>
      </c>
      <c r="C7565" s="7">
        <v>92.5629799104602</v>
      </c>
      <c r="D7565">
        <v>0.53</v>
      </c>
    </row>
    <row r="7566" spans="1:4">
      <c r="A7566">
        <v>15.31371404</v>
      </c>
      <c r="B7566" s="7">
        <v>34.4366980924398</v>
      </c>
      <c r="C7566" s="7">
        <v>145.400691054755</v>
      </c>
      <c r="D7566">
        <v>4.34</v>
      </c>
    </row>
    <row r="7567" spans="1:4">
      <c r="A7567">
        <v>15.3171936</v>
      </c>
      <c r="B7567" s="7">
        <v>17.7800934979657</v>
      </c>
      <c r="C7567" s="7">
        <v>231.376075450578</v>
      </c>
      <c r="D7567">
        <v>0.72</v>
      </c>
    </row>
    <row r="7568" spans="1:4">
      <c r="A7568">
        <v>15.31955266</v>
      </c>
      <c r="B7568" s="7">
        <v>24.7401942829277</v>
      </c>
      <c r="C7568" s="7">
        <v>202.541143185392</v>
      </c>
      <c r="D7568">
        <v>1.78</v>
      </c>
    </row>
    <row r="7569" spans="1:4">
      <c r="A7569">
        <v>15.32024269</v>
      </c>
      <c r="B7569" s="7">
        <v>74.0249993999203</v>
      </c>
      <c r="C7569" s="7">
        <v>208.028277216821</v>
      </c>
      <c r="D7569">
        <v>3.25</v>
      </c>
    </row>
    <row r="7570" spans="1:4">
      <c r="A7570">
        <v>15.32158215</v>
      </c>
      <c r="B7570" s="7">
        <v>18.6275418979297</v>
      </c>
      <c r="C7570" s="7">
        <v>124.429280147894</v>
      </c>
      <c r="D7570">
        <v>0.5</v>
      </c>
    </row>
    <row r="7571" spans="1:4">
      <c r="A7571">
        <v>15.32163966</v>
      </c>
      <c r="B7571" s="7">
        <v>14.3373807472008</v>
      </c>
      <c r="C7571" s="7">
        <v>60.9860413163325</v>
      </c>
      <c r="D7571">
        <v>1.5</v>
      </c>
    </row>
    <row r="7572" spans="1:4">
      <c r="A7572">
        <v>15.32311182</v>
      </c>
      <c r="B7572" s="7">
        <v>30.6513649105401</v>
      </c>
      <c r="C7572" s="7">
        <v>231.336590014607</v>
      </c>
      <c r="D7572">
        <v>3.72</v>
      </c>
    </row>
    <row r="7573" spans="1:4">
      <c r="A7573">
        <v>15.33065878</v>
      </c>
      <c r="B7573" s="7">
        <v>15.4022941140567</v>
      </c>
      <c r="C7573" s="7">
        <v>100.104547827729</v>
      </c>
      <c r="D7573">
        <v>2.13</v>
      </c>
    </row>
    <row r="7574" spans="1:4">
      <c r="A7574">
        <v>15.33071226</v>
      </c>
      <c r="B7574" s="7">
        <v>29.4949540147633</v>
      </c>
      <c r="C7574" s="7">
        <v>327.167339031044</v>
      </c>
      <c r="D7574">
        <v>3.06</v>
      </c>
    </row>
    <row r="7575" spans="1:4">
      <c r="A7575">
        <v>15.3308278</v>
      </c>
      <c r="B7575" s="7">
        <v>48.462671393665</v>
      </c>
      <c r="C7575" s="7">
        <v>359.80402117423</v>
      </c>
      <c r="D7575">
        <v>3.77</v>
      </c>
    </row>
    <row r="7576" spans="1:4">
      <c r="A7576">
        <v>15.3309066</v>
      </c>
      <c r="B7576" s="7">
        <v>17.3509874135765</v>
      </c>
      <c r="C7576" s="7">
        <v>114.206715771117</v>
      </c>
      <c r="D7576">
        <v>5.36</v>
      </c>
    </row>
    <row r="7577" spans="1:4">
      <c r="A7577">
        <v>15.33183015</v>
      </c>
      <c r="B7577" s="7">
        <v>13.5892216619379</v>
      </c>
      <c r="C7577" s="7">
        <v>65.0950342145507</v>
      </c>
      <c r="D7577">
        <v>27.66</v>
      </c>
    </row>
    <row r="7578" spans="1:4">
      <c r="A7578">
        <v>15.33469524</v>
      </c>
      <c r="B7578" s="7">
        <v>33.8608535836924</v>
      </c>
      <c r="C7578" s="7">
        <v>289.393384684302</v>
      </c>
      <c r="D7578">
        <v>0.9</v>
      </c>
    </row>
    <row r="7579" spans="1:4">
      <c r="A7579">
        <v>15.33629672</v>
      </c>
      <c r="B7579" s="7">
        <v>22.3404662461386</v>
      </c>
      <c r="C7579" s="7">
        <v>212.276016841647</v>
      </c>
      <c r="D7579">
        <v>0.31</v>
      </c>
    </row>
    <row r="7580" spans="1:4">
      <c r="A7580">
        <v>15.33758146</v>
      </c>
      <c r="B7580" s="7">
        <v>52.8111643140393</v>
      </c>
      <c r="C7580" s="7">
        <v>204.129163168448</v>
      </c>
      <c r="D7580">
        <v>3.29</v>
      </c>
    </row>
    <row r="7581" spans="1:4">
      <c r="A7581">
        <v>15.33840543</v>
      </c>
      <c r="B7581" s="7">
        <v>5.4105303558967</v>
      </c>
      <c r="C7581" s="7">
        <v>219.401075572095</v>
      </c>
      <c r="D7581">
        <v>2.22</v>
      </c>
    </row>
    <row r="7582" spans="1:4">
      <c r="A7582">
        <v>15.33870832</v>
      </c>
      <c r="B7582" s="7">
        <v>14.0435367558099</v>
      </c>
      <c r="C7582" s="7">
        <v>82.4753038874034</v>
      </c>
      <c r="D7582">
        <v>22.02</v>
      </c>
    </row>
    <row r="7583" spans="1:4">
      <c r="A7583">
        <v>15.3399807</v>
      </c>
      <c r="B7583" s="7">
        <v>7.15764485902575</v>
      </c>
      <c r="C7583" s="7">
        <v>261.099271114015</v>
      </c>
      <c r="D7583">
        <v>5.14</v>
      </c>
    </row>
    <row r="7584" spans="1:4">
      <c r="A7584">
        <v>15.34105046</v>
      </c>
      <c r="B7584" s="7">
        <v>38.6829855729128</v>
      </c>
      <c r="C7584" s="7">
        <v>241.865624553064</v>
      </c>
      <c r="D7584">
        <v>7.94</v>
      </c>
    </row>
    <row r="7585" spans="1:4">
      <c r="A7585">
        <v>15.34146553</v>
      </c>
      <c r="B7585" s="7">
        <v>9.5668848457234</v>
      </c>
      <c r="C7585" s="7">
        <v>175.542903024044</v>
      </c>
      <c r="D7585">
        <v>11.3</v>
      </c>
    </row>
    <row r="7586" spans="1:4">
      <c r="A7586">
        <v>15.34225981</v>
      </c>
      <c r="B7586" s="7">
        <v>55.0795787045189</v>
      </c>
      <c r="C7586" s="7">
        <v>299.688070014534</v>
      </c>
      <c r="D7586">
        <v>3.2</v>
      </c>
    </row>
    <row r="7587" spans="1:4">
      <c r="A7587">
        <v>15.34289721</v>
      </c>
      <c r="B7587" s="7">
        <v>26.9968613666168</v>
      </c>
      <c r="C7587" s="7">
        <v>308.056081787218</v>
      </c>
      <c r="D7587">
        <v>5.74</v>
      </c>
    </row>
    <row r="7588" spans="1:4">
      <c r="A7588">
        <v>15.34632225</v>
      </c>
      <c r="B7588" s="7">
        <v>28.4027126331071</v>
      </c>
      <c r="C7588" s="7">
        <v>258.269729366892</v>
      </c>
      <c r="D7588">
        <v>7.43</v>
      </c>
    </row>
    <row r="7589" spans="1:4">
      <c r="A7589">
        <v>15.34690709</v>
      </c>
      <c r="B7589" s="7">
        <v>26.9412180557794</v>
      </c>
      <c r="C7589" s="7">
        <v>194.954789872529</v>
      </c>
      <c r="D7589">
        <v>4.73</v>
      </c>
    </row>
    <row r="7590" spans="1:4">
      <c r="A7590">
        <v>15.35029924</v>
      </c>
      <c r="B7590" s="7">
        <v>51.106613006256</v>
      </c>
      <c r="C7590" s="7">
        <v>44.7168793390509</v>
      </c>
      <c r="D7590">
        <v>8.91</v>
      </c>
    </row>
    <row r="7591" spans="1:4">
      <c r="A7591">
        <v>15.35102052</v>
      </c>
      <c r="B7591" s="7">
        <v>46.2156954764706</v>
      </c>
      <c r="C7591" s="7">
        <v>79.9743897516261</v>
      </c>
      <c r="D7591">
        <v>2.44</v>
      </c>
    </row>
    <row r="7592" spans="1:4">
      <c r="A7592">
        <v>15.35174554</v>
      </c>
      <c r="B7592" s="7">
        <v>59.1389003104974</v>
      </c>
      <c r="C7592" s="7">
        <v>88.542834554324</v>
      </c>
      <c r="D7592">
        <v>8.27</v>
      </c>
    </row>
    <row r="7593" spans="1:4">
      <c r="A7593">
        <v>15.35665712</v>
      </c>
      <c r="B7593" s="7">
        <v>14.1524560681555</v>
      </c>
      <c r="C7593" s="7">
        <v>309.287208009435</v>
      </c>
      <c r="D7593">
        <v>0.25</v>
      </c>
    </row>
    <row r="7594" spans="1:4">
      <c r="A7594">
        <v>15.35742669</v>
      </c>
      <c r="B7594" s="7">
        <v>20.4841774314857</v>
      </c>
      <c r="C7594" s="7">
        <v>256.694427838413</v>
      </c>
      <c r="D7594">
        <v>5.81</v>
      </c>
    </row>
    <row r="7595" spans="1:4">
      <c r="A7595">
        <v>15.35757829</v>
      </c>
      <c r="B7595" s="7">
        <v>69.8369213850879</v>
      </c>
      <c r="C7595" s="7">
        <v>334.235879769084</v>
      </c>
      <c r="D7595">
        <v>0.28</v>
      </c>
    </row>
    <row r="7596" spans="1:4">
      <c r="A7596">
        <v>15.36276495</v>
      </c>
      <c r="B7596" s="7">
        <v>42.4461200507886</v>
      </c>
      <c r="C7596" s="7">
        <v>133.003563894089</v>
      </c>
      <c r="D7596">
        <v>11.12</v>
      </c>
    </row>
    <row r="7597" spans="1:4">
      <c r="A7597">
        <v>15.36652882</v>
      </c>
      <c r="B7597" s="7">
        <v>33.8819080348857</v>
      </c>
      <c r="C7597" s="7">
        <v>90.466010221313</v>
      </c>
      <c r="D7597">
        <v>1.08</v>
      </c>
    </row>
    <row r="7598" spans="1:4">
      <c r="A7598">
        <v>15.36966612</v>
      </c>
      <c r="B7598" s="7">
        <v>17.0671286682464</v>
      </c>
      <c r="C7598" s="7">
        <v>121.311712305691</v>
      </c>
      <c r="D7598">
        <v>4.74</v>
      </c>
    </row>
    <row r="7599" spans="1:4">
      <c r="A7599">
        <v>15.36995176</v>
      </c>
      <c r="B7599" s="7">
        <v>17.3451279936066</v>
      </c>
      <c r="C7599" s="7">
        <v>328.744262810934</v>
      </c>
      <c r="D7599">
        <v>3.05</v>
      </c>
    </row>
    <row r="7600" spans="1:4">
      <c r="A7600">
        <v>15.37161096</v>
      </c>
      <c r="B7600" s="7">
        <v>10.8468753196211</v>
      </c>
      <c r="C7600" s="7">
        <v>91.9023937617676</v>
      </c>
      <c r="D7600">
        <v>1.53</v>
      </c>
    </row>
    <row r="7601" spans="1:4">
      <c r="A7601">
        <v>15.37603295</v>
      </c>
      <c r="B7601" s="7">
        <v>37.8699278066648</v>
      </c>
      <c r="C7601" s="7">
        <v>192.202423377762</v>
      </c>
      <c r="D7601">
        <v>7.97</v>
      </c>
    </row>
    <row r="7602" spans="1:4">
      <c r="A7602">
        <v>15.37676699</v>
      </c>
      <c r="B7602" s="7">
        <v>29.0418421122158</v>
      </c>
      <c r="C7602" s="7">
        <v>268.593130619782</v>
      </c>
      <c r="D7602">
        <v>8.69</v>
      </c>
    </row>
    <row r="7603" spans="1:4">
      <c r="A7603">
        <v>15.37783007</v>
      </c>
      <c r="B7603" s="7">
        <v>34.1777108606418</v>
      </c>
      <c r="C7603" s="7">
        <v>190.757391278607</v>
      </c>
      <c r="D7603">
        <v>6.69</v>
      </c>
    </row>
    <row r="7604" spans="1:4">
      <c r="A7604">
        <v>15.38204894</v>
      </c>
      <c r="B7604" s="7">
        <v>79.6744391690813</v>
      </c>
      <c r="C7604" s="7">
        <v>354.122684175915</v>
      </c>
      <c r="D7604">
        <v>15.88</v>
      </c>
    </row>
    <row r="7605" spans="1:4">
      <c r="A7605">
        <v>15.38465935</v>
      </c>
      <c r="B7605" s="7">
        <v>18.9543977188222</v>
      </c>
      <c r="C7605" s="7">
        <v>266.217233230494</v>
      </c>
      <c r="D7605">
        <v>7.46</v>
      </c>
    </row>
    <row r="7606" spans="1:4">
      <c r="A7606">
        <v>15.38608937</v>
      </c>
      <c r="B7606" s="7">
        <v>26.2312365887139</v>
      </c>
      <c r="C7606" s="7">
        <v>114.160469004707</v>
      </c>
      <c r="D7606">
        <v>0.29</v>
      </c>
    </row>
    <row r="7607" spans="1:4">
      <c r="A7607">
        <v>15.38829186</v>
      </c>
      <c r="B7607" s="7">
        <v>35.8965205043315</v>
      </c>
      <c r="C7607" s="7">
        <v>304.776260682786</v>
      </c>
      <c r="D7607">
        <v>5.04</v>
      </c>
    </row>
    <row r="7608" spans="1:4">
      <c r="A7608">
        <v>15.39129603</v>
      </c>
      <c r="B7608" s="7">
        <v>7.28203540339689</v>
      </c>
      <c r="C7608" s="7">
        <v>92.5841238931141</v>
      </c>
      <c r="D7608">
        <v>2.55</v>
      </c>
    </row>
    <row r="7609" spans="1:4">
      <c r="A7609">
        <v>15.391497</v>
      </c>
      <c r="B7609" s="7">
        <v>77.3636357275179</v>
      </c>
      <c r="C7609" s="7">
        <v>346.454850547073</v>
      </c>
      <c r="D7609">
        <v>2.48</v>
      </c>
    </row>
    <row r="7610" spans="1:4">
      <c r="A7610">
        <v>15.39164399</v>
      </c>
      <c r="B7610" s="7">
        <v>52.8114702827184</v>
      </c>
      <c r="C7610" s="7">
        <v>41.2406380649656</v>
      </c>
      <c r="D7610">
        <v>3.51</v>
      </c>
    </row>
    <row r="7611" spans="1:4">
      <c r="A7611">
        <v>15.39314112</v>
      </c>
      <c r="B7611" s="7">
        <v>21.3101327685433</v>
      </c>
      <c r="C7611" s="7">
        <v>106.571069683565</v>
      </c>
      <c r="D7611">
        <v>2</v>
      </c>
    </row>
    <row r="7612" spans="1:4">
      <c r="A7612">
        <v>15.39576119</v>
      </c>
      <c r="B7612" s="7">
        <v>28.5920653302751</v>
      </c>
      <c r="C7612" s="7">
        <v>231.240433535403</v>
      </c>
      <c r="D7612">
        <v>3.22</v>
      </c>
    </row>
    <row r="7613" spans="1:4">
      <c r="A7613">
        <v>15.39868971</v>
      </c>
      <c r="B7613" s="7">
        <v>31.3702421624041</v>
      </c>
      <c r="C7613" s="7">
        <v>96.479757303356</v>
      </c>
      <c r="D7613">
        <v>5.21</v>
      </c>
    </row>
    <row r="7614" spans="1:4">
      <c r="A7614">
        <v>15.39913294</v>
      </c>
      <c r="B7614" s="7">
        <v>40.3072157186262</v>
      </c>
      <c r="C7614" s="7">
        <v>187.798821376713</v>
      </c>
      <c r="D7614">
        <v>12.98</v>
      </c>
    </row>
    <row r="7615" spans="1:4">
      <c r="A7615">
        <v>15.40275339</v>
      </c>
      <c r="B7615" s="7">
        <v>50.4645923805545</v>
      </c>
      <c r="C7615" s="7">
        <v>90.9172859099951</v>
      </c>
      <c r="D7615">
        <v>0.96</v>
      </c>
    </row>
    <row r="7616" spans="1:4">
      <c r="A7616">
        <v>15.40319662</v>
      </c>
      <c r="B7616" s="7">
        <v>30.4031974962905</v>
      </c>
      <c r="C7616" s="7">
        <v>297.92423036094</v>
      </c>
      <c r="D7616">
        <v>5.46</v>
      </c>
    </row>
    <row r="7617" spans="1:4">
      <c r="A7617">
        <v>15.40518574</v>
      </c>
      <c r="B7617" s="7">
        <v>20.5413926884077</v>
      </c>
      <c r="C7617" s="7">
        <v>287.415813900251</v>
      </c>
      <c r="D7617">
        <v>3.57</v>
      </c>
    </row>
    <row r="7618" spans="1:4">
      <c r="A7618">
        <v>15.40948574</v>
      </c>
      <c r="B7618" s="7">
        <v>13.8247264162196</v>
      </c>
      <c r="C7618" s="7">
        <v>56.5944251421125</v>
      </c>
      <c r="D7618">
        <v>25.66</v>
      </c>
    </row>
    <row r="7619" spans="1:4">
      <c r="A7619">
        <v>15.4125016</v>
      </c>
      <c r="B7619" s="7">
        <v>16.2865865166727</v>
      </c>
      <c r="C7619" s="7">
        <v>353.364465993831</v>
      </c>
      <c r="D7619">
        <v>0.97</v>
      </c>
    </row>
    <row r="7620" spans="1:4">
      <c r="A7620">
        <v>15.41397101</v>
      </c>
      <c r="B7620" s="7">
        <v>16.7691031363444</v>
      </c>
      <c r="C7620" s="7">
        <v>18.5563488777337</v>
      </c>
      <c r="D7620">
        <v>1.59</v>
      </c>
    </row>
    <row r="7621" spans="1:4">
      <c r="A7621">
        <v>15.41641935</v>
      </c>
      <c r="B7621" s="7">
        <v>19.7703887981662</v>
      </c>
      <c r="C7621" s="7">
        <v>318.607662856897</v>
      </c>
      <c r="D7621">
        <v>1.68</v>
      </c>
    </row>
    <row r="7622" spans="1:4">
      <c r="A7622">
        <v>15.4214527</v>
      </c>
      <c r="B7622" s="7">
        <v>24.4253894113598</v>
      </c>
      <c r="C7622" s="7">
        <v>289.402631608718</v>
      </c>
      <c r="D7622">
        <v>1.09</v>
      </c>
    </row>
    <row r="7623" spans="1:4">
      <c r="A7623">
        <v>15.42183541</v>
      </c>
      <c r="B7623" s="7">
        <v>24.4217395401943</v>
      </c>
      <c r="C7623" s="7">
        <v>48.9502037895681</v>
      </c>
      <c r="D7623">
        <v>8.34</v>
      </c>
    </row>
    <row r="7624" spans="1:4">
      <c r="A7624">
        <v>15.42987019</v>
      </c>
      <c r="B7624" s="7">
        <v>24.2680271266405</v>
      </c>
      <c r="C7624" s="7">
        <v>285.785721178499</v>
      </c>
      <c r="D7624">
        <v>0.85</v>
      </c>
    </row>
    <row r="7625" spans="1:4">
      <c r="A7625">
        <v>15.43071585</v>
      </c>
      <c r="B7625" s="7">
        <v>68.7009849491863</v>
      </c>
      <c r="C7625" s="7">
        <v>282.911588447675</v>
      </c>
      <c r="D7625">
        <v>1.19</v>
      </c>
    </row>
    <row r="7626" spans="1:4">
      <c r="A7626">
        <v>15.43413152</v>
      </c>
      <c r="B7626" s="7">
        <v>28.7924182977035</v>
      </c>
      <c r="C7626" s="7">
        <v>164.856639749574</v>
      </c>
      <c r="D7626">
        <v>4.81</v>
      </c>
    </row>
    <row r="7627" spans="1:4">
      <c r="A7627">
        <v>15.43499546</v>
      </c>
      <c r="B7627" s="7">
        <v>29.1071278196088</v>
      </c>
      <c r="C7627" s="7">
        <v>92.9921007343773</v>
      </c>
      <c r="D7627">
        <v>3.86</v>
      </c>
    </row>
    <row r="7628" spans="1:4">
      <c r="A7628">
        <v>15.43741748</v>
      </c>
      <c r="B7628" s="7">
        <v>76.536522939789</v>
      </c>
      <c r="C7628" s="7">
        <v>257.628475398039</v>
      </c>
      <c r="D7628">
        <v>0.56</v>
      </c>
    </row>
    <row r="7629" spans="1:4">
      <c r="A7629">
        <v>15.44114462</v>
      </c>
      <c r="B7629" s="7">
        <v>22.3714896447851</v>
      </c>
      <c r="C7629" s="7">
        <v>2.67298965114542</v>
      </c>
      <c r="D7629">
        <v>11.28</v>
      </c>
    </row>
    <row r="7630" spans="1:4">
      <c r="A7630">
        <v>15.44342816</v>
      </c>
      <c r="B7630" s="7">
        <v>41.1055126937466</v>
      </c>
      <c r="C7630" s="7">
        <v>15.9448508474908</v>
      </c>
      <c r="D7630">
        <v>0.64</v>
      </c>
    </row>
    <row r="7631" spans="1:4">
      <c r="A7631">
        <v>15.44573405</v>
      </c>
      <c r="B7631" s="7">
        <v>15.0598018247779</v>
      </c>
      <c r="C7631" s="7">
        <v>291.491230540693</v>
      </c>
      <c r="D7631">
        <v>4.93</v>
      </c>
    </row>
    <row r="7632" spans="1:4">
      <c r="A7632">
        <v>15.44885044</v>
      </c>
      <c r="B7632" s="7">
        <v>16.2195008049093</v>
      </c>
      <c r="C7632" s="7">
        <v>249.515436680785</v>
      </c>
      <c r="D7632">
        <v>0.33</v>
      </c>
    </row>
    <row r="7633" spans="1:4">
      <c r="A7633">
        <v>15.45346262</v>
      </c>
      <c r="B7633" s="7">
        <v>13.5458054969077</v>
      </c>
      <c r="C7633" s="7">
        <v>341.323266350459</v>
      </c>
      <c r="D7633">
        <v>2.91</v>
      </c>
    </row>
    <row r="7634" spans="1:4">
      <c r="A7634">
        <v>15.45370277</v>
      </c>
      <c r="B7634" s="7">
        <v>15.12567102322</v>
      </c>
      <c r="C7634" s="7">
        <v>273.733551457718</v>
      </c>
      <c r="D7634">
        <v>2.7</v>
      </c>
    </row>
    <row r="7635" spans="1:4">
      <c r="A7635">
        <v>15.45759486</v>
      </c>
      <c r="B7635" s="7">
        <v>7.07300218158914</v>
      </c>
      <c r="C7635" s="7">
        <v>105.654835775268</v>
      </c>
      <c r="D7635">
        <v>0.23</v>
      </c>
    </row>
    <row r="7636" spans="1:4">
      <c r="A7636">
        <v>15.45816573</v>
      </c>
      <c r="B7636" s="7">
        <v>34.7091719034909</v>
      </c>
      <c r="C7636" s="7">
        <v>182.549926171211</v>
      </c>
      <c r="D7636">
        <v>15.54</v>
      </c>
    </row>
    <row r="7637" spans="1:4">
      <c r="A7637">
        <v>15.4589401</v>
      </c>
      <c r="B7637" s="7">
        <v>23.8263311890713</v>
      </c>
      <c r="C7637" s="7">
        <v>226.377699329429</v>
      </c>
      <c r="D7637">
        <v>7.1</v>
      </c>
    </row>
    <row r="7638" spans="1:4">
      <c r="A7638">
        <v>15.45986434</v>
      </c>
      <c r="B7638" s="7">
        <v>6.91666726350951</v>
      </c>
      <c r="C7638" s="7">
        <v>95.4356170757693</v>
      </c>
      <c r="D7638">
        <v>2.46</v>
      </c>
    </row>
    <row r="7639" spans="1:4">
      <c r="A7639">
        <v>15.46009986</v>
      </c>
      <c r="B7639" s="7">
        <v>37.0449731797122</v>
      </c>
      <c r="C7639" s="7">
        <v>166.843060608703</v>
      </c>
      <c r="D7639">
        <v>3.95</v>
      </c>
    </row>
    <row r="7640" spans="1:4">
      <c r="A7640">
        <v>15.46337526</v>
      </c>
      <c r="B7640" s="7">
        <v>31.0877684411623</v>
      </c>
      <c r="C7640" s="7">
        <v>24.8525963967513</v>
      </c>
      <c r="D7640">
        <v>7.43</v>
      </c>
    </row>
    <row r="7641" spans="1:4">
      <c r="A7641">
        <v>15.46651357</v>
      </c>
      <c r="B7641" s="7">
        <v>32.7696008645182</v>
      </c>
      <c r="C7641" s="7">
        <v>168.32789350902</v>
      </c>
      <c r="D7641">
        <v>4.13</v>
      </c>
    </row>
    <row r="7642" spans="1:4">
      <c r="A7642">
        <v>15.46950902</v>
      </c>
      <c r="B7642" s="7">
        <v>24.8717378683621</v>
      </c>
      <c r="C7642" s="7">
        <v>179.352769569666</v>
      </c>
      <c r="D7642">
        <v>5.91</v>
      </c>
    </row>
    <row r="7643" spans="1:4">
      <c r="A7643">
        <v>15.47669947</v>
      </c>
      <c r="B7643" s="7">
        <v>3.90333108510951</v>
      </c>
      <c r="C7643" s="7">
        <v>201.991817953126</v>
      </c>
      <c r="D7643">
        <v>0.25</v>
      </c>
    </row>
    <row r="7644" spans="1:4">
      <c r="A7644">
        <v>15.47677638</v>
      </c>
      <c r="B7644" s="7">
        <v>7.43140632296935</v>
      </c>
      <c r="C7644" s="7">
        <v>180.6323352059</v>
      </c>
      <c r="D7644">
        <v>2.12</v>
      </c>
    </row>
    <row r="7645" spans="1:4">
      <c r="A7645">
        <v>15.47840499</v>
      </c>
      <c r="B7645" s="7">
        <v>15.3702649098063</v>
      </c>
      <c r="C7645" s="7">
        <v>132.565143292097</v>
      </c>
      <c r="D7645">
        <v>0.94</v>
      </c>
    </row>
    <row r="7646" spans="1:4">
      <c r="A7646">
        <v>15.48131265</v>
      </c>
      <c r="B7646" s="7">
        <v>7.06565025330949</v>
      </c>
      <c r="C7646" s="7">
        <v>195.532536741889</v>
      </c>
      <c r="D7646">
        <v>2.69</v>
      </c>
    </row>
    <row r="7647" spans="1:4">
      <c r="A7647">
        <v>15.4854653</v>
      </c>
      <c r="B7647" s="7">
        <v>49.2774374238835</v>
      </c>
      <c r="C7647" s="7">
        <v>212.191281659567</v>
      </c>
      <c r="D7647">
        <v>6</v>
      </c>
    </row>
    <row r="7648" spans="1:4">
      <c r="A7648">
        <v>15.48712577</v>
      </c>
      <c r="B7648" s="7">
        <v>13.9313535975851</v>
      </c>
      <c r="C7648" s="7">
        <v>311.517007548551</v>
      </c>
      <c r="D7648">
        <v>2.26</v>
      </c>
    </row>
    <row r="7649" spans="1:4">
      <c r="A7649">
        <v>15.48796573</v>
      </c>
      <c r="B7649" s="7">
        <v>30.4019611129935</v>
      </c>
      <c r="C7649" s="7">
        <v>13.134052240853</v>
      </c>
      <c r="D7649">
        <v>3.29</v>
      </c>
    </row>
    <row r="7650" spans="1:4">
      <c r="A7650">
        <v>15.4890652</v>
      </c>
      <c r="B7650" s="7">
        <v>36.5872154804398</v>
      </c>
      <c r="C7650" s="7">
        <v>74.6504556657089</v>
      </c>
      <c r="D7650">
        <v>3.6</v>
      </c>
    </row>
    <row r="7651" spans="1:4">
      <c r="A7651">
        <v>15.48967287</v>
      </c>
      <c r="B7651" s="7">
        <v>19.1754592734369</v>
      </c>
      <c r="C7651" s="7">
        <v>194.358600767122</v>
      </c>
      <c r="D7651">
        <v>0.36</v>
      </c>
    </row>
    <row r="7652" spans="1:4">
      <c r="A7652">
        <v>15.49387675</v>
      </c>
      <c r="B7652" s="7">
        <v>22.5057282238474</v>
      </c>
      <c r="C7652" s="7">
        <v>7.67982454412668</v>
      </c>
      <c r="D7652">
        <v>8.88</v>
      </c>
    </row>
    <row r="7653" spans="1:4">
      <c r="A7653">
        <v>15.49600868</v>
      </c>
      <c r="B7653" s="7">
        <v>9.40489033629368</v>
      </c>
      <c r="C7653" s="7">
        <v>12.8303351814677</v>
      </c>
      <c r="D7653">
        <v>14.15</v>
      </c>
    </row>
    <row r="7654" spans="1:4">
      <c r="A7654">
        <v>15.49633274</v>
      </c>
      <c r="B7654" s="7">
        <v>34.963891338049</v>
      </c>
      <c r="C7654" s="7">
        <v>262.924128139374</v>
      </c>
      <c r="D7654">
        <v>2.68</v>
      </c>
    </row>
    <row r="7655" spans="1:4">
      <c r="A7655">
        <v>15.49660322</v>
      </c>
      <c r="B7655" s="7">
        <v>20.2931044266417</v>
      </c>
      <c r="C7655" s="7">
        <v>48.2938392184334</v>
      </c>
      <c r="D7655">
        <v>1.85</v>
      </c>
    </row>
    <row r="7656" spans="1:4">
      <c r="A7656">
        <v>15.49769714</v>
      </c>
      <c r="B7656" s="7">
        <v>36.0511648768226</v>
      </c>
      <c r="C7656" s="7">
        <v>85.2197843769697</v>
      </c>
      <c r="D7656">
        <v>4.82</v>
      </c>
    </row>
    <row r="7657" spans="1:4">
      <c r="A7657">
        <v>15.49785514</v>
      </c>
      <c r="B7657" s="7">
        <v>22.3757104252471</v>
      </c>
      <c r="C7657" s="7">
        <v>183.160280521002</v>
      </c>
      <c r="D7657">
        <v>0.56</v>
      </c>
    </row>
    <row r="7658" spans="1:4">
      <c r="A7658">
        <v>15.49851376</v>
      </c>
      <c r="B7658" s="7">
        <v>20.5785648249329</v>
      </c>
      <c r="C7658" s="7">
        <v>6.96396910132907</v>
      </c>
      <c r="D7658">
        <v>0.12</v>
      </c>
    </row>
    <row r="7659" spans="1:4">
      <c r="A7659">
        <v>15.50051927</v>
      </c>
      <c r="B7659" s="7">
        <v>40.9426014978447</v>
      </c>
      <c r="C7659" s="7">
        <v>184.129816643454</v>
      </c>
      <c r="D7659">
        <v>0.33</v>
      </c>
    </row>
    <row r="7660" spans="1:4">
      <c r="A7660">
        <v>15.50230566</v>
      </c>
      <c r="B7660" s="7">
        <v>25.167564935796</v>
      </c>
      <c r="C7660" s="7">
        <v>18.6511637461147</v>
      </c>
      <c r="D7660">
        <v>5.77</v>
      </c>
    </row>
    <row r="7661" spans="1:4">
      <c r="A7661">
        <v>15.50342076</v>
      </c>
      <c r="B7661" s="7">
        <v>35.1031204988721</v>
      </c>
      <c r="C7661" s="7">
        <v>214.830315558254</v>
      </c>
      <c r="D7661">
        <v>1.7</v>
      </c>
    </row>
    <row r="7662" spans="1:4">
      <c r="A7662">
        <v>15.50367186</v>
      </c>
      <c r="B7662" s="7">
        <v>3.09936160104502</v>
      </c>
      <c r="C7662" s="7">
        <v>18.2624614819993</v>
      </c>
      <c r="D7662">
        <v>2.9</v>
      </c>
    </row>
    <row r="7663" spans="1:4">
      <c r="A7663">
        <v>15.50489353</v>
      </c>
      <c r="B7663" s="7">
        <v>45.1098265903154</v>
      </c>
      <c r="C7663" s="7">
        <v>168.479742718247</v>
      </c>
      <c r="D7663">
        <v>2.24</v>
      </c>
    </row>
    <row r="7664" spans="1:4">
      <c r="A7664">
        <v>15.50799381</v>
      </c>
      <c r="B7664" s="7">
        <v>45.1577800548881</v>
      </c>
      <c r="C7664" s="7">
        <v>321.824257340039</v>
      </c>
      <c r="D7664">
        <v>14.3</v>
      </c>
    </row>
    <row r="7665" spans="1:4">
      <c r="A7665">
        <v>15.50951047</v>
      </c>
      <c r="B7665" s="7">
        <v>22.1720050993592</v>
      </c>
      <c r="C7665" s="7">
        <v>342.691397275916</v>
      </c>
      <c r="D7665">
        <v>0.43</v>
      </c>
    </row>
    <row r="7666" spans="1:4">
      <c r="A7666">
        <v>15.51054164</v>
      </c>
      <c r="B7666" s="7">
        <v>34.1706471840205</v>
      </c>
      <c r="C7666" s="7">
        <v>53.9833525524697</v>
      </c>
      <c r="D7666">
        <v>7.42</v>
      </c>
    </row>
    <row r="7667" spans="1:4">
      <c r="A7667">
        <v>15.51142974</v>
      </c>
      <c r="B7667" s="7">
        <v>24.3241246600561</v>
      </c>
      <c r="C7667" s="7">
        <v>82.6116100134194</v>
      </c>
      <c r="D7667">
        <v>3.93</v>
      </c>
    </row>
    <row r="7668" spans="1:4">
      <c r="A7668">
        <v>15.51254448</v>
      </c>
      <c r="B7668" s="7">
        <v>34.2156899728534</v>
      </c>
      <c r="C7668" s="7">
        <v>28.4960921522388</v>
      </c>
      <c r="D7668">
        <v>5.29</v>
      </c>
    </row>
    <row r="7669" spans="1:4">
      <c r="A7669">
        <v>15.51479448</v>
      </c>
      <c r="B7669" s="7">
        <v>43.8772459554435</v>
      </c>
      <c r="C7669" s="7">
        <v>20.2881160652934</v>
      </c>
      <c r="D7669">
        <v>15.26</v>
      </c>
    </row>
    <row r="7670" spans="1:4">
      <c r="A7670">
        <v>15.51636688</v>
      </c>
      <c r="B7670" s="7">
        <v>20.9792269325365</v>
      </c>
      <c r="C7670" s="7">
        <v>35.7574177646741</v>
      </c>
      <c r="D7670">
        <v>2.7</v>
      </c>
    </row>
    <row r="7671" spans="1:4">
      <c r="A7671">
        <v>15.51854177</v>
      </c>
      <c r="B7671" s="7">
        <v>28.5627994744463</v>
      </c>
      <c r="C7671" s="7">
        <v>124.329804401933</v>
      </c>
      <c r="D7671">
        <v>3.08</v>
      </c>
    </row>
    <row r="7672" spans="1:4">
      <c r="A7672">
        <v>15.52006524</v>
      </c>
      <c r="B7672" s="7">
        <v>25.6272219894076</v>
      </c>
      <c r="C7672" s="7">
        <v>252.304139048699</v>
      </c>
      <c r="D7672">
        <v>5.86</v>
      </c>
    </row>
    <row r="7673" spans="1:4">
      <c r="A7673">
        <v>15.52008475</v>
      </c>
      <c r="B7673" s="7">
        <v>22.7542960719741</v>
      </c>
      <c r="C7673" s="7">
        <v>69.1852462357044</v>
      </c>
      <c r="D7673">
        <v>2</v>
      </c>
    </row>
    <row r="7674" spans="1:4">
      <c r="A7674">
        <v>15.52384867</v>
      </c>
      <c r="B7674" s="7">
        <v>32.7344946058865</v>
      </c>
      <c r="C7674" s="7">
        <v>209.334133382985</v>
      </c>
      <c r="D7674">
        <v>10.42</v>
      </c>
    </row>
    <row r="7675" spans="1:4">
      <c r="A7675">
        <v>15.52445598</v>
      </c>
      <c r="B7675" s="7">
        <v>12.1332421928391</v>
      </c>
      <c r="C7675" s="7">
        <v>284.652487334255</v>
      </c>
      <c r="D7675">
        <v>6.4</v>
      </c>
    </row>
    <row r="7676" spans="1:4">
      <c r="A7676">
        <v>15.52621382</v>
      </c>
      <c r="B7676" s="7">
        <v>49.1128542206477</v>
      </c>
      <c r="C7676" s="7">
        <v>272.049846725603</v>
      </c>
      <c r="D7676">
        <v>0.8</v>
      </c>
    </row>
    <row r="7677" spans="1:4">
      <c r="A7677">
        <v>15.52666327</v>
      </c>
      <c r="B7677" s="7">
        <v>15.9691703807595</v>
      </c>
      <c r="C7677" s="7">
        <v>44.5596645847311</v>
      </c>
      <c r="D7677">
        <v>1.34</v>
      </c>
    </row>
    <row r="7678" spans="1:4">
      <c r="A7678">
        <v>15.52756207</v>
      </c>
      <c r="B7678" s="7">
        <v>20.0575444703967</v>
      </c>
      <c r="C7678" s="7">
        <v>287.332415166102</v>
      </c>
      <c r="D7678">
        <v>5.32</v>
      </c>
    </row>
    <row r="7679" spans="1:4">
      <c r="A7679">
        <v>15.52789585</v>
      </c>
      <c r="B7679" s="7">
        <v>29.8924226104478</v>
      </c>
      <c r="C7679" s="7">
        <v>339.885428918518</v>
      </c>
      <c r="D7679">
        <v>5.65</v>
      </c>
    </row>
    <row r="7680" spans="1:4">
      <c r="A7680">
        <v>15.53184125</v>
      </c>
      <c r="B7680" s="7">
        <v>44.6096104064867</v>
      </c>
      <c r="C7680" s="7">
        <v>284.519931205668</v>
      </c>
      <c r="D7680">
        <v>0.12</v>
      </c>
    </row>
    <row r="7681" spans="1:4">
      <c r="A7681">
        <v>15.53206632</v>
      </c>
      <c r="B7681" s="7">
        <v>34.4105425286391</v>
      </c>
      <c r="C7681" s="7">
        <v>84.6831500090298</v>
      </c>
      <c r="D7681">
        <v>2.87</v>
      </c>
    </row>
    <row r="7682" spans="1:4">
      <c r="A7682">
        <v>15.53245082</v>
      </c>
      <c r="B7682" s="7">
        <v>27.6647729599411</v>
      </c>
      <c r="C7682" s="7">
        <v>35.1282949076203</v>
      </c>
      <c r="D7682">
        <v>10.62</v>
      </c>
    </row>
    <row r="7683" spans="1:4">
      <c r="A7683">
        <v>15.53565374</v>
      </c>
      <c r="B7683" s="7">
        <v>34.5620230915677</v>
      </c>
      <c r="C7683" s="7">
        <v>261.166826857563</v>
      </c>
      <c r="D7683">
        <v>3.9</v>
      </c>
    </row>
    <row r="7684" spans="1:4">
      <c r="A7684">
        <v>15.53908756</v>
      </c>
      <c r="B7684" s="7">
        <v>22.4574798021738</v>
      </c>
      <c r="C7684" s="7">
        <v>56.2654456049143</v>
      </c>
      <c r="D7684">
        <v>1.43</v>
      </c>
    </row>
    <row r="7685" spans="1:4">
      <c r="A7685">
        <v>15.54138356</v>
      </c>
      <c r="B7685" s="7">
        <v>20.2388970174673</v>
      </c>
      <c r="C7685" s="7">
        <v>312.052281302084</v>
      </c>
      <c r="D7685">
        <v>6.22</v>
      </c>
    </row>
    <row r="7686" spans="1:4">
      <c r="A7686">
        <v>15.542809</v>
      </c>
      <c r="B7686" s="7">
        <v>57.7203476440146</v>
      </c>
      <c r="C7686" s="7">
        <v>221.555282511435</v>
      </c>
      <c r="D7686">
        <v>0.37</v>
      </c>
    </row>
    <row r="7687" spans="1:4">
      <c r="A7687">
        <v>15.54469424</v>
      </c>
      <c r="B7687" s="7">
        <v>30.9838114200729</v>
      </c>
      <c r="C7687" s="7">
        <v>345.878849995427</v>
      </c>
      <c r="D7687">
        <v>0.95</v>
      </c>
    </row>
    <row r="7688" spans="1:4">
      <c r="A7688">
        <v>15.54582347</v>
      </c>
      <c r="B7688" s="7">
        <v>17.4006381476098</v>
      </c>
      <c r="C7688" s="7">
        <v>2.69966135976353</v>
      </c>
      <c r="D7688">
        <v>1.59</v>
      </c>
    </row>
    <row r="7689" spans="1:4">
      <c r="A7689">
        <v>15.5508687</v>
      </c>
      <c r="B7689" s="7">
        <v>25.2347491014219</v>
      </c>
      <c r="C7689" s="7">
        <v>120.241334886488</v>
      </c>
      <c r="D7689">
        <v>10.11</v>
      </c>
    </row>
    <row r="7690" spans="1:4">
      <c r="A7690">
        <v>15.55408487</v>
      </c>
      <c r="B7690" s="7">
        <v>37.8849177050197</v>
      </c>
      <c r="C7690" s="7">
        <v>21.0039952803673</v>
      </c>
      <c r="D7690">
        <v>5.38</v>
      </c>
    </row>
    <row r="7691" spans="1:4">
      <c r="A7691">
        <v>15.55793255</v>
      </c>
      <c r="B7691" s="7">
        <v>33.871996568875</v>
      </c>
      <c r="C7691" s="7">
        <v>97.2604402853385</v>
      </c>
      <c r="D7691">
        <v>1.49</v>
      </c>
    </row>
    <row r="7692" spans="1:4">
      <c r="A7692">
        <v>15.55870232</v>
      </c>
      <c r="B7692" s="7">
        <v>21.4107091196846</v>
      </c>
      <c r="C7692" s="7">
        <v>282.375300083027</v>
      </c>
      <c r="D7692">
        <v>1.09</v>
      </c>
    </row>
    <row r="7693" spans="1:4">
      <c r="A7693">
        <v>15.56012046</v>
      </c>
      <c r="B7693" s="7">
        <v>26.6738272981329</v>
      </c>
      <c r="C7693" s="7">
        <v>216.148389588596</v>
      </c>
      <c r="D7693">
        <v>1.09</v>
      </c>
    </row>
    <row r="7694" spans="1:4">
      <c r="A7694">
        <v>15.56134752</v>
      </c>
      <c r="B7694" s="7">
        <v>32.7116583152559</v>
      </c>
      <c r="C7694" s="7">
        <v>97.6616924516931</v>
      </c>
      <c r="D7694">
        <v>7.73</v>
      </c>
    </row>
    <row r="7695" spans="1:4">
      <c r="A7695">
        <v>15.56163236</v>
      </c>
      <c r="B7695" s="7">
        <v>21.6165876855072</v>
      </c>
      <c r="C7695" s="7">
        <v>229.195193478755</v>
      </c>
      <c r="D7695">
        <v>3.19</v>
      </c>
    </row>
    <row r="7696" spans="1:4">
      <c r="A7696">
        <v>15.56185952</v>
      </c>
      <c r="B7696" s="7">
        <v>25.1672755940745</v>
      </c>
      <c r="C7696" s="7">
        <v>218.055768564674</v>
      </c>
      <c r="D7696">
        <v>1.45</v>
      </c>
    </row>
    <row r="7697" spans="1:4">
      <c r="A7697">
        <v>15.56307044</v>
      </c>
      <c r="B7697" s="7">
        <v>12.8974495613607</v>
      </c>
      <c r="C7697" s="7">
        <v>30.4118554965422</v>
      </c>
      <c r="D7697">
        <v>1.94</v>
      </c>
    </row>
    <row r="7698" spans="1:4">
      <c r="A7698">
        <v>15.56577576</v>
      </c>
      <c r="B7698" s="7">
        <v>34.0406577221359</v>
      </c>
      <c r="C7698" s="7">
        <v>244.01606440987</v>
      </c>
      <c r="D7698">
        <v>0.68</v>
      </c>
    </row>
    <row r="7699" spans="1:4">
      <c r="A7699">
        <v>15.56868979</v>
      </c>
      <c r="B7699" s="7">
        <v>44.596558062564</v>
      </c>
      <c r="C7699" s="7">
        <v>313.560245451613</v>
      </c>
      <c r="D7699">
        <v>11.18</v>
      </c>
    </row>
    <row r="7700" spans="1:4">
      <c r="A7700">
        <v>15.56911612</v>
      </c>
      <c r="B7700" s="7">
        <v>22.4410826091486</v>
      </c>
      <c r="C7700" s="7">
        <v>210.314023513097</v>
      </c>
      <c r="D7700">
        <v>0.08</v>
      </c>
    </row>
    <row r="7701" spans="1:4">
      <c r="A7701">
        <v>15.56912029</v>
      </c>
      <c r="B7701" s="7">
        <v>24.1788035545919</v>
      </c>
      <c r="C7701" s="7">
        <v>102.716069453999</v>
      </c>
      <c r="D7701">
        <v>7.73</v>
      </c>
    </row>
    <row r="7702" spans="1:4">
      <c r="A7702">
        <v>15.57067008</v>
      </c>
      <c r="B7702" s="7">
        <v>40.1393297271691</v>
      </c>
      <c r="C7702" s="7">
        <v>339.27076660489</v>
      </c>
      <c r="D7702">
        <v>4.5</v>
      </c>
    </row>
    <row r="7703" spans="1:4">
      <c r="A7703">
        <v>15.57097583</v>
      </c>
      <c r="B7703" s="7">
        <v>19.2511395036451</v>
      </c>
      <c r="C7703" s="7">
        <v>319.936042512144</v>
      </c>
      <c r="D7703">
        <v>3.15</v>
      </c>
    </row>
    <row r="7704" spans="1:4">
      <c r="A7704">
        <v>15.57234716</v>
      </c>
      <c r="B7704" s="7">
        <v>18.1742348522419</v>
      </c>
      <c r="C7704" s="7">
        <v>142.546522367906</v>
      </c>
      <c r="D7704">
        <v>7.48</v>
      </c>
    </row>
    <row r="7705" spans="1:4">
      <c r="A7705">
        <v>15.57260839</v>
      </c>
      <c r="B7705" s="7">
        <v>34.843138360124</v>
      </c>
      <c r="C7705" s="7">
        <v>318.56080756235</v>
      </c>
      <c r="D7705">
        <v>12.98</v>
      </c>
    </row>
    <row r="7706" spans="1:4">
      <c r="A7706">
        <v>15.5727903</v>
      </c>
      <c r="B7706" s="7">
        <v>19.033355958419</v>
      </c>
      <c r="C7706" s="7">
        <v>283.484956904216</v>
      </c>
      <c r="D7706">
        <v>0.01</v>
      </c>
    </row>
    <row r="7707" spans="1:4">
      <c r="A7707">
        <v>15.57327371</v>
      </c>
      <c r="B7707" s="7">
        <v>19.199734822397</v>
      </c>
      <c r="C7707" s="7">
        <v>311.415419647645</v>
      </c>
      <c r="D7707">
        <v>0.31</v>
      </c>
    </row>
    <row r="7708" spans="1:4">
      <c r="A7708">
        <v>15.57961185</v>
      </c>
      <c r="B7708" s="7">
        <v>28.8933534351106</v>
      </c>
      <c r="C7708" s="7">
        <v>179.951312945004</v>
      </c>
      <c r="D7708">
        <v>1.38</v>
      </c>
    </row>
    <row r="7709" spans="1:4">
      <c r="A7709">
        <v>15.58331116</v>
      </c>
      <c r="B7709" s="7">
        <v>36.8757751422043</v>
      </c>
      <c r="C7709" s="7">
        <v>36.7207087462502</v>
      </c>
      <c r="D7709">
        <v>1.96</v>
      </c>
    </row>
    <row r="7710" spans="1:4">
      <c r="A7710">
        <v>15.58512097</v>
      </c>
      <c r="B7710" s="7">
        <v>27.2853958425465</v>
      </c>
      <c r="C7710" s="7">
        <v>284.872777848285</v>
      </c>
      <c r="D7710">
        <v>2</v>
      </c>
    </row>
    <row r="7711" spans="1:4">
      <c r="A7711">
        <v>15.58569769</v>
      </c>
      <c r="B7711" s="7">
        <v>25.5198008372608</v>
      </c>
      <c r="C7711" s="7">
        <v>243.723991387763</v>
      </c>
      <c r="D7711">
        <v>4.41</v>
      </c>
    </row>
    <row r="7712" spans="1:4">
      <c r="A7712">
        <v>15.5900405</v>
      </c>
      <c r="B7712" s="7">
        <v>22.9178344818424</v>
      </c>
      <c r="C7712" s="7">
        <v>177.485846736848</v>
      </c>
      <c r="D7712">
        <v>1.71</v>
      </c>
    </row>
    <row r="7713" spans="1:4">
      <c r="A7713">
        <v>15.59053618</v>
      </c>
      <c r="B7713" s="7">
        <v>28.9028785881982</v>
      </c>
      <c r="C7713" s="7">
        <v>82.2609268610268</v>
      </c>
      <c r="D7713">
        <v>2.67</v>
      </c>
    </row>
    <row r="7714" spans="1:4">
      <c r="A7714">
        <v>15.59259112</v>
      </c>
      <c r="B7714" s="7">
        <v>37.5092950567211</v>
      </c>
      <c r="C7714" s="7">
        <v>202.926355774081</v>
      </c>
      <c r="D7714">
        <v>1.34</v>
      </c>
    </row>
    <row r="7715" spans="1:4">
      <c r="A7715">
        <v>15.59347009</v>
      </c>
      <c r="B7715" s="7">
        <v>39.8198559538686</v>
      </c>
      <c r="C7715" s="7">
        <v>191.114813924893</v>
      </c>
      <c r="D7715">
        <v>0.91</v>
      </c>
    </row>
    <row r="7716" spans="1:4">
      <c r="A7716">
        <v>15.5972457</v>
      </c>
      <c r="B7716" s="7">
        <v>66.7476597191401</v>
      </c>
      <c r="C7716" s="7">
        <v>192.620231540366</v>
      </c>
      <c r="D7716">
        <v>4.71</v>
      </c>
    </row>
    <row r="7717" spans="1:4">
      <c r="A7717">
        <v>15.60097297</v>
      </c>
      <c r="B7717" s="7">
        <v>31.8430399797241</v>
      </c>
      <c r="C7717" s="7">
        <v>109.981396053393</v>
      </c>
      <c r="D7717">
        <v>2.39</v>
      </c>
    </row>
    <row r="7718" spans="1:4">
      <c r="A7718">
        <v>15.60121002</v>
      </c>
      <c r="B7718" s="7">
        <v>25.0337944137602</v>
      </c>
      <c r="C7718" s="7">
        <v>318.614553782575</v>
      </c>
      <c r="D7718">
        <v>0.19</v>
      </c>
    </row>
    <row r="7719" spans="1:4">
      <c r="A7719">
        <v>15.6040776</v>
      </c>
      <c r="B7719" s="7">
        <v>25.6004388020508</v>
      </c>
      <c r="C7719" s="7">
        <v>127.822045138749</v>
      </c>
      <c r="D7719">
        <v>5.81</v>
      </c>
    </row>
    <row r="7720" spans="1:4">
      <c r="A7720">
        <v>15.60456188</v>
      </c>
      <c r="B7720" s="7">
        <v>58.4645540576991</v>
      </c>
      <c r="C7720" s="7">
        <v>173.926463114206</v>
      </c>
      <c r="D7720">
        <v>3.24</v>
      </c>
    </row>
    <row r="7721" spans="1:4">
      <c r="A7721">
        <v>15.60591117</v>
      </c>
      <c r="B7721" s="7">
        <v>34.5217429523345</v>
      </c>
      <c r="C7721" s="7">
        <v>199.152435148588</v>
      </c>
      <c r="D7721">
        <v>4.06</v>
      </c>
    </row>
    <row r="7722" spans="1:4">
      <c r="A7722">
        <v>15.60608675</v>
      </c>
      <c r="B7722" s="7">
        <v>42.4558309259265</v>
      </c>
      <c r="C7722" s="7">
        <v>4.52790726478242</v>
      </c>
      <c r="D7722">
        <v>2.64</v>
      </c>
    </row>
    <row r="7723" spans="1:4">
      <c r="A7723">
        <v>15.60792781</v>
      </c>
      <c r="B7723" s="7">
        <v>6.59943124967696</v>
      </c>
      <c r="C7723" s="7">
        <v>86.3356169550411</v>
      </c>
      <c r="D7723">
        <v>8.08</v>
      </c>
    </row>
    <row r="7724" spans="1:4">
      <c r="A7724">
        <v>15.60799298</v>
      </c>
      <c r="B7724" s="7">
        <v>35.7413874632139</v>
      </c>
      <c r="C7724" s="7">
        <v>218.025085475699</v>
      </c>
      <c r="D7724">
        <v>18.75</v>
      </c>
    </row>
    <row r="7725" spans="1:4">
      <c r="A7725">
        <v>15.6105555</v>
      </c>
      <c r="B7725" s="7">
        <v>26.2876904910824</v>
      </c>
      <c r="C7725" s="7">
        <v>39.5866296548846</v>
      </c>
      <c r="D7725">
        <v>1.54</v>
      </c>
    </row>
    <row r="7726" spans="1:4">
      <c r="A7726">
        <v>15.61072166</v>
      </c>
      <c r="B7726" s="7">
        <v>12.4489239264271</v>
      </c>
      <c r="C7726" s="7">
        <v>319.124306686615</v>
      </c>
      <c r="D7726">
        <v>0.46</v>
      </c>
    </row>
    <row r="7727" spans="1:4">
      <c r="A7727">
        <v>15.62299376</v>
      </c>
      <c r="B7727" s="7">
        <v>38.1786162484769</v>
      </c>
      <c r="C7727" s="7">
        <v>56.1950217567621</v>
      </c>
      <c r="D7727">
        <v>0.52</v>
      </c>
    </row>
    <row r="7728" spans="1:4">
      <c r="A7728">
        <v>15.62330953</v>
      </c>
      <c r="B7728" s="7">
        <v>69.4248869084729</v>
      </c>
      <c r="C7728" s="7">
        <v>247.115821514712</v>
      </c>
      <c r="D7728">
        <v>11.51</v>
      </c>
    </row>
    <row r="7729" spans="1:4">
      <c r="A7729">
        <v>15.62339955</v>
      </c>
      <c r="B7729" s="7">
        <v>63.8422857373956</v>
      </c>
      <c r="C7729" s="7">
        <v>278.46284841502</v>
      </c>
      <c r="D7729">
        <v>9.73</v>
      </c>
    </row>
    <row r="7730" spans="1:4">
      <c r="A7730">
        <v>15.62474404</v>
      </c>
      <c r="B7730" s="7">
        <v>30.5884665148577</v>
      </c>
      <c r="C7730" s="7">
        <v>214.343778715651</v>
      </c>
      <c r="D7730">
        <v>0.84</v>
      </c>
    </row>
    <row r="7731" spans="1:4">
      <c r="A7731">
        <v>15.62957079</v>
      </c>
      <c r="B7731" s="7">
        <v>21.872920225529</v>
      </c>
      <c r="C7731" s="7">
        <v>82.6607939703509</v>
      </c>
      <c r="D7731">
        <v>5.19</v>
      </c>
    </row>
    <row r="7732" spans="1:4">
      <c r="A7732">
        <v>15.63170553</v>
      </c>
      <c r="B7732" s="7">
        <v>16.4321652389825</v>
      </c>
      <c r="C7732" s="7">
        <v>198.190049845418</v>
      </c>
      <c r="D7732">
        <v>5.24</v>
      </c>
    </row>
    <row r="7733" spans="1:4">
      <c r="A7733">
        <v>15.6319178</v>
      </c>
      <c r="B7733" s="7">
        <v>57.1845211256305</v>
      </c>
      <c r="C7733" s="7">
        <v>17.2817786786093</v>
      </c>
      <c r="D7733">
        <v>10.65</v>
      </c>
    </row>
    <row r="7734" spans="1:4">
      <c r="A7734">
        <v>15.63387071</v>
      </c>
      <c r="B7734" s="7">
        <v>26.9158223582331</v>
      </c>
      <c r="C7734" s="7">
        <v>84.4629125302639</v>
      </c>
      <c r="D7734">
        <v>0.68</v>
      </c>
    </row>
    <row r="7735" spans="1:4">
      <c r="A7735">
        <v>15.63558629</v>
      </c>
      <c r="B7735" s="7">
        <v>23.4937597192504</v>
      </c>
      <c r="C7735" s="7">
        <v>242.058762840185</v>
      </c>
      <c r="D7735">
        <v>26.43</v>
      </c>
    </row>
    <row r="7736" spans="1:4">
      <c r="A7736">
        <v>15.64137061</v>
      </c>
      <c r="B7736" s="7">
        <v>24.4485364575814</v>
      </c>
      <c r="C7736" s="7">
        <v>258.703718859175</v>
      </c>
      <c r="D7736">
        <v>2.91</v>
      </c>
    </row>
    <row r="7737" spans="1:4">
      <c r="A7737">
        <v>15.6425748</v>
      </c>
      <c r="B7737" s="7">
        <v>44.3835996629695</v>
      </c>
      <c r="C7737" s="7">
        <v>67.7570425492861</v>
      </c>
      <c r="D7737">
        <v>0.97</v>
      </c>
    </row>
    <row r="7738" spans="1:4">
      <c r="A7738">
        <v>15.64646162</v>
      </c>
      <c r="B7738" s="7">
        <v>73.5211586033986</v>
      </c>
      <c r="C7738" s="7">
        <v>68.9764146784815</v>
      </c>
      <c r="D7738">
        <v>8.51</v>
      </c>
    </row>
    <row r="7739" spans="1:4">
      <c r="A7739">
        <v>15.64823237</v>
      </c>
      <c r="B7739" s="7">
        <v>4.22192368278794</v>
      </c>
      <c r="C7739" s="7">
        <v>98.7423522394481</v>
      </c>
      <c r="D7739">
        <v>1.5</v>
      </c>
    </row>
    <row r="7740" spans="1:4">
      <c r="A7740">
        <v>15.65070323</v>
      </c>
      <c r="B7740" s="7">
        <v>61.2112726775228</v>
      </c>
      <c r="C7740" s="7">
        <v>283.431575236866</v>
      </c>
      <c r="D7740">
        <v>9.01</v>
      </c>
    </row>
    <row r="7741" spans="1:4">
      <c r="A7741">
        <v>15.6516775</v>
      </c>
      <c r="B7741" s="7">
        <v>4.70328322690835</v>
      </c>
      <c r="C7741" s="7">
        <v>252.547133458051</v>
      </c>
      <c r="D7741">
        <v>2.25</v>
      </c>
    </row>
    <row r="7742" spans="1:4">
      <c r="A7742">
        <v>15.65397535</v>
      </c>
      <c r="B7742" s="7">
        <v>20.0266285921611</v>
      </c>
      <c r="C7742" s="7">
        <v>20.4787740790167</v>
      </c>
      <c r="D7742">
        <v>4.74</v>
      </c>
    </row>
    <row r="7743" spans="1:4">
      <c r="A7743">
        <v>15.66340441</v>
      </c>
      <c r="B7743" s="7">
        <v>25.9079842554161</v>
      </c>
      <c r="C7743" s="7">
        <v>292.834220668133</v>
      </c>
      <c r="D7743">
        <v>7.2</v>
      </c>
    </row>
    <row r="7744" spans="1:4">
      <c r="A7744">
        <v>15.66559034</v>
      </c>
      <c r="B7744" s="7">
        <v>40.1350045865228</v>
      </c>
      <c r="C7744" s="7">
        <v>323.398704810147</v>
      </c>
      <c r="D7744">
        <v>11.26</v>
      </c>
    </row>
    <row r="7745" spans="1:4">
      <c r="A7745">
        <v>15.6661001</v>
      </c>
      <c r="B7745" s="7">
        <v>11.4647384401995</v>
      </c>
      <c r="C7745" s="7">
        <v>150.777046101956</v>
      </c>
      <c r="D7745">
        <v>10.61</v>
      </c>
    </row>
    <row r="7746" spans="1:4">
      <c r="A7746">
        <v>15.67034762</v>
      </c>
      <c r="B7746" s="7">
        <v>19.7715793281722</v>
      </c>
      <c r="C7746" s="7">
        <v>222.276960868144</v>
      </c>
      <c r="D7746">
        <v>1.51</v>
      </c>
    </row>
    <row r="7747" spans="1:4">
      <c r="A7747">
        <v>15.67037986</v>
      </c>
      <c r="B7747" s="7">
        <v>81.9095578652643</v>
      </c>
      <c r="C7747" s="7">
        <v>100.924436487141</v>
      </c>
      <c r="D7747">
        <v>17.03</v>
      </c>
    </row>
    <row r="7748" spans="1:4">
      <c r="A7748">
        <v>15.6717919</v>
      </c>
      <c r="B7748" s="7">
        <v>42.0608031140883</v>
      </c>
      <c r="C7748" s="7">
        <v>199.108920566827</v>
      </c>
      <c r="D7748">
        <v>2.02</v>
      </c>
    </row>
    <row r="7749" spans="1:4">
      <c r="A7749">
        <v>15.67210232</v>
      </c>
      <c r="B7749" s="7">
        <v>35.9488882938433</v>
      </c>
      <c r="C7749" s="7">
        <v>24.4320779458922</v>
      </c>
      <c r="D7749">
        <v>0.22</v>
      </c>
    </row>
    <row r="7750" spans="1:4">
      <c r="A7750">
        <v>15.6754012</v>
      </c>
      <c r="B7750" s="7">
        <v>26.4894277751432</v>
      </c>
      <c r="C7750" s="7">
        <v>263.965752403845</v>
      </c>
      <c r="D7750">
        <v>0.43</v>
      </c>
    </row>
    <row r="7751" spans="1:4">
      <c r="A7751">
        <v>15.67900328</v>
      </c>
      <c r="B7751" s="7">
        <v>49.548748152679</v>
      </c>
      <c r="C7751" s="7">
        <v>322.735675915964</v>
      </c>
      <c r="D7751">
        <v>0.13</v>
      </c>
    </row>
    <row r="7752" spans="1:4">
      <c r="A7752">
        <v>15.67994888</v>
      </c>
      <c r="B7752" s="7">
        <v>13.7338447734272</v>
      </c>
      <c r="C7752" s="7">
        <v>50.3898736664944</v>
      </c>
      <c r="D7752">
        <v>10.25</v>
      </c>
    </row>
    <row r="7753" spans="1:4">
      <c r="A7753">
        <v>15.6833763</v>
      </c>
      <c r="B7753" s="7">
        <v>36.7744573890097</v>
      </c>
      <c r="C7753" s="7">
        <v>169.660068263669</v>
      </c>
      <c r="D7753">
        <v>6.9</v>
      </c>
    </row>
    <row r="7754" spans="1:4">
      <c r="A7754">
        <v>15.68456036</v>
      </c>
      <c r="B7754" s="7">
        <v>29.2143161938412</v>
      </c>
      <c r="C7754" s="7">
        <v>0.531995918181343</v>
      </c>
      <c r="D7754">
        <v>2.68</v>
      </c>
    </row>
    <row r="7755" spans="1:4">
      <c r="A7755">
        <v>15.68474897</v>
      </c>
      <c r="B7755" s="7">
        <v>30.6483657078136</v>
      </c>
      <c r="C7755" s="7">
        <v>71.2276940567682</v>
      </c>
      <c r="D7755">
        <v>16.84</v>
      </c>
    </row>
    <row r="7756" spans="1:4">
      <c r="A7756">
        <v>15.68614458</v>
      </c>
      <c r="B7756" s="7">
        <v>37.3659851009135</v>
      </c>
      <c r="C7756" s="7">
        <v>313.688804511932</v>
      </c>
      <c r="D7756">
        <v>4.21</v>
      </c>
    </row>
    <row r="7757" spans="1:4">
      <c r="A7757">
        <v>15.69268089</v>
      </c>
      <c r="B7757" s="7">
        <v>26.0747987829458</v>
      </c>
      <c r="C7757" s="7">
        <v>216.268165396285</v>
      </c>
      <c r="D7757">
        <v>1.95</v>
      </c>
    </row>
    <row r="7758" spans="1:4">
      <c r="A7758">
        <v>15.69438305</v>
      </c>
      <c r="B7758" s="7">
        <v>15.9766410924816</v>
      </c>
      <c r="C7758" s="7">
        <v>70.9524584709092</v>
      </c>
      <c r="D7758">
        <v>2.61</v>
      </c>
    </row>
    <row r="7759" spans="1:4">
      <c r="A7759">
        <v>15.69734489</v>
      </c>
      <c r="B7759" s="7">
        <v>12.6275704174891</v>
      </c>
      <c r="C7759" s="7">
        <v>232.278084125798</v>
      </c>
      <c r="D7759">
        <v>24.16</v>
      </c>
    </row>
    <row r="7760" spans="1:4">
      <c r="A7760">
        <v>15.69824713</v>
      </c>
      <c r="B7760" s="7">
        <v>20.0615374963174</v>
      </c>
      <c r="C7760" s="7">
        <v>331.887958408858</v>
      </c>
      <c r="D7760">
        <v>2.72</v>
      </c>
    </row>
    <row r="7761" spans="1:4">
      <c r="A7761">
        <v>15.69889017</v>
      </c>
      <c r="B7761" s="7">
        <v>39.9223651967154</v>
      </c>
      <c r="C7761" s="7">
        <v>233.080936627137</v>
      </c>
      <c r="D7761">
        <v>18.44</v>
      </c>
    </row>
    <row r="7762" spans="1:4">
      <c r="A7762">
        <v>15.70129025</v>
      </c>
      <c r="B7762" s="7">
        <v>31.4683976428058</v>
      </c>
      <c r="C7762" s="7">
        <v>2.31067279672584</v>
      </c>
      <c r="D7762">
        <v>0.47</v>
      </c>
    </row>
    <row r="7763" spans="1:4">
      <c r="A7763">
        <v>15.70143569</v>
      </c>
      <c r="B7763" s="7">
        <v>27.6605689638537</v>
      </c>
      <c r="C7763" s="7">
        <v>233.502160013225</v>
      </c>
      <c r="D7763">
        <v>5.53</v>
      </c>
    </row>
    <row r="7764" spans="1:4">
      <c r="A7764">
        <v>15.70163179</v>
      </c>
      <c r="B7764" s="7">
        <v>67.2183188473365</v>
      </c>
      <c r="C7764" s="7">
        <v>30.4214668960346</v>
      </c>
      <c r="D7764">
        <v>0.77</v>
      </c>
    </row>
    <row r="7765" spans="1:4">
      <c r="A7765">
        <v>15.70171337</v>
      </c>
      <c r="B7765" s="7">
        <v>22.4431471144404</v>
      </c>
      <c r="C7765" s="7">
        <v>281.540132850408</v>
      </c>
      <c r="D7765">
        <v>0.88</v>
      </c>
    </row>
    <row r="7766" spans="1:4">
      <c r="A7766">
        <v>15.70468381</v>
      </c>
      <c r="B7766" s="7">
        <v>19.9084848335423</v>
      </c>
      <c r="C7766" s="7">
        <v>48.2783723462364</v>
      </c>
      <c r="D7766">
        <v>8.35</v>
      </c>
    </row>
    <row r="7767" spans="1:4">
      <c r="A7767">
        <v>15.70571155</v>
      </c>
      <c r="B7767" s="7">
        <v>59.6443737342135</v>
      </c>
      <c r="C7767" s="7">
        <v>157.520154619819</v>
      </c>
      <c r="D7767">
        <v>10.29</v>
      </c>
    </row>
    <row r="7768" spans="1:4">
      <c r="A7768">
        <v>15.70752569</v>
      </c>
      <c r="B7768" s="7">
        <v>33.0916495717509</v>
      </c>
      <c r="C7768" s="7">
        <v>333.201759531747</v>
      </c>
      <c r="D7768">
        <v>3.51</v>
      </c>
    </row>
    <row r="7769" spans="1:4">
      <c r="A7769">
        <v>15.70913957</v>
      </c>
      <c r="B7769" s="7">
        <v>20.7858087164356</v>
      </c>
      <c r="C7769" s="7">
        <v>7.1706268127764</v>
      </c>
      <c r="D7769">
        <v>0.69</v>
      </c>
    </row>
    <row r="7770" spans="1:4">
      <c r="A7770">
        <v>15.71171968</v>
      </c>
      <c r="B7770" s="7">
        <v>15.4058931557886</v>
      </c>
      <c r="C7770" s="7">
        <v>166.206095397519</v>
      </c>
      <c r="D7770">
        <v>0.74</v>
      </c>
    </row>
    <row r="7771" spans="1:4">
      <c r="A7771">
        <v>15.71440265</v>
      </c>
      <c r="B7771" s="7">
        <v>57.6106168105662</v>
      </c>
      <c r="C7771" s="7">
        <v>117.181585492016</v>
      </c>
      <c r="D7771">
        <v>3.05</v>
      </c>
    </row>
    <row r="7772" spans="1:4">
      <c r="A7772">
        <v>15.72239096</v>
      </c>
      <c r="B7772" s="7">
        <v>16.7728014064686</v>
      </c>
      <c r="C7772" s="7">
        <v>342.979269403651</v>
      </c>
      <c r="D7772">
        <v>9.93</v>
      </c>
    </row>
    <row r="7773" spans="1:4">
      <c r="A7773">
        <v>15.72413274</v>
      </c>
      <c r="B7773" s="7">
        <v>7.32631352036099</v>
      </c>
      <c r="C7773" s="7">
        <v>309.650743834898</v>
      </c>
      <c r="D7773">
        <v>1.63</v>
      </c>
    </row>
    <row r="7774" spans="1:4">
      <c r="A7774">
        <v>15.72422021</v>
      </c>
      <c r="B7774" s="7">
        <v>9.64377062417149</v>
      </c>
      <c r="C7774" s="7">
        <v>182.641332718752</v>
      </c>
      <c r="D7774">
        <v>0.34</v>
      </c>
    </row>
    <row r="7775" spans="1:4">
      <c r="A7775">
        <v>15.72619217</v>
      </c>
      <c r="B7775" s="7">
        <v>18.2262102150638</v>
      </c>
      <c r="C7775" s="7">
        <v>239.615396734562</v>
      </c>
      <c r="D7775">
        <v>0.79</v>
      </c>
    </row>
    <row r="7776" spans="1:4">
      <c r="A7776">
        <v>15.72833762</v>
      </c>
      <c r="B7776" s="7">
        <v>21.4357023126179</v>
      </c>
      <c r="C7776" s="7">
        <v>42.5391133018917</v>
      </c>
      <c r="D7776">
        <v>2.47</v>
      </c>
    </row>
    <row r="7777" spans="1:4">
      <c r="A7777">
        <v>15.72984256</v>
      </c>
      <c r="B7777" s="7">
        <v>19.9612755352058</v>
      </c>
      <c r="C7777" s="7">
        <v>102.792625239101</v>
      </c>
      <c r="D7777">
        <v>3.94</v>
      </c>
    </row>
    <row r="7778" spans="1:4">
      <c r="A7778">
        <v>15.73728593</v>
      </c>
      <c r="B7778" s="7">
        <v>22.6964526645975</v>
      </c>
      <c r="C7778" s="7">
        <v>126.01411961467</v>
      </c>
      <c r="D7778">
        <v>11.77</v>
      </c>
    </row>
    <row r="7779" spans="1:4">
      <c r="A7779">
        <v>15.74100524</v>
      </c>
      <c r="B7779" s="7">
        <v>17.71963813727</v>
      </c>
      <c r="C7779" s="7">
        <v>108.756016816483</v>
      </c>
      <c r="D7779">
        <v>3.69</v>
      </c>
    </row>
    <row r="7780" spans="1:4">
      <c r="A7780">
        <v>15.74623133</v>
      </c>
      <c r="B7780" s="7">
        <v>19.2146564050242</v>
      </c>
      <c r="C7780" s="7">
        <v>157.454059881852</v>
      </c>
      <c r="D7780">
        <v>3.02</v>
      </c>
    </row>
    <row r="7781" spans="1:4">
      <c r="A7781">
        <v>15.74713948</v>
      </c>
      <c r="B7781" s="7">
        <v>10.2302757462124</v>
      </c>
      <c r="C7781" s="7">
        <v>344.616702258551</v>
      </c>
      <c r="D7781">
        <v>1.66</v>
      </c>
    </row>
    <row r="7782" spans="1:4">
      <c r="A7782">
        <v>15.74887502</v>
      </c>
      <c r="B7782" s="7">
        <v>22.0993665902671</v>
      </c>
      <c r="C7782" s="7">
        <v>331.81599361162</v>
      </c>
      <c r="D7782">
        <v>0.76</v>
      </c>
    </row>
    <row r="7783" spans="1:4">
      <c r="A7783">
        <v>15.74888381</v>
      </c>
      <c r="B7783" s="7">
        <v>13.096313091366</v>
      </c>
      <c r="C7783" s="7">
        <v>92.436549065979</v>
      </c>
      <c r="D7783">
        <v>4.72</v>
      </c>
    </row>
    <row r="7784" spans="1:4">
      <c r="A7784">
        <v>15.75252103</v>
      </c>
      <c r="B7784" s="7">
        <v>34.5439236828276</v>
      </c>
      <c r="C7784" s="7">
        <v>301.210873111201</v>
      </c>
      <c r="D7784">
        <v>1.99</v>
      </c>
    </row>
    <row r="7785" spans="1:4">
      <c r="A7785">
        <v>15.75338258</v>
      </c>
      <c r="B7785" s="7">
        <v>7.37536352999753</v>
      </c>
      <c r="C7785" s="7">
        <v>328.795282105819</v>
      </c>
      <c r="D7785">
        <v>11.96</v>
      </c>
    </row>
    <row r="7786" spans="1:4">
      <c r="A7786">
        <v>15.75390149</v>
      </c>
      <c r="B7786" s="7">
        <v>51.0476587487392</v>
      </c>
      <c r="C7786" s="7">
        <v>337.310103159474</v>
      </c>
      <c r="D7786">
        <v>2.61</v>
      </c>
    </row>
    <row r="7787" spans="1:4">
      <c r="A7787">
        <v>15.75519197</v>
      </c>
      <c r="B7787" s="7">
        <v>35.0026019996183</v>
      </c>
      <c r="C7787" s="7">
        <v>143.387640300404</v>
      </c>
      <c r="D7787">
        <v>6.67</v>
      </c>
    </row>
    <row r="7788" spans="1:4">
      <c r="A7788">
        <v>15.75726692</v>
      </c>
      <c r="B7788" s="7">
        <v>57.6622703535589</v>
      </c>
      <c r="C7788" s="7">
        <v>302.439523958135</v>
      </c>
      <c r="D7788">
        <v>2.08</v>
      </c>
    </row>
    <row r="7789" spans="1:4">
      <c r="A7789">
        <v>15.75879574</v>
      </c>
      <c r="B7789" s="7">
        <v>37.5317065214412</v>
      </c>
      <c r="C7789" s="7">
        <v>252.654175605086</v>
      </c>
      <c r="D7789">
        <v>7.41</v>
      </c>
    </row>
    <row r="7790" spans="1:4">
      <c r="A7790">
        <v>15.76184913</v>
      </c>
      <c r="B7790" s="7">
        <v>75.4441858113426</v>
      </c>
      <c r="C7790" s="7">
        <v>4.91823161662701</v>
      </c>
      <c r="D7790">
        <v>0.61</v>
      </c>
    </row>
    <row r="7791" spans="1:4">
      <c r="A7791">
        <v>15.76272993</v>
      </c>
      <c r="B7791" s="7">
        <v>21.0701010585048</v>
      </c>
      <c r="C7791" s="7">
        <v>165.235428842658</v>
      </c>
      <c r="D7791">
        <v>0.15</v>
      </c>
    </row>
    <row r="7792" spans="1:4">
      <c r="A7792">
        <v>15.76422474</v>
      </c>
      <c r="B7792" s="7">
        <v>23.7891896442603</v>
      </c>
      <c r="C7792" s="7">
        <v>333.644046024832</v>
      </c>
      <c r="D7792">
        <v>10.03</v>
      </c>
    </row>
    <row r="7793" spans="1:4">
      <c r="A7793">
        <v>15.76482022</v>
      </c>
      <c r="B7793" s="7">
        <v>25.100782498781</v>
      </c>
      <c r="C7793" s="7">
        <v>157.499755517727</v>
      </c>
      <c r="D7793">
        <v>6.58</v>
      </c>
    </row>
    <row r="7794" spans="1:4">
      <c r="A7794">
        <v>15.76888861</v>
      </c>
      <c r="B7794" s="7">
        <v>52.6330887366204</v>
      </c>
      <c r="C7794" s="7">
        <v>341.686005903888</v>
      </c>
      <c r="D7794">
        <v>2.5</v>
      </c>
    </row>
    <row r="7795" spans="1:4">
      <c r="A7795">
        <v>15.77093859</v>
      </c>
      <c r="B7795" s="7">
        <v>43.0238269974761</v>
      </c>
      <c r="C7795" s="7">
        <v>93.7386553402747</v>
      </c>
      <c r="D7795">
        <v>2.02</v>
      </c>
    </row>
    <row r="7796" spans="1:4">
      <c r="A7796">
        <v>15.77143931</v>
      </c>
      <c r="B7796" s="7">
        <v>23.5295790362912</v>
      </c>
      <c r="C7796" s="7">
        <v>248.661073708311</v>
      </c>
      <c r="D7796">
        <v>0.15</v>
      </c>
    </row>
    <row r="7797" spans="1:4">
      <c r="A7797">
        <v>15.77183828</v>
      </c>
      <c r="B7797" s="7">
        <v>36.0298471672688</v>
      </c>
      <c r="C7797" s="7">
        <v>323.049237999811</v>
      </c>
      <c r="D7797">
        <v>0.53</v>
      </c>
    </row>
    <row r="7798" spans="1:4">
      <c r="A7798">
        <v>15.77533964</v>
      </c>
      <c r="B7798" s="7">
        <v>14.2575312276211</v>
      </c>
      <c r="C7798" s="7">
        <v>0.280631047239705</v>
      </c>
      <c r="D7798">
        <v>0.77</v>
      </c>
    </row>
    <row r="7799" spans="1:4">
      <c r="A7799">
        <v>15.77864785</v>
      </c>
      <c r="B7799" s="7">
        <v>22.0237091927476</v>
      </c>
      <c r="C7799" s="7">
        <v>305.79431001627</v>
      </c>
      <c r="D7799">
        <v>17.15</v>
      </c>
    </row>
    <row r="7800" spans="1:4">
      <c r="A7800">
        <v>15.77922621</v>
      </c>
      <c r="B7800" s="7">
        <v>12.1124405694756</v>
      </c>
      <c r="C7800" s="7">
        <v>23.2146264344777</v>
      </c>
      <c r="D7800">
        <v>5.14</v>
      </c>
    </row>
    <row r="7801" spans="1:4">
      <c r="A7801">
        <v>15.78034589</v>
      </c>
      <c r="B7801" s="7">
        <v>36.2042302655234</v>
      </c>
      <c r="C7801" s="7">
        <v>124.259328377048</v>
      </c>
      <c r="D7801">
        <v>8.57</v>
      </c>
    </row>
    <row r="7802" spans="1:4">
      <c r="A7802">
        <v>15.78580407</v>
      </c>
      <c r="B7802" s="7">
        <v>16.6173200893686</v>
      </c>
      <c r="C7802" s="7">
        <v>268.803676645107</v>
      </c>
      <c r="D7802">
        <v>6.53</v>
      </c>
    </row>
    <row r="7803" spans="1:4">
      <c r="A7803">
        <v>15.78789833</v>
      </c>
      <c r="B7803" s="7">
        <v>59.6938660408413</v>
      </c>
      <c r="C7803" s="7">
        <v>266.156800375995</v>
      </c>
      <c r="D7803">
        <v>1.41</v>
      </c>
    </row>
    <row r="7804" spans="1:4">
      <c r="A7804">
        <v>15.78834622</v>
      </c>
      <c r="B7804" s="7">
        <v>22.9626225832266</v>
      </c>
      <c r="C7804" s="7">
        <v>257.643886360925</v>
      </c>
      <c r="D7804">
        <v>1.79</v>
      </c>
    </row>
    <row r="7805" spans="1:4">
      <c r="A7805">
        <v>15.7894918</v>
      </c>
      <c r="B7805" s="7">
        <v>70.0620917127656</v>
      </c>
      <c r="C7805" s="7">
        <v>221.597580587257</v>
      </c>
      <c r="D7805">
        <v>2.33</v>
      </c>
    </row>
    <row r="7806" spans="1:4">
      <c r="A7806">
        <v>15.7899109</v>
      </c>
      <c r="B7806" s="7">
        <v>41.8924357411132</v>
      </c>
      <c r="C7806" s="7">
        <v>282.759176399555</v>
      </c>
      <c r="D7806">
        <v>8.68</v>
      </c>
    </row>
    <row r="7807" spans="1:4">
      <c r="A7807">
        <v>15.79746122</v>
      </c>
      <c r="B7807" s="7">
        <v>36.0774783371677</v>
      </c>
      <c r="C7807" s="7">
        <v>257.724211126452</v>
      </c>
      <c r="D7807">
        <v>3.84</v>
      </c>
    </row>
    <row r="7808" spans="1:4">
      <c r="A7808">
        <v>15.79830163</v>
      </c>
      <c r="B7808" s="7">
        <v>52.5436075958129</v>
      </c>
      <c r="C7808" s="7">
        <v>182.992875375075</v>
      </c>
      <c r="D7808">
        <v>1.51</v>
      </c>
    </row>
    <row r="7809" spans="1:4">
      <c r="A7809">
        <v>15.79859509</v>
      </c>
      <c r="B7809" s="7">
        <v>58.4004663073946</v>
      </c>
      <c r="C7809" s="7">
        <v>88.3056640678576</v>
      </c>
      <c r="D7809">
        <v>5.56</v>
      </c>
    </row>
    <row r="7810" spans="1:4">
      <c r="A7810">
        <v>15.80636459</v>
      </c>
      <c r="B7810" s="7">
        <v>26.8426283802801</v>
      </c>
      <c r="C7810" s="7">
        <v>215.653407315414</v>
      </c>
      <c r="D7810">
        <v>5.72</v>
      </c>
    </row>
    <row r="7811" spans="1:4">
      <c r="A7811">
        <v>15.80776602</v>
      </c>
      <c r="B7811" s="7">
        <v>40.0327831263107</v>
      </c>
      <c r="C7811" s="7">
        <v>186.811101280108</v>
      </c>
      <c r="D7811">
        <v>14.9</v>
      </c>
    </row>
    <row r="7812" spans="1:4">
      <c r="A7812">
        <v>15.81356618</v>
      </c>
      <c r="B7812" s="7">
        <v>18.9665993001512</v>
      </c>
      <c r="C7812" s="7">
        <v>305.997829357079</v>
      </c>
      <c r="D7812">
        <v>8.08</v>
      </c>
    </row>
    <row r="7813" spans="1:4">
      <c r="A7813">
        <v>15.81434216</v>
      </c>
      <c r="B7813" s="7">
        <v>58.246297446942</v>
      </c>
      <c r="C7813" s="7">
        <v>202.917212298323</v>
      </c>
      <c r="D7813">
        <v>4.31</v>
      </c>
    </row>
    <row r="7814" spans="1:4">
      <c r="A7814">
        <v>15.81472068</v>
      </c>
      <c r="B7814" s="7">
        <v>36.5382507437589</v>
      </c>
      <c r="C7814" s="7">
        <v>158.88245579955</v>
      </c>
      <c r="D7814">
        <v>2.61</v>
      </c>
    </row>
    <row r="7815" spans="1:4">
      <c r="A7815">
        <v>15.81633518</v>
      </c>
      <c r="B7815" s="7">
        <v>25.0826997499211</v>
      </c>
      <c r="C7815" s="7">
        <v>49.8235247009342</v>
      </c>
      <c r="D7815">
        <v>1.54</v>
      </c>
    </row>
    <row r="7816" spans="1:4">
      <c r="A7816">
        <v>15.81863102</v>
      </c>
      <c r="B7816" s="7">
        <v>30.9219921056696</v>
      </c>
      <c r="C7816" s="7">
        <v>149.763164345355</v>
      </c>
      <c r="D7816">
        <v>5.08</v>
      </c>
    </row>
    <row r="7817" spans="1:4">
      <c r="A7817">
        <v>15.81885264</v>
      </c>
      <c r="B7817" s="7">
        <v>20.1233850257085</v>
      </c>
      <c r="C7817" s="7">
        <v>155.370114847763</v>
      </c>
      <c r="D7817">
        <v>4.83</v>
      </c>
    </row>
    <row r="7818" spans="1:4">
      <c r="A7818">
        <v>15.82084401</v>
      </c>
      <c r="B7818" s="7">
        <v>10.2429965578098</v>
      </c>
      <c r="C7818" s="7">
        <v>34.0714525131565</v>
      </c>
      <c r="D7818">
        <v>1.25</v>
      </c>
    </row>
    <row r="7819" spans="1:4">
      <c r="A7819">
        <v>15.82200309</v>
      </c>
      <c r="B7819" s="7">
        <v>14.7086482059073</v>
      </c>
      <c r="C7819" s="7">
        <v>16.9084948547193</v>
      </c>
      <c r="D7819">
        <v>1.01</v>
      </c>
    </row>
    <row r="7820" spans="1:4">
      <c r="A7820">
        <v>15.8252276</v>
      </c>
      <c r="B7820" s="7">
        <v>53.4917620447595</v>
      </c>
      <c r="C7820" s="7">
        <v>317.586014815613</v>
      </c>
      <c r="D7820">
        <v>6.33</v>
      </c>
    </row>
    <row r="7821" spans="1:4">
      <c r="A7821">
        <v>15.82804181</v>
      </c>
      <c r="B7821" s="7">
        <v>62.4299047272325</v>
      </c>
      <c r="C7821" s="7">
        <v>259.111669789215</v>
      </c>
      <c r="D7821">
        <v>3.25</v>
      </c>
    </row>
    <row r="7822" spans="1:4">
      <c r="A7822">
        <v>15.83236097</v>
      </c>
      <c r="B7822" s="7">
        <v>7.91636058380409</v>
      </c>
      <c r="C7822" s="7">
        <v>337.517437633388</v>
      </c>
      <c r="D7822">
        <v>1.77</v>
      </c>
    </row>
    <row r="7823" spans="1:4">
      <c r="A7823">
        <v>15.83508759</v>
      </c>
      <c r="B7823" s="7">
        <v>18.0349673927062</v>
      </c>
      <c r="C7823" s="7">
        <v>311.425188279225</v>
      </c>
      <c r="D7823">
        <v>1.14</v>
      </c>
    </row>
    <row r="7824" spans="1:4">
      <c r="A7824">
        <v>15.839808</v>
      </c>
      <c r="B7824" s="7">
        <v>31.9702935023387</v>
      </c>
      <c r="C7824" s="7">
        <v>190.474105249781</v>
      </c>
      <c r="D7824">
        <v>6.21</v>
      </c>
    </row>
    <row r="7825" spans="1:4">
      <c r="A7825">
        <v>15.84262379</v>
      </c>
      <c r="B7825" s="7">
        <v>39.5176476892671</v>
      </c>
      <c r="C7825" s="7">
        <v>259.705379683229</v>
      </c>
      <c r="D7825">
        <v>4.1</v>
      </c>
    </row>
    <row r="7826" spans="1:4">
      <c r="A7826">
        <v>15.84297242</v>
      </c>
      <c r="B7826" s="7">
        <v>12.2663264813167</v>
      </c>
      <c r="C7826" s="7">
        <v>98.1140872421862</v>
      </c>
      <c r="D7826">
        <v>12.26</v>
      </c>
    </row>
    <row r="7827" spans="1:4">
      <c r="A7827">
        <v>15.84387987</v>
      </c>
      <c r="B7827" s="7">
        <v>10.8531535354547</v>
      </c>
      <c r="C7827" s="7">
        <v>129.828371303981</v>
      </c>
      <c r="D7827">
        <v>6.25</v>
      </c>
    </row>
    <row r="7828" spans="1:4">
      <c r="A7828">
        <v>15.84433154</v>
      </c>
      <c r="B7828" s="7">
        <v>36.4152888677989</v>
      </c>
      <c r="C7828" s="7">
        <v>165.316916512907</v>
      </c>
      <c r="D7828">
        <v>2.26</v>
      </c>
    </row>
    <row r="7829" spans="1:4">
      <c r="A7829">
        <v>15.84518091</v>
      </c>
      <c r="B7829" s="7">
        <v>14.3987950775886</v>
      </c>
      <c r="C7829" s="7">
        <v>31.0485391565932</v>
      </c>
      <c r="D7829">
        <v>0.43</v>
      </c>
    </row>
    <row r="7830" spans="1:4">
      <c r="A7830">
        <v>15.84532841</v>
      </c>
      <c r="B7830" s="7">
        <v>9.33654089194304</v>
      </c>
      <c r="C7830" s="7">
        <v>104.090542735824</v>
      </c>
      <c r="D7830">
        <v>0.27</v>
      </c>
    </row>
    <row r="7831" spans="1:4">
      <c r="A7831">
        <v>15.84655149</v>
      </c>
      <c r="B7831" s="7">
        <v>21.6658117659446</v>
      </c>
      <c r="C7831" s="7">
        <v>133.161966105154</v>
      </c>
      <c r="D7831">
        <v>4.37</v>
      </c>
    </row>
    <row r="7832" spans="1:4">
      <c r="A7832">
        <v>15.84873679</v>
      </c>
      <c r="B7832" s="7">
        <v>45.4186083576631</v>
      </c>
      <c r="C7832" s="7">
        <v>39.5472342390573</v>
      </c>
      <c r="D7832">
        <v>3.25</v>
      </c>
    </row>
    <row r="7833" spans="1:4">
      <c r="A7833">
        <v>15.85048328</v>
      </c>
      <c r="B7833" s="7">
        <v>27.0637388177681</v>
      </c>
      <c r="C7833" s="7">
        <v>336.195859905199</v>
      </c>
      <c r="D7833">
        <v>1.01</v>
      </c>
    </row>
    <row r="7834" spans="1:4">
      <c r="A7834">
        <v>15.8506503</v>
      </c>
      <c r="B7834" s="7">
        <v>41.1944881395762</v>
      </c>
      <c r="C7834" s="7">
        <v>329.721375268211</v>
      </c>
      <c r="D7834">
        <v>5.96</v>
      </c>
    </row>
    <row r="7835" spans="1:4">
      <c r="A7835">
        <v>15.85108439</v>
      </c>
      <c r="B7835" s="7">
        <v>24.6693947708759</v>
      </c>
      <c r="C7835" s="7">
        <v>339.452057534742</v>
      </c>
      <c r="D7835">
        <v>5.02</v>
      </c>
    </row>
    <row r="7836" spans="1:4">
      <c r="A7836">
        <v>15.85425325</v>
      </c>
      <c r="B7836" s="7">
        <v>68.3488773126292</v>
      </c>
      <c r="C7836" s="7">
        <v>219.894957209821</v>
      </c>
      <c r="D7836">
        <v>6.45</v>
      </c>
    </row>
    <row r="7837" spans="1:4">
      <c r="A7837">
        <v>15.85466732</v>
      </c>
      <c r="B7837" s="7">
        <v>14.2837051234853</v>
      </c>
      <c r="C7837" s="7">
        <v>295.140854243105</v>
      </c>
      <c r="D7837">
        <v>6.36</v>
      </c>
    </row>
    <row r="7838" spans="1:4">
      <c r="A7838">
        <v>15.85905578</v>
      </c>
      <c r="B7838" s="7">
        <v>46.6178297081672</v>
      </c>
      <c r="C7838" s="7">
        <v>331.827212854822</v>
      </c>
      <c r="D7838">
        <v>2.01</v>
      </c>
    </row>
    <row r="7839" spans="1:4">
      <c r="A7839">
        <v>15.86322129</v>
      </c>
      <c r="B7839" s="7">
        <v>20.5297046224735</v>
      </c>
      <c r="C7839" s="7">
        <v>216.432775761014</v>
      </c>
      <c r="D7839">
        <v>0.37</v>
      </c>
    </row>
    <row r="7840" spans="1:4">
      <c r="A7840">
        <v>15.86504597</v>
      </c>
      <c r="B7840" s="7">
        <v>79.1708360590106</v>
      </c>
      <c r="C7840" s="7">
        <v>44.2874200032295</v>
      </c>
      <c r="D7840">
        <v>0.83</v>
      </c>
    </row>
    <row r="7841" spans="1:4">
      <c r="A7841">
        <v>15.86517043</v>
      </c>
      <c r="B7841" s="7">
        <v>14.5119150135942</v>
      </c>
      <c r="C7841" s="7">
        <v>122.840585067204</v>
      </c>
      <c r="D7841">
        <v>0.46</v>
      </c>
    </row>
    <row r="7842" spans="1:4">
      <c r="A7842">
        <v>15.86953946</v>
      </c>
      <c r="B7842" s="7">
        <v>8.65206332374427</v>
      </c>
      <c r="C7842" s="7">
        <v>82.9863106632225</v>
      </c>
      <c r="D7842">
        <v>2.91</v>
      </c>
    </row>
    <row r="7843" spans="1:4">
      <c r="A7843">
        <v>15.8718554</v>
      </c>
      <c r="B7843" s="7">
        <v>24.255450723633</v>
      </c>
      <c r="C7843" s="7">
        <v>237.580257809558</v>
      </c>
      <c r="D7843">
        <v>3.91</v>
      </c>
    </row>
    <row r="7844" spans="1:4">
      <c r="A7844">
        <v>15.87379728</v>
      </c>
      <c r="B7844" s="7">
        <v>44.1227076215592</v>
      </c>
      <c r="C7844" s="7">
        <v>235.359055654023</v>
      </c>
      <c r="D7844">
        <v>1.52</v>
      </c>
    </row>
    <row r="7845" spans="1:4">
      <c r="A7845">
        <v>15.87383052</v>
      </c>
      <c r="B7845" s="7">
        <v>44.2418089982426</v>
      </c>
      <c r="C7845" s="7">
        <v>128.463257488509</v>
      </c>
      <c r="D7845">
        <v>26.75</v>
      </c>
    </row>
    <row r="7846" spans="1:4">
      <c r="A7846">
        <v>15.87498466</v>
      </c>
      <c r="B7846" s="7">
        <v>14.4892517679644</v>
      </c>
      <c r="C7846" s="7">
        <v>317.402639707132</v>
      </c>
      <c r="D7846">
        <v>0.31</v>
      </c>
    </row>
    <row r="7847" spans="1:4">
      <c r="A7847">
        <v>15.87693178</v>
      </c>
      <c r="B7847" s="7">
        <v>22.2989015772465</v>
      </c>
      <c r="C7847" s="7">
        <v>333.657039516655</v>
      </c>
      <c r="D7847">
        <v>0.59</v>
      </c>
    </row>
    <row r="7848" spans="1:4">
      <c r="A7848">
        <v>15.87738018</v>
      </c>
      <c r="B7848" s="7">
        <v>43.3542391858793</v>
      </c>
      <c r="C7848" s="7">
        <v>54.3069249448089</v>
      </c>
      <c r="D7848">
        <v>2.39</v>
      </c>
    </row>
    <row r="7849" spans="1:4">
      <c r="A7849">
        <v>15.88095876</v>
      </c>
      <c r="B7849" s="7">
        <v>22.6521202650361</v>
      </c>
      <c r="C7849" s="7">
        <v>244.435794702111</v>
      </c>
      <c r="D7849">
        <v>9.37</v>
      </c>
    </row>
    <row r="7850" spans="1:4">
      <c r="A7850">
        <v>15.88212017</v>
      </c>
      <c r="B7850" s="7">
        <v>28.8949533746925</v>
      </c>
      <c r="C7850" s="7">
        <v>329.768076464093</v>
      </c>
      <c r="D7850">
        <v>13.69</v>
      </c>
    </row>
    <row r="7851" spans="1:4">
      <c r="A7851">
        <v>15.88220009</v>
      </c>
      <c r="B7851" s="7">
        <v>12.8765257461153</v>
      </c>
      <c r="C7851" s="7">
        <v>42.3110664977858</v>
      </c>
      <c r="D7851">
        <v>2.81</v>
      </c>
    </row>
    <row r="7852" spans="1:4">
      <c r="A7852">
        <v>15.88274861</v>
      </c>
      <c r="B7852" s="7">
        <v>25.1673125944891</v>
      </c>
      <c r="C7852" s="7">
        <v>87.4532139971951</v>
      </c>
      <c r="D7852">
        <v>4.9</v>
      </c>
    </row>
    <row r="7853" spans="1:4">
      <c r="A7853">
        <v>15.88573876</v>
      </c>
      <c r="B7853" s="7">
        <v>19.3900512833289</v>
      </c>
      <c r="C7853" s="7">
        <v>211.182717457534</v>
      </c>
      <c r="D7853">
        <v>2.05</v>
      </c>
    </row>
    <row r="7854" spans="1:4">
      <c r="A7854">
        <v>15.88646843</v>
      </c>
      <c r="B7854" s="7">
        <v>32.3637912319092</v>
      </c>
      <c r="C7854" s="7">
        <v>205.616175693218</v>
      </c>
      <c r="D7854">
        <v>8.38</v>
      </c>
    </row>
    <row r="7855" spans="1:4">
      <c r="A7855">
        <v>15.88858276</v>
      </c>
      <c r="B7855" s="7">
        <v>10.4185971184563</v>
      </c>
      <c r="C7855" s="7">
        <v>143.059731416697</v>
      </c>
      <c r="D7855">
        <v>2.51</v>
      </c>
    </row>
    <row r="7856" spans="1:4">
      <c r="A7856">
        <v>15.89014047</v>
      </c>
      <c r="B7856" s="7">
        <v>17.8266981343587</v>
      </c>
      <c r="C7856" s="7">
        <v>162.363773753582</v>
      </c>
      <c r="D7856">
        <v>1.46</v>
      </c>
    </row>
    <row r="7857" spans="1:4">
      <c r="A7857">
        <v>15.89114283</v>
      </c>
      <c r="B7857" s="7">
        <v>66.3833599026694</v>
      </c>
      <c r="C7857" s="7">
        <v>253.725814969152</v>
      </c>
      <c r="D7857">
        <v>1.59</v>
      </c>
    </row>
    <row r="7858" spans="1:4">
      <c r="A7858">
        <v>15.89253286</v>
      </c>
      <c r="B7858" s="7">
        <v>46.8363831471257</v>
      </c>
      <c r="C7858" s="7">
        <v>105.813668104937</v>
      </c>
      <c r="D7858">
        <v>9.03</v>
      </c>
    </row>
    <row r="7859" spans="1:4">
      <c r="A7859">
        <v>15.89847934</v>
      </c>
      <c r="B7859" s="7">
        <v>16.174660894704</v>
      </c>
      <c r="C7859" s="7">
        <v>120.687640399058</v>
      </c>
      <c r="D7859">
        <v>6.46</v>
      </c>
    </row>
    <row r="7860" spans="1:4">
      <c r="A7860">
        <v>15.89958349</v>
      </c>
      <c r="B7860" s="7">
        <v>63.7546204710904</v>
      </c>
      <c r="C7860" s="7">
        <v>304.049920663054</v>
      </c>
      <c r="D7860">
        <v>4.89</v>
      </c>
    </row>
    <row r="7861" spans="1:4">
      <c r="A7861">
        <v>15.90062041</v>
      </c>
      <c r="B7861" s="7">
        <v>18.2901006686075</v>
      </c>
      <c r="C7861" s="7">
        <v>2.16042347670386</v>
      </c>
      <c r="D7861">
        <v>3.53</v>
      </c>
    </row>
    <row r="7862" spans="1:4">
      <c r="A7862">
        <v>15.90213415</v>
      </c>
      <c r="B7862" s="7">
        <v>22.7851518113264</v>
      </c>
      <c r="C7862" s="7">
        <v>106.640477098256</v>
      </c>
      <c r="D7862">
        <v>1.2</v>
      </c>
    </row>
    <row r="7863" spans="1:4">
      <c r="A7863">
        <v>15.90353388</v>
      </c>
      <c r="B7863" s="7">
        <v>2.66325142592504</v>
      </c>
      <c r="C7863" s="7">
        <v>41.8025579744894</v>
      </c>
      <c r="D7863">
        <v>1.76</v>
      </c>
    </row>
    <row r="7864" spans="1:4">
      <c r="A7864">
        <v>15.90358157</v>
      </c>
      <c r="B7864" s="7">
        <v>21.2688272003508</v>
      </c>
      <c r="C7864" s="7">
        <v>311.885849882052</v>
      </c>
      <c r="D7864">
        <v>9.71</v>
      </c>
    </row>
    <row r="7865" spans="1:4">
      <c r="A7865">
        <v>15.90694154</v>
      </c>
      <c r="B7865" s="7">
        <v>58.4284903931538</v>
      </c>
      <c r="C7865" s="7">
        <v>202.844897126623</v>
      </c>
      <c r="D7865">
        <v>3.85</v>
      </c>
    </row>
    <row r="7866" spans="1:4">
      <c r="A7866">
        <v>15.91133223</v>
      </c>
      <c r="B7866" s="7">
        <v>27.9392149246293</v>
      </c>
      <c r="C7866" s="7">
        <v>46.8243479970429</v>
      </c>
      <c r="D7866">
        <v>5.55</v>
      </c>
    </row>
    <row r="7867" spans="1:4">
      <c r="A7867">
        <v>15.91339774</v>
      </c>
      <c r="B7867" s="7">
        <v>28.8753904810501</v>
      </c>
      <c r="C7867" s="7">
        <v>294.841801398477</v>
      </c>
      <c r="D7867">
        <v>1.41</v>
      </c>
    </row>
    <row r="7868" spans="1:4">
      <c r="A7868">
        <v>15.91415335</v>
      </c>
      <c r="B7868" s="7">
        <v>6.56708773888576</v>
      </c>
      <c r="C7868" s="7">
        <v>26.3991624753215</v>
      </c>
      <c r="D7868">
        <v>0.24</v>
      </c>
    </row>
    <row r="7869" spans="1:4">
      <c r="A7869">
        <v>15.91729311</v>
      </c>
      <c r="B7869" s="7">
        <v>43.6690743986085</v>
      </c>
      <c r="C7869" s="7">
        <v>295.849369348745</v>
      </c>
      <c r="D7869">
        <v>0.88</v>
      </c>
    </row>
    <row r="7870" spans="1:4">
      <c r="A7870">
        <v>15.92039186</v>
      </c>
      <c r="B7870" s="7">
        <v>36.7833854534955</v>
      </c>
      <c r="C7870" s="7">
        <v>205.516631863915</v>
      </c>
      <c r="D7870">
        <v>10.08</v>
      </c>
    </row>
    <row r="7871" spans="1:4">
      <c r="A7871">
        <v>15.92341026</v>
      </c>
      <c r="B7871" s="7">
        <v>14.8336192690534</v>
      </c>
      <c r="C7871" s="7">
        <v>11.2044400612909</v>
      </c>
      <c r="D7871">
        <v>5.44</v>
      </c>
    </row>
    <row r="7872" spans="1:4">
      <c r="A7872">
        <v>15.92356554</v>
      </c>
      <c r="B7872" s="7">
        <v>42.4341619649409</v>
      </c>
      <c r="C7872" s="7">
        <v>170.51063699654</v>
      </c>
      <c r="D7872">
        <v>3.19</v>
      </c>
    </row>
    <row r="7873" spans="1:4">
      <c r="A7873">
        <v>15.92422136</v>
      </c>
      <c r="B7873" s="7">
        <v>5.10230525638029</v>
      </c>
      <c r="C7873" s="7">
        <v>86.7991408100484</v>
      </c>
      <c r="D7873">
        <v>4.32</v>
      </c>
    </row>
    <row r="7874" spans="1:4">
      <c r="A7874">
        <v>15.92559971</v>
      </c>
      <c r="B7874" s="7">
        <v>29.0151087613835</v>
      </c>
      <c r="C7874" s="7">
        <v>109.043255916505</v>
      </c>
      <c r="D7874">
        <v>2.02</v>
      </c>
    </row>
    <row r="7875" spans="1:4">
      <c r="A7875">
        <v>15.93231179</v>
      </c>
      <c r="B7875" s="7">
        <v>39.6814896322796</v>
      </c>
      <c r="C7875" s="7">
        <v>183.351086703895</v>
      </c>
      <c r="D7875">
        <v>6.42</v>
      </c>
    </row>
    <row r="7876" spans="1:4">
      <c r="A7876">
        <v>15.93361485</v>
      </c>
      <c r="B7876" s="7">
        <v>15.2326174031808</v>
      </c>
      <c r="C7876" s="7">
        <v>140.996359361092</v>
      </c>
      <c r="D7876">
        <v>0.88</v>
      </c>
    </row>
    <row r="7877" spans="1:4">
      <c r="A7877">
        <v>15.94001894</v>
      </c>
      <c r="B7877" s="7">
        <v>18.7706886655611</v>
      </c>
      <c r="C7877" s="7">
        <v>103.560123690428</v>
      </c>
      <c r="D7877">
        <v>6.55</v>
      </c>
    </row>
    <row r="7878" spans="1:4">
      <c r="A7878">
        <v>15.94124262</v>
      </c>
      <c r="B7878" s="7">
        <v>28.7756250882897</v>
      </c>
      <c r="C7878" s="7">
        <v>90.2718368507465</v>
      </c>
      <c r="D7878">
        <v>1.56</v>
      </c>
    </row>
    <row r="7879" spans="1:4">
      <c r="A7879">
        <v>15.94169854</v>
      </c>
      <c r="B7879" s="7">
        <v>4.37760342786265</v>
      </c>
      <c r="C7879" s="7">
        <v>106.629578619349</v>
      </c>
      <c r="D7879">
        <v>25.62</v>
      </c>
    </row>
    <row r="7880" spans="1:4">
      <c r="A7880">
        <v>15.9492626</v>
      </c>
      <c r="B7880" s="7">
        <v>41.6997852948389</v>
      </c>
      <c r="C7880" s="7">
        <v>75.5403453507605</v>
      </c>
      <c r="D7880">
        <v>16.17</v>
      </c>
    </row>
    <row r="7881" spans="1:4">
      <c r="A7881">
        <v>15.94982736</v>
      </c>
      <c r="B7881" s="7">
        <v>35.9527708989493</v>
      </c>
      <c r="C7881" s="7">
        <v>227.138090397621</v>
      </c>
      <c r="D7881">
        <v>1.93</v>
      </c>
    </row>
    <row r="7882" spans="1:4">
      <c r="A7882">
        <v>15.953325</v>
      </c>
      <c r="B7882" s="7">
        <v>29.7903705123612</v>
      </c>
      <c r="C7882" s="7">
        <v>206.286725903862</v>
      </c>
      <c r="D7882">
        <v>1.42</v>
      </c>
    </row>
    <row r="7883" spans="1:4">
      <c r="A7883">
        <v>15.95593597</v>
      </c>
      <c r="B7883" s="7">
        <v>14.7428882516751</v>
      </c>
      <c r="C7883" s="7">
        <v>228.30984653237</v>
      </c>
      <c r="D7883">
        <v>4.61</v>
      </c>
    </row>
    <row r="7884" spans="1:4">
      <c r="A7884">
        <v>15.95987711</v>
      </c>
      <c r="B7884" s="7">
        <v>27.5425429518405</v>
      </c>
      <c r="C7884" s="7">
        <v>132.643114393457</v>
      </c>
      <c r="D7884">
        <v>5.36</v>
      </c>
    </row>
    <row r="7885" spans="1:4">
      <c r="A7885">
        <v>15.96471064</v>
      </c>
      <c r="B7885" s="7">
        <v>22.4001352933412</v>
      </c>
      <c r="C7885" s="7">
        <v>22.3313448737146</v>
      </c>
      <c r="D7885">
        <v>1.84</v>
      </c>
    </row>
    <row r="7886" spans="1:4">
      <c r="A7886">
        <v>15.96505709</v>
      </c>
      <c r="B7886" s="7">
        <v>32.4248134383852</v>
      </c>
      <c r="C7886" s="7">
        <v>187.42249154676</v>
      </c>
      <c r="D7886">
        <v>1.59</v>
      </c>
    </row>
    <row r="7887" spans="1:4">
      <c r="A7887">
        <v>15.96581886</v>
      </c>
      <c r="B7887" s="7">
        <v>44.8564681728686</v>
      </c>
      <c r="C7887" s="7">
        <v>165.953570793866</v>
      </c>
      <c r="D7887">
        <v>1.89</v>
      </c>
    </row>
    <row r="7888" spans="1:4">
      <c r="A7888">
        <v>15.96617492</v>
      </c>
      <c r="B7888" s="7">
        <v>28.2510324575409</v>
      </c>
      <c r="C7888" s="7">
        <v>258.773003779996</v>
      </c>
      <c r="D7888">
        <v>9.56</v>
      </c>
    </row>
    <row r="7889" spans="1:4">
      <c r="A7889">
        <v>15.96658472</v>
      </c>
      <c r="B7889" s="7">
        <v>13.290502469336</v>
      </c>
      <c r="C7889" s="7">
        <v>262.793876098845</v>
      </c>
      <c r="D7889">
        <v>2.49</v>
      </c>
    </row>
    <row r="7890" spans="1:4">
      <c r="A7890">
        <v>15.96744416</v>
      </c>
      <c r="B7890" s="7">
        <v>11.6413204584183</v>
      </c>
      <c r="C7890" s="7">
        <v>218.887653061743</v>
      </c>
      <c r="D7890">
        <v>6.26</v>
      </c>
    </row>
    <row r="7891" spans="1:4">
      <c r="A7891">
        <v>15.96870596</v>
      </c>
      <c r="B7891" s="7">
        <v>26.2399799925032</v>
      </c>
      <c r="C7891" s="7">
        <v>73.1818892207286</v>
      </c>
      <c r="D7891">
        <v>1.88</v>
      </c>
    </row>
    <row r="7892" spans="1:4">
      <c r="A7892">
        <v>15.96969175</v>
      </c>
      <c r="B7892" s="7">
        <v>25.2859012458542</v>
      </c>
      <c r="C7892" s="7">
        <v>226.254314824111</v>
      </c>
      <c r="D7892">
        <v>1.76</v>
      </c>
    </row>
    <row r="7893" spans="1:4">
      <c r="A7893">
        <v>15.97482786</v>
      </c>
      <c r="B7893" s="7">
        <v>43.5552063972765</v>
      </c>
      <c r="C7893" s="7">
        <v>295.809509301372</v>
      </c>
      <c r="D7893">
        <v>11.14</v>
      </c>
    </row>
    <row r="7894" spans="1:4">
      <c r="A7894">
        <v>15.97493114</v>
      </c>
      <c r="B7894" s="7">
        <v>6.2495658695261</v>
      </c>
      <c r="C7894" s="7">
        <v>271.486925816602</v>
      </c>
      <c r="D7894">
        <v>7.05</v>
      </c>
    </row>
    <row r="7895" spans="1:4">
      <c r="A7895">
        <v>15.97496888</v>
      </c>
      <c r="B7895" s="7">
        <v>30.4983905402902</v>
      </c>
      <c r="C7895" s="7">
        <v>348.9047587617</v>
      </c>
      <c r="D7895">
        <v>3.08</v>
      </c>
    </row>
    <row r="7896" spans="1:4">
      <c r="A7896">
        <v>15.97702259</v>
      </c>
      <c r="B7896" s="7">
        <v>26.3488887964046</v>
      </c>
      <c r="C7896" s="7">
        <v>5.02328349362384</v>
      </c>
      <c r="D7896">
        <v>0.55</v>
      </c>
    </row>
    <row r="7897" spans="1:4">
      <c r="A7897">
        <v>15.97787366</v>
      </c>
      <c r="B7897" s="7">
        <v>24.398699279898</v>
      </c>
      <c r="C7897" s="7">
        <v>152.213562551939</v>
      </c>
      <c r="D7897">
        <v>5.71</v>
      </c>
    </row>
    <row r="7898" spans="1:4">
      <c r="A7898">
        <v>15.98377487</v>
      </c>
      <c r="B7898" s="7">
        <v>26.9049409753264</v>
      </c>
      <c r="C7898" s="7">
        <v>173.030931036253</v>
      </c>
      <c r="D7898">
        <v>4.51</v>
      </c>
    </row>
    <row r="7899" spans="1:4">
      <c r="A7899">
        <v>15.98436026</v>
      </c>
      <c r="B7899" s="7">
        <v>17.9627575791288</v>
      </c>
      <c r="C7899" s="7">
        <v>202.363162589194</v>
      </c>
      <c r="D7899">
        <v>3.34</v>
      </c>
    </row>
    <row r="7900" spans="1:4">
      <c r="A7900">
        <v>15.98555618</v>
      </c>
      <c r="B7900" s="7">
        <v>28.1419660766985</v>
      </c>
      <c r="C7900" s="7">
        <v>120.364602473062</v>
      </c>
      <c r="D7900">
        <v>1.65</v>
      </c>
    </row>
    <row r="7901" spans="1:4">
      <c r="A7901">
        <v>15.98654038</v>
      </c>
      <c r="B7901" s="7">
        <v>30.3499963562173</v>
      </c>
      <c r="C7901" s="7">
        <v>258.625953650233</v>
      </c>
      <c r="D7901">
        <v>1.92</v>
      </c>
    </row>
    <row r="7902" spans="1:4">
      <c r="A7902">
        <v>15.98669839</v>
      </c>
      <c r="B7902" s="7">
        <v>17.6032706544805</v>
      </c>
      <c r="C7902" s="7">
        <v>322.301802715914</v>
      </c>
      <c r="D7902">
        <v>2.72</v>
      </c>
    </row>
    <row r="7903" spans="1:4">
      <c r="A7903">
        <v>15.98696926</v>
      </c>
      <c r="B7903" s="7">
        <v>7.6741939037383</v>
      </c>
      <c r="C7903" s="7">
        <v>146.083374697297</v>
      </c>
      <c r="D7903">
        <v>0.13</v>
      </c>
    </row>
    <row r="7904" spans="1:4">
      <c r="A7904">
        <v>15.99176248</v>
      </c>
      <c r="B7904" s="7">
        <v>11.332178357295</v>
      </c>
      <c r="C7904" s="7">
        <v>26.1005858933601</v>
      </c>
      <c r="D7904">
        <v>10.85</v>
      </c>
    </row>
    <row r="7905" spans="1:4">
      <c r="A7905">
        <v>15.9924434</v>
      </c>
      <c r="B7905" s="7">
        <v>19.7498759723592</v>
      </c>
      <c r="C7905" s="7">
        <v>298.402184079722</v>
      </c>
      <c r="D7905">
        <v>1.4</v>
      </c>
    </row>
    <row r="7906" spans="1:4">
      <c r="A7906">
        <v>15.99822192</v>
      </c>
      <c r="B7906" s="7">
        <v>43.8187456365159</v>
      </c>
      <c r="C7906" s="7">
        <v>44.7174075274963</v>
      </c>
      <c r="D7906">
        <v>5.96</v>
      </c>
    </row>
    <row r="7907" spans="1:4">
      <c r="A7907">
        <v>15.99902395</v>
      </c>
      <c r="B7907" s="7">
        <v>39.5950542019035</v>
      </c>
      <c r="C7907" s="7">
        <v>251.495326429771</v>
      </c>
      <c r="D7907">
        <v>4.26</v>
      </c>
    </row>
    <row r="7908" spans="1:4">
      <c r="A7908">
        <v>15.99930864</v>
      </c>
      <c r="B7908" s="7">
        <v>21.2947833414967</v>
      </c>
      <c r="C7908" s="7">
        <v>327.644626913916</v>
      </c>
      <c r="D7908">
        <v>7.07</v>
      </c>
    </row>
    <row r="7909" spans="1:4">
      <c r="A7909">
        <v>16.00031244</v>
      </c>
      <c r="B7909" s="7">
        <v>60.7095871427369</v>
      </c>
      <c r="C7909" s="7">
        <v>149.36607441265</v>
      </c>
      <c r="D7909">
        <v>4.77</v>
      </c>
    </row>
    <row r="7910" spans="1:4">
      <c r="A7910">
        <v>16.00063089</v>
      </c>
      <c r="B7910" s="7">
        <v>38.5373656826955</v>
      </c>
      <c r="C7910" s="7">
        <v>330.797597926381</v>
      </c>
      <c r="D7910">
        <v>12.56</v>
      </c>
    </row>
    <row r="7911" spans="1:4">
      <c r="A7911">
        <v>16.00282056</v>
      </c>
      <c r="B7911" s="7">
        <v>20.6700682840559</v>
      </c>
      <c r="C7911" s="7">
        <v>31.2370232468375</v>
      </c>
      <c r="D7911">
        <v>0.58</v>
      </c>
    </row>
    <row r="7912" spans="1:4">
      <c r="A7912">
        <v>16.00489922</v>
      </c>
      <c r="B7912" s="7">
        <v>13.716847139668</v>
      </c>
      <c r="C7912" s="7">
        <v>332.469486044563</v>
      </c>
      <c r="D7912">
        <v>2.73</v>
      </c>
    </row>
    <row r="7913" spans="1:4">
      <c r="A7913">
        <v>16.01424782</v>
      </c>
      <c r="B7913" s="7">
        <v>43.4014606609066</v>
      </c>
      <c r="C7913" s="7">
        <v>221.002051356131</v>
      </c>
      <c r="D7913">
        <v>0.93</v>
      </c>
    </row>
    <row r="7914" spans="1:4">
      <c r="A7914">
        <v>16.01707623</v>
      </c>
      <c r="B7914" s="7">
        <v>43.3154270375578</v>
      </c>
      <c r="C7914" s="7">
        <v>31.2718324958859</v>
      </c>
      <c r="D7914">
        <v>5.62</v>
      </c>
    </row>
    <row r="7915" spans="1:4">
      <c r="A7915">
        <v>16.02470438</v>
      </c>
      <c r="B7915" s="7">
        <v>8.07436670437898</v>
      </c>
      <c r="C7915" s="7">
        <v>276.757442996866</v>
      </c>
      <c r="D7915">
        <v>9.19</v>
      </c>
    </row>
    <row r="7916" spans="1:4">
      <c r="A7916">
        <v>16.02549142</v>
      </c>
      <c r="B7916" s="7">
        <v>9.21098897694781</v>
      </c>
      <c r="C7916" s="7">
        <v>351.602592645961</v>
      </c>
      <c r="D7916">
        <v>4.18</v>
      </c>
    </row>
    <row r="7917" spans="1:4">
      <c r="A7917">
        <v>16.02794019</v>
      </c>
      <c r="B7917" s="7">
        <v>29.8465581740948</v>
      </c>
      <c r="C7917" s="7">
        <v>152.964151133534</v>
      </c>
      <c r="D7917">
        <v>5.8</v>
      </c>
    </row>
    <row r="7918" spans="1:4">
      <c r="A7918">
        <v>16.02816687</v>
      </c>
      <c r="B7918" s="7">
        <v>43.8905630248011</v>
      </c>
      <c r="C7918" s="7">
        <v>320.685569444365</v>
      </c>
      <c r="D7918">
        <v>4.72</v>
      </c>
    </row>
    <row r="7919" spans="1:4">
      <c r="A7919">
        <v>16.02911301</v>
      </c>
      <c r="B7919" s="7">
        <v>41.774706044267</v>
      </c>
      <c r="C7919" s="7">
        <v>7.50414631464604</v>
      </c>
      <c r="D7919">
        <v>0.97</v>
      </c>
    </row>
    <row r="7920" spans="1:4">
      <c r="A7920">
        <v>16.03175982</v>
      </c>
      <c r="B7920" s="7">
        <v>43.9341267509761</v>
      </c>
      <c r="C7920" s="7">
        <v>111.084315835118</v>
      </c>
      <c r="D7920">
        <v>9.69</v>
      </c>
    </row>
    <row r="7921" spans="1:4">
      <c r="A7921">
        <v>16.03288127</v>
      </c>
      <c r="B7921" s="7">
        <v>26.7379413354536</v>
      </c>
      <c r="C7921" s="7">
        <v>276.997591455422</v>
      </c>
      <c r="D7921">
        <v>3.23</v>
      </c>
    </row>
    <row r="7922" spans="1:4">
      <c r="A7922">
        <v>16.0337024</v>
      </c>
      <c r="B7922" s="7">
        <v>23.6649956146125</v>
      </c>
      <c r="C7922" s="7">
        <v>317.998276469531</v>
      </c>
      <c r="D7922">
        <v>3.22</v>
      </c>
    </row>
    <row r="7923" spans="1:4">
      <c r="A7923">
        <v>16.03760472</v>
      </c>
      <c r="B7923" s="7">
        <v>62.9686355420819</v>
      </c>
      <c r="C7923" s="7">
        <v>1.64083279813993</v>
      </c>
      <c r="D7923">
        <v>4.84</v>
      </c>
    </row>
    <row r="7924" spans="1:4">
      <c r="A7924">
        <v>16.04670195</v>
      </c>
      <c r="B7924" s="7">
        <v>17.3315353956855</v>
      </c>
      <c r="C7924" s="7">
        <v>122.269565186336</v>
      </c>
      <c r="D7924">
        <v>13</v>
      </c>
    </row>
    <row r="7925" spans="1:4">
      <c r="A7925">
        <v>16.04723747</v>
      </c>
      <c r="B7925" s="7">
        <v>18.6461101971279</v>
      </c>
      <c r="C7925" s="7">
        <v>349.812341284462</v>
      </c>
      <c r="D7925">
        <v>0.28</v>
      </c>
    </row>
    <row r="7926" spans="1:4">
      <c r="A7926">
        <v>16.05043234</v>
      </c>
      <c r="B7926" s="7">
        <v>3.59988831454393</v>
      </c>
      <c r="C7926" s="7">
        <v>83.6966058465322</v>
      </c>
      <c r="D7926">
        <v>0.1</v>
      </c>
    </row>
    <row r="7927" spans="1:4">
      <c r="A7927">
        <v>16.05290548</v>
      </c>
      <c r="B7927" s="7">
        <v>18.8508040359643</v>
      </c>
      <c r="C7927" s="7">
        <v>166.847096447104</v>
      </c>
      <c r="D7927">
        <v>1.83</v>
      </c>
    </row>
    <row r="7928" spans="1:4">
      <c r="A7928">
        <v>16.05602731</v>
      </c>
      <c r="B7928" s="7">
        <v>12.3102709851949</v>
      </c>
      <c r="C7928" s="7">
        <v>270.929214466688</v>
      </c>
      <c r="D7928">
        <v>10.46</v>
      </c>
    </row>
    <row r="7929" spans="1:4">
      <c r="A7929">
        <v>16.05690232</v>
      </c>
      <c r="B7929" s="7">
        <v>27.1984515162807</v>
      </c>
      <c r="C7929" s="7">
        <v>225.30522302207</v>
      </c>
      <c r="D7929">
        <v>0.43</v>
      </c>
    </row>
    <row r="7930" spans="1:4">
      <c r="A7930">
        <v>16.06164224</v>
      </c>
      <c r="B7930" s="7">
        <v>27.569849810385</v>
      </c>
      <c r="C7930" s="7">
        <v>69.3057633785355</v>
      </c>
      <c r="D7930">
        <v>5.56</v>
      </c>
    </row>
    <row r="7931" spans="1:4">
      <c r="A7931">
        <v>16.06322558</v>
      </c>
      <c r="B7931" s="7">
        <v>34.1327083229369</v>
      </c>
      <c r="C7931" s="7">
        <v>172.294255742887</v>
      </c>
      <c r="D7931">
        <v>7.95</v>
      </c>
    </row>
    <row r="7932" spans="1:4">
      <c r="A7932">
        <v>16.0654059</v>
      </c>
      <c r="B7932" s="7">
        <v>71.0652446212881</v>
      </c>
      <c r="C7932" s="7">
        <v>1.82131614208516</v>
      </c>
      <c r="D7932">
        <v>0.66</v>
      </c>
    </row>
    <row r="7933" spans="1:4">
      <c r="A7933">
        <v>16.06751337</v>
      </c>
      <c r="B7933" s="7">
        <v>48.9257955323995</v>
      </c>
      <c r="C7933" s="7">
        <v>2.97302182924122</v>
      </c>
      <c r="D7933">
        <v>1.3</v>
      </c>
    </row>
    <row r="7934" spans="1:4">
      <c r="A7934">
        <v>16.06995572</v>
      </c>
      <c r="B7934" s="7">
        <v>18.4640653096989</v>
      </c>
      <c r="C7934" s="7">
        <v>27.2447071741533</v>
      </c>
      <c r="D7934">
        <v>0.01</v>
      </c>
    </row>
    <row r="7935" spans="1:4">
      <c r="A7935">
        <v>16.07851521</v>
      </c>
      <c r="B7935" s="7">
        <v>34.5323948000201</v>
      </c>
      <c r="C7935" s="7">
        <v>210.002995457848</v>
      </c>
      <c r="D7935">
        <v>15.96</v>
      </c>
    </row>
    <row r="7936" spans="1:4">
      <c r="A7936">
        <v>16.08112154</v>
      </c>
      <c r="B7936" s="7">
        <v>17.8167467744897</v>
      </c>
      <c r="C7936" s="7">
        <v>31.9650430379386</v>
      </c>
      <c r="D7936">
        <v>8.66</v>
      </c>
    </row>
    <row r="7937" spans="1:4">
      <c r="A7937">
        <v>16.08543296</v>
      </c>
      <c r="B7937" s="7">
        <v>58.7430990521179</v>
      </c>
      <c r="C7937" s="7">
        <v>69.4427416562577</v>
      </c>
      <c r="D7937">
        <v>4.17</v>
      </c>
    </row>
    <row r="7938" spans="1:4">
      <c r="A7938">
        <v>16.08649956</v>
      </c>
      <c r="B7938" s="7">
        <v>40.0933968665611</v>
      </c>
      <c r="C7938" s="7">
        <v>316.717595125394</v>
      </c>
      <c r="D7938">
        <v>3.3</v>
      </c>
    </row>
    <row r="7939" spans="1:4">
      <c r="A7939">
        <v>16.087383</v>
      </c>
      <c r="B7939" s="7">
        <v>30.9276152692339</v>
      </c>
      <c r="C7939" s="7">
        <v>99.8622791320113</v>
      </c>
      <c r="D7939">
        <v>0.69</v>
      </c>
    </row>
    <row r="7940" spans="1:4">
      <c r="A7940">
        <v>16.09089136</v>
      </c>
      <c r="B7940" s="7">
        <v>51.2604988938068</v>
      </c>
      <c r="C7940" s="7">
        <v>13.9751337469251</v>
      </c>
      <c r="D7940">
        <v>12.07</v>
      </c>
    </row>
    <row r="7941" spans="1:4">
      <c r="A7941">
        <v>16.09191682</v>
      </c>
      <c r="B7941" s="7">
        <v>24.2173740306071</v>
      </c>
      <c r="C7941" s="7">
        <v>221.988529558239</v>
      </c>
      <c r="D7941">
        <v>1.76</v>
      </c>
    </row>
    <row r="7942" spans="1:4">
      <c r="A7942">
        <v>16.09220127</v>
      </c>
      <c r="B7942" s="7">
        <v>14.6220895296446</v>
      </c>
      <c r="C7942" s="7">
        <v>213.201385866204</v>
      </c>
      <c r="D7942">
        <v>0.43</v>
      </c>
    </row>
    <row r="7943" spans="1:4">
      <c r="A7943">
        <v>16.09432146</v>
      </c>
      <c r="B7943" s="7">
        <v>24.5718268914348</v>
      </c>
      <c r="C7943" s="7">
        <v>203.529544613918</v>
      </c>
      <c r="D7943">
        <v>2.68</v>
      </c>
    </row>
    <row r="7944" spans="1:4">
      <c r="A7944">
        <v>16.0943483</v>
      </c>
      <c r="B7944" s="7">
        <v>50.6584426139436</v>
      </c>
      <c r="C7944" s="7">
        <v>98.3243219092718</v>
      </c>
      <c r="D7944">
        <v>1.27</v>
      </c>
    </row>
    <row r="7945" spans="1:4">
      <c r="A7945">
        <v>16.09606803</v>
      </c>
      <c r="B7945" s="7">
        <v>20.2568979365279</v>
      </c>
      <c r="C7945" s="7">
        <v>137.096787583008</v>
      </c>
      <c r="D7945">
        <v>0.32</v>
      </c>
    </row>
    <row r="7946" spans="1:4">
      <c r="A7946">
        <v>16.0967714</v>
      </c>
      <c r="B7946" s="7">
        <v>45.0286678545621</v>
      </c>
      <c r="C7946" s="7">
        <v>120.094386434615</v>
      </c>
      <c r="D7946">
        <v>2.62</v>
      </c>
    </row>
    <row r="7947" spans="1:4">
      <c r="A7947">
        <v>16.10220296</v>
      </c>
      <c r="B7947" s="7">
        <v>55.374054557336</v>
      </c>
      <c r="C7947" s="7">
        <v>248.421408852458</v>
      </c>
      <c r="D7947">
        <v>0.05</v>
      </c>
    </row>
    <row r="7948" spans="1:4">
      <c r="A7948">
        <v>16.10524297</v>
      </c>
      <c r="B7948" s="7">
        <v>10.1135004637001</v>
      </c>
      <c r="C7948" s="7">
        <v>184.925494550985</v>
      </c>
      <c r="D7948">
        <v>11.98</v>
      </c>
    </row>
    <row r="7949" spans="1:4">
      <c r="A7949">
        <v>16.108164</v>
      </c>
      <c r="B7949" s="7">
        <v>31.2283094070938</v>
      </c>
      <c r="C7949" s="7">
        <v>339.816144551822</v>
      </c>
      <c r="D7949">
        <v>13.22</v>
      </c>
    </row>
    <row r="7950" spans="1:4">
      <c r="A7950">
        <v>16.11122503</v>
      </c>
      <c r="B7950" s="7">
        <v>26.7007205382349</v>
      </c>
      <c r="C7950" s="7">
        <v>142.294605968992</v>
      </c>
      <c r="D7950">
        <v>4.28</v>
      </c>
    </row>
    <row r="7951" spans="1:4">
      <c r="A7951">
        <v>16.11175884</v>
      </c>
      <c r="B7951" s="7">
        <v>13.8999729672589</v>
      </c>
      <c r="C7951" s="7">
        <v>302.875660907783</v>
      </c>
      <c r="D7951">
        <v>0.84</v>
      </c>
    </row>
    <row r="7952" spans="1:4">
      <c r="A7952">
        <v>16.1139657</v>
      </c>
      <c r="B7952" s="7">
        <v>15.1904365791262</v>
      </c>
      <c r="C7952" s="7">
        <v>23.8982086794562</v>
      </c>
      <c r="D7952">
        <v>0.8</v>
      </c>
    </row>
    <row r="7953" spans="1:4">
      <c r="A7953">
        <v>16.11438079</v>
      </c>
      <c r="B7953" s="7">
        <v>39.7598760598572</v>
      </c>
      <c r="C7953" s="7">
        <v>274.888932281174</v>
      </c>
      <c r="D7953">
        <v>3.48</v>
      </c>
    </row>
    <row r="7954" spans="1:4">
      <c r="A7954">
        <v>16.11474968</v>
      </c>
      <c r="B7954" s="7">
        <v>57.2686643123485</v>
      </c>
      <c r="C7954" s="7">
        <v>351.501790935466</v>
      </c>
      <c r="D7954">
        <v>4.9</v>
      </c>
    </row>
    <row r="7955" spans="1:4">
      <c r="A7955">
        <v>16.11925828</v>
      </c>
      <c r="B7955" s="7">
        <v>49.9140584950419</v>
      </c>
      <c r="C7955" s="7">
        <v>22.74096407843</v>
      </c>
      <c r="D7955">
        <v>1.69</v>
      </c>
    </row>
    <row r="7956" spans="1:4">
      <c r="A7956">
        <v>16.12118189</v>
      </c>
      <c r="B7956" s="7">
        <v>24.555542608406</v>
      </c>
      <c r="C7956" s="7">
        <v>84.6210985673929</v>
      </c>
      <c r="D7956">
        <v>2.01</v>
      </c>
    </row>
    <row r="7957" spans="1:4">
      <c r="A7957">
        <v>16.12392156</v>
      </c>
      <c r="B7957" s="7">
        <v>18.1047488659321</v>
      </c>
      <c r="C7957" s="7">
        <v>119.576138874997</v>
      </c>
      <c r="D7957">
        <v>2.86</v>
      </c>
    </row>
    <row r="7958" spans="1:4">
      <c r="A7958">
        <v>16.12522111</v>
      </c>
      <c r="B7958" s="7">
        <v>43.9501765512679</v>
      </c>
      <c r="C7958" s="7">
        <v>96.3626531011629</v>
      </c>
      <c r="D7958">
        <v>4.14</v>
      </c>
    </row>
    <row r="7959" spans="1:4">
      <c r="A7959">
        <v>16.12916402</v>
      </c>
      <c r="B7959" s="7">
        <v>9.28972265131598</v>
      </c>
      <c r="C7959" s="7">
        <v>121.160804831166</v>
      </c>
      <c r="D7959">
        <v>0.49</v>
      </c>
    </row>
    <row r="7960" spans="1:4">
      <c r="A7960">
        <v>16.13026209</v>
      </c>
      <c r="B7960" s="7">
        <v>26.0869372237162</v>
      </c>
      <c r="C7960" s="7">
        <v>296.877342173343</v>
      </c>
      <c r="D7960">
        <v>6.97</v>
      </c>
    </row>
    <row r="7961" spans="1:4">
      <c r="A7961">
        <v>16.13076933</v>
      </c>
      <c r="B7961" s="7">
        <v>27.0064438864273</v>
      </c>
      <c r="C7961" s="7">
        <v>135.726458701555</v>
      </c>
      <c r="D7961">
        <v>6.37</v>
      </c>
    </row>
    <row r="7962" spans="1:4">
      <c r="A7962">
        <v>16.13668916</v>
      </c>
      <c r="B7962" s="7">
        <v>18.2934981115026</v>
      </c>
      <c r="C7962" s="7">
        <v>312.230562006126</v>
      </c>
      <c r="D7962">
        <v>6.68</v>
      </c>
    </row>
    <row r="7963" spans="1:4">
      <c r="A7963">
        <v>16.14001814</v>
      </c>
      <c r="B7963" s="7">
        <v>64.1349217357259</v>
      </c>
      <c r="C7963" s="7">
        <v>298.697482665032</v>
      </c>
      <c r="D7963">
        <v>14.68</v>
      </c>
    </row>
    <row r="7964" spans="1:4">
      <c r="A7964">
        <v>16.14142267</v>
      </c>
      <c r="B7964" s="7">
        <v>8.428662356198</v>
      </c>
      <c r="C7964" s="7">
        <v>152.729023414515</v>
      </c>
      <c r="D7964">
        <v>2.66</v>
      </c>
    </row>
    <row r="7965" spans="1:4">
      <c r="A7965">
        <v>16.14497276</v>
      </c>
      <c r="B7965" s="7">
        <v>20.8498457017967</v>
      </c>
      <c r="C7965" s="7">
        <v>151.874903369117</v>
      </c>
      <c r="D7965">
        <v>1.3</v>
      </c>
    </row>
    <row r="7966" spans="1:4">
      <c r="A7966">
        <v>16.14591857</v>
      </c>
      <c r="B7966" s="7">
        <v>5.10885413524067</v>
      </c>
      <c r="C7966" s="7">
        <v>220.560969053636</v>
      </c>
      <c r="D7966">
        <v>2.69</v>
      </c>
    </row>
    <row r="7967" spans="1:4">
      <c r="A7967">
        <v>16.14788816</v>
      </c>
      <c r="B7967" s="7">
        <v>28.6215840871659</v>
      </c>
      <c r="C7967" s="7">
        <v>330.305865961364</v>
      </c>
      <c r="D7967">
        <v>9.43</v>
      </c>
    </row>
    <row r="7968" spans="1:4">
      <c r="A7968">
        <v>16.15202223</v>
      </c>
      <c r="B7968" s="7">
        <v>44.4043764661481</v>
      </c>
      <c r="C7968" s="7">
        <v>180.848201708863</v>
      </c>
      <c r="D7968">
        <v>1.77</v>
      </c>
    </row>
    <row r="7969" spans="1:4">
      <c r="A7969">
        <v>16.15410752</v>
      </c>
      <c r="B7969" s="7">
        <v>30.5785137675264</v>
      </c>
      <c r="C7969" s="7">
        <v>142.75349318453</v>
      </c>
      <c r="D7969">
        <v>0.94</v>
      </c>
    </row>
    <row r="7970" spans="1:4">
      <c r="A7970">
        <v>16.15684028</v>
      </c>
      <c r="B7970" s="7">
        <v>43.0332917886328</v>
      </c>
      <c r="C7970" s="7">
        <v>216.896038777868</v>
      </c>
      <c r="D7970">
        <v>2.92</v>
      </c>
    </row>
    <row r="7971" spans="1:4">
      <c r="A7971">
        <v>16.15786822</v>
      </c>
      <c r="B7971" s="7">
        <v>31.3738438646442</v>
      </c>
      <c r="C7971" s="7">
        <v>326.033559628835</v>
      </c>
      <c r="D7971">
        <v>9.98</v>
      </c>
    </row>
    <row r="7972" spans="1:4">
      <c r="A7972">
        <v>16.15862109</v>
      </c>
      <c r="B7972" s="7">
        <v>26.6101015197719</v>
      </c>
      <c r="C7972" s="7">
        <v>224.811637615191</v>
      </c>
      <c r="D7972">
        <v>0.46</v>
      </c>
    </row>
    <row r="7973" spans="1:4">
      <c r="A7973">
        <v>16.15958825</v>
      </c>
      <c r="B7973" s="7">
        <v>24.5621316277121</v>
      </c>
      <c r="C7973" s="7">
        <v>319.501581218546</v>
      </c>
      <c r="D7973">
        <v>6.21</v>
      </c>
    </row>
    <row r="7974" spans="1:4">
      <c r="A7974">
        <v>16.16061764</v>
      </c>
      <c r="B7974" s="7">
        <v>22.6537474495585</v>
      </c>
      <c r="C7974" s="7">
        <v>287.450368721183</v>
      </c>
      <c r="D7974">
        <v>4.89</v>
      </c>
    </row>
    <row r="7975" spans="1:4">
      <c r="A7975">
        <v>16.16290531</v>
      </c>
      <c r="B7975" s="7">
        <v>71.7476349280023</v>
      </c>
      <c r="C7975" s="7">
        <v>126.214587392841</v>
      </c>
      <c r="D7975">
        <v>3.29</v>
      </c>
    </row>
    <row r="7976" spans="1:4">
      <c r="A7976">
        <v>16.16349873</v>
      </c>
      <c r="B7976" s="7">
        <v>22.2025916182293</v>
      </c>
      <c r="C7976" s="7">
        <v>265.842876066497</v>
      </c>
      <c r="D7976">
        <v>3.04</v>
      </c>
    </row>
    <row r="7977" spans="1:4">
      <c r="A7977">
        <v>16.16351103</v>
      </c>
      <c r="B7977" s="7">
        <v>25.6341343571251</v>
      </c>
      <c r="C7977" s="7">
        <v>308.997050377084</v>
      </c>
      <c r="D7977">
        <v>23.97</v>
      </c>
    </row>
    <row r="7978" spans="1:4">
      <c r="A7978">
        <v>16.16386366</v>
      </c>
      <c r="B7978" s="7">
        <v>6.76629890304423</v>
      </c>
      <c r="C7978" s="7">
        <v>306.365034299359</v>
      </c>
      <c r="D7978">
        <v>2.45</v>
      </c>
    </row>
    <row r="7979" spans="1:4">
      <c r="A7979">
        <v>16.16481797</v>
      </c>
      <c r="B7979" s="7">
        <v>8.4138983399634</v>
      </c>
      <c r="C7979" s="7">
        <v>290.896403461291</v>
      </c>
      <c r="D7979">
        <v>12.62</v>
      </c>
    </row>
    <row r="7980" spans="1:4">
      <c r="A7980">
        <v>16.16752192</v>
      </c>
      <c r="B7980" s="7">
        <v>5.76994299947618</v>
      </c>
      <c r="C7980" s="7">
        <v>225.117346368125</v>
      </c>
      <c r="D7980">
        <v>8.19</v>
      </c>
    </row>
    <row r="7981" spans="1:4">
      <c r="A7981">
        <v>16.17005394</v>
      </c>
      <c r="B7981" s="7">
        <v>29.7845650271639</v>
      </c>
      <c r="C7981" s="7">
        <v>116.009584435737</v>
      </c>
      <c r="D7981">
        <v>7.8</v>
      </c>
    </row>
    <row r="7982" spans="1:4">
      <c r="A7982">
        <v>16.17397318</v>
      </c>
      <c r="B7982" s="7">
        <v>60.731155518446</v>
      </c>
      <c r="C7982" s="7">
        <v>211.731128896596</v>
      </c>
      <c r="D7982">
        <v>6.73</v>
      </c>
    </row>
    <row r="7983" spans="1:4">
      <c r="A7983">
        <v>16.17784289</v>
      </c>
      <c r="B7983" s="7">
        <v>3.92774081064428</v>
      </c>
      <c r="C7983" s="7">
        <v>181.567913135952</v>
      </c>
      <c r="D7983">
        <v>1.48</v>
      </c>
    </row>
    <row r="7984" spans="1:4">
      <c r="A7984">
        <v>16.17845261</v>
      </c>
      <c r="B7984" s="7">
        <v>30.8976966008063</v>
      </c>
      <c r="C7984" s="7">
        <v>175.370516258308</v>
      </c>
      <c r="D7984">
        <v>0.73</v>
      </c>
    </row>
    <row r="7985" spans="1:4">
      <c r="A7985">
        <v>16.17883927</v>
      </c>
      <c r="B7985" s="7">
        <v>25.9642252059916</v>
      </c>
      <c r="C7985" s="7">
        <v>165.162266469463</v>
      </c>
      <c r="D7985">
        <v>1.04</v>
      </c>
    </row>
    <row r="7986" spans="1:4">
      <c r="A7986">
        <v>16.17915078</v>
      </c>
      <c r="B7986" s="7">
        <v>25.3024465641139</v>
      </c>
      <c r="C7986" s="7">
        <v>190.301183793345</v>
      </c>
      <c r="D7986">
        <v>4.06</v>
      </c>
    </row>
    <row r="7987" spans="1:4">
      <c r="A7987">
        <v>16.18566708</v>
      </c>
      <c r="B7987" s="7">
        <v>53.3535839870282</v>
      </c>
      <c r="C7987" s="7">
        <v>356.603305175976</v>
      </c>
      <c r="D7987">
        <v>6.65</v>
      </c>
    </row>
    <row r="7988" spans="1:4">
      <c r="A7988">
        <v>16.18578716</v>
      </c>
      <c r="B7988" s="7">
        <v>26.4871215472138</v>
      </c>
      <c r="C7988" s="7">
        <v>287.117098470796</v>
      </c>
      <c r="D7988">
        <v>13.06</v>
      </c>
    </row>
    <row r="7989" spans="1:4">
      <c r="A7989">
        <v>16.1929421</v>
      </c>
      <c r="B7989" s="7">
        <v>14.2403251744689</v>
      </c>
      <c r="C7989" s="7">
        <v>298.082620571943</v>
      </c>
      <c r="D7989">
        <v>5.33</v>
      </c>
    </row>
    <row r="7990" spans="1:4">
      <c r="A7990">
        <v>16.19307739</v>
      </c>
      <c r="B7990" s="7">
        <v>23.628854219363</v>
      </c>
      <c r="C7990" s="7">
        <v>262.059981306611</v>
      </c>
      <c r="D7990">
        <v>3.63</v>
      </c>
    </row>
    <row r="7991" spans="1:4">
      <c r="A7991">
        <v>16.19357418</v>
      </c>
      <c r="B7991" s="7">
        <v>9.15494768889286</v>
      </c>
      <c r="C7991" s="7">
        <v>330.648975283028</v>
      </c>
      <c r="D7991">
        <v>0.28</v>
      </c>
    </row>
    <row r="7992" spans="1:4">
      <c r="A7992">
        <v>16.20041446</v>
      </c>
      <c r="B7992" s="7">
        <v>28.3374174502902</v>
      </c>
      <c r="C7992" s="7">
        <v>65.2917556094832</v>
      </c>
      <c r="D7992">
        <v>5.73</v>
      </c>
    </row>
    <row r="7993" spans="1:4">
      <c r="A7993">
        <v>16.2008786</v>
      </c>
      <c r="B7993" s="7">
        <v>14.8029566498128</v>
      </c>
      <c r="C7993" s="7">
        <v>118.690299048015</v>
      </c>
      <c r="D7993">
        <v>5.55</v>
      </c>
    </row>
    <row r="7994" spans="1:4">
      <c r="A7994">
        <v>16.20110361</v>
      </c>
      <c r="B7994" s="7">
        <v>36.9492164814918</v>
      </c>
      <c r="C7994" s="7">
        <v>155.640930337551</v>
      </c>
      <c r="D7994">
        <v>4.08</v>
      </c>
    </row>
    <row r="7995" spans="1:4">
      <c r="A7995">
        <v>16.20238176</v>
      </c>
      <c r="B7995" s="7">
        <v>36.2871586770299</v>
      </c>
      <c r="C7995" s="7">
        <v>135.802567657576</v>
      </c>
      <c r="D7995">
        <v>0.81</v>
      </c>
    </row>
    <row r="7996" spans="1:4">
      <c r="A7996">
        <v>16.20504727</v>
      </c>
      <c r="B7996" s="7">
        <v>27.0194182781074</v>
      </c>
      <c r="C7996" s="7">
        <v>351.784848806034</v>
      </c>
      <c r="D7996">
        <v>1.4</v>
      </c>
    </row>
    <row r="7997" spans="1:4">
      <c r="A7997">
        <v>16.20751762</v>
      </c>
      <c r="B7997" s="7">
        <v>30.9168789861564</v>
      </c>
      <c r="C7997" s="7">
        <v>258.958863778001</v>
      </c>
      <c r="D7997">
        <v>0.67</v>
      </c>
    </row>
    <row r="7998" spans="1:4">
      <c r="A7998">
        <v>16.20755079</v>
      </c>
      <c r="B7998" s="7">
        <v>27.2986506059807</v>
      </c>
      <c r="C7998" s="7">
        <v>91.4428797739775</v>
      </c>
      <c r="D7998">
        <v>2.51</v>
      </c>
    </row>
    <row r="7999" spans="1:4">
      <c r="A7999">
        <v>16.20895187</v>
      </c>
      <c r="B7999" s="7">
        <v>29.4428317896334</v>
      </c>
      <c r="C7999" s="7">
        <v>324.743431907845</v>
      </c>
      <c r="D7999">
        <v>0.08</v>
      </c>
    </row>
    <row r="8000" spans="1:4">
      <c r="A8000">
        <v>16.20947194</v>
      </c>
      <c r="B8000" s="7">
        <v>51.5005002861181</v>
      </c>
      <c r="C8000" s="7">
        <v>157.871068168029</v>
      </c>
      <c r="D8000">
        <v>7.19</v>
      </c>
    </row>
    <row r="8001" spans="1:4">
      <c r="A8001">
        <v>16.21041102</v>
      </c>
      <c r="B8001" s="7">
        <v>9.86008510699397</v>
      </c>
      <c r="C8001" s="7">
        <v>70.553813623333</v>
      </c>
      <c r="D8001">
        <v>3.82</v>
      </c>
    </row>
    <row r="8002" spans="1:4">
      <c r="A8002">
        <v>16.21228021</v>
      </c>
      <c r="B8002" s="7">
        <v>53.274694447525</v>
      </c>
      <c r="C8002" s="7">
        <v>230.449091864615</v>
      </c>
      <c r="D8002">
        <v>11.48</v>
      </c>
    </row>
    <row r="8003" spans="1:4">
      <c r="A8003">
        <v>16.21262538</v>
      </c>
      <c r="B8003" s="7">
        <v>43.7946505804329</v>
      </c>
      <c r="C8003" s="7">
        <v>326.304879463264</v>
      </c>
      <c r="D8003">
        <v>4.54</v>
      </c>
    </row>
    <row r="8004" spans="1:4">
      <c r="A8004">
        <v>16.213636</v>
      </c>
      <c r="B8004" s="7">
        <v>36.4660989318543</v>
      </c>
      <c r="C8004" s="7">
        <v>19.0009124164135</v>
      </c>
      <c r="D8004">
        <v>3.21</v>
      </c>
    </row>
    <row r="8005" spans="1:4">
      <c r="A8005">
        <v>16.21371907</v>
      </c>
      <c r="B8005" s="7">
        <v>40.3203266040061</v>
      </c>
      <c r="C8005" s="7">
        <v>204.482952366272</v>
      </c>
      <c r="D8005">
        <v>0.54</v>
      </c>
    </row>
    <row r="8006" spans="1:4">
      <c r="A8006">
        <v>16.21549333</v>
      </c>
      <c r="B8006" s="7">
        <v>14.6081234388075</v>
      </c>
      <c r="C8006" s="7">
        <v>170.897875894758</v>
      </c>
      <c r="D8006">
        <v>8.32</v>
      </c>
    </row>
    <row r="8007" spans="1:4">
      <c r="A8007">
        <v>16.21952021</v>
      </c>
      <c r="B8007" s="7">
        <v>8.56879995596357</v>
      </c>
      <c r="C8007" s="7">
        <v>250.892076773204</v>
      </c>
      <c r="D8007">
        <v>0.17</v>
      </c>
    </row>
    <row r="8008" spans="1:4">
      <c r="A8008">
        <v>16.22127049</v>
      </c>
      <c r="B8008" s="7">
        <v>71.0142363514076</v>
      </c>
      <c r="C8008" s="7">
        <v>251.817728766512</v>
      </c>
      <c r="D8008">
        <v>2.06</v>
      </c>
    </row>
    <row r="8009" spans="1:4">
      <c r="A8009">
        <v>16.22228417</v>
      </c>
      <c r="B8009" s="7">
        <v>32.9348229053374</v>
      </c>
      <c r="C8009" s="7">
        <v>13.6358017901058</v>
      </c>
      <c r="D8009">
        <v>2.07</v>
      </c>
    </row>
    <row r="8010" spans="1:4">
      <c r="A8010">
        <v>16.22581522</v>
      </c>
      <c r="B8010" s="7">
        <v>19.4460927609466</v>
      </c>
      <c r="C8010" s="7">
        <v>202.676670856945</v>
      </c>
      <c r="D8010">
        <v>1.53</v>
      </c>
    </row>
    <row r="8011" spans="1:4">
      <c r="A8011">
        <v>16.22721463</v>
      </c>
      <c r="B8011" s="7">
        <v>24.2502903776491</v>
      </c>
      <c r="C8011" s="7">
        <v>301.773645996769</v>
      </c>
      <c r="D8011">
        <v>7.83</v>
      </c>
    </row>
    <row r="8012" spans="1:4">
      <c r="A8012">
        <v>16.23183738</v>
      </c>
      <c r="B8012" s="7">
        <v>21.110708824463</v>
      </c>
      <c r="C8012" s="7">
        <v>101.992182547366</v>
      </c>
      <c r="D8012">
        <v>15.27</v>
      </c>
    </row>
    <row r="8013" spans="1:4">
      <c r="A8013">
        <v>16.23211004</v>
      </c>
      <c r="B8013" s="7">
        <v>21.3619415499657</v>
      </c>
      <c r="C8013" s="7">
        <v>11.5566495556943</v>
      </c>
      <c r="D8013">
        <v>3.86</v>
      </c>
    </row>
    <row r="8014" spans="1:4">
      <c r="A8014">
        <v>16.23367385</v>
      </c>
      <c r="B8014" s="7">
        <v>6.45326422679328</v>
      </c>
      <c r="C8014" s="7">
        <v>315.494046435711</v>
      </c>
      <c r="D8014">
        <v>3.44</v>
      </c>
    </row>
    <row r="8015" spans="1:4">
      <c r="A8015">
        <v>16.2362019</v>
      </c>
      <c r="B8015" s="7">
        <v>44.1803778297388</v>
      </c>
      <c r="C8015" s="7">
        <v>206.174759072901</v>
      </c>
      <c r="D8015">
        <v>3.14</v>
      </c>
    </row>
    <row r="8016" spans="1:4">
      <c r="A8016">
        <v>16.23687907</v>
      </c>
      <c r="B8016" s="7">
        <v>5.53967529593713</v>
      </c>
      <c r="C8016" s="7">
        <v>179.621910319431</v>
      </c>
      <c r="D8016">
        <v>7.46</v>
      </c>
    </row>
    <row r="8017" spans="1:4">
      <c r="A8017">
        <v>16.23693064</v>
      </c>
      <c r="B8017" s="7">
        <v>52.5655585934325</v>
      </c>
      <c r="C8017" s="7">
        <v>185.451380955743</v>
      </c>
      <c r="D8017">
        <v>3.26</v>
      </c>
    </row>
    <row r="8018" spans="1:4">
      <c r="A8018">
        <v>16.24094534</v>
      </c>
      <c r="B8018" s="7">
        <v>22.9308145195322</v>
      </c>
      <c r="C8018" s="7">
        <v>98.8631345392432</v>
      </c>
      <c r="D8018">
        <v>3.37</v>
      </c>
    </row>
    <row r="8019" spans="1:4">
      <c r="A8019">
        <v>16.24546053</v>
      </c>
      <c r="B8019" s="7">
        <v>6.47862578052773</v>
      </c>
      <c r="C8019" s="7">
        <v>68.9122330298052</v>
      </c>
      <c r="D8019">
        <v>1.24</v>
      </c>
    </row>
    <row r="8020" spans="1:4">
      <c r="A8020">
        <v>16.2505659</v>
      </c>
      <c r="B8020" s="7">
        <v>5.72197359385485</v>
      </c>
      <c r="C8020" s="7">
        <v>143.318714426874</v>
      </c>
      <c r="D8020">
        <v>2.13</v>
      </c>
    </row>
    <row r="8021" spans="1:4">
      <c r="A8021">
        <v>16.25085818</v>
      </c>
      <c r="B8021" s="7">
        <v>31.8414760257812</v>
      </c>
      <c r="C8021" s="7">
        <v>280.61968668294</v>
      </c>
      <c r="D8021">
        <v>3.7</v>
      </c>
    </row>
    <row r="8022" spans="1:4">
      <c r="A8022">
        <v>16.25331538</v>
      </c>
      <c r="B8022" s="7">
        <v>31.1648779279294</v>
      </c>
      <c r="C8022" s="7">
        <v>179.910970633847</v>
      </c>
      <c r="D8022">
        <v>2.49</v>
      </c>
    </row>
    <row r="8023" spans="1:4">
      <c r="A8023">
        <v>16.25493131</v>
      </c>
      <c r="B8023" s="7">
        <v>6.31112809188189</v>
      </c>
      <c r="C8023" s="7">
        <v>174.029486150066</v>
      </c>
      <c r="D8023">
        <v>5.43</v>
      </c>
    </row>
    <row r="8024" spans="1:4">
      <c r="A8024">
        <v>16.2563248</v>
      </c>
      <c r="B8024" s="7">
        <v>44.3850482671931</v>
      </c>
      <c r="C8024" s="7">
        <v>334.704279472541</v>
      </c>
      <c r="D8024">
        <v>9.74</v>
      </c>
    </row>
    <row r="8025" spans="1:4">
      <c r="A8025">
        <v>16.2564582</v>
      </c>
      <c r="B8025" s="7">
        <v>20.3019450986321</v>
      </c>
      <c r="C8025" s="7">
        <v>161.956071316049</v>
      </c>
      <c r="D8025">
        <v>2.65</v>
      </c>
    </row>
    <row r="8026" spans="1:4">
      <c r="A8026">
        <v>16.25753111</v>
      </c>
      <c r="B8026" s="7">
        <v>33.2972844155583</v>
      </c>
      <c r="C8026" s="7">
        <v>92.9045139918097</v>
      </c>
      <c r="D8026">
        <v>1.04</v>
      </c>
    </row>
    <row r="8027" spans="1:4">
      <c r="A8027">
        <v>16.25806533</v>
      </c>
      <c r="B8027" s="7">
        <v>30.182557592953</v>
      </c>
      <c r="C8027" s="7">
        <v>165.303711764374</v>
      </c>
      <c r="D8027">
        <v>3.94</v>
      </c>
    </row>
    <row r="8028" spans="1:4">
      <c r="A8028">
        <v>16.25815022</v>
      </c>
      <c r="B8028" s="7">
        <v>67.8629567487249</v>
      </c>
      <c r="C8028" s="7">
        <v>37.0993932784005</v>
      </c>
      <c r="D8028">
        <v>6.35</v>
      </c>
    </row>
    <row r="8029" spans="1:4">
      <c r="A8029">
        <v>16.25843354</v>
      </c>
      <c r="B8029" s="7">
        <v>63.9385441392716</v>
      </c>
      <c r="C8029" s="7">
        <v>64.606948347547</v>
      </c>
      <c r="D8029">
        <v>2</v>
      </c>
    </row>
    <row r="8030" spans="1:4">
      <c r="A8030">
        <v>16.26071906</v>
      </c>
      <c r="B8030" s="7">
        <v>15.039978164335</v>
      </c>
      <c r="C8030" s="7">
        <v>3.87350524983454</v>
      </c>
      <c r="D8030">
        <v>3.63</v>
      </c>
    </row>
    <row r="8031" spans="1:4">
      <c r="A8031">
        <v>16.2612578</v>
      </c>
      <c r="B8031" s="7">
        <v>10.5500966769464</v>
      </c>
      <c r="C8031" s="7">
        <v>93.4366861400669</v>
      </c>
      <c r="D8031">
        <v>1.01</v>
      </c>
    </row>
    <row r="8032" spans="1:4">
      <c r="A8032">
        <v>16.2615395</v>
      </c>
      <c r="B8032" s="7">
        <v>14.8942544725469</v>
      </c>
      <c r="C8032" s="7">
        <v>65.3122559886954</v>
      </c>
      <c r="D8032">
        <v>6.27</v>
      </c>
    </row>
    <row r="8033" spans="1:4">
      <c r="A8033">
        <v>16.2639857</v>
      </c>
      <c r="B8033" s="7">
        <v>41.4956477579179</v>
      </c>
      <c r="C8033" s="7">
        <v>242.505274244599</v>
      </c>
      <c r="D8033">
        <v>2.28</v>
      </c>
    </row>
    <row r="8034" spans="1:4">
      <c r="A8034">
        <v>16.26471658</v>
      </c>
      <c r="B8034" s="7">
        <v>25.5513553444438</v>
      </c>
      <c r="C8034" s="7">
        <v>117.623700509318</v>
      </c>
      <c r="D8034">
        <v>1.52</v>
      </c>
    </row>
    <row r="8035" spans="1:4">
      <c r="A8035">
        <v>16.26678398</v>
      </c>
      <c r="B8035" s="7">
        <v>2.93406812836306</v>
      </c>
      <c r="C8035" s="7">
        <v>246.038679790442</v>
      </c>
      <c r="D8035">
        <v>2.25</v>
      </c>
    </row>
    <row r="8036" spans="1:4">
      <c r="A8036">
        <v>16.2674373</v>
      </c>
      <c r="B8036" s="7">
        <v>21.4648813762842</v>
      </c>
      <c r="C8036" s="7">
        <v>291.71907250171</v>
      </c>
      <c r="D8036">
        <v>10.57</v>
      </c>
    </row>
    <row r="8037" spans="1:4">
      <c r="A8037">
        <v>16.26837805</v>
      </c>
      <c r="B8037" s="7">
        <v>20.549149919949</v>
      </c>
      <c r="C8037" s="7">
        <v>159.595982802746</v>
      </c>
      <c r="D8037">
        <v>6.94</v>
      </c>
    </row>
    <row r="8038" spans="1:4">
      <c r="A8038">
        <v>16.27083102</v>
      </c>
      <c r="B8038" s="7">
        <v>29.9042881377056</v>
      </c>
      <c r="C8038" s="7">
        <v>192.577687386615</v>
      </c>
      <c r="D8038">
        <v>3.1</v>
      </c>
    </row>
    <row r="8039" spans="1:4">
      <c r="A8039">
        <v>16.27288318</v>
      </c>
      <c r="B8039" s="7">
        <v>14.3564635695684</v>
      </c>
      <c r="C8039" s="7">
        <v>130.339400284066</v>
      </c>
      <c r="D8039">
        <v>2.28</v>
      </c>
    </row>
    <row r="8040" spans="1:4">
      <c r="A8040">
        <v>16.27371332</v>
      </c>
      <c r="B8040" s="7">
        <v>41.7324400700722</v>
      </c>
      <c r="C8040" s="7">
        <v>312.96312502737</v>
      </c>
      <c r="D8040">
        <v>0.21</v>
      </c>
    </row>
    <row r="8041" spans="1:4">
      <c r="A8041">
        <v>16.27867324</v>
      </c>
      <c r="B8041" s="7">
        <v>7.63573602397507</v>
      </c>
      <c r="C8041" s="7">
        <v>133.202085754603</v>
      </c>
      <c r="D8041">
        <v>4.13</v>
      </c>
    </row>
    <row r="8042" spans="1:4">
      <c r="A8042">
        <v>16.28226822</v>
      </c>
      <c r="B8042" s="7">
        <v>17.8674788982933</v>
      </c>
      <c r="C8042" s="7">
        <v>69.1778309434137</v>
      </c>
      <c r="D8042">
        <v>4.79</v>
      </c>
    </row>
    <row r="8043" spans="1:4">
      <c r="A8043">
        <v>16.28522417</v>
      </c>
      <c r="B8043" s="7">
        <v>35.1711023817021</v>
      </c>
      <c r="C8043" s="7">
        <v>251.393059126868</v>
      </c>
      <c r="D8043">
        <v>2.58</v>
      </c>
    </row>
    <row r="8044" spans="1:4">
      <c r="A8044">
        <v>16.28897733</v>
      </c>
      <c r="B8044" s="7">
        <v>23.0585494596394</v>
      </c>
      <c r="C8044" s="7">
        <v>190.1408221677</v>
      </c>
      <c r="D8044">
        <v>5.38</v>
      </c>
    </row>
    <row r="8045" spans="1:4">
      <c r="A8045">
        <v>16.28969778</v>
      </c>
      <c r="B8045" s="7">
        <v>6.37738873364868</v>
      </c>
      <c r="C8045" s="7">
        <v>47.1299465819412</v>
      </c>
      <c r="D8045">
        <v>3.6</v>
      </c>
    </row>
    <row r="8046" spans="1:4">
      <c r="A8046">
        <v>16.28995002</v>
      </c>
      <c r="B8046" s="7">
        <v>16.3559445101016</v>
      </c>
      <c r="C8046" s="7">
        <v>92.371941173186</v>
      </c>
      <c r="D8046">
        <v>3.5</v>
      </c>
    </row>
    <row r="8047" spans="1:4">
      <c r="A8047">
        <v>16.29138873</v>
      </c>
      <c r="B8047" s="7">
        <v>25.5984147376148</v>
      </c>
      <c r="C8047" s="7">
        <v>13.6178479213873</v>
      </c>
      <c r="D8047">
        <v>5.03</v>
      </c>
    </row>
    <row r="8048" spans="1:4">
      <c r="A8048">
        <v>16.29329971</v>
      </c>
      <c r="B8048" s="7">
        <v>33.8740785228257</v>
      </c>
      <c r="C8048" s="7">
        <v>121.398792118645</v>
      </c>
      <c r="D8048">
        <v>1.57</v>
      </c>
    </row>
    <row r="8049" spans="1:4">
      <c r="A8049">
        <v>16.29814327</v>
      </c>
      <c r="B8049" s="7">
        <v>10.1163860618561</v>
      </c>
      <c r="C8049" s="7">
        <v>60.933048899598</v>
      </c>
      <c r="D8049">
        <v>0.09</v>
      </c>
    </row>
    <row r="8050" spans="1:4">
      <c r="A8050">
        <v>16.29878381</v>
      </c>
      <c r="B8050" s="7">
        <v>19.7654662836031</v>
      </c>
      <c r="C8050" s="7">
        <v>95.6460276119846</v>
      </c>
      <c r="D8050">
        <v>12.39</v>
      </c>
    </row>
    <row r="8051" spans="1:4">
      <c r="A8051">
        <v>16.30179944</v>
      </c>
      <c r="B8051" s="7">
        <v>28.7760141956745</v>
      </c>
      <c r="C8051" s="7">
        <v>113.62131790461</v>
      </c>
      <c r="D8051">
        <v>6.51</v>
      </c>
    </row>
    <row r="8052" spans="1:4">
      <c r="A8052">
        <v>16.30236782</v>
      </c>
      <c r="B8052" s="7">
        <v>37.7011781543726</v>
      </c>
      <c r="C8052" s="7">
        <v>141.599352859681</v>
      </c>
      <c r="D8052">
        <v>6.31</v>
      </c>
    </row>
    <row r="8053" spans="1:4">
      <c r="A8053">
        <v>16.30248944</v>
      </c>
      <c r="B8053" s="7">
        <v>17.5166936826561</v>
      </c>
      <c r="C8053" s="7">
        <v>43.9296155482261</v>
      </c>
      <c r="D8053">
        <v>1.61</v>
      </c>
    </row>
    <row r="8054" spans="1:4">
      <c r="A8054">
        <v>16.30420942</v>
      </c>
      <c r="B8054" s="7">
        <v>30.8548381571888</v>
      </c>
      <c r="C8054" s="7">
        <v>121.540115999003</v>
      </c>
      <c r="D8054">
        <v>6.58</v>
      </c>
    </row>
    <row r="8055" spans="1:4">
      <c r="A8055">
        <v>16.3110002</v>
      </c>
      <c r="B8055" s="7">
        <v>9.98513751330841</v>
      </c>
      <c r="C8055" s="7">
        <v>356.530010977146</v>
      </c>
      <c r="D8055">
        <v>3.54</v>
      </c>
    </row>
    <row r="8056" spans="1:4">
      <c r="A8056">
        <v>16.31420338</v>
      </c>
      <c r="B8056" s="7">
        <v>29.7918317573907</v>
      </c>
      <c r="C8056" s="7">
        <v>344.892637212343</v>
      </c>
      <c r="D8056">
        <v>5.93</v>
      </c>
    </row>
    <row r="8057" spans="1:4">
      <c r="A8057">
        <v>16.31717304</v>
      </c>
      <c r="B8057" s="7">
        <v>30.466733793688</v>
      </c>
      <c r="C8057" s="7">
        <v>257.94613015237</v>
      </c>
      <c r="D8057">
        <v>4.79</v>
      </c>
    </row>
    <row r="8058" spans="1:4">
      <c r="A8058">
        <v>16.32058098</v>
      </c>
      <c r="B8058" s="7">
        <v>23.1522448110928</v>
      </c>
      <c r="C8058" s="7">
        <v>348.633744393067</v>
      </c>
      <c r="D8058">
        <v>9</v>
      </c>
    </row>
    <row r="8059" spans="1:4">
      <c r="A8059">
        <v>16.32490366</v>
      </c>
      <c r="B8059" s="7">
        <v>40.0436016186092</v>
      </c>
      <c r="C8059" s="7">
        <v>265.429946971134</v>
      </c>
      <c r="D8059">
        <v>9.96</v>
      </c>
    </row>
    <row r="8060" spans="1:4">
      <c r="A8060">
        <v>16.32626814</v>
      </c>
      <c r="B8060" s="7">
        <v>30.9293430933557</v>
      </c>
      <c r="C8060" s="7">
        <v>203.990651541327</v>
      </c>
      <c r="D8060">
        <v>4.43</v>
      </c>
    </row>
    <row r="8061" spans="1:4">
      <c r="A8061">
        <v>16.32667577</v>
      </c>
      <c r="B8061" s="7">
        <v>43.5530694807877</v>
      </c>
      <c r="C8061" s="7">
        <v>111.075187937967</v>
      </c>
      <c r="D8061">
        <v>1.01</v>
      </c>
    </row>
    <row r="8062" spans="1:4">
      <c r="A8062">
        <v>16.32782969</v>
      </c>
      <c r="B8062" s="7">
        <v>48.8564152612904</v>
      </c>
      <c r="C8062" s="7">
        <v>224.398847274585</v>
      </c>
      <c r="D8062">
        <v>0.05</v>
      </c>
    </row>
    <row r="8063" spans="1:4">
      <c r="A8063">
        <v>16.32845376</v>
      </c>
      <c r="B8063" s="7">
        <v>23.1643502630958</v>
      </c>
      <c r="C8063" s="7">
        <v>29.5211382966653</v>
      </c>
      <c r="D8063">
        <v>1.16</v>
      </c>
    </row>
    <row r="8064" spans="1:4">
      <c r="A8064">
        <v>16.32912779</v>
      </c>
      <c r="B8064" s="7">
        <v>29.8028529338968</v>
      </c>
      <c r="C8064" s="7">
        <v>95.9440452888494</v>
      </c>
      <c r="D8064">
        <v>29.72</v>
      </c>
    </row>
    <row r="8065" spans="1:4">
      <c r="A8065">
        <v>16.334886</v>
      </c>
      <c r="B8065" s="7">
        <v>17.1140949380728</v>
      </c>
      <c r="C8065" s="7">
        <v>188.768828577942</v>
      </c>
      <c r="D8065">
        <v>0.63</v>
      </c>
    </row>
    <row r="8066" spans="1:4">
      <c r="A8066">
        <v>16.34106898</v>
      </c>
      <c r="B8066" s="7">
        <v>11.1802709324019</v>
      </c>
      <c r="C8066" s="7">
        <v>176.669376957054</v>
      </c>
      <c r="D8066">
        <v>0.82</v>
      </c>
    </row>
    <row r="8067" spans="1:4">
      <c r="A8067">
        <v>16.3437645</v>
      </c>
      <c r="B8067" s="7">
        <v>10.1975074964307</v>
      </c>
      <c r="C8067" s="7">
        <v>99.3575851134129</v>
      </c>
      <c r="D8067">
        <v>4.31</v>
      </c>
    </row>
    <row r="8068" spans="1:4">
      <c r="A8068">
        <v>16.34520172</v>
      </c>
      <c r="B8068" s="7">
        <v>18.4011934281676</v>
      </c>
      <c r="C8068" s="7">
        <v>205.876008753404</v>
      </c>
      <c r="D8068">
        <v>2.66</v>
      </c>
    </row>
    <row r="8069" spans="1:4">
      <c r="A8069">
        <v>16.34523037</v>
      </c>
      <c r="B8069" s="7">
        <v>15.3623986024509</v>
      </c>
      <c r="C8069" s="7">
        <v>114.950621433046</v>
      </c>
      <c r="D8069">
        <v>2.2</v>
      </c>
    </row>
    <row r="8070" spans="1:4">
      <c r="A8070">
        <v>16.34819555</v>
      </c>
      <c r="B8070" s="7">
        <v>33.9498243576092</v>
      </c>
      <c r="C8070" s="7">
        <v>226.30526716155</v>
      </c>
      <c r="D8070">
        <v>12.86</v>
      </c>
    </row>
    <row r="8071" spans="1:4">
      <c r="A8071">
        <v>16.35004488</v>
      </c>
      <c r="B8071" s="7">
        <v>55.6220806985198</v>
      </c>
      <c r="C8071" s="7">
        <v>187.819068528052</v>
      </c>
      <c r="D8071">
        <v>3.73</v>
      </c>
    </row>
    <row r="8072" spans="1:4">
      <c r="A8072">
        <v>16.35377887</v>
      </c>
      <c r="B8072" s="7">
        <v>22.2970939288892</v>
      </c>
      <c r="C8072" s="7">
        <v>32.6906930169316</v>
      </c>
      <c r="D8072">
        <v>1.63</v>
      </c>
    </row>
    <row r="8073" spans="1:4">
      <c r="A8073">
        <v>16.3542603</v>
      </c>
      <c r="B8073" s="7">
        <v>11.6262130208109</v>
      </c>
      <c r="C8073" s="7">
        <v>344.765259806845</v>
      </c>
      <c r="D8073">
        <v>2.61</v>
      </c>
    </row>
    <row r="8074" spans="1:4">
      <c r="A8074">
        <v>16.35625831</v>
      </c>
      <c r="B8074" s="7">
        <v>51.3968215176659</v>
      </c>
      <c r="C8074" s="7">
        <v>268.289902743887</v>
      </c>
      <c r="D8074">
        <v>1.61</v>
      </c>
    </row>
    <row r="8075" spans="1:4">
      <c r="A8075">
        <v>16.35654207</v>
      </c>
      <c r="B8075" s="7">
        <v>24.9185284734946</v>
      </c>
      <c r="C8075" s="7">
        <v>332.655465889999</v>
      </c>
      <c r="D8075">
        <v>0.88</v>
      </c>
    </row>
    <row r="8076" spans="1:4">
      <c r="A8076">
        <v>16.35818629</v>
      </c>
      <c r="B8076" s="7">
        <v>32.6532966493774</v>
      </c>
      <c r="C8076" s="7">
        <v>289.143443123835</v>
      </c>
      <c r="D8076">
        <v>4.09</v>
      </c>
    </row>
    <row r="8077" spans="1:4">
      <c r="A8077">
        <v>16.36000808</v>
      </c>
      <c r="B8077" s="7">
        <v>8.35939159292865</v>
      </c>
      <c r="C8077" s="7">
        <v>159.737218572399</v>
      </c>
      <c r="D8077">
        <v>14.83</v>
      </c>
    </row>
    <row r="8078" spans="1:4">
      <c r="A8078">
        <v>16.36070055</v>
      </c>
      <c r="B8078" s="7">
        <v>25.4368076876186</v>
      </c>
      <c r="C8078" s="7">
        <v>311.267099142243</v>
      </c>
      <c r="D8078">
        <v>2.96</v>
      </c>
    </row>
    <row r="8079" spans="1:4">
      <c r="A8079">
        <v>16.36606102</v>
      </c>
      <c r="B8079" s="7">
        <v>62.7919789000456</v>
      </c>
      <c r="C8079" s="7">
        <v>198.987918661163</v>
      </c>
      <c r="D8079">
        <v>3.3</v>
      </c>
    </row>
    <row r="8080" spans="1:4">
      <c r="A8080">
        <v>16.36862759</v>
      </c>
      <c r="B8080" s="7">
        <v>8.24399183950684</v>
      </c>
      <c r="C8080" s="7">
        <v>198.980385338051</v>
      </c>
      <c r="D8080">
        <v>7.01</v>
      </c>
    </row>
    <row r="8081" spans="1:4">
      <c r="A8081">
        <v>16.37551712</v>
      </c>
      <c r="B8081" s="7">
        <v>53.0923011676478</v>
      </c>
      <c r="C8081" s="7">
        <v>67.4229221859377</v>
      </c>
      <c r="D8081">
        <v>9.23</v>
      </c>
    </row>
    <row r="8082" spans="1:4">
      <c r="A8082">
        <v>16.3785191</v>
      </c>
      <c r="B8082" s="7">
        <v>58.5664904430488</v>
      </c>
      <c r="C8082" s="7">
        <v>334.506747084432</v>
      </c>
      <c r="D8082">
        <v>7.1</v>
      </c>
    </row>
    <row r="8083" spans="1:4">
      <c r="A8083">
        <v>16.38000523</v>
      </c>
      <c r="B8083" s="7">
        <v>35.4565491261703</v>
      </c>
      <c r="C8083" s="7">
        <v>103.778121414388</v>
      </c>
      <c r="D8083">
        <v>0.03</v>
      </c>
    </row>
    <row r="8084" spans="1:4">
      <c r="A8084">
        <v>16.38037558</v>
      </c>
      <c r="B8084" s="7">
        <v>29.9990740362389</v>
      </c>
      <c r="C8084" s="7">
        <v>223.739772939268</v>
      </c>
      <c r="D8084">
        <v>0.12</v>
      </c>
    </row>
    <row r="8085" spans="1:4">
      <c r="A8085">
        <v>16.38127323</v>
      </c>
      <c r="B8085" s="7">
        <v>38.0490469827477</v>
      </c>
      <c r="C8085" s="7">
        <v>132.194973548536</v>
      </c>
      <c r="D8085">
        <v>3.45</v>
      </c>
    </row>
    <row r="8086" spans="1:4">
      <c r="A8086">
        <v>16.38597073</v>
      </c>
      <c r="B8086" s="7">
        <v>53.7278996525442</v>
      </c>
      <c r="C8086" s="7">
        <v>277.832075602699</v>
      </c>
      <c r="D8086">
        <v>1.61</v>
      </c>
    </row>
    <row r="8087" spans="1:4">
      <c r="A8087">
        <v>16.38710187</v>
      </c>
      <c r="B8087" s="7">
        <v>57.3069358469324</v>
      </c>
      <c r="C8087" s="7">
        <v>267.42080115015</v>
      </c>
      <c r="D8087">
        <v>0.25</v>
      </c>
    </row>
    <row r="8088" spans="1:4">
      <c r="A8088">
        <v>16.39022887</v>
      </c>
      <c r="B8088" s="7">
        <v>30.153661749222</v>
      </c>
      <c r="C8088" s="7">
        <v>233.942963278128</v>
      </c>
      <c r="D8088">
        <v>10.11</v>
      </c>
    </row>
    <row r="8089" spans="1:4">
      <c r="A8089">
        <v>16.39029601</v>
      </c>
      <c r="B8089" s="7">
        <v>8.18694043666233</v>
      </c>
      <c r="C8089" s="7">
        <v>177.710804715474</v>
      </c>
      <c r="D8089">
        <v>0.25</v>
      </c>
    </row>
    <row r="8090" spans="1:4">
      <c r="A8090">
        <v>16.39111078</v>
      </c>
      <c r="B8090" s="7">
        <v>11.1026889323961</v>
      </c>
      <c r="C8090" s="7">
        <v>237.575719364169</v>
      </c>
      <c r="D8090">
        <v>3.93</v>
      </c>
    </row>
    <row r="8091" spans="1:4">
      <c r="A8091">
        <v>16.39626314</v>
      </c>
      <c r="B8091" s="7">
        <v>28.2090040529343</v>
      </c>
      <c r="C8091" s="7">
        <v>42.631809653747</v>
      </c>
      <c r="D8091">
        <v>6.11</v>
      </c>
    </row>
    <row r="8092" spans="1:4">
      <c r="A8092">
        <v>16.39626654</v>
      </c>
      <c r="B8092" s="7">
        <v>5.50341843407199</v>
      </c>
      <c r="C8092" s="7">
        <v>126.918388030605</v>
      </c>
      <c r="D8092">
        <v>2.84</v>
      </c>
    </row>
    <row r="8093" spans="1:4">
      <c r="A8093">
        <v>16.39894662</v>
      </c>
      <c r="B8093" s="7">
        <v>25.7170351670427</v>
      </c>
      <c r="C8093" s="7">
        <v>15.3612308976473</v>
      </c>
      <c r="D8093">
        <v>0.39</v>
      </c>
    </row>
    <row r="8094" spans="1:4">
      <c r="A8094">
        <v>16.40031815</v>
      </c>
      <c r="B8094" s="7">
        <v>4.84807670083303</v>
      </c>
      <c r="C8094" s="7">
        <v>357.074937442122</v>
      </c>
      <c r="D8094">
        <v>0.2</v>
      </c>
    </row>
    <row r="8095" spans="1:4">
      <c r="A8095">
        <v>16.40082134</v>
      </c>
      <c r="B8095" s="7">
        <v>13.3110488665618</v>
      </c>
      <c r="C8095" s="7">
        <v>231.868566384469</v>
      </c>
      <c r="D8095">
        <v>0.21</v>
      </c>
    </row>
    <row r="8096" spans="1:4">
      <c r="A8096">
        <v>16.40116667</v>
      </c>
      <c r="B8096" s="7">
        <v>35.3578713284449</v>
      </c>
      <c r="C8096" s="7">
        <v>25.0320316280492</v>
      </c>
      <c r="D8096">
        <v>13.35</v>
      </c>
    </row>
    <row r="8097" spans="1:4">
      <c r="A8097">
        <v>16.40213065</v>
      </c>
      <c r="B8097" s="7">
        <v>22.1473950834944</v>
      </c>
      <c r="C8097" s="7">
        <v>78.3015392324075</v>
      </c>
      <c r="D8097">
        <v>2.72</v>
      </c>
    </row>
    <row r="8098" spans="1:4">
      <c r="A8098">
        <v>16.40479809</v>
      </c>
      <c r="B8098" s="7">
        <v>17.510875635961</v>
      </c>
      <c r="C8098" s="7">
        <v>275.934451413297</v>
      </c>
      <c r="D8098">
        <v>11.47</v>
      </c>
    </row>
    <row r="8099" spans="1:4">
      <c r="A8099">
        <v>16.40893297</v>
      </c>
      <c r="B8099" s="7">
        <v>13.823157503237</v>
      </c>
      <c r="C8099" s="7">
        <v>140.565341211564</v>
      </c>
      <c r="D8099">
        <v>2.41</v>
      </c>
    </row>
    <row r="8100" spans="1:4">
      <c r="A8100">
        <v>16.41065856</v>
      </c>
      <c r="B8100" s="7">
        <v>12.0935320762001</v>
      </c>
      <c r="C8100" s="7">
        <v>310.731815294458</v>
      </c>
      <c r="D8100">
        <v>0.65</v>
      </c>
    </row>
    <row r="8101" spans="1:4">
      <c r="A8101">
        <v>16.41259725</v>
      </c>
      <c r="B8101" s="7">
        <v>17.0228946251841</v>
      </c>
      <c r="C8101" s="7">
        <v>334.709817556688</v>
      </c>
      <c r="D8101">
        <v>0.99</v>
      </c>
    </row>
    <row r="8102" spans="1:4">
      <c r="A8102">
        <v>16.41352709</v>
      </c>
      <c r="B8102" s="7">
        <v>54.3634574994771</v>
      </c>
      <c r="C8102" s="7">
        <v>248.75670292229</v>
      </c>
      <c r="D8102">
        <v>3.36</v>
      </c>
    </row>
    <row r="8103" spans="1:4">
      <c r="A8103">
        <v>16.41409694</v>
      </c>
      <c r="B8103" s="7">
        <v>16.7933816540718</v>
      </c>
      <c r="C8103" s="7">
        <v>6.95696079372546</v>
      </c>
      <c r="D8103">
        <v>4.3</v>
      </c>
    </row>
    <row r="8104" spans="1:4">
      <c r="A8104">
        <v>16.41509852</v>
      </c>
      <c r="B8104" s="7">
        <v>33.4620990561563</v>
      </c>
      <c r="C8104" s="7">
        <v>65.1873887847251</v>
      </c>
      <c r="D8104">
        <v>15.28</v>
      </c>
    </row>
    <row r="8105" spans="1:4">
      <c r="A8105">
        <v>16.41593714</v>
      </c>
      <c r="B8105" s="7">
        <v>40.6889815090898</v>
      </c>
      <c r="C8105" s="7">
        <v>51.3611390463747</v>
      </c>
      <c r="D8105">
        <v>0</v>
      </c>
    </row>
    <row r="8106" spans="1:4">
      <c r="A8106">
        <v>16.41871465</v>
      </c>
      <c r="B8106" s="7">
        <v>24.343048433442</v>
      </c>
      <c r="C8106" s="7">
        <v>108.783401080831</v>
      </c>
      <c r="D8106">
        <v>4.51</v>
      </c>
    </row>
    <row r="8107" spans="1:4">
      <c r="A8107">
        <v>16.42213647</v>
      </c>
      <c r="B8107" s="7">
        <v>20.6776195468936</v>
      </c>
      <c r="C8107" s="7">
        <v>268.442624993873</v>
      </c>
      <c r="D8107">
        <v>0.72</v>
      </c>
    </row>
    <row r="8108" spans="1:4">
      <c r="A8108">
        <v>16.42244714</v>
      </c>
      <c r="B8108" s="7">
        <v>53.5296488180445</v>
      </c>
      <c r="C8108" s="7">
        <v>217.871760473381</v>
      </c>
      <c r="D8108">
        <v>8.13</v>
      </c>
    </row>
    <row r="8109" spans="1:4">
      <c r="A8109">
        <v>16.42484622</v>
      </c>
      <c r="B8109" s="7">
        <v>35.6717866856014</v>
      </c>
      <c r="C8109" s="7">
        <v>356.367271374947</v>
      </c>
      <c r="D8109">
        <v>7.78</v>
      </c>
    </row>
    <row r="8110" spans="1:4">
      <c r="A8110">
        <v>16.42889939</v>
      </c>
      <c r="B8110" s="7">
        <v>20.7318951285494</v>
      </c>
      <c r="C8110" s="7">
        <v>183.31126815956</v>
      </c>
      <c r="D8110">
        <v>6.14</v>
      </c>
    </row>
    <row r="8111" spans="1:4">
      <c r="A8111">
        <v>16.4338977</v>
      </c>
      <c r="B8111" s="7">
        <v>13.8243332845366</v>
      </c>
      <c r="C8111" s="7">
        <v>335.319704393163</v>
      </c>
      <c r="D8111">
        <v>2.01</v>
      </c>
    </row>
    <row r="8112" spans="1:4">
      <c r="A8112">
        <v>16.43852659</v>
      </c>
      <c r="B8112" s="7">
        <v>19.9663507673479</v>
      </c>
      <c r="C8112" s="7">
        <v>149.947319816126</v>
      </c>
      <c r="D8112">
        <v>5.52</v>
      </c>
    </row>
    <row r="8113" spans="1:4">
      <c r="A8113">
        <v>16.44116078</v>
      </c>
      <c r="B8113" s="7">
        <v>70.4289306730195</v>
      </c>
      <c r="C8113" s="7">
        <v>19.7801948384653</v>
      </c>
      <c r="D8113">
        <v>4.22</v>
      </c>
    </row>
    <row r="8114" spans="1:4">
      <c r="A8114">
        <v>16.44150317</v>
      </c>
      <c r="B8114" s="7">
        <v>22.9136561580425</v>
      </c>
      <c r="C8114" s="7">
        <v>88.7938108175502</v>
      </c>
      <c r="D8114">
        <v>4.78</v>
      </c>
    </row>
    <row r="8115" spans="1:4">
      <c r="A8115">
        <v>16.44263611</v>
      </c>
      <c r="B8115" s="7">
        <v>59.8226007440927</v>
      </c>
      <c r="C8115" s="7">
        <v>97.4243756059663</v>
      </c>
      <c r="D8115">
        <v>1.81</v>
      </c>
    </row>
    <row r="8116" spans="1:4">
      <c r="A8116">
        <v>16.44890108</v>
      </c>
      <c r="B8116" s="7">
        <v>3.98913686200763</v>
      </c>
      <c r="C8116" s="7">
        <v>212.235444160127</v>
      </c>
      <c r="D8116">
        <v>0.06</v>
      </c>
    </row>
    <row r="8117" spans="1:4">
      <c r="A8117">
        <v>16.44942378</v>
      </c>
      <c r="B8117" s="7">
        <v>30.9090085724633</v>
      </c>
      <c r="C8117" s="7">
        <v>59.0026377552433</v>
      </c>
      <c r="D8117">
        <v>16.19</v>
      </c>
    </row>
    <row r="8118" spans="1:4">
      <c r="A8118">
        <v>16.4511441</v>
      </c>
      <c r="B8118" s="7">
        <v>17.5322947504152</v>
      </c>
      <c r="C8118" s="7">
        <v>345.666776405197</v>
      </c>
      <c r="D8118">
        <v>2.94</v>
      </c>
    </row>
    <row r="8119" spans="1:4">
      <c r="A8119">
        <v>16.45487843</v>
      </c>
      <c r="B8119" s="7">
        <v>51.0736831647906</v>
      </c>
      <c r="C8119" s="7">
        <v>315.684811894403</v>
      </c>
      <c r="D8119">
        <v>1.77</v>
      </c>
    </row>
    <row r="8120" spans="1:4">
      <c r="A8120">
        <v>16.45578613</v>
      </c>
      <c r="B8120" s="7">
        <v>34.3029573958701</v>
      </c>
      <c r="C8120" s="7">
        <v>131.189208859303</v>
      </c>
      <c r="D8120">
        <v>1.16</v>
      </c>
    </row>
    <row r="8121" spans="1:4">
      <c r="A8121">
        <v>16.45737674</v>
      </c>
      <c r="B8121" s="7">
        <v>8.81669807822383</v>
      </c>
      <c r="C8121" s="7">
        <v>81.9582650494038</v>
      </c>
      <c r="D8121">
        <v>1.07</v>
      </c>
    </row>
    <row r="8122" spans="1:4">
      <c r="A8122">
        <v>16.4626828</v>
      </c>
      <c r="B8122" s="7">
        <v>37.6225450764437</v>
      </c>
      <c r="C8122" s="7">
        <v>0.3107855290083</v>
      </c>
      <c r="D8122">
        <v>0.27</v>
      </c>
    </row>
    <row r="8123" spans="1:4">
      <c r="A8123">
        <v>16.46617013</v>
      </c>
      <c r="B8123" s="7">
        <v>23.7776909966966</v>
      </c>
      <c r="C8123" s="7">
        <v>45.1328234367748</v>
      </c>
      <c r="D8123">
        <v>1.9</v>
      </c>
    </row>
    <row r="8124" spans="1:4">
      <c r="A8124">
        <v>16.46809667</v>
      </c>
      <c r="B8124" s="7">
        <v>38.8374582185066</v>
      </c>
      <c r="C8124" s="7">
        <v>60.9216037832815</v>
      </c>
      <c r="D8124">
        <v>9.95</v>
      </c>
    </row>
    <row r="8125" spans="1:4">
      <c r="A8125">
        <v>16.46895985</v>
      </c>
      <c r="B8125" s="7">
        <v>17.0664827141466</v>
      </c>
      <c r="C8125" s="7">
        <v>151.462614469124</v>
      </c>
      <c r="D8125">
        <v>1.33</v>
      </c>
    </row>
    <row r="8126" spans="1:4">
      <c r="A8126">
        <v>16.46905726</v>
      </c>
      <c r="B8126" s="7">
        <v>28.0749930689417</v>
      </c>
      <c r="C8126" s="7">
        <v>155.969018048756</v>
      </c>
      <c r="D8126">
        <v>14.77</v>
      </c>
    </row>
    <row r="8127" spans="1:4">
      <c r="A8127">
        <v>16.47070939</v>
      </c>
      <c r="B8127" s="7">
        <v>25.8894407819406</v>
      </c>
      <c r="C8127" s="7">
        <v>250.085789188957</v>
      </c>
      <c r="D8127">
        <v>13.32</v>
      </c>
    </row>
    <row r="8128" spans="1:4">
      <c r="A8128">
        <v>16.47198428</v>
      </c>
      <c r="B8128" s="7">
        <v>30.5128332057666</v>
      </c>
      <c r="C8128" s="7">
        <v>265.311071716157</v>
      </c>
      <c r="D8128">
        <v>1.12</v>
      </c>
    </row>
    <row r="8129" spans="1:4">
      <c r="A8129">
        <v>16.47300373</v>
      </c>
      <c r="B8129" s="7">
        <v>27.8864035322129</v>
      </c>
      <c r="C8129" s="7">
        <v>5.13969847175003</v>
      </c>
      <c r="D8129">
        <v>21.73</v>
      </c>
    </row>
    <row r="8130" spans="1:4">
      <c r="A8130">
        <v>16.47413783</v>
      </c>
      <c r="B8130" s="7">
        <v>33.5457462394978</v>
      </c>
      <c r="C8130" s="7">
        <v>322.113350125434</v>
      </c>
      <c r="D8130">
        <v>0.03</v>
      </c>
    </row>
    <row r="8131" spans="1:4">
      <c r="A8131">
        <v>16.47422776</v>
      </c>
      <c r="B8131" s="7">
        <v>25.9934282684478</v>
      </c>
      <c r="C8131" s="7">
        <v>174.692809081115</v>
      </c>
      <c r="D8131">
        <v>0.18</v>
      </c>
    </row>
    <row r="8132" spans="1:4">
      <c r="A8132">
        <v>16.47542105</v>
      </c>
      <c r="B8132" s="7">
        <v>59.2067964838014</v>
      </c>
      <c r="C8132" s="7">
        <v>67.2378390686929</v>
      </c>
      <c r="D8132">
        <v>14.49</v>
      </c>
    </row>
    <row r="8133" spans="1:4">
      <c r="A8133">
        <v>16.49136606</v>
      </c>
      <c r="B8133" s="7">
        <v>18.8485644968297</v>
      </c>
      <c r="C8133" s="7">
        <v>44.0706128822044</v>
      </c>
      <c r="D8133">
        <v>3.03</v>
      </c>
    </row>
    <row r="8134" spans="1:4">
      <c r="A8134">
        <v>16.49187724</v>
      </c>
      <c r="B8134" s="7">
        <v>17.6288251740225</v>
      </c>
      <c r="C8134" s="7">
        <v>77.084627578965</v>
      </c>
      <c r="D8134">
        <v>6.91</v>
      </c>
    </row>
    <row r="8135" spans="1:4">
      <c r="A8135">
        <v>16.4944639</v>
      </c>
      <c r="B8135" s="7">
        <v>33.6009654139254</v>
      </c>
      <c r="C8135" s="7">
        <v>173.915425298317</v>
      </c>
      <c r="D8135">
        <v>9.74</v>
      </c>
    </row>
    <row r="8136" spans="1:4">
      <c r="A8136">
        <v>16.4965539</v>
      </c>
      <c r="B8136" s="7">
        <v>35.7011378940207</v>
      </c>
      <c r="C8136" s="7">
        <v>178.61396990585</v>
      </c>
      <c r="D8136">
        <v>3.34</v>
      </c>
    </row>
    <row r="8137" spans="1:4">
      <c r="A8137">
        <v>16.49934809</v>
      </c>
      <c r="B8137" s="7">
        <v>9.55892287749343</v>
      </c>
      <c r="C8137" s="7">
        <v>260.749439421209</v>
      </c>
      <c r="D8137">
        <v>8.91</v>
      </c>
    </row>
    <row r="8138" spans="1:4">
      <c r="A8138">
        <v>16.50194738</v>
      </c>
      <c r="B8138" s="7">
        <v>51.5059800286983</v>
      </c>
      <c r="C8138" s="7">
        <v>274.405140868211</v>
      </c>
      <c r="D8138">
        <v>1.7</v>
      </c>
    </row>
    <row r="8139" spans="1:4">
      <c r="A8139">
        <v>16.50322448</v>
      </c>
      <c r="B8139" s="7">
        <v>27.0754801974152</v>
      </c>
      <c r="C8139" s="7">
        <v>64.0989234763733</v>
      </c>
      <c r="D8139">
        <v>3.7</v>
      </c>
    </row>
    <row r="8140" spans="1:4">
      <c r="A8140">
        <v>16.50395749</v>
      </c>
      <c r="B8140" s="7">
        <v>66.6569012389661</v>
      </c>
      <c r="C8140" s="7">
        <v>59.2508907893618</v>
      </c>
      <c r="D8140">
        <v>7.37</v>
      </c>
    </row>
    <row r="8141" spans="1:4">
      <c r="A8141">
        <v>16.50397421</v>
      </c>
      <c r="B8141" s="7">
        <v>49.217109812224</v>
      </c>
      <c r="C8141" s="7">
        <v>92.1314004515559</v>
      </c>
      <c r="D8141">
        <v>9.06</v>
      </c>
    </row>
    <row r="8142" spans="1:4">
      <c r="A8142">
        <v>16.50584073</v>
      </c>
      <c r="B8142" s="7">
        <v>19.1490526143432</v>
      </c>
      <c r="C8142" s="7">
        <v>323.872195368841</v>
      </c>
      <c r="D8142">
        <v>0.34</v>
      </c>
    </row>
    <row r="8143" spans="1:4">
      <c r="A8143">
        <v>16.50594016</v>
      </c>
      <c r="B8143" s="7">
        <v>20.6939619147328</v>
      </c>
      <c r="C8143" s="7">
        <v>277.717534100795</v>
      </c>
      <c r="D8143">
        <v>15.91</v>
      </c>
    </row>
    <row r="8144" spans="1:4">
      <c r="A8144">
        <v>16.50765875</v>
      </c>
      <c r="B8144" s="7">
        <v>27.1132745130372</v>
      </c>
      <c r="C8144" s="7">
        <v>228.390897903095</v>
      </c>
      <c r="D8144">
        <v>0.63</v>
      </c>
    </row>
    <row r="8145" spans="1:4">
      <c r="A8145">
        <v>16.50840699</v>
      </c>
      <c r="B8145" s="7">
        <v>18.5459399031797</v>
      </c>
      <c r="C8145" s="7">
        <v>218.292795231446</v>
      </c>
      <c r="D8145">
        <v>7.05</v>
      </c>
    </row>
    <row r="8146" spans="1:4">
      <c r="A8146">
        <v>16.5092433</v>
      </c>
      <c r="B8146" s="7">
        <v>14.7714584718644</v>
      </c>
      <c r="C8146" s="7">
        <v>166.979343713813</v>
      </c>
      <c r="D8146">
        <v>1.48</v>
      </c>
    </row>
    <row r="8147" spans="1:4">
      <c r="A8147">
        <v>16.50928317</v>
      </c>
      <c r="B8147" s="7">
        <v>48.6810360135702</v>
      </c>
      <c r="C8147" s="7">
        <v>269.13339790445</v>
      </c>
      <c r="D8147">
        <v>0.24</v>
      </c>
    </row>
    <row r="8148" spans="1:4">
      <c r="A8148">
        <v>16.51169427</v>
      </c>
      <c r="B8148" s="7">
        <v>26.2325104673673</v>
      </c>
      <c r="C8148" s="7">
        <v>267.44769412962</v>
      </c>
      <c r="D8148">
        <v>3.52</v>
      </c>
    </row>
    <row r="8149" spans="1:4">
      <c r="A8149">
        <v>16.51209512</v>
      </c>
      <c r="B8149" s="7">
        <v>33.3683679200945</v>
      </c>
      <c r="C8149" s="7">
        <v>169.845555542929</v>
      </c>
      <c r="D8149">
        <v>0.19</v>
      </c>
    </row>
    <row r="8150" spans="1:4">
      <c r="A8150">
        <v>16.51291417</v>
      </c>
      <c r="B8150" s="7">
        <v>3.56694000367308</v>
      </c>
      <c r="C8150" s="7">
        <v>196.354275651505</v>
      </c>
      <c r="D8150">
        <v>17.35</v>
      </c>
    </row>
    <row r="8151" spans="1:4">
      <c r="A8151">
        <v>16.51325265</v>
      </c>
      <c r="B8151" s="7">
        <v>32.923469989068</v>
      </c>
      <c r="C8151" s="7">
        <v>133.516899391862</v>
      </c>
      <c r="D8151">
        <v>2.32</v>
      </c>
    </row>
    <row r="8152" spans="1:4">
      <c r="A8152">
        <v>16.51692994</v>
      </c>
      <c r="B8152" s="7">
        <v>30.234840577527</v>
      </c>
      <c r="C8152" s="7">
        <v>298.307659138694</v>
      </c>
      <c r="D8152">
        <v>1.6</v>
      </c>
    </row>
    <row r="8153" spans="1:4">
      <c r="A8153">
        <v>16.51705141</v>
      </c>
      <c r="B8153" s="7">
        <v>9.5501656062244</v>
      </c>
      <c r="C8153" s="7">
        <v>288.517135639097</v>
      </c>
      <c r="D8153">
        <v>6.23</v>
      </c>
    </row>
    <row r="8154" spans="1:4">
      <c r="A8154">
        <v>16.51957364</v>
      </c>
      <c r="B8154" s="7">
        <v>12.1860164933754</v>
      </c>
      <c r="C8154" s="7">
        <v>314.856552718832</v>
      </c>
      <c r="D8154">
        <v>2.14</v>
      </c>
    </row>
    <row r="8155" spans="1:4">
      <c r="A8155">
        <v>16.52067525</v>
      </c>
      <c r="B8155" s="7">
        <v>67.6339656644081</v>
      </c>
      <c r="C8155" s="7">
        <v>350.827777524936</v>
      </c>
      <c r="D8155">
        <v>1.74</v>
      </c>
    </row>
    <row r="8156" spans="1:4">
      <c r="A8156">
        <v>16.5207461</v>
      </c>
      <c r="B8156" s="7">
        <v>16.5655652049744</v>
      </c>
      <c r="C8156" s="7">
        <v>240.919950829614</v>
      </c>
      <c r="D8156">
        <v>0.39</v>
      </c>
    </row>
    <row r="8157" spans="1:4">
      <c r="A8157">
        <v>16.52153345</v>
      </c>
      <c r="B8157" s="7">
        <v>38.0506430204263</v>
      </c>
      <c r="C8157" s="7">
        <v>154.157839082135</v>
      </c>
      <c r="D8157">
        <v>0.03</v>
      </c>
    </row>
    <row r="8158" spans="1:4">
      <c r="A8158">
        <v>16.5244408</v>
      </c>
      <c r="B8158" s="7">
        <v>40.4286620892591</v>
      </c>
      <c r="C8158" s="7">
        <v>203.184987127838</v>
      </c>
      <c r="D8158">
        <v>0.33</v>
      </c>
    </row>
    <row r="8159" spans="1:4">
      <c r="A8159">
        <v>16.52554266</v>
      </c>
      <c r="B8159" s="7">
        <v>18.6409948295866</v>
      </c>
      <c r="C8159" s="7">
        <v>276.667496975355</v>
      </c>
      <c r="D8159">
        <v>0.34</v>
      </c>
    </row>
    <row r="8160" spans="1:4">
      <c r="A8160">
        <v>16.52687816</v>
      </c>
      <c r="B8160" s="7">
        <v>38.3312366769773</v>
      </c>
      <c r="C8160" s="7">
        <v>192.99341865026</v>
      </c>
      <c r="D8160">
        <v>1.42</v>
      </c>
    </row>
    <row r="8161" spans="1:4">
      <c r="A8161">
        <v>16.53255765</v>
      </c>
      <c r="B8161" s="7">
        <v>19.292288412045</v>
      </c>
      <c r="C8161" s="7">
        <v>5.8697159906332</v>
      </c>
      <c r="D8161">
        <v>19.88</v>
      </c>
    </row>
    <row r="8162" spans="1:4">
      <c r="A8162">
        <v>16.53385367</v>
      </c>
      <c r="B8162" s="7">
        <v>30.7059551637561</v>
      </c>
      <c r="C8162" s="7">
        <v>144.627841052413</v>
      </c>
      <c r="D8162">
        <v>0.22</v>
      </c>
    </row>
    <row r="8163" spans="1:4">
      <c r="A8163">
        <v>16.53397433</v>
      </c>
      <c r="B8163" s="7">
        <v>43.4284022496134</v>
      </c>
      <c r="C8163" s="7">
        <v>131.119583964739</v>
      </c>
      <c r="D8163">
        <v>13.69</v>
      </c>
    </row>
    <row r="8164" spans="1:4">
      <c r="A8164">
        <v>16.53430517</v>
      </c>
      <c r="B8164" s="7">
        <v>24.6635977813536</v>
      </c>
      <c r="C8164" s="7">
        <v>164.025337667729</v>
      </c>
      <c r="D8164">
        <v>3.89</v>
      </c>
    </row>
    <row r="8165" spans="1:4">
      <c r="A8165">
        <v>16.53571129</v>
      </c>
      <c r="B8165" s="7">
        <v>28.6150728055145</v>
      </c>
      <c r="C8165" s="7">
        <v>231.546676905246</v>
      </c>
      <c r="D8165">
        <v>4.5</v>
      </c>
    </row>
    <row r="8166" spans="1:4">
      <c r="A8166">
        <v>16.5366197</v>
      </c>
      <c r="B8166" s="7">
        <v>10.0594159257306</v>
      </c>
      <c r="C8166" s="7">
        <v>206.71489856354</v>
      </c>
      <c r="D8166">
        <v>10.12</v>
      </c>
    </row>
    <row r="8167" spans="1:4">
      <c r="A8167">
        <v>16.5371862</v>
      </c>
      <c r="B8167" s="7">
        <v>13.8634567131556</v>
      </c>
      <c r="C8167" s="7">
        <v>333.967111788049</v>
      </c>
      <c r="D8167">
        <v>17.09</v>
      </c>
    </row>
    <row r="8168" spans="1:4">
      <c r="A8168">
        <v>16.54067035</v>
      </c>
      <c r="B8168" s="7">
        <v>44.7955928686927</v>
      </c>
      <c r="C8168" s="7">
        <v>182.457617353407</v>
      </c>
      <c r="D8168">
        <v>3.44</v>
      </c>
    </row>
    <row r="8169" spans="1:4">
      <c r="A8169">
        <v>16.54092174</v>
      </c>
      <c r="B8169" s="7">
        <v>54.0189010102324</v>
      </c>
      <c r="C8169" s="7">
        <v>305.590155591223</v>
      </c>
      <c r="D8169">
        <v>2.07</v>
      </c>
    </row>
    <row r="8170" spans="1:4">
      <c r="A8170">
        <v>16.54282008</v>
      </c>
      <c r="B8170" s="7">
        <v>55.5581938642319</v>
      </c>
      <c r="C8170" s="7">
        <v>84.1787069388589</v>
      </c>
      <c r="D8170">
        <v>3.41</v>
      </c>
    </row>
    <row r="8171" spans="1:4">
      <c r="A8171">
        <v>16.54413401</v>
      </c>
      <c r="B8171" s="7">
        <v>33.8286495272729</v>
      </c>
      <c r="C8171" s="7">
        <v>332.395688951903</v>
      </c>
      <c r="D8171">
        <v>0.19</v>
      </c>
    </row>
    <row r="8172" spans="1:4">
      <c r="A8172">
        <v>16.54690637</v>
      </c>
      <c r="B8172" s="7">
        <v>50.8052727315568</v>
      </c>
      <c r="C8172" s="7">
        <v>328.544144842043</v>
      </c>
      <c r="D8172">
        <v>9.28</v>
      </c>
    </row>
    <row r="8173" spans="1:4">
      <c r="A8173">
        <v>16.55173279</v>
      </c>
      <c r="B8173" s="7">
        <v>46.9657015902933</v>
      </c>
      <c r="C8173" s="7">
        <v>321.286699293643</v>
      </c>
      <c r="D8173">
        <v>3.25</v>
      </c>
    </row>
    <row r="8174" spans="1:4">
      <c r="A8174">
        <v>16.55616352</v>
      </c>
      <c r="B8174" s="7">
        <v>12.947385626975</v>
      </c>
      <c r="C8174" s="7">
        <v>19.3846595494289</v>
      </c>
      <c r="D8174">
        <v>0.56</v>
      </c>
    </row>
    <row r="8175" spans="1:4">
      <c r="A8175">
        <v>16.55717368</v>
      </c>
      <c r="B8175" s="7">
        <v>27.6405394303306</v>
      </c>
      <c r="C8175" s="7">
        <v>118.938721131225</v>
      </c>
      <c r="D8175">
        <v>5.8</v>
      </c>
    </row>
    <row r="8176" spans="1:4">
      <c r="A8176">
        <v>16.55802211</v>
      </c>
      <c r="B8176" s="7">
        <v>37.4209086866494</v>
      </c>
      <c r="C8176" s="7">
        <v>18.4623651881761</v>
      </c>
      <c r="D8176">
        <v>5.22</v>
      </c>
    </row>
    <row r="8177" spans="1:4">
      <c r="A8177">
        <v>16.55827002</v>
      </c>
      <c r="B8177" s="7">
        <v>45.0683682160247</v>
      </c>
      <c r="C8177" s="7">
        <v>170.852055382118</v>
      </c>
      <c r="D8177">
        <v>4.41</v>
      </c>
    </row>
    <row r="8178" spans="1:4">
      <c r="A8178">
        <v>16.56153853</v>
      </c>
      <c r="B8178" s="7">
        <v>53.5346338209408</v>
      </c>
      <c r="C8178" s="7">
        <v>59.7549535795039</v>
      </c>
      <c r="D8178">
        <v>0.21</v>
      </c>
    </row>
    <row r="8179" spans="1:4">
      <c r="A8179">
        <v>16.56178055</v>
      </c>
      <c r="B8179" s="7">
        <v>27.6172874902685</v>
      </c>
      <c r="C8179" s="7">
        <v>211.006435776715</v>
      </c>
      <c r="D8179">
        <v>3.51</v>
      </c>
    </row>
    <row r="8180" spans="1:4">
      <c r="A8180">
        <v>16.56300635</v>
      </c>
      <c r="B8180" s="7">
        <v>50.2516808855252</v>
      </c>
      <c r="C8180" s="7">
        <v>147.198361249296</v>
      </c>
      <c r="D8180">
        <v>3.25</v>
      </c>
    </row>
    <row r="8181" spans="1:4">
      <c r="A8181">
        <v>16.56441671</v>
      </c>
      <c r="B8181" s="7">
        <v>10.4884787760254</v>
      </c>
      <c r="C8181" s="7">
        <v>253.605333106572</v>
      </c>
      <c r="D8181">
        <v>0.88</v>
      </c>
    </row>
    <row r="8182" spans="1:4">
      <c r="A8182">
        <v>16.56499686</v>
      </c>
      <c r="B8182" s="7">
        <v>29.3791762493458</v>
      </c>
      <c r="C8182" s="7">
        <v>46.6193256425193</v>
      </c>
      <c r="D8182">
        <v>3.74</v>
      </c>
    </row>
    <row r="8183" spans="1:4">
      <c r="A8183">
        <v>16.56531474</v>
      </c>
      <c r="B8183" s="7">
        <v>25.2723724050436</v>
      </c>
      <c r="C8183" s="7">
        <v>227.380979490641</v>
      </c>
      <c r="D8183">
        <v>10.84</v>
      </c>
    </row>
    <row r="8184" spans="1:4">
      <c r="A8184">
        <v>16.56563422</v>
      </c>
      <c r="B8184" s="7">
        <v>15.9268300937741</v>
      </c>
      <c r="C8184" s="7">
        <v>241.67969168773</v>
      </c>
      <c r="D8184">
        <v>2.53</v>
      </c>
    </row>
    <row r="8185" spans="1:4">
      <c r="A8185">
        <v>16.56714525</v>
      </c>
      <c r="B8185" s="7">
        <v>19.9759484401496</v>
      </c>
      <c r="C8185" s="7">
        <v>351.643999192044</v>
      </c>
      <c r="D8185">
        <v>4.23</v>
      </c>
    </row>
    <row r="8186" spans="1:4">
      <c r="A8186">
        <v>16.56741452</v>
      </c>
      <c r="B8186" s="7">
        <v>15.2797042677683</v>
      </c>
      <c r="C8186" s="7">
        <v>97.6626927636839</v>
      </c>
      <c r="D8186">
        <v>9.38</v>
      </c>
    </row>
    <row r="8187" spans="1:4">
      <c r="A8187">
        <v>16.56907961</v>
      </c>
      <c r="B8187" s="7">
        <v>7.82648654251854</v>
      </c>
      <c r="C8187" s="7">
        <v>26.0565007937808</v>
      </c>
      <c r="D8187">
        <v>7.83</v>
      </c>
    </row>
    <row r="8188" spans="1:4">
      <c r="A8188">
        <v>16.56915451</v>
      </c>
      <c r="B8188" s="7">
        <v>19.854262817845</v>
      </c>
      <c r="C8188" s="7">
        <v>85.9100110493311</v>
      </c>
      <c r="D8188">
        <v>6.2</v>
      </c>
    </row>
    <row r="8189" spans="1:4">
      <c r="A8189">
        <v>16.57002281</v>
      </c>
      <c r="B8189" s="7">
        <v>34.4830696458063</v>
      </c>
      <c r="C8189" s="7">
        <v>46.2611098766599</v>
      </c>
      <c r="D8189">
        <v>5.45</v>
      </c>
    </row>
    <row r="8190" spans="1:4">
      <c r="A8190">
        <v>16.57004511</v>
      </c>
      <c r="B8190" s="7">
        <v>13.3254130882101</v>
      </c>
      <c r="C8190" s="7">
        <v>350.14462001675</v>
      </c>
      <c r="D8190">
        <v>4.26</v>
      </c>
    </row>
    <row r="8191" spans="1:4">
      <c r="A8191">
        <v>16.57092614</v>
      </c>
      <c r="B8191" s="7">
        <v>39.47378940013</v>
      </c>
      <c r="C8191" s="7">
        <v>109.20825178088</v>
      </c>
      <c r="D8191">
        <v>7.19</v>
      </c>
    </row>
    <row r="8192" spans="1:4">
      <c r="A8192">
        <v>16.57103193</v>
      </c>
      <c r="B8192" s="7">
        <v>26.1555629323126</v>
      </c>
      <c r="C8192" s="7">
        <v>318.041380189859</v>
      </c>
      <c r="D8192">
        <v>7.03</v>
      </c>
    </row>
    <row r="8193" spans="1:4">
      <c r="A8193">
        <v>16.57440531</v>
      </c>
      <c r="B8193" s="7">
        <v>27.1922884964121</v>
      </c>
      <c r="C8193" s="7">
        <v>326.987652375778</v>
      </c>
      <c r="D8193">
        <v>8.59</v>
      </c>
    </row>
    <row r="8194" spans="1:4">
      <c r="A8194">
        <v>16.57682632</v>
      </c>
      <c r="B8194" s="7">
        <v>19.0638346426295</v>
      </c>
      <c r="C8194" s="7">
        <v>100.709524788876</v>
      </c>
      <c r="D8194">
        <v>1.21</v>
      </c>
    </row>
    <row r="8195" spans="1:4">
      <c r="A8195">
        <v>16.57730646</v>
      </c>
      <c r="B8195" s="7">
        <v>21.1998340597588</v>
      </c>
      <c r="C8195" s="7">
        <v>240.640934092926</v>
      </c>
      <c r="D8195">
        <v>9.23</v>
      </c>
    </row>
    <row r="8196" spans="1:4">
      <c r="A8196">
        <v>16.5777443</v>
      </c>
      <c r="B8196" s="7">
        <v>29.8267279539118</v>
      </c>
      <c r="C8196" s="7">
        <v>294.24015949442</v>
      </c>
      <c r="D8196">
        <v>3.84</v>
      </c>
    </row>
    <row r="8197" spans="1:4">
      <c r="A8197">
        <v>16.57857029</v>
      </c>
      <c r="B8197" s="7">
        <v>6.87184618409225</v>
      </c>
      <c r="C8197" s="7">
        <v>259.589489824267</v>
      </c>
      <c r="D8197">
        <v>1.84</v>
      </c>
    </row>
    <row r="8198" spans="1:4">
      <c r="A8198">
        <v>16.58213785</v>
      </c>
      <c r="B8198" s="7">
        <v>42.9254021635809</v>
      </c>
      <c r="C8198" s="7">
        <v>331.561724009272</v>
      </c>
      <c r="D8198">
        <v>0.93</v>
      </c>
    </row>
    <row r="8199" spans="1:4">
      <c r="A8199">
        <v>16.58252566</v>
      </c>
      <c r="B8199" s="7">
        <v>53.6083254248847</v>
      </c>
      <c r="C8199" s="7">
        <v>18.8550176272392</v>
      </c>
      <c r="D8199">
        <v>3.9</v>
      </c>
    </row>
    <row r="8200" spans="1:4">
      <c r="A8200">
        <v>16.58493422</v>
      </c>
      <c r="B8200" s="7">
        <v>35.4074394894766</v>
      </c>
      <c r="C8200" s="7">
        <v>210.147541390581</v>
      </c>
      <c r="D8200">
        <v>4.17</v>
      </c>
    </row>
    <row r="8201" spans="1:4">
      <c r="A8201">
        <v>16.58508186</v>
      </c>
      <c r="B8201" s="7">
        <v>12.8782398930379</v>
      </c>
      <c r="C8201" s="7">
        <v>39.8482194081674</v>
      </c>
      <c r="D8201">
        <v>11.45</v>
      </c>
    </row>
    <row r="8202" spans="1:4">
      <c r="A8202">
        <v>16.58548587</v>
      </c>
      <c r="B8202" s="7">
        <v>38.2791567418396</v>
      </c>
      <c r="C8202" s="7">
        <v>312.109453153453</v>
      </c>
      <c r="D8202">
        <v>9.86</v>
      </c>
    </row>
    <row r="8203" spans="1:4">
      <c r="A8203">
        <v>16.58550167</v>
      </c>
      <c r="B8203" s="7">
        <v>23.4557641221788</v>
      </c>
      <c r="C8203" s="7">
        <v>318.694712100499</v>
      </c>
      <c r="D8203">
        <v>4.96</v>
      </c>
    </row>
    <row r="8204" spans="1:4">
      <c r="A8204">
        <v>16.59118663</v>
      </c>
      <c r="B8204" s="7">
        <v>15.8536841111979</v>
      </c>
      <c r="C8204" s="7">
        <v>1.45959221767567</v>
      </c>
      <c r="D8204">
        <v>3.86</v>
      </c>
    </row>
    <row r="8205" spans="1:4">
      <c r="A8205">
        <v>16.59409437</v>
      </c>
      <c r="B8205" s="7">
        <v>9.38796638896474</v>
      </c>
      <c r="C8205" s="7">
        <v>338.069249768792</v>
      </c>
      <c r="D8205">
        <v>5.03</v>
      </c>
    </row>
    <row r="8206" spans="1:4">
      <c r="A8206">
        <v>16.59420289</v>
      </c>
      <c r="B8206" s="7">
        <v>3.41681995051143</v>
      </c>
      <c r="C8206" s="7">
        <v>138.574230304372</v>
      </c>
      <c r="D8206">
        <v>3.21</v>
      </c>
    </row>
    <row r="8207" spans="1:4">
      <c r="A8207">
        <v>16.59891817</v>
      </c>
      <c r="B8207" s="7">
        <v>51.0694609490572</v>
      </c>
      <c r="C8207" s="7">
        <v>27.5613791471832</v>
      </c>
      <c r="D8207">
        <v>9.82</v>
      </c>
    </row>
    <row r="8208" spans="1:4">
      <c r="A8208">
        <v>16.59981208</v>
      </c>
      <c r="B8208" s="7">
        <v>56.478071230475</v>
      </c>
      <c r="C8208" s="7">
        <v>106.854697201825</v>
      </c>
      <c r="D8208">
        <v>6.25</v>
      </c>
    </row>
    <row r="8209" spans="1:4">
      <c r="A8209">
        <v>16.60222969</v>
      </c>
      <c r="B8209" s="7">
        <v>19.314427753108</v>
      </c>
      <c r="C8209" s="7">
        <v>71.9329032874022</v>
      </c>
      <c r="D8209">
        <v>7.08</v>
      </c>
    </row>
    <row r="8210" spans="1:4">
      <c r="A8210">
        <v>16.6025649</v>
      </c>
      <c r="B8210" s="7">
        <v>15.667368782933</v>
      </c>
      <c r="C8210" s="7">
        <v>98.1446361952845</v>
      </c>
      <c r="D8210">
        <v>4.17</v>
      </c>
    </row>
    <row r="8211" spans="1:4">
      <c r="A8211">
        <v>16.60263495</v>
      </c>
      <c r="B8211" s="7">
        <v>4.95104482136152</v>
      </c>
      <c r="C8211" s="7">
        <v>173.076865883428</v>
      </c>
      <c r="D8211">
        <v>1.35</v>
      </c>
    </row>
    <row r="8212" spans="1:4">
      <c r="A8212">
        <v>16.60365806</v>
      </c>
      <c r="B8212" s="7">
        <v>29.6301772216991</v>
      </c>
      <c r="C8212" s="7">
        <v>320.34349965658</v>
      </c>
      <c r="D8212">
        <v>4.02</v>
      </c>
    </row>
    <row r="8213" spans="1:4">
      <c r="A8213">
        <v>16.60367526</v>
      </c>
      <c r="B8213" s="7">
        <v>43.0478972845097</v>
      </c>
      <c r="C8213" s="7">
        <v>336.611498708396</v>
      </c>
      <c r="D8213">
        <v>0.04</v>
      </c>
    </row>
    <row r="8214" spans="1:4">
      <c r="A8214">
        <v>16.6118997</v>
      </c>
      <c r="B8214" s="7">
        <v>17.5333024251383</v>
      </c>
      <c r="C8214" s="7">
        <v>253.247607083255</v>
      </c>
      <c r="D8214">
        <v>4.88</v>
      </c>
    </row>
    <row r="8215" spans="1:4">
      <c r="A8215">
        <v>16.6135258</v>
      </c>
      <c r="B8215" s="7">
        <v>24.0022255457379</v>
      </c>
      <c r="C8215" s="7">
        <v>251.259945498794</v>
      </c>
      <c r="D8215">
        <v>0.54</v>
      </c>
    </row>
    <row r="8216" spans="1:4">
      <c r="A8216">
        <v>16.61512954</v>
      </c>
      <c r="B8216" s="7">
        <v>50.2485282682154</v>
      </c>
      <c r="C8216" s="7">
        <v>234.537033363953</v>
      </c>
      <c r="D8216">
        <v>2.61</v>
      </c>
    </row>
    <row r="8217" spans="1:4">
      <c r="A8217">
        <v>16.61611697</v>
      </c>
      <c r="B8217" s="7">
        <v>27.2996349821712</v>
      </c>
      <c r="C8217" s="7">
        <v>201.821404847405</v>
      </c>
      <c r="D8217">
        <v>3.7</v>
      </c>
    </row>
    <row r="8218" spans="1:4">
      <c r="A8218">
        <v>16.61631255</v>
      </c>
      <c r="B8218" s="7">
        <v>39.9760575412297</v>
      </c>
      <c r="C8218" s="7">
        <v>182.687594673228</v>
      </c>
      <c r="D8218">
        <v>14.11</v>
      </c>
    </row>
    <row r="8219" spans="1:4">
      <c r="A8219">
        <v>16.6202899</v>
      </c>
      <c r="B8219" s="7">
        <v>42.5229439154476</v>
      </c>
      <c r="C8219" s="7">
        <v>319.73398644096</v>
      </c>
      <c r="D8219">
        <v>4.37</v>
      </c>
    </row>
    <row r="8220" spans="1:4">
      <c r="A8220">
        <v>16.62480476</v>
      </c>
      <c r="B8220" s="7">
        <v>31.4707190024726</v>
      </c>
      <c r="C8220" s="7">
        <v>72.634198596187</v>
      </c>
      <c r="D8220">
        <v>10.22</v>
      </c>
    </row>
    <row r="8221" spans="1:4">
      <c r="A8221">
        <v>16.62511916</v>
      </c>
      <c r="B8221" s="7">
        <v>28.2818419917062</v>
      </c>
      <c r="C8221" s="7">
        <v>27.8903432487705</v>
      </c>
      <c r="D8221">
        <v>1.45</v>
      </c>
    </row>
    <row r="8222" spans="1:4">
      <c r="A8222">
        <v>16.63055863</v>
      </c>
      <c r="B8222" s="7">
        <v>18.9309315181675</v>
      </c>
      <c r="C8222" s="7">
        <v>343.253330394978</v>
      </c>
      <c r="D8222">
        <v>7.8</v>
      </c>
    </row>
    <row r="8223" spans="1:4">
      <c r="A8223">
        <v>16.63104036</v>
      </c>
      <c r="B8223" s="7">
        <v>6.81503824218673</v>
      </c>
      <c r="C8223" s="7">
        <v>134.40169439986</v>
      </c>
      <c r="D8223">
        <v>0.75</v>
      </c>
    </row>
    <row r="8224" spans="1:4">
      <c r="A8224">
        <v>16.63490868</v>
      </c>
      <c r="B8224" s="7">
        <v>6.72462399827301</v>
      </c>
      <c r="C8224" s="7">
        <v>174.893096470267</v>
      </c>
      <c r="D8224">
        <v>1.68</v>
      </c>
    </row>
    <row r="8225" spans="1:4">
      <c r="A8225">
        <v>16.63589016</v>
      </c>
      <c r="B8225" s="7">
        <v>22.4328017671904</v>
      </c>
      <c r="C8225" s="7">
        <v>159.09402031926</v>
      </c>
      <c r="D8225">
        <v>1.35</v>
      </c>
    </row>
    <row r="8226" spans="1:4">
      <c r="A8226">
        <v>16.63805899</v>
      </c>
      <c r="B8226" s="7">
        <v>36.5315399939983</v>
      </c>
      <c r="C8226" s="7">
        <v>86.9182641950363</v>
      </c>
      <c r="D8226">
        <v>5.26</v>
      </c>
    </row>
    <row r="8227" spans="1:4">
      <c r="A8227">
        <v>16.63820402</v>
      </c>
      <c r="B8227" s="7">
        <v>49.8987056404626</v>
      </c>
      <c r="C8227" s="7">
        <v>175.747607481233</v>
      </c>
      <c r="D8227">
        <v>1.31</v>
      </c>
    </row>
    <row r="8228" spans="1:4">
      <c r="A8228">
        <v>16.63824519</v>
      </c>
      <c r="B8228" s="7">
        <v>38.2560376479317</v>
      </c>
      <c r="C8228" s="7">
        <v>278.293224987393</v>
      </c>
      <c r="D8228">
        <v>0.12</v>
      </c>
    </row>
    <row r="8229" spans="1:4">
      <c r="A8229">
        <v>16.64139213</v>
      </c>
      <c r="B8229" s="7">
        <v>19.1778211684743</v>
      </c>
      <c r="C8229" s="7">
        <v>21.3274390970538</v>
      </c>
      <c r="D8229">
        <v>0.69</v>
      </c>
    </row>
    <row r="8230" spans="1:4">
      <c r="A8230">
        <v>16.64147864</v>
      </c>
      <c r="B8230" s="7">
        <v>47.1942920060384</v>
      </c>
      <c r="C8230" s="7">
        <v>353.009302821263</v>
      </c>
      <c r="D8230">
        <v>15</v>
      </c>
    </row>
    <row r="8231" spans="1:4">
      <c r="A8231">
        <v>16.64171036</v>
      </c>
      <c r="B8231" s="7">
        <v>13.0757179406999</v>
      </c>
      <c r="C8231" s="7">
        <v>141.901461365464</v>
      </c>
      <c r="D8231">
        <v>0.17</v>
      </c>
    </row>
    <row r="8232" spans="1:4">
      <c r="A8232">
        <v>16.64179338</v>
      </c>
      <c r="B8232" s="7">
        <v>7.73789511498414</v>
      </c>
      <c r="C8232" s="7">
        <v>132.185463387214</v>
      </c>
      <c r="D8232">
        <v>0.56</v>
      </c>
    </row>
    <row r="8233" spans="1:4">
      <c r="A8233">
        <v>16.64603226</v>
      </c>
      <c r="B8233" s="7">
        <v>22.4088287025859</v>
      </c>
      <c r="C8233" s="7">
        <v>101.64027581825</v>
      </c>
      <c r="D8233">
        <v>3.98</v>
      </c>
    </row>
    <row r="8234" spans="1:4">
      <c r="A8234">
        <v>16.64773474</v>
      </c>
      <c r="B8234" s="7">
        <v>21.5252016946924</v>
      </c>
      <c r="C8234" s="7">
        <v>179.81831073592</v>
      </c>
      <c r="D8234">
        <v>16.59</v>
      </c>
    </row>
    <row r="8235" spans="1:4">
      <c r="A8235">
        <v>16.64816411</v>
      </c>
      <c r="B8235" s="7">
        <v>20.0798845399854</v>
      </c>
      <c r="C8235" s="7">
        <v>357.946327412781</v>
      </c>
      <c r="D8235">
        <v>3.87</v>
      </c>
    </row>
    <row r="8236" spans="1:4">
      <c r="A8236">
        <v>16.65076508</v>
      </c>
      <c r="B8236" s="7">
        <v>29.0792239340488</v>
      </c>
      <c r="C8236" s="7">
        <v>140.690405193597</v>
      </c>
      <c r="D8236">
        <v>14.01</v>
      </c>
    </row>
    <row r="8237" spans="1:4">
      <c r="A8237">
        <v>16.65404529</v>
      </c>
      <c r="B8237" s="7">
        <v>28.712972939183</v>
      </c>
      <c r="C8237" s="7">
        <v>339.788088107543</v>
      </c>
      <c r="D8237">
        <v>9.23</v>
      </c>
    </row>
    <row r="8238" spans="1:4">
      <c r="A8238">
        <v>16.65416637</v>
      </c>
      <c r="B8238" s="7">
        <v>12.1138113050613</v>
      </c>
      <c r="C8238" s="7">
        <v>229.05553435667</v>
      </c>
      <c r="D8238">
        <v>9.83</v>
      </c>
    </row>
    <row r="8239" spans="1:4">
      <c r="A8239">
        <v>16.65518986</v>
      </c>
      <c r="B8239" s="7">
        <v>25.3938204250247</v>
      </c>
      <c r="C8239" s="7">
        <v>353.933636256628</v>
      </c>
      <c r="D8239">
        <v>0.82</v>
      </c>
    </row>
    <row r="8240" spans="1:4">
      <c r="A8240">
        <v>16.6556959</v>
      </c>
      <c r="B8240" s="7">
        <v>26.734745626009</v>
      </c>
      <c r="C8240" s="7">
        <v>143.231349927015</v>
      </c>
      <c r="D8240">
        <v>0.47</v>
      </c>
    </row>
    <row r="8241" spans="1:4">
      <c r="A8241">
        <v>16.65680547</v>
      </c>
      <c r="B8241" s="7">
        <v>51.6327373635997</v>
      </c>
      <c r="C8241" s="7">
        <v>191.548901522915</v>
      </c>
      <c r="D8241">
        <v>3.78</v>
      </c>
    </row>
    <row r="8242" spans="1:4">
      <c r="A8242">
        <v>16.65698478</v>
      </c>
      <c r="B8242" s="7">
        <v>15.0445134611835</v>
      </c>
      <c r="C8242" s="7">
        <v>111.325045413929</v>
      </c>
      <c r="D8242">
        <v>6.52</v>
      </c>
    </row>
    <row r="8243" spans="1:4">
      <c r="A8243">
        <v>16.65792953</v>
      </c>
      <c r="B8243" s="7">
        <v>29.3660926553681</v>
      </c>
      <c r="C8243" s="7">
        <v>169.469622359977</v>
      </c>
      <c r="D8243">
        <v>5.54</v>
      </c>
    </row>
    <row r="8244" spans="1:4">
      <c r="A8244">
        <v>16.65804142</v>
      </c>
      <c r="B8244" s="7">
        <v>35.4233529173145</v>
      </c>
      <c r="C8244" s="7">
        <v>210.34801260159</v>
      </c>
      <c r="D8244">
        <v>3.48</v>
      </c>
    </row>
    <row r="8245" spans="1:4">
      <c r="A8245">
        <v>16.66731776</v>
      </c>
      <c r="B8245" s="7">
        <v>15.8992444082754</v>
      </c>
      <c r="C8245" s="7">
        <v>50.1528604569492</v>
      </c>
      <c r="D8245">
        <v>5.82</v>
      </c>
    </row>
    <row r="8246" spans="1:4">
      <c r="A8246">
        <v>16.66915056</v>
      </c>
      <c r="B8246" s="7">
        <v>32.8379825869675</v>
      </c>
      <c r="C8246" s="7">
        <v>347.791595803072</v>
      </c>
      <c r="D8246">
        <v>1.3</v>
      </c>
    </row>
    <row r="8247" spans="1:4">
      <c r="A8247">
        <v>16.67027345</v>
      </c>
      <c r="B8247" s="7">
        <v>35.1740462275168</v>
      </c>
      <c r="C8247" s="7">
        <v>126.350410346215</v>
      </c>
      <c r="D8247">
        <v>4.46</v>
      </c>
    </row>
    <row r="8248" spans="1:4">
      <c r="A8248">
        <v>16.67135127</v>
      </c>
      <c r="B8248" s="7">
        <v>73.4627603495797</v>
      </c>
      <c r="C8248" s="7">
        <v>342.947634734795</v>
      </c>
      <c r="D8248">
        <v>16.56</v>
      </c>
    </row>
    <row r="8249" spans="1:4">
      <c r="A8249">
        <v>16.67294634</v>
      </c>
      <c r="B8249" s="7">
        <v>50.5973274203413</v>
      </c>
      <c r="C8249" s="7">
        <v>5.28772635822721</v>
      </c>
      <c r="D8249">
        <v>2.91</v>
      </c>
    </row>
    <row r="8250" spans="1:4">
      <c r="A8250">
        <v>16.68021417</v>
      </c>
      <c r="B8250" s="7">
        <v>28.3984594055326</v>
      </c>
      <c r="C8250" s="7">
        <v>22.6265894003436</v>
      </c>
      <c r="D8250">
        <v>0.2</v>
      </c>
    </row>
    <row r="8251" spans="1:4">
      <c r="A8251">
        <v>16.68417297</v>
      </c>
      <c r="B8251" s="7">
        <v>18.0240469870378</v>
      </c>
      <c r="C8251" s="7">
        <v>252.818811663977</v>
      </c>
      <c r="D8251">
        <v>2.12</v>
      </c>
    </row>
    <row r="8252" spans="1:4">
      <c r="A8252">
        <v>16.68569829</v>
      </c>
      <c r="B8252" s="7">
        <v>40.2996974944582</v>
      </c>
      <c r="C8252" s="7">
        <v>337.493740918645</v>
      </c>
      <c r="D8252">
        <v>0.02</v>
      </c>
    </row>
    <row r="8253" spans="1:4">
      <c r="A8253">
        <v>16.69052796</v>
      </c>
      <c r="B8253" s="7">
        <v>27.1110421903477</v>
      </c>
      <c r="C8253" s="7">
        <v>156.780403505727</v>
      </c>
      <c r="D8253">
        <v>4.36</v>
      </c>
    </row>
    <row r="8254" spans="1:4">
      <c r="A8254">
        <v>16.69191015</v>
      </c>
      <c r="B8254" s="7">
        <v>28.8186118737958</v>
      </c>
      <c r="C8254" s="7">
        <v>194.090321612789</v>
      </c>
      <c r="D8254">
        <v>1.08</v>
      </c>
    </row>
    <row r="8255" spans="1:4">
      <c r="A8255">
        <v>16.69213417</v>
      </c>
      <c r="B8255" s="7">
        <v>37.5111741423636</v>
      </c>
      <c r="C8255" s="7">
        <v>330.061549251635</v>
      </c>
      <c r="D8255">
        <v>1.34</v>
      </c>
    </row>
    <row r="8256" spans="1:4">
      <c r="A8256">
        <v>16.6923372</v>
      </c>
      <c r="B8256" s="7">
        <v>54.9092052800224</v>
      </c>
      <c r="C8256" s="7">
        <v>114.731906054691</v>
      </c>
      <c r="D8256">
        <v>8</v>
      </c>
    </row>
    <row r="8257" spans="1:4">
      <c r="A8257">
        <v>16.69401739</v>
      </c>
      <c r="B8257" s="7">
        <v>47.7031714948189</v>
      </c>
      <c r="C8257" s="7">
        <v>355.399824283163</v>
      </c>
      <c r="D8257">
        <v>3.21</v>
      </c>
    </row>
    <row r="8258" spans="1:4">
      <c r="A8258">
        <v>16.69426159</v>
      </c>
      <c r="B8258" s="7">
        <v>29.6242509993199</v>
      </c>
      <c r="C8258" s="7">
        <v>272.858543402704</v>
      </c>
      <c r="D8258">
        <v>5.29</v>
      </c>
    </row>
    <row r="8259" spans="1:4">
      <c r="A8259">
        <v>16.6975188</v>
      </c>
      <c r="B8259" s="7">
        <v>48.0981346382543</v>
      </c>
      <c r="C8259" s="7">
        <v>215.77159990593</v>
      </c>
      <c r="D8259">
        <v>2.25</v>
      </c>
    </row>
    <row r="8260" spans="1:4">
      <c r="A8260">
        <v>16.69960553</v>
      </c>
      <c r="B8260" s="7">
        <v>33.8980435049766</v>
      </c>
      <c r="C8260" s="7">
        <v>78.5745206582507</v>
      </c>
      <c r="D8260">
        <v>1.24</v>
      </c>
    </row>
    <row r="8261" spans="1:4">
      <c r="A8261">
        <v>16.70003657</v>
      </c>
      <c r="B8261" s="7">
        <v>15.7331124677721</v>
      </c>
      <c r="C8261" s="7">
        <v>215.570855140422</v>
      </c>
      <c r="D8261">
        <v>1.12</v>
      </c>
    </row>
    <row r="8262" spans="1:4">
      <c r="A8262">
        <v>16.70045695</v>
      </c>
      <c r="B8262" s="7">
        <v>46.3716281916369</v>
      </c>
      <c r="C8262" s="7">
        <v>209.301614013687</v>
      </c>
      <c r="D8262">
        <v>13.26</v>
      </c>
    </row>
    <row r="8263" spans="1:4">
      <c r="A8263">
        <v>16.70584623</v>
      </c>
      <c r="B8263" s="7">
        <v>28.3606735762857</v>
      </c>
      <c r="C8263" s="7">
        <v>239.58031735478</v>
      </c>
      <c r="D8263">
        <v>0.76</v>
      </c>
    </row>
    <row r="8264" spans="1:4">
      <c r="A8264">
        <v>16.71095824</v>
      </c>
      <c r="B8264" s="7">
        <v>35.3117549947572</v>
      </c>
      <c r="C8264" s="7">
        <v>143.681535248006</v>
      </c>
      <c r="D8264">
        <v>5.67</v>
      </c>
    </row>
    <row r="8265" spans="1:4">
      <c r="A8265">
        <v>16.71158111</v>
      </c>
      <c r="B8265" s="7">
        <v>16.8966044470781</v>
      </c>
      <c r="C8265" s="7">
        <v>116.360008247938</v>
      </c>
      <c r="D8265">
        <v>5.95</v>
      </c>
    </row>
    <row r="8266" spans="1:4">
      <c r="A8266">
        <v>16.71181207</v>
      </c>
      <c r="B8266" s="7">
        <v>18.4947181268738</v>
      </c>
      <c r="C8266" s="7">
        <v>359.083859134029</v>
      </c>
      <c r="D8266">
        <v>2.88</v>
      </c>
    </row>
    <row r="8267" spans="1:4">
      <c r="A8267">
        <v>16.71503513</v>
      </c>
      <c r="B8267" s="7">
        <v>24.7097637083605</v>
      </c>
      <c r="C8267" s="7">
        <v>354.178742314005</v>
      </c>
      <c r="D8267">
        <v>3.23</v>
      </c>
    </row>
    <row r="8268" spans="1:4">
      <c r="A8268">
        <v>16.71870839</v>
      </c>
      <c r="B8268" s="7">
        <v>52.5791788106331</v>
      </c>
      <c r="C8268" s="7">
        <v>268.09592297273</v>
      </c>
      <c r="D8268">
        <v>1.29</v>
      </c>
    </row>
    <row r="8269" spans="1:4">
      <c r="A8269">
        <v>16.71984955</v>
      </c>
      <c r="B8269" s="7">
        <v>52.9326418756221</v>
      </c>
      <c r="C8269" s="7">
        <v>326.917499251778</v>
      </c>
      <c r="D8269">
        <v>9.64</v>
      </c>
    </row>
    <row r="8270" spans="1:4">
      <c r="A8270">
        <v>16.72251701</v>
      </c>
      <c r="B8270" s="7">
        <v>20.5844456150586</v>
      </c>
      <c r="C8270" s="7">
        <v>165.141303891158</v>
      </c>
      <c r="D8270">
        <v>3.96</v>
      </c>
    </row>
    <row r="8271" spans="1:4">
      <c r="A8271">
        <v>16.73310209</v>
      </c>
      <c r="B8271" s="7">
        <v>34.2277418168668</v>
      </c>
      <c r="C8271" s="7">
        <v>46.1082672519344</v>
      </c>
      <c r="D8271">
        <v>0.97</v>
      </c>
    </row>
    <row r="8272" spans="1:4">
      <c r="A8272">
        <v>16.73349096</v>
      </c>
      <c r="B8272" s="7">
        <v>40.5473766953046</v>
      </c>
      <c r="C8272" s="7">
        <v>333.533226883052</v>
      </c>
      <c r="D8272">
        <v>2.03</v>
      </c>
    </row>
    <row r="8273" spans="1:4">
      <c r="A8273">
        <v>16.73737197</v>
      </c>
      <c r="B8273" s="7">
        <v>36.2069263728719</v>
      </c>
      <c r="C8273" s="7">
        <v>233.626272981173</v>
      </c>
      <c r="D8273">
        <v>0.39</v>
      </c>
    </row>
    <row r="8274" spans="1:4">
      <c r="A8274">
        <v>16.73972407</v>
      </c>
      <c r="B8274" s="7">
        <v>26.7471431961305</v>
      </c>
      <c r="C8274" s="7">
        <v>260.562371995887</v>
      </c>
      <c r="D8274">
        <v>2.88</v>
      </c>
    </row>
    <row r="8275" spans="1:4">
      <c r="A8275">
        <v>16.74063163</v>
      </c>
      <c r="B8275" s="7">
        <v>62.258773096948</v>
      </c>
      <c r="C8275" s="7">
        <v>201.857018874313</v>
      </c>
      <c r="D8275">
        <v>23.65</v>
      </c>
    </row>
    <row r="8276" spans="1:4">
      <c r="A8276">
        <v>16.74084643</v>
      </c>
      <c r="B8276" s="7">
        <v>13.6936583679922</v>
      </c>
      <c r="C8276" s="7">
        <v>321.892410582245</v>
      </c>
      <c r="D8276">
        <v>4.29</v>
      </c>
    </row>
    <row r="8277" spans="1:4">
      <c r="A8277">
        <v>16.74164884</v>
      </c>
      <c r="B8277" s="7">
        <v>46.0584172465937</v>
      </c>
      <c r="C8277" s="7">
        <v>197.627046766816</v>
      </c>
      <c r="D8277">
        <v>16.07</v>
      </c>
    </row>
    <row r="8278" spans="1:4">
      <c r="A8278">
        <v>16.74269607</v>
      </c>
      <c r="B8278" s="7">
        <v>25.0643844171513</v>
      </c>
      <c r="C8278" s="7">
        <v>46.0199629210679</v>
      </c>
      <c r="D8278">
        <v>2.99</v>
      </c>
    </row>
    <row r="8279" spans="1:4">
      <c r="A8279">
        <v>16.74377686</v>
      </c>
      <c r="B8279" s="7">
        <v>28.0464941083578</v>
      </c>
      <c r="C8279" s="7">
        <v>276.265620695997</v>
      </c>
      <c r="D8279">
        <v>8.28</v>
      </c>
    </row>
    <row r="8280" spans="1:4">
      <c r="A8280">
        <v>16.7443405</v>
      </c>
      <c r="B8280" s="7">
        <v>25.01416713907</v>
      </c>
      <c r="C8280" s="7">
        <v>48.833305471674</v>
      </c>
      <c r="D8280">
        <v>1.79</v>
      </c>
    </row>
    <row r="8281" spans="1:4">
      <c r="A8281">
        <v>16.74494209</v>
      </c>
      <c r="B8281" s="7">
        <v>53.6881676057914</v>
      </c>
      <c r="C8281" s="7">
        <v>228.839225354766</v>
      </c>
      <c r="D8281">
        <v>1.04</v>
      </c>
    </row>
    <row r="8282" spans="1:4">
      <c r="A8282">
        <v>16.74544545</v>
      </c>
      <c r="B8282" s="7">
        <v>10.9695590399658</v>
      </c>
      <c r="C8282" s="7">
        <v>328.776259155559</v>
      </c>
      <c r="D8282">
        <v>0.1</v>
      </c>
    </row>
    <row r="8283" spans="1:4">
      <c r="A8283">
        <v>16.74595181</v>
      </c>
      <c r="B8283" s="7">
        <v>19.4778894639196</v>
      </c>
      <c r="C8283" s="7">
        <v>74.0610776592933</v>
      </c>
      <c r="D8283">
        <v>2.54</v>
      </c>
    </row>
    <row r="8284" spans="1:4">
      <c r="A8284">
        <v>16.74640314</v>
      </c>
      <c r="B8284" s="7">
        <v>16.8587864710763</v>
      </c>
      <c r="C8284" s="7">
        <v>75.3003189890654</v>
      </c>
      <c r="D8284">
        <v>2.27</v>
      </c>
    </row>
    <row r="8285" spans="1:4">
      <c r="A8285">
        <v>16.74981238</v>
      </c>
      <c r="B8285" s="7">
        <v>10.6840132602253</v>
      </c>
      <c r="C8285" s="7">
        <v>222.65496318614</v>
      </c>
      <c r="D8285">
        <v>10.03</v>
      </c>
    </row>
    <row r="8286" spans="1:4">
      <c r="A8286">
        <v>16.75456163</v>
      </c>
      <c r="B8286" s="7">
        <v>13.1288241231073</v>
      </c>
      <c r="C8286" s="7">
        <v>172.904973439163</v>
      </c>
      <c r="D8286">
        <v>0.93</v>
      </c>
    </row>
    <row r="8287" spans="1:4">
      <c r="A8287">
        <v>16.75538255</v>
      </c>
      <c r="B8287" s="7">
        <v>84.6525845240671</v>
      </c>
      <c r="C8287" s="7">
        <v>355.748131125016</v>
      </c>
      <c r="D8287">
        <v>10.32</v>
      </c>
    </row>
    <row r="8288" spans="1:4">
      <c r="A8288">
        <v>16.76008127</v>
      </c>
      <c r="B8288" s="7">
        <v>15.2436444187717</v>
      </c>
      <c r="C8288" s="7">
        <v>128.564655408642</v>
      </c>
      <c r="D8288">
        <v>5.82</v>
      </c>
    </row>
    <row r="8289" spans="1:4">
      <c r="A8289">
        <v>16.76271494</v>
      </c>
      <c r="B8289" s="7">
        <v>39.0700064885732</v>
      </c>
      <c r="C8289" s="7">
        <v>340.353590942125</v>
      </c>
      <c r="D8289">
        <v>20.18</v>
      </c>
    </row>
    <row r="8290" spans="1:4">
      <c r="A8290">
        <v>16.76752259</v>
      </c>
      <c r="B8290" s="7">
        <v>17.2834001539629</v>
      </c>
      <c r="C8290" s="7">
        <v>100.45015260537</v>
      </c>
      <c r="D8290">
        <v>3.55</v>
      </c>
    </row>
    <row r="8291" spans="1:4">
      <c r="A8291">
        <v>16.76808118</v>
      </c>
      <c r="B8291" s="7">
        <v>11.6294064424734</v>
      </c>
      <c r="C8291" s="7">
        <v>68.8377190861947</v>
      </c>
      <c r="D8291">
        <v>5.14</v>
      </c>
    </row>
    <row r="8292" spans="1:4">
      <c r="A8292">
        <v>16.76935086</v>
      </c>
      <c r="B8292" s="7">
        <v>34.9293058884889</v>
      </c>
      <c r="C8292" s="7">
        <v>274.293129450722</v>
      </c>
      <c r="D8292">
        <v>1</v>
      </c>
    </row>
    <row r="8293" spans="1:4">
      <c r="A8293">
        <v>16.76957264</v>
      </c>
      <c r="B8293" s="7">
        <v>43.2328668219886</v>
      </c>
      <c r="C8293" s="7">
        <v>118.517601374674</v>
      </c>
      <c r="D8293">
        <v>2.69</v>
      </c>
    </row>
    <row r="8294" spans="1:4">
      <c r="A8294">
        <v>16.77386014</v>
      </c>
      <c r="B8294" s="7">
        <v>53.5611389625606</v>
      </c>
      <c r="C8294" s="7">
        <v>307.864988482124</v>
      </c>
      <c r="D8294">
        <v>3.93</v>
      </c>
    </row>
    <row r="8295" spans="1:4">
      <c r="A8295">
        <v>16.7745281</v>
      </c>
      <c r="B8295" s="7">
        <v>54.1632309918669</v>
      </c>
      <c r="C8295" s="7">
        <v>244.25378955797</v>
      </c>
      <c r="D8295">
        <v>0.71</v>
      </c>
    </row>
    <row r="8296" spans="1:4">
      <c r="A8296">
        <v>16.77797512</v>
      </c>
      <c r="B8296" s="7">
        <v>36.8338389313867</v>
      </c>
      <c r="C8296" s="7">
        <v>267.524223148239</v>
      </c>
      <c r="D8296">
        <v>4.81</v>
      </c>
    </row>
    <row r="8297" spans="1:4">
      <c r="A8297">
        <v>16.77967156</v>
      </c>
      <c r="B8297" s="7">
        <v>25.5614648575724</v>
      </c>
      <c r="C8297" s="7">
        <v>230.735059257104</v>
      </c>
      <c r="D8297">
        <v>1.09</v>
      </c>
    </row>
    <row r="8298" spans="1:4">
      <c r="A8298">
        <v>16.78223231</v>
      </c>
      <c r="B8298" s="7">
        <v>7.02728397217174</v>
      </c>
      <c r="C8298" s="7">
        <v>0.878945431439663</v>
      </c>
      <c r="D8298">
        <v>0.61</v>
      </c>
    </row>
    <row r="8299" spans="1:4">
      <c r="A8299">
        <v>16.78423109</v>
      </c>
      <c r="B8299" s="7">
        <v>11.2625597217359</v>
      </c>
      <c r="C8299" s="7">
        <v>253.692757067797</v>
      </c>
      <c r="D8299">
        <v>0.48</v>
      </c>
    </row>
    <row r="8300" spans="1:4">
      <c r="A8300">
        <v>16.78752585</v>
      </c>
      <c r="B8300" s="7">
        <v>44.7810869011447</v>
      </c>
      <c r="C8300" s="7">
        <v>264.26778140822</v>
      </c>
      <c r="D8300">
        <v>3.33</v>
      </c>
    </row>
    <row r="8301" spans="1:4">
      <c r="A8301">
        <v>16.78972903</v>
      </c>
      <c r="B8301" s="7">
        <v>49.4119670490855</v>
      </c>
      <c r="C8301" s="7">
        <v>277.190959601795</v>
      </c>
      <c r="D8301">
        <v>2.36</v>
      </c>
    </row>
    <row r="8302" spans="1:4">
      <c r="A8302">
        <v>16.79123459</v>
      </c>
      <c r="B8302" s="7">
        <v>10.8091400424305</v>
      </c>
      <c r="C8302" s="7">
        <v>113.545041352688</v>
      </c>
      <c r="D8302">
        <v>6.37</v>
      </c>
    </row>
    <row r="8303" spans="1:4">
      <c r="A8303">
        <v>16.7919115</v>
      </c>
      <c r="B8303" s="7">
        <v>51.5304711197568</v>
      </c>
      <c r="C8303" s="7">
        <v>290.501498450824</v>
      </c>
      <c r="D8303">
        <v>5.33</v>
      </c>
    </row>
    <row r="8304" spans="1:4">
      <c r="A8304">
        <v>16.79284059</v>
      </c>
      <c r="B8304" s="7">
        <v>15.0576712904822</v>
      </c>
      <c r="C8304" s="7">
        <v>263.385100464615</v>
      </c>
      <c r="D8304">
        <v>1.36</v>
      </c>
    </row>
    <row r="8305" spans="1:4">
      <c r="A8305">
        <v>16.79292434</v>
      </c>
      <c r="B8305" s="7">
        <v>22.9946519909783</v>
      </c>
      <c r="C8305" s="7">
        <v>142.519823504788</v>
      </c>
      <c r="D8305">
        <v>3.92</v>
      </c>
    </row>
    <row r="8306" spans="1:4">
      <c r="A8306">
        <v>16.79381717</v>
      </c>
      <c r="B8306" s="7">
        <v>19.6508854333315</v>
      </c>
      <c r="C8306" s="7">
        <v>98.1119475681326</v>
      </c>
      <c r="D8306">
        <v>18.07</v>
      </c>
    </row>
    <row r="8307" spans="1:4">
      <c r="A8307">
        <v>16.79542498</v>
      </c>
      <c r="B8307" s="7">
        <v>22.1562286525839</v>
      </c>
      <c r="C8307" s="7">
        <v>346.457356627116</v>
      </c>
      <c r="D8307">
        <v>2.95</v>
      </c>
    </row>
    <row r="8308" spans="1:4">
      <c r="A8308">
        <v>16.8006385</v>
      </c>
      <c r="B8308" s="7">
        <v>66.9839192102672</v>
      </c>
      <c r="C8308" s="7">
        <v>242.43740398071</v>
      </c>
      <c r="D8308">
        <v>17.38</v>
      </c>
    </row>
    <row r="8309" spans="1:4">
      <c r="A8309">
        <v>16.80092361</v>
      </c>
      <c r="B8309" s="7">
        <v>8.82206067849728</v>
      </c>
      <c r="C8309" s="7">
        <v>70.885397002885</v>
      </c>
      <c r="D8309">
        <v>1.88</v>
      </c>
    </row>
    <row r="8310" spans="1:4">
      <c r="A8310">
        <v>16.80303088</v>
      </c>
      <c r="B8310" s="7">
        <v>56.5970416865916</v>
      </c>
      <c r="C8310" s="7">
        <v>21.0033932081279</v>
      </c>
      <c r="D8310">
        <v>3.78</v>
      </c>
    </row>
    <row r="8311" spans="1:4">
      <c r="A8311">
        <v>16.80328761</v>
      </c>
      <c r="B8311" s="7">
        <v>9.9963178699809</v>
      </c>
      <c r="C8311" s="7">
        <v>147.095885341579</v>
      </c>
      <c r="D8311">
        <v>0.19</v>
      </c>
    </row>
    <row r="8312" spans="1:4">
      <c r="A8312">
        <v>16.81020891</v>
      </c>
      <c r="B8312" s="7">
        <v>50.547018384069</v>
      </c>
      <c r="C8312" s="7">
        <v>345.748675725622</v>
      </c>
      <c r="D8312">
        <v>1.91</v>
      </c>
    </row>
    <row r="8313" spans="1:4">
      <c r="A8313">
        <v>16.81521145</v>
      </c>
      <c r="B8313" s="7">
        <v>21.2330963508716</v>
      </c>
      <c r="C8313" s="7">
        <v>206.004877256588</v>
      </c>
      <c r="D8313">
        <v>12.88</v>
      </c>
    </row>
    <row r="8314" spans="1:4">
      <c r="A8314">
        <v>16.81606262</v>
      </c>
      <c r="B8314" s="7">
        <v>14.5683577274452</v>
      </c>
      <c r="C8314" s="7">
        <v>159.026155153269</v>
      </c>
      <c r="D8314">
        <v>5.48</v>
      </c>
    </row>
    <row r="8315" spans="1:4">
      <c r="A8315">
        <v>16.82166991</v>
      </c>
      <c r="B8315" s="7">
        <v>13.1873362005953</v>
      </c>
      <c r="C8315" s="7">
        <v>249.018893123645</v>
      </c>
      <c r="D8315">
        <v>24.16</v>
      </c>
    </row>
    <row r="8316" spans="1:4">
      <c r="A8316">
        <v>16.82273915</v>
      </c>
      <c r="B8316" s="7">
        <v>32.8989015202653</v>
      </c>
      <c r="C8316" s="7">
        <v>303.287805539405</v>
      </c>
      <c r="D8316">
        <v>6.58</v>
      </c>
    </row>
    <row r="8317" spans="1:4">
      <c r="A8317">
        <v>16.82520138</v>
      </c>
      <c r="B8317" s="7">
        <v>45.3497350355878</v>
      </c>
      <c r="C8317" s="7">
        <v>265.655533699247</v>
      </c>
      <c r="D8317">
        <v>3.18</v>
      </c>
    </row>
    <row r="8318" spans="1:4">
      <c r="A8318">
        <v>16.82585231</v>
      </c>
      <c r="B8318" s="7">
        <v>55.7977841680545</v>
      </c>
      <c r="C8318" s="7">
        <v>341.662475722548</v>
      </c>
      <c r="D8318">
        <v>2.4</v>
      </c>
    </row>
    <row r="8319" spans="1:4">
      <c r="A8319">
        <v>16.82673784</v>
      </c>
      <c r="B8319" s="7">
        <v>24.2174725860246</v>
      </c>
      <c r="C8319" s="7">
        <v>276.678341064709</v>
      </c>
      <c r="D8319">
        <v>3.32</v>
      </c>
    </row>
    <row r="8320" spans="1:4">
      <c r="A8320">
        <v>16.83300908</v>
      </c>
      <c r="B8320" s="7">
        <v>14.8831087577943</v>
      </c>
      <c r="C8320" s="7">
        <v>226.930034952541</v>
      </c>
      <c r="D8320">
        <v>0.61</v>
      </c>
    </row>
    <row r="8321" spans="1:4">
      <c r="A8321">
        <v>16.83458284</v>
      </c>
      <c r="B8321" s="7">
        <v>12.8777647816765</v>
      </c>
      <c r="C8321" s="7">
        <v>320.672188678238</v>
      </c>
      <c r="D8321">
        <v>4.56</v>
      </c>
    </row>
    <row r="8322" spans="1:4">
      <c r="A8322">
        <v>16.83495705</v>
      </c>
      <c r="B8322" s="7">
        <v>21.3416924470462</v>
      </c>
      <c r="C8322" s="7">
        <v>246.603963022213</v>
      </c>
      <c r="D8322">
        <v>14.53</v>
      </c>
    </row>
    <row r="8323" spans="1:4">
      <c r="A8323">
        <v>16.84540121</v>
      </c>
      <c r="B8323" s="7">
        <v>30.5273483231467</v>
      </c>
      <c r="C8323" s="7">
        <v>132.90770758944</v>
      </c>
      <c r="D8323">
        <v>8.85</v>
      </c>
    </row>
    <row r="8324" spans="1:4">
      <c r="A8324">
        <v>16.84549093</v>
      </c>
      <c r="B8324" s="7">
        <v>37.7815341863926</v>
      </c>
      <c r="C8324" s="7">
        <v>202.466674889682</v>
      </c>
      <c r="D8324">
        <v>11.21</v>
      </c>
    </row>
    <row r="8325" spans="1:4">
      <c r="A8325">
        <v>16.84976918</v>
      </c>
      <c r="B8325" s="7">
        <v>32.2501800458586</v>
      </c>
      <c r="C8325" s="7">
        <v>177.429178974741</v>
      </c>
      <c r="D8325">
        <v>9.3</v>
      </c>
    </row>
    <row r="8326" spans="1:4">
      <c r="A8326">
        <v>16.85094277</v>
      </c>
      <c r="B8326" s="7">
        <v>34.1399229715438</v>
      </c>
      <c r="C8326" s="7">
        <v>276.476216489096</v>
      </c>
      <c r="D8326">
        <v>4.29</v>
      </c>
    </row>
    <row r="8327" spans="1:4">
      <c r="A8327">
        <v>16.85149193</v>
      </c>
      <c r="B8327" s="7">
        <v>15.1598074447304</v>
      </c>
      <c r="C8327" s="7">
        <v>78.6602329052841</v>
      </c>
      <c r="D8327">
        <v>5.61</v>
      </c>
    </row>
    <row r="8328" spans="1:4">
      <c r="A8328">
        <v>16.85170665</v>
      </c>
      <c r="B8328" s="7">
        <v>23.3248081950065</v>
      </c>
      <c r="C8328" s="7">
        <v>305.078901109498</v>
      </c>
      <c r="D8328">
        <v>5.73</v>
      </c>
    </row>
    <row r="8329" spans="1:4">
      <c r="A8329">
        <v>16.85613312</v>
      </c>
      <c r="B8329" s="7">
        <v>62.9650481405125</v>
      </c>
      <c r="C8329" s="7">
        <v>357.754048931712</v>
      </c>
      <c r="D8329">
        <v>5.33</v>
      </c>
    </row>
    <row r="8330" spans="1:4">
      <c r="A8330">
        <v>16.85735109</v>
      </c>
      <c r="B8330" s="7">
        <v>20.4602567016139</v>
      </c>
      <c r="C8330" s="7">
        <v>172.903777306744</v>
      </c>
      <c r="D8330">
        <v>1.16</v>
      </c>
    </row>
    <row r="8331" spans="1:4">
      <c r="A8331">
        <v>16.85843978</v>
      </c>
      <c r="B8331" s="7">
        <v>17.494120591428</v>
      </c>
      <c r="C8331" s="7">
        <v>175.983850538861</v>
      </c>
      <c r="D8331">
        <v>3.95</v>
      </c>
    </row>
    <row r="8332" spans="1:4">
      <c r="A8332">
        <v>16.8588607</v>
      </c>
      <c r="B8332" s="7">
        <v>13.378546108744</v>
      </c>
      <c r="C8332" s="7">
        <v>347.184065327452</v>
      </c>
      <c r="D8332">
        <v>6.58</v>
      </c>
    </row>
    <row r="8333" spans="1:4">
      <c r="A8333">
        <v>16.86042616</v>
      </c>
      <c r="B8333" s="7">
        <v>52.3854650646172</v>
      </c>
      <c r="C8333" s="7">
        <v>232.384530700001</v>
      </c>
      <c r="D8333">
        <v>14.41</v>
      </c>
    </row>
    <row r="8334" spans="1:4">
      <c r="A8334">
        <v>16.86143021</v>
      </c>
      <c r="B8334" s="7">
        <v>17.0189219389581</v>
      </c>
      <c r="C8334" s="7">
        <v>340.162542250583</v>
      </c>
      <c r="D8334">
        <v>4.73</v>
      </c>
    </row>
    <row r="8335" spans="1:4">
      <c r="A8335">
        <v>16.86221823</v>
      </c>
      <c r="B8335" s="7">
        <v>12.1056021568903</v>
      </c>
      <c r="C8335" s="7">
        <v>52.6246748165877</v>
      </c>
      <c r="D8335">
        <v>0.21</v>
      </c>
    </row>
    <row r="8336" spans="1:4">
      <c r="A8336">
        <v>16.8635057</v>
      </c>
      <c r="B8336" s="7">
        <v>59.1827238823391</v>
      </c>
      <c r="C8336" s="7">
        <v>286.569466860387</v>
      </c>
      <c r="D8336">
        <v>1.36</v>
      </c>
    </row>
    <row r="8337" spans="1:4">
      <c r="A8337">
        <v>16.86494022</v>
      </c>
      <c r="B8337" s="7">
        <v>13.6527395667987</v>
      </c>
      <c r="C8337" s="7">
        <v>216.941489597559</v>
      </c>
      <c r="D8337">
        <v>2.59</v>
      </c>
    </row>
    <row r="8338" spans="1:4">
      <c r="A8338">
        <v>16.86524161</v>
      </c>
      <c r="B8338" s="7">
        <v>21.7990578561199</v>
      </c>
      <c r="C8338" s="7">
        <v>211.343129255591</v>
      </c>
      <c r="D8338">
        <v>2.08</v>
      </c>
    </row>
    <row r="8339" spans="1:4">
      <c r="A8339">
        <v>16.86869462</v>
      </c>
      <c r="B8339" s="7">
        <v>34.6139971766882</v>
      </c>
      <c r="C8339" s="7">
        <v>347.717874720527</v>
      </c>
      <c r="D8339">
        <v>1.7</v>
      </c>
    </row>
    <row r="8340" spans="1:4">
      <c r="A8340">
        <v>16.86938526</v>
      </c>
      <c r="B8340" s="7">
        <v>21.4427075501535</v>
      </c>
      <c r="C8340" s="7">
        <v>275.705252847736</v>
      </c>
      <c r="D8340">
        <v>0.95</v>
      </c>
    </row>
    <row r="8341" spans="1:4">
      <c r="A8341">
        <v>16.87070373</v>
      </c>
      <c r="B8341" s="7">
        <v>10.833524275935</v>
      </c>
      <c r="C8341" s="7">
        <v>182.587243027027</v>
      </c>
      <c r="D8341">
        <v>0.3</v>
      </c>
    </row>
    <row r="8342" spans="1:4">
      <c r="A8342">
        <v>16.87142717</v>
      </c>
      <c r="B8342" s="7">
        <v>26.8210994912392</v>
      </c>
      <c r="C8342" s="7">
        <v>307.851071700755</v>
      </c>
      <c r="D8342">
        <v>2.39</v>
      </c>
    </row>
    <row r="8343" spans="1:4">
      <c r="A8343">
        <v>16.87210632</v>
      </c>
      <c r="B8343" s="7">
        <v>3.50610285319271</v>
      </c>
      <c r="C8343" s="7">
        <v>29.3222403278512</v>
      </c>
      <c r="D8343">
        <v>1.69</v>
      </c>
    </row>
    <row r="8344" spans="1:4">
      <c r="A8344">
        <v>16.87616953</v>
      </c>
      <c r="B8344" s="7">
        <v>18.1210795442742</v>
      </c>
      <c r="C8344" s="7">
        <v>42.1797181840784</v>
      </c>
      <c r="D8344">
        <v>7.7</v>
      </c>
    </row>
    <row r="8345" spans="1:4">
      <c r="A8345">
        <v>16.87974485</v>
      </c>
      <c r="B8345" s="7">
        <v>69.0331974621203</v>
      </c>
      <c r="C8345" s="7">
        <v>274.975395411344</v>
      </c>
      <c r="D8345">
        <v>0.56</v>
      </c>
    </row>
    <row r="8346" spans="1:4">
      <c r="A8346">
        <v>16.88570605</v>
      </c>
      <c r="B8346" s="7">
        <v>2.26389607253199</v>
      </c>
      <c r="C8346" s="7">
        <v>312.641416601181</v>
      </c>
      <c r="D8346">
        <v>8.72</v>
      </c>
    </row>
    <row r="8347" spans="1:4">
      <c r="A8347">
        <v>16.88872412</v>
      </c>
      <c r="B8347" s="7">
        <v>65.5094890673249</v>
      </c>
      <c r="C8347" s="7">
        <v>69.0240311250921</v>
      </c>
      <c r="D8347">
        <v>27.2</v>
      </c>
    </row>
    <row r="8348" spans="1:4">
      <c r="A8348">
        <v>16.89073126</v>
      </c>
      <c r="B8348" s="7">
        <v>36.3142837492047</v>
      </c>
      <c r="C8348" s="7">
        <v>104.688154516842</v>
      </c>
      <c r="D8348">
        <v>0.21</v>
      </c>
    </row>
    <row r="8349" spans="1:4">
      <c r="A8349">
        <v>16.89086496</v>
      </c>
      <c r="B8349" s="7">
        <v>19.0346116350834</v>
      </c>
      <c r="C8349" s="7">
        <v>184.118885491772</v>
      </c>
      <c r="D8349">
        <v>0.91</v>
      </c>
    </row>
    <row r="8350" spans="1:4">
      <c r="A8350">
        <v>16.89283447</v>
      </c>
      <c r="B8350" s="7">
        <v>61.6893231707711</v>
      </c>
      <c r="C8350" s="7">
        <v>260.182709161612</v>
      </c>
      <c r="D8350">
        <v>0.87</v>
      </c>
    </row>
    <row r="8351" spans="1:4">
      <c r="A8351">
        <v>16.8992704</v>
      </c>
      <c r="B8351" s="7">
        <v>26.0723842487063</v>
      </c>
      <c r="C8351" s="7">
        <v>110.632838394576</v>
      </c>
      <c r="D8351">
        <v>10.29</v>
      </c>
    </row>
    <row r="8352" spans="1:4">
      <c r="A8352">
        <v>16.89933295</v>
      </c>
      <c r="B8352" s="7">
        <v>53.3829500412706</v>
      </c>
      <c r="C8352" s="7">
        <v>117.529650491513</v>
      </c>
      <c r="D8352">
        <v>0.42</v>
      </c>
    </row>
    <row r="8353" spans="1:4">
      <c r="A8353">
        <v>16.90011501</v>
      </c>
      <c r="B8353" s="7">
        <v>25.5473650989437</v>
      </c>
      <c r="C8353" s="7">
        <v>208.831283654061</v>
      </c>
      <c r="D8353">
        <v>9.5</v>
      </c>
    </row>
    <row r="8354" spans="1:4">
      <c r="A8354">
        <v>16.9003349</v>
      </c>
      <c r="B8354" s="7">
        <v>47.1225629999167</v>
      </c>
      <c r="C8354" s="7">
        <v>82.2478524387237</v>
      </c>
      <c r="D8354">
        <v>1.6</v>
      </c>
    </row>
    <row r="8355" spans="1:4">
      <c r="A8355">
        <v>16.90535378</v>
      </c>
      <c r="B8355" s="7">
        <v>12.3000029816552</v>
      </c>
      <c r="C8355" s="7">
        <v>123.964207955364</v>
      </c>
      <c r="D8355">
        <v>10.88</v>
      </c>
    </row>
    <row r="8356" spans="1:4">
      <c r="A8356">
        <v>16.90656405</v>
      </c>
      <c r="B8356" s="7">
        <v>55.9132311556131</v>
      </c>
      <c r="C8356" s="7">
        <v>236.632843776581</v>
      </c>
      <c r="D8356">
        <v>1</v>
      </c>
    </row>
    <row r="8357" spans="1:4">
      <c r="A8357">
        <v>16.90801421</v>
      </c>
      <c r="B8357" s="7">
        <v>16.8633881587905</v>
      </c>
      <c r="C8357" s="7">
        <v>330.175848843832</v>
      </c>
      <c r="D8357">
        <v>0.91</v>
      </c>
    </row>
    <row r="8358" spans="1:4">
      <c r="A8358">
        <v>16.90895021</v>
      </c>
      <c r="B8358" s="7">
        <v>11.3309331501176</v>
      </c>
      <c r="C8358" s="7">
        <v>59.0017664263763</v>
      </c>
      <c r="D8358">
        <v>4.15</v>
      </c>
    </row>
    <row r="8359" spans="1:4">
      <c r="A8359">
        <v>16.91411232</v>
      </c>
      <c r="B8359" s="7">
        <v>33.5707246816447</v>
      </c>
      <c r="C8359" s="7">
        <v>54.4271928621158</v>
      </c>
      <c r="D8359">
        <v>2.98</v>
      </c>
    </row>
    <row r="8360" spans="1:4">
      <c r="A8360">
        <v>16.91466516</v>
      </c>
      <c r="B8360" s="7">
        <v>52.5032540094833</v>
      </c>
      <c r="C8360" s="7">
        <v>205.320152994704</v>
      </c>
      <c r="D8360">
        <v>1.2</v>
      </c>
    </row>
    <row r="8361" spans="1:4">
      <c r="A8361">
        <v>16.91827804</v>
      </c>
      <c r="B8361" s="7">
        <v>8.79474499009742</v>
      </c>
      <c r="C8361" s="7">
        <v>151.662357286041</v>
      </c>
      <c r="D8361">
        <v>4.45</v>
      </c>
    </row>
    <row r="8362" spans="1:4">
      <c r="A8362">
        <v>16.91853919</v>
      </c>
      <c r="B8362" s="7">
        <v>25.4511034767952</v>
      </c>
      <c r="C8362" s="7">
        <v>278.525282790651</v>
      </c>
      <c r="D8362">
        <v>5.54</v>
      </c>
    </row>
    <row r="8363" spans="1:4">
      <c r="A8363">
        <v>16.91953891</v>
      </c>
      <c r="B8363" s="7">
        <v>59.2700102198486</v>
      </c>
      <c r="C8363" s="7">
        <v>239.145820873568</v>
      </c>
      <c r="D8363">
        <v>1.55</v>
      </c>
    </row>
    <row r="8364" spans="1:4">
      <c r="A8364">
        <v>16.92347787</v>
      </c>
      <c r="B8364" s="7">
        <v>17.7448203802046</v>
      </c>
      <c r="C8364" s="7">
        <v>191.079644397344</v>
      </c>
      <c r="D8364">
        <v>5.68</v>
      </c>
    </row>
    <row r="8365" spans="1:4">
      <c r="A8365">
        <v>16.92607809</v>
      </c>
      <c r="B8365" s="7">
        <v>16.5360776996688</v>
      </c>
      <c r="C8365" s="7">
        <v>74.0804675696851</v>
      </c>
      <c r="D8365">
        <v>6.31</v>
      </c>
    </row>
    <row r="8366" spans="1:4">
      <c r="A8366">
        <v>16.92695051</v>
      </c>
      <c r="B8366" s="7">
        <v>30.5949745780216</v>
      </c>
      <c r="C8366" s="7">
        <v>58.280112366272</v>
      </c>
      <c r="D8366">
        <v>5.38</v>
      </c>
    </row>
    <row r="8367" spans="1:4">
      <c r="A8367">
        <v>16.9273858</v>
      </c>
      <c r="B8367" s="7">
        <v>47.3486181940981</v>
      </c>
      <c r="C8367" s="7">
        <v>49.672367020391</v>
      </c>
      <c r="D8367">
        <v>7.09</v>
      </c>
    </row>
    <row r="8368" spans="1:4">
      <c r="A8368">
        <v>16.92780422</v>
      </c>
      <c r="B8368" s="7">
        <v>28.44702990993</v>
      </c>
      <c r="C8368" s="7">
        <v>326.067100844431</v>
      </c>
      <c r="D8368">
        <v>17</v>
      </c>
    </row>
    <row r="8369" spans="1:4">
      <c r="A8369">
        <v>16.92899355</v>
      </c>
      <c r="B8369" s="7">
        <v>18.8088124876444</v>
      </c>
      <c r="C8369" s="7">
        <v>260.69076076334</v>
      </c>
      <c r="D8369">
        <v>1.6</v>
      </c>
    </row>
    <row r="8370" spans="1:4">
      <c r="A8370">
        <v>16.92960649</v>
      </c>
      <c r="B8370" s="7">
        <v>37.6025557597647</v>
      </c>
      <c r="C8370" s="7">
        <v>312.594462645267</v>
      </c>
      <c r="D8370">
        <v>9.28</v>
      </c>
    </row>
    <row r="8371" spans="1:4">
      <c r="A8371">
        <v>16.93057627</v>
      </c>
      <c r="B8371" s="7">
        <v>39.0796627028231</v>
      </c>
      <c r="C8371" s="7">
        <v>116.84715922603</v>
      </c>
      <c r="D8371">
        <v>0.74</v>
      </c>
    </row>
    <row r="8372" spans="1:4">
      <c r="A8372">
        <v>16.93250886</v>
      </c>
      <c r="B8372" s="7">
        <v>39.4918010842402</v>
      </c>
      <c r="C8372" s="7">
        <v>167.471778287405</v>
      </c>
      <c r="D8372">
        <v>7.05</v>
      </c>
    </row>
    <row r="8373" spans="1:4">
      <c r="A8373">
        <v>16.93421263</v>
      </c>
      <c r="B8373" s="7">
        <v>62.0199803539171</v>
      </c>
      <c r="C8373" s="7">
        <v>27.0342327813683</v>
      </c>
      <c r="D8373">
        <v>5.76</v>
      </c>
    </row>
    <row r="8374" spans="1:4">
      <c r="A8374">
        <v>16.93429716</v>
      </c>
      <c r="B8374" s="7">
        <v>17.8800786099502</v>
      </c>
      <c r="C8374" s="7">
        <v>94.6303421937827</v>
      </c>
      <c r="D8374">
        <v>7.3</v>
      </c>
    </row>
    <row r="8375" spans="1:4">
      <c r="A8375">
        <v>16.9396259</v>
      </c>
      <c r="B8375" s="7">
        <v>18.63797790848</v>
      </c>
      <c r="C8375" s="7">
        <v>154.53180293534</v>
      </c>
      <c r="D8375">
        <v>15.43</v>
      </c>
    </row>
    <row r="8376" spans="1:4">
      <c r="A8376">
        <v>16.94031661</v>
      </c>
      <c r="B8376" s="7">
        <v>14.8085445874421</v>
      </c>
      <c r="C8376" s="7">
        <v>44.5948006820165</v>
      </c>
      <c r="D8376">
        <v>1.74</v>
      </c>
    </row>
    <row r="8377" spans="1:4">
      <c r="A8377">
        <v>16.94157577</v>
      </c>
      <c r="B8377" s="7">
        <v>36.8828989949172</v>
      </c>
      <c r="C8377" s="7">
        <v>207.352768717388</v>
      </c>
      <c r="D8377">
        <v>1.38</v>
      </c>
    </row>
    <row r="8378" spans="1:4">
      <c r="A8378">
        <v>16.94241294</v>
      </c>
      <c r="B8378" s="7">
        <v>10.9235422095324</v>
      </c>
      <c r="C8378" s="7">
        <v>359.722309286739</v>
      </c>
      <c r="D8378">
        <v>1.37</v>
      </c>
    </row>
    <row r="8379" spans="1:4">
      <c r="A8379">
        <v>16.94370271</v>
      </c>
      <c r="B8379" s="7">
        <v>7.27377136882935</v>
      </c>
      <c r="C8379" s="7">
        <v>39.7316484376518</v>
      </c>
      <c r="D8379">
        <v>2.72</v>
      </c>
    </row>
    <row r="8380" spans="1:4">
      <c r="A8380">
        <v>16.94585521</v>
      </c>
      <c r="B8380" s="7">
        <v>46.2344293465291</v>
      </c>
      <c r="C8380" s="7">
        <v>43.2846928855648</v>
      </c>
      <c r="D8380">
        <v>2.23</v>
      </c>
    </row>
    <row r="8381" spans="1:4">
      <c r="A8381">
        <v>16.94838526</v>
      </c>
      <c r="B8381" s="7">
        <v>10.6382275232937</v>
      </c>
      <c r="C8381" s="7">
        <v>136.659865372479</v>
      </c>
      <c r="D8381">
        <v>0.5</v>
      </c>
    </row>
    <row r="8382" spans="1:4">
      <c r="A8382">
        <v>16.94938679</v>
      </c>
      <c r="B8382" s="7">
        <v>34.5888886416964</v>
      </c>
      <c r="C8382" s="7">
        <v>169.605017134817</v>
      </c>
      <c r="D8382">
        <v>1.15</v>
      </c>
    </row>
    <row r="8383" spans="1:4">
      <c r="A8383">
        <v>16.95025285</v>
      </c>
      <c r="B8383" s="7">
        <v>21.9868954275937</v>
      </c>
      <c r="C8383" s="7">
        <v>199.53259046542</v>
      </c>
      <c r="D8383">
        <v>9.83</v>
      </c>
    </row>
    <row r="8384" spans="1:4">
      <c r="A8384">
        <v>16.95029053</v>
      </c>
      <c r="B8384" s="7">
        <v>25.0819154224625</v>
      </c>
      <c r="C8384" s="7">
        <v>251.372704214432</v>
      </c>
      <c r="D8384">
        <v>0.74</v>
      </c>
    </row>
    <row r="8385" spans="1:4">
      <c r="A8385">
        <v>16.95252955</v>
      </c>
      <c r="B8385" s="7">
        <v>39.3522228769866</v>
      </c>
      <c r="C8385" s="7">
        <v>32.0666296521153</v>
      </c>
      <c r="D8385">
        <v>3.07</v>
      </c>
    </row>
    <row r="8386" spans="1:4">
      <c r="A8386">
        <v>16.95461167</v>
      </c>
      <c r="B8386" s="7">
        <v>51.87451564214</v>
      </c>
      <c r="C8386" s="7">
        <v>0.833399504421899</v>
      </c>
      <c r="D8386">
        <v>0.28</v>
      </c>
    </row>
    <row r="8387" spans="1:4">
      <c r="A8387">
        <v>16.95487905</v>
      </c>
      <c r="B8387" s="7">
        <v>14.6311967889173</v>
      </c>
      <c r="C8387" s="7">
        <v>224.522531629529</v>
      </c>
      <c r="D8387">
        <v>1.99</v>
      </c>
    </row>
    <row r="8388" spans="1:4">
      <c r="A8388">
        <v>16.96229963</v>
      </c>
      <c r="B8388" s="7">
        <v>20.0731735007704</v>
      </c>
      <c r="C8388" s="7">
        <v>296.290840229883</v>
      </c>
      <c r="D8388">
        <v>4.19</v>
      </c>
    </row>
    <row r="8389" spans="1:4">
      <c r="A8389">
        <v>16.96275546</v>
      </c>
      <c r="B8389" s="7">
        <v>26.5779748685623</v>
      </c>
      <c r="C8389" s="7">
        <v>321.055878053642</v>
      </c>
      <c r="D8389">
        <v>0.72</v>
      </c>
    </row>
    <row r="8390" spans="1:4">
      <c r="A8390">
        <v>16.96352474</v>
      </c>
      <c r="B8390" s="7">
        <v>41.5917630186022</v>
      </c>
      <c r="C8390" s="7">
        <v>353.264822972239</v>
      </c>
      <c r="D8390">
        <v>0.22</v>
      </c>
    </row>
    <row r="8391" spans="1:4">
      <c r="A8391">
        <v>16.96353783</v>
      </c>
      <c r="B8391" s="7">
        <v>55.3135252234969</v>
      </c>
      <c r="C8391" s="7">
        <v>147.902234540634</v>
      </c>
      <c r="D8391">
        <v>6.65</v>
      </c>
    </row>
    <row r="8392" spans="1:4">
      <c r="A8392">
        <v>16.96529273</v>
      </c>
      <c r="B8392" s="7">
        <v>32.5198038246957</v>
      </c>
      <c r="C8392" s="7">
        <v>83.1319669088572</v>
      </c>
      <c r="D8392">
        <v>3.57</v>
      </c>
    </row>
    <row r="8393" spans="1:4">
      <c r="A8393">
        <v>16.96667901</v>
      </c>
      <c r="B8393" s="7">
        <v>22.8904363014652</v>
      </c>
      <c r="C8393" s="7">
        <v>224.797434661703</v>
      </c>
      <c r="D8393">
        <v>3.39</v>
      </c>
    </row>
    <row r="8394" spans="1:4">
      <c r="A8394">
        <v>16.96808531</v>
      </c>
      <c r="B8394" s="7">
        <v>82.5615119619677</v>
      </c>
      <c r="C8394" s="7">
        <v>110.965931432323</v>
      </c>
      <c r="D8394">
        <v>1.88</v>
      </c>
    </row>
    <row r="8395" spans="1:4">
      <c r="A8395">
        <v>16.96823056</v>
      </c>
      <c r="B8395" s="7">
        <v>39.7625330478178</v>
      </c>
      <c r="C8395" s="7">
        <v>157.173133913107</v>
      </c>
      <c r="D8395">
        <v>14.55</v>
      </c>
    </row>
    <row r="8396" spans="1:4">
      <c r="A8396">
        <v>16.96931132</v>
      </c>
      <c r="B8396" s="7">
        <v>52.84240826956</v>
      </c>
      <c r="C8396" s="7">
        <v>78.4415417675083</v>
      </c>
      <c r="D8396">
        <v>7.58</v>
      </c>
    </row>
    <row r="8397" spans="1:4">
      <c r="A8397">
        <v>16.9707253</v>
      </c>
      <c r="B8397" s="7">
        <v>60.039431140869</v>
      </c>
      <c r="C8397" s="7">
        <v>283.871624791016</v>
      </c>
      <c r="D8397">
        <v>0.09</v>
      </c>
    </row>
    <row r="8398" spans="1:4">
      <c r="A8398">
        <v>16.97647337</v>
      </c>
      <c r="B8398" s="7">
        <v>25.1332961198074</v>
      </c>
      <c r="C8398" s="7">
        <v>227.524958534953</v>
      </c>
      <c r="D8398">
        <v>7.78</v>
      </c>
    </row>
    <row r="8399" spans="1:4">
      <c r="A8399">
        <v>16.97657176</v>
      </c>
      <c r="B8399" s="7">
        <v>3.57436741345456</v>
      </c>
      <c r="C8399" s="7">
        <v>269.773526260162</v>
      </c>
      <c r="D8399">
        <v>4.84</v>
      </c>
    </row>
    <row r="8400" spans="1:4">
      <c r="A8400">
        <v>16.98260712</v>
      </c>
      <c r="B8400" s="7">
        <v>45.178166221639</v>
      </c>
      <c r="C8400" s="7">
        <v>133.53015205495</v>
      </c>
      <c r="D8400">
        <v>17.51</v>
      </c>
    </row>
    <row r="8401" spans="1:4">
      <c r="A8401">
        <v>16.9853374</v>
      </c>
      <c r="B8401" s="7">
        <v>49.1309280311035</v>
      </c>
      <c r="C8401" s="7">
        <v>127.972592527855</v>
      </c>
      <c r="D8401">
        <v>2.1</v>
      </c>
    </row>
    <row r="8402" spans="1:4">
      <c r="A8402">
        <v>16.98535677</v>
      </c>
      <c r="B8402" s="7">
        <v>56.0127530661191</v>
      </c>
      <c r="C8402" s="7">
        <v>167.837619954051</v>
      </c>
      <c r="D8402">
        <v>8.76</v>
      </c>
    </row>
    <row r="8403" spans="1:4">
      <c r="A8403">
        <v>16.98714961</v>
      </c>
      <c r="B8403" s="7">
        <v>14.544462545128</v>
      </c>
      <c r="C8403" s="7">
        <v>23.3002599162169</v>
      </c>
      <c r="D8403">
        <v>1.71</v>
      </c>
    </row>
    <row r="8404" spans="1:4">
      <c r="A8404">
        <v>16.99062383</v>
      </c>
      <c r="B8404" s="7">
        <v>40.9106747224205</v>
      </c>
      <c r="C8404" s="7">
        <v>284.634309603413</v>
      </c>
      <c r="D8404">
        <v>3.35</v>
      </c>
    </row>
    <row r="8405" spans="1:4">
      <c r="A8405">
        <v>16.99147241</v>
      </c>
      <c r="B8405" s="7">
        <v>2.62875402539448</v>
      </c>
      <c r="C8405" s="7">
        <v>184.547875029656</v>
      </c>
      <c r="D8405">
        <v>6.7</v>
      </c>
    </row>
    <row r="8406" spans="1:4">
      <c r="A8406">
        <v>16.99301348</v>
      </c>
      <c r="B8406" s="7">
        <v>33.7791452276279</v>
      </c>
      <c r="C8406" s="7">
        <v>7.85045364401427</v>
      </c>
      <c r="D8406">
        <v>7.6</v>
      </c>
    </row>
    <row r="8407" spans="1:4">
      <c r="A8407">
        <v>16.99402449</v>
      </c>
      <c r="B8407" s="7">
        <v>41.4689333696516</v>
      </c>
      <c r="C8407" s="7">
        <v>275.916059674438</v>
      </c>
      <c r="D8407">
        <v>5.89</v>
      </c>
    </row>
    <row r="8408" spans="1:4">
      <c r="A8408">
        <v>16.9951157</v>
      </c>
      <c r="B8408" s="7">
        <v>20.2559108779983</v>
      </c>
      <c r="C8408" s="7">
        <v>18.3988994355912</v>
      </c>
      <c r="D8408">
        <v>2.2</v>
      </c>
    </row>
    <row r="8409" spans="1:4">
      <c r="A8409">
        <v>16.99589428</v>
      </c>
      <c r="B8409" s="7">
        <v>65.4420947992212</v>
      </c>
      <c r="C8409" s="7">
        <v>334.23698185704</v>
      </c>
      <c r="D8409">
        <v>3.51</v>
      </c>
    </row>
    <row r="8410" spans="1:4">
      <c r="A8410">
        <v>16.9969889</v>
      </c>
      <c r="B8410" s="7">
        <v>45.7450917624947</v>
      </c>
      <c r="C8410" s="7">
        <v>313.296355184251</v>
      </c>
      <c r="D8410">
        <v>4.86</v>
      </c>
    </row>
    <row r="8411" spans="1:4">
      <c r="A8411">
        <v>16.99722262</v>
      </c>
      <c r="B8411" s="7">
        <v>10.4778085581216</v>
      </c>
      <c r="C8411" s="7">
        <v>322.827361649321</v>
      </c>
      <c r="D8411">
        <v>3.09</v>
      </c>
    </row>
    <row r="8412" spans="1:4">
      <c r="A8412">
        <v>17.00049452</v>
      </c>
      <c r="B8412" s="7">
        <v>20.9571939010098</v>
      </c>
      <c r="C8412" s="7">
        <v>353.976040661175</v>
      </c>
      <c r="D8412">
        <v>2.81</v>
      </c>
    </row>
    <row r="8413" spans="1:4">
      <c r="A8413">
        <v>17.00131721</v>
      </c>
      <c r="B8413" s="7">
        <v>26.9807158984376</v>
      </c>
      <c r="C8413" s="7">
        <v>267.928819111523</v>
      </c>
      <c r="D8413">
        <v>4.19</v>
      </c>
    </row>
    <row r="8414" spans="1:4">
      <c r="A8414">
        <v>17.00211143</v>
      </c>
      <c r="B8414" s="7">
        <v>54.7070626043075</v>
      </c>
      <c r="C8414" s="7">
        <v>125.908581615864</v>
      </c>
      <c r="D8414">
        <v>13</v>
      </c>
    </row>
    <row r="8415" spans="1:4">
      <c r="A8415">
        <v>17.00260533</v>
      </c>
      <c r="B8415" s="7">
        <v>38.0682240143817</v>
      </c>
      <c r="C8415" s="7">
        <v>66.1514274294769</v>
      </c>
      <c r="D8415">
        <v>7.25</v>
      </c>
    </row>
    <row r="8416" spans="1:4">
      <c r="A8416">
        <v>17.00280297</v>
      </c>
      <c r="B8416" s="7">
        <v>58.3457710778148</v>
      </c>
      <c r="C8416" s="7">
        <v>163.898462106322</v>
      </c>
      <c r="D8416">
        <v>14.24</v>
      </c>
    </row>
    <row r="8417" spans="1:4">
      <c r="A8417">
        <v>17.0070655</v>
      </c>
      <c r="B8417" s="7">
        <v>53.6150640526829</v>
      </c>
      <c r="C8417" s="7">
        <v>300.487741348512</v>
      </c>
      <c r="D8417">
        <v>1.69</v>
      </c>
    </row>
    <row r="8418" spans="1:4">
      <c r="A8418">
        <v>17.00908642</v>
      </c>
      <c r="B8418" s="7">
        <v>35.7425374855855</v>
      </c>
      <c r="C8418" s="7">
        <v>169.770526049649</v>
      </c>
      <c r="D8418">
        <v>3.83</v>
      </c>
    </row>
    <row r="8419" spans="1:4">
      <c r="A8419">
        <v>17.01030823</v>
      </c>
      <c r="B8419" s="7">
        <v>44.9631812516403</v>
      </c>
      <c r="C8419" s="7">
        <v>93.8423082845176</v>
      </c>
      <c r="D8419">
        <v>0.1</v>
      </c>
    </row>
    <row r="8420" spans="1:4">
      <c r="A8420">
        <v>17.01152106</v>
      </c>
      <c r="B8420" s="7">
        <v>31.5221446460458</v>
      </c>
      <c r="C8420" s="7">
        <v>240.267016705494</v>
      </c>
      <c r="D8420">
        <v>1.07</v>
      </c>
    </row>
    <row r="8421" spans="1:4">
      <c r="A8421">
        <v>17.0133074</v>
      </c>
      <c r="B8421" s="7">
        <v>45.6674603671279</v>
      </c>
      <c r="C8421" s="7">
        <v>231.071708827125</v>
      </c>
      <c r="D8421">
        <v>9.37</v>
      </c>
    </row>
    <row r="8422" spans="1:4">
      <c r="A8422">
        <v>17.01625129</v>
      </c>
      <c r="B8422" s="7">
        <v>18.0894898949973</v>
      </c>
      <c r="C8422" s="7">
        <v>181.531401385042</v>
      </c>
      <c r="D8422">
        <v>4.67</v>
      </c>
    </row>
    <row r="8423" spans="1:4">
      <c r="A8423">
        <v>17.01686756</v>
      </c>
      <c r="B8423" s="7">
        <v>55.2159783495077</v>
      </c>
      <c r="C8423" s="7">
        <v>148.052546020563</v>
      </c>
      <c r="D8423">
        <v>0.02</v>
      </c>
    </row>
    <row r="8424" spans="1:4">
      <c r="A8424">
        <v>17.01701701</v>
      </c>
      <c r="B8424" s="7">
        <v>36.8541763050775</v>
      </c>
      <c r="C8424" s="7">
        <v>164.483030518823</v>
      </c>
      <c r="D8424">
        <v>1.28</v>
      </c>
    </row>
    <row r="8425" spans="1:4">
      <c r="A8425">
        <v>17.01719227</v>
      </c>
      <c r="B8425" s="7">
        <v>54.0372495000369</v>
      </c>
      <c r="C8425" s="7">
        <v>145.124569683504</v>
      </c>
      <c r="D8425">
        <v>6.5</v>
      </c>
    </row>
    <row r="8426" spans="1:4">
      <c r="A8426">
        <v>17.02514105</v>
      </c>
      <c r="B8426" s="7">
        <v>49.0014293594679</v>
      </c>
      <c r="C8426" s="7">
        <v>13.5662565214129</v>
      </c>
      <c r="D8426">
        <v>1.31</v>
      </c>
    </row>
    <row r="8427" spans="1:4">
      <c r="A8427">
        <v>17.0253334</v>
      </c>
      <c r="B8427" s="7">
        <v>29.7270509210079</v>
      </c>
      <c r="C8427" s="7">
        <v>36.996634918667</v>
      </c>
      <c r="D8427">
        <v>11.16</v>
      </c>
    </row>
    <row r="8428" spans="1:4">
      <c r="A8428">
        <v>17.0255406</v>
      </c>
      <c r="B8428" s="7">
        <v>45.1616495706402</v>
      </c>
      <c r="C8428" s="7">
        <v>106.658253996499</v>
      </c>
      <c r="D8428">
        <v>9.82</v>
      </c>
    </row>
    <row r="8429" spans="1:4">
      <c r="A8429">
        <v>17.02806402</v>
      </c>
      <c r="B8429" s="7">
        <v>58.6702641453545</v>
      </c>
      <c r="C8429" s="7">
        <v>57.1617084042979</v>
      </c>
      <c r="D8429">
        <v>1.79</v>
      </c>
    </row>
    <row r="8430" spans="1:4">
      <c r="A8430">
        <v>17.03006938</v>
      </c>
      <c r="B8430" s="7">
        <v>34.1250507778425</v>
      </c>
      <c r="C8430" s="7">
        <v>356.948556615957</v>
      </c>
      <c r="D8430">
        <v>0.95</v>
      </c>
    </row>
    <row r="8431" spans="1:4">
      <c r="A8431">
        <v>17.03036886</v>
      </c>
      <c r="B8431" s="7">
        <v>85.3336892975401</v>
      </c>
      <c r="C8431" s="7">
        <v>44.51299853669</v>
      </c>
      <c r="D8431">
        <v>2.53</v>
      </c>
    </row>
    <row r="8432" spans="1:4">
      <c r="A8432">
        <v>17.03294692</v>
      </c>
      <c r="B8432" s="7">
        <v>44.9206551265569</v>
      </c>
      <c r="C8432" s="7">
        <v>243.414664754725</v>
      </c>
      <c r="D8432">
        <v>0.75</v>
      </c>
    </row>
    <row r="8433" spans="1:4">
      <c r="A8433">
        <v>17.03318962</v>
      </c>
      <c r="B8433" s="7">
        <v>35.0727148880304</v>
      </c>
      <c r="C8433" s="7">
        <v>326.497962443082</v>
      </c>
      <c r="D8433">
        <v>6.31</v>
      </c>
    </row>
    <row r="8434" spans="1:4">
      <c r="A8434">
        <v>17.03435067</v>
      </c>
      <c r="B8434" s="7">
        <v>29.6527486082847</v>
      </c>
      <c r="C8434" s="7">
        <v>92.5177601676025</v>
      </c>
      <c r="D8434">
        <v>2.98</v>
      </c>
    </row>
    <row r="8435" spans="1:4">
      <c r="A8435">
        <v>17.03858908</v>
      </c>
      <c r="B8435" s="7">
        <v>26.0418811754852</v>
      </c>
      <c r="C8435" s="7">
        <v>138.139464616414</v>
      </c>
      <c r="D8435">
        <v>3.69</v>
      </c>
    </row>
    <row r="8436" spans="1:4">
      <c r="A8436">
        <v>17.03890023</v>
      </c>
      <c r="B8436" s="7">
        <v>16.8766346354448</v>
      </c>
      <c r="C8436" s="7">
        <v>41.9894163630419</v>
      </c>
      <c r="D8436">
        <v>9.51</v>
      </c>
    </row>
    <row r="8437" spans="1:4">
      <c r="A8437">
        <v>17.04122444</v>
      </c>
      <c r="B8437" s="7">
        <v>55.1630813215617</v>
      </c>
      <c r="C8437" s="7">
        <v>228.900943466681</v>
      </c>
      <c r="D8437">
        <v>2.1</v>
      </c>
    </row>
    <row r="8438" spans="1:4">
      <c r="A8438">
        <v>17.04234646</v>
      </c>
      <c r="B8438" s="7">
        <v>38.0608719962183</v>
      </c>
      <c r="C8438" s="7">
        <v>100.726351651626</v>
      </c>
      <c r="D8438">
        <v>1.68</v>
      </c>
    </row>
    <row r="8439" spans="1:4">
      <c r="A8439">
        <v>17.04254345</v>
      </c>
      <c r="B8439" s="7">
        <v>35.7506241692858</v>
      </c>
      <c r="C8439" s="7">
        <v>210.615850460777</v>
      </c>
      <c r="D8439">
        <v>1.44</v>
      </c>
    </row>
    <row r="8440" spans="1:4">
      <c r="A8440">
        <v>17.04413498</v>
      </c>
      <c r="B8440" s="7">
        <v>56.8290842508899</v>
      </c>
      <c r="C8440" s="7">
        <v>95.5383463838291</v>
      </c>
      <c r="D8440">
        <v>0.74</v>
      </c>
    </row>
    <row r="8441" spans="1:4">
      <c r="A8441">
        <v>17.05023416</v>
      </c>
      <c r="B8441" s="7">
        <v>7.81324541873494</v>
      </c>
      <c r="C8441" s="7">
        <v>119.269442997302</v>
      </c>
      <c r="D8441">
        <v>0.06</v>
      </c>
    </row>
    <row r="8442" spans="1:4">
      <c r="A8442">
        <v>17.05486604</v>
      </c>
      <c r="B8442" s="7">
        <v>11.4396910247318</v>
      </c>
      <c r="C8442" s="7">
        <v>302.250890580731</v>
      </c>
      <c r="D8442">
        <v>1.6</v>
      </c>
    </row>
    <row r="8443" spans="1:4">
      <c r="A8443">
        <v>17.05633492</v>
      </c>
      <c r="B8443" s="7">
        <v>39.2124665388901</v>
      </c>
      <c r="C8443" s="7">
        <v>138.082283462578</v>
      </c>
      <c r="D8443">
        <v>2.51</v>
      </c>
    </row>
    <row r="8444" spans="1:4">
      <c r="A8444">
        <v>17.05793164</v>
      </c>
      <c r="B8444" s="7">
        <v>14.9528001579127</v>
      </c>
      <c r="C8444" s="7">
        <v>260.170890198878</v>
      </c>
      <c r="D8444">
        <v>7.2</v>
      </c>
    </row>
    <row r="8445" spans="1:4">
      <c r="A8445">
        <v>17.05974164</v>
      </c>
      <c r="B8445" s="7">
        <v>30.0137783835784</v>
      </c>
      <c r="C8445" s="7">
        <v>77.1198584750811</v>
      </c>
      <c r="D8445">
        <v>5.04</v>
      </c>
    </row>
    <row r="8446" spans="1:4">
      <c r="A8446">
        <v>17.05992427</v>
      </c>
      <c r="B8446" s="7">
        <v>8.99028273533294</v>
      </c>
      <c r="C8446" s="7">
        <v>338.234050296207</v>
      </c>
      <c r="D8446">
        <v>3.47</v>
      </c>
    </row>
    <row r="8447" spans="1:4">
      <c r="A8447">
        <v>17.06028091</v>
      </c>
      <c r="B8447" s="7">
        <v>7.77397728388365</v>
      </c>
      <c r="C8447" s="7">
        <v>297.203520070734</v>
      </c>
      <c r="D8447">
        <v>3.13</v>
      </c>
    </row>
    <row r="8448" spans="1:4">
      <c r="A8448">
        <v>17.06080684</v>
      </c>
      <c r="B8448" s="7">
        <v>71.5248304238853</v>
      </c>
      <c r="C8448" s="7">
        <v>91.8753296960849</v>
      </c>
      <c r="D8448">
        <v>5.97</v>
      </c>
    </row>
    <row r="8449" spans="1:4">
      <c r="A8449">
        <v>17.06290906</v>
      </c>
      <c r="B8449" s="7">
        <v>60.600061291452</v>
      </c>
      <c r="C8449" s="7">
        <v>223.883913016155</v>
      </c>
      <c r="D8449">
        <v>2.29</v>
      </c>
    </row>
    <row r="8450" spans="1:4">
      <c r="A8450">
        <v>17.06330509</v>
      </c>
      <c r="B8450" s="7">
        <v>26.3516603557374</v>
      </c>
      <c r="C8450" s="7">
        <v>196.301347316514</v>
      </c>
      <c r="D8450">
        <v>10.1</v>
      </c>
    </row>
    <row r="8451" spans="1:4">
      <c r="A8451">
        <v>17.06363775</v>
      </c>
      <c r="B8451" s="7">
        <v>24.111507684239</v>
      </c>
      <c r="C8451" s="7">
        <v>211.410928392876</v>
      </c>
      <c r="D8451">
        <v>5.76</v>
      </c>
    </row>
    <row r="8452" spans="1:4">
      <c r="A8452">
        <v>17.0659745</v>
      </c>
      <c r="B8452" s="7">
        <v>56.8594547748677</v>
      </c>
      <c r="C8452" s="7">
        <v>183.513778400274</v>
      </c>
      <c r="D8452">
        <v>1.54</v>
      </c>
    </row>
    <row r="8453" spans="1:4">
      <c r="A8453">
        <v>17.06759171</v>
      </c>
      <c r="B8453" s="7">
        <v>22.9966664015539</v>
      </c>
      <c r="C8453" s="7">
        <v>256.443733987572</v>
      </c>
      <c r="D8453">
        <v>2.5</v>
      </c>
    </row>
    <row r="8454" spans="1:4">
      <c r="A8454">
        <v>17.0682653</v>
      </c>
      <c r="B8454" s="7">
        <v>61.766854100504</v>
      </c>
      <c r="C8454" s="7">
        <v>323.507356958541</v>
      </c>
      <c r="D8454">
        <v>3.41</v>
      </c>
    </row>
    <row r="8455" spans="1:4">
      <c r="A8455">
        <v>17.06867082</v>
      </c>
      <c r="B8455" s="7">
        <v>43.2993981059015</v>
      </c>
      <c r="C8455" s="7">
        <v>196.949956146311</v>
      </c>
      <c r="D8455">
        <v>2.45</v>
      </c>
    </row>
    <row r="8456" spans="1:4">
      <c r="A8456">
        <v>17.06937915</v>
      </c>
      <c r="B8456" s="7">
        <v>22.0596268850303</v>
      </c>
      <c r="C8456" s="7">
        <v>226.246884069499</v>
      </c>
      <c r="D8456">
        <v>0.61</v>
      </c>
    </row>
    <row r="8457" spans="1:4">
      <c r="A8457">
        <v>17.06948087</v>
      </c>
      <c r="B8457" s="7">
        <v>27.5597945496313</v>
      </c>
      <c r="C8457" s="7">
        <v>38.4332463600983</v>
      </c>
      <c r="D8457">
        <v>4.21</v>
      </c>
    </row>
    <row r="8458" spans="1:4">
      <c r="A8458">
        <v>17.082966</v>
      </c>
      <c r="B8458" s="7">
        <v>19.6332500487915</v>
      </c>
      <c r="C8458" s="7">
        <v>346.293497725088</v>
      </c>
      <c r="D8458">
        <v>4.78</v>
      </c>
    </row>
    <row r="8459" spans="1:4">
      <c r="A8459">
        <v>17.087141</v>
      </c>
      <c r="B8459" s="7">
        <v>27.4033437846933</v>
      </c>
      <c r="C8459" s="7">
        <v>150.429245908252</v>
      </c>
      <c r="D8459">
        <v>13.58</v>
      </c>
    </row>
    <row r="8460" spans="1:4">
      <c r="A8460">
        <v>17.08932567</v>
      </c>
      <c r="B8460" s="7">
        <v>36.0320231440841</v>
      </c>
      <c r="C8460" s="7">
        <v>203.305069554409</v>
      </c>
      <c r="D8460">
        <v>2.18</v>
      </c>
    </row>
    <row r="8461" spans="1:4">
      <c r="A8461">
        <v>17.09043391</v>
      </c>
      <c r="B8461" s="7">
        <v>38.3609477929596</v>
      </c>
      <c r="C8461" s="7">
        <v>280.114932709922</v>
      </c>
      <c r="D8461">
        <v>3.62</v>
      </c>
    </row>
    <row r="8462" spans="1:4">
      <c r="A8462">
        <v>17.09237261</v>
      </c>
      <c r="B8462" s="7">
        <v>56.2562229854529</v>
      </c>
      <c r="C8462" s="7">
        <v>174.956606001122</v>
      </c>
      <c r="D8462">
        <v>0.31</v>
      </c>
    </row>
    <row r="8463" spans="1:4">
      <c r="A8463">
        <v>17.10000312</v>
      </c>
      <c r="B8463" s="7">
        <v>19.5793616332834</v>
      </c>
      <c r="C8463" s="7">
        <v>320.171575124074</v>
      </c>
      <c r="D8463">
        <v>4.58</v>
      </c>
    </row>
    <row r="8464" spans="1:4">
      <c r="A8464">
        <v>17.10090662</v>
      </c>
      <c r="B8464" s="7">
        <v>24.7141413244276</v>
      </c>
      <c r="C8464" s="7">
        <v>275.950284370166</v>
      </c>
      <c r="D8464">
        <v>13.1</v>
      </c>
    </row>
    <row r="8465" spans="1:4">
      <c r="A8465">
        <v>17.10369964</v>
      </c>
      <c r="B8465" s="7">
        <v>53.3045193087567</v>
      </c>
      <c r="C8465" s="7">
        <v>135.008065622515</v>
      </c>
      <c r="D8465">
        <v>2.89</v>
      </c>
    </row>
    <row r="8466" spans="1:4">
      <c r="A8466">
        <v>17.10684471</v>
      </c>
      <c r="B8466" s="7">
        <v>24.8904307731859</v>
      </c>
      <c r="C8466" s="7">
        <v>286.029100765769</v>
      </c>
      <c r="D8466">
        <v>0.81</v>
      </c>
    </row>
    <row r="8467" spans="1:4">
      <c r="A8467">
        <v>17.10728624</v>
      </c>
      <c r="B8467" s="7">
        <v>22.3024612264976</v>
      </c>
      <c r="C8467" s="7">
        <v>231.438147015315</v>
      </c>
      <c r="D8467">
        <v>0.15</v>
      </c>
    </row>
    <row r="8468" spans="1:4">
      <c r="A8468">
        <v>17.11167377</v>
      </c>
      <c r="B8468" s="7">
        <v>24.5108294183214</v>
      </c>
      <c r="C8468" s="7">
        <v>115.483602116962</v>
      </c>
      <c r="D8468">
        <v>7.5</v>
      </c>
    </row>
    <row r="8469" spans="1:4">
      <c r="A8469">
        <v>17.11198535</v>
      </c>
      <c r="B8469" s="7">
        <v>8.62473015688827</v>
      </c>
      <c r="C8469" s="7">
        <v>187.098490194824</v>
      </c>
      <c r="D8469">
        <v>8.01</v>
      </c>
    </row>
    <row r="8470" spans="1:4">
      <c r="A8470">
        <v>17.11280021</v>
      </c>
      <c r="B8470" s="7">
        <v>24.8955222247183</v>
      </c>
      <c r="C8470" s="7">
        <v>159.387631355938</v>
      </c>
      <c r="D8470">
        <v>0.23</v>
      </c>
    </row>
    <row r="8471" spans="1:4">
      <c r="A8471">
        <v>17.11293963</v>
      </c>
      <c r="B8471" s="7">
        <v>16.3888759215856</v>
      </c>
      <c r="C8471" s="7">
        <v>350.155343867517</v>
      </c>
      <c r="D8471">
        <v>5.05</v>
      </c>
    </row>
    <row r="8472" spans="1:4">
      <c r="A8472">
        <v>17.11313862</v>
      </c>
      <c r="B8472" s="7">
        <v>2.43491405639969</v>
      </c>
      <c r="C8472" s="7">
        <v>225.398962684268</v>
      </c>
      <c r="D8472">
        <v>3.3</v>
      </c>
    </row>
    <row r="8473" spans="1:4">
      <c r="A8473">
        <v>17.11796378</v>
      </c>
      <c r="B8473" s="7">
        <v>8.52575353695926</v>
      </c>
      <c r="C8473" s="7">
        <v>282.275367492316</v>
      </c>
      <c r="D8473">
        <v>2.38</v>
      </c>
    </row>
    <row r="8474" spans="1:4">
      <c r="A8474">
        <v>17.12030938</v>
      </c>
      <c r="B8474" s="7">
        <v>35.0896510519778</v>
      </c>
      <c r="C8474" s="7">
        <v>316.747716221151</v>
      </c>
      <c r="D8474">
        <v>11.24</v>
      </c>
    </row>
    <row r="8475" spans="1:4">
      <c r="A8475">
        <v>17.12031478</v>
      </c>
      <c r="B8475" s="7">
        <v>47.2679788690848</v>
      </c>
      <c r="C8475" s="7">
        <v>163.804162488848</v>
      </c>
      <c r="D8475">
        <v>5.54</v>
      </c>
    </row>
    <row r="8476" spans="1:4">
      <c r="A8476">
        <v>17.12098761</v>
      </c>
      <c r="B8476" s="7">
        <v>35.7906757374068</v>
      </c>
      <c r="C8476" s="7">
        <v>182.250043846582</v>
      </c>
      <c r="D8476">
        <v>2.31</v>
      </c>
    </row>
    <row r="8477" spans="1:4">
      <c r="A8477">
        <v>17.12335259</v>
      </c>
      <c r="B8477" s="7">
        <v>25.722150434816</v>
      </c>
      <c r="C8477" s="7">
        <v>83.1041563501287</v>
      </c>
      <c r="D8477">
        <v>7.48</v>
      </c>
    </row>
    <row r="8478" spans="1:4">
      <c r="A8478">
        <v>17.12747988</v>
      </c>
      <c r="B8478" s="7">
        <v>29.9789782953663</v>
      </c>
      <c r="C8478" s="7">
        <v>305.827572206622</v>
      </c>
      <c r="D8478">
        <v>2.47</v>
      </c>
    </row>
    <row r="8479" spans="1:4">
      <c r="A8479">
        <v>17.12934754</v>
      </c>
      <c r="B8479" s="7">
        <v>34.3740366769854</v>
      </c>
      <c r="C8479" s="7">
        <v>336.48419754037</v>
      </c>
      <c r="D8479">
        <v>1.18</v>
      </c>
    </row>
    <row r="8480" spans="1:4">
      <c r="A8480">
        <v>17.12958324</v>
      </c>
      <c r="B8480" s="7">
        <v>35.6065871555321</v>
      </c>
      <c r="C8480" s="7">
        <v>262.580841789492</v>
      </c>
      <c r="D8480">
        <v>2.76</v>
      </c>
    </row>
    <row r="8481" spans="1:4">
      <c r="A8481">
        <v>17.12960299</v>
      </c>
      <c r="B8481" s="7">
        <v>27.2259266715397</v>
      </c>
      <c r="C8481" s="7">
        <v>266.14161457099</v>
      </c>
      <c r="D8481">
        <v>0.36</v>
      </c>
    </row>
    <row r="8482" spans="1:4">
      <c r="A8482">
        <v>17.13586667</v>
      </c>
      <c r="B8482" s="7">
        <v>19.6753242751736</v>
      </c>
      <c r="C8482" s="7">
        <v>101.167627226201</v>
      </c>
      <c r="D8482">
        <v>4.65</v>
      </c>
    </row>
    <row r="8483" spans="1:4">
      <c r="A8483">
        <v>17.13733008</v>
      </c>
      <c r="B8483" s="7">
        <v>24.5000547944854</v>
      </c>
      <c r="C8483" s="7">
        <v>39.9711347288672</v>
      </c>
      <c r="D8483">
        <v>4.48</v>
      </c>
    </row>
    <row r="8484" spans="1:4">
      <c r="A8484">
        <v>17.13838612</v>
      </c>
      <c r="B8484" s="7">
        <v>21.3357491989497</v>
      </c>
      <c r="C8484" s="7">
        <v>232.472757135129</v>
      </c>
      <c r="D8484">
        <v>4.41</v>
      </c>
    </row>
    <row r="8485" spans="1:4">
      <c r="A8485">
        <v>17.13933652</v>
      </c>
      <c r="B8485" s="7">
        <v>78.0426515694338</v>
      </c>
      <c r="C8485" s="7">
        <v>97.0702689181128</v>
      </c>
      <c r="D8485">
        <v>7.93</v>
      </c>
    </row>
    <row r="8486" spans="1:4">
      <c r="A8486">
        <v>17.14384522</v>
      </c>
      <c r="B8486" s="7">
        <v>13.0792276617944</v>
      </c>
      <c r="C8486" s="7">
        <v>311.846505915273</v>
      </c>
      <c r="D8486">
        <v>1.85</v>
      </c>
    </row>
    <row r="8487" spans="1:4">
      <c r="A8487">
        <v>17.14602742</v>
      </c>
      <c r="B8487" s="7">
        <v>27.953730110215</v>
      </c>
      <c r="C8487" s="7">
        <v>278.966967331214</v>
      </c>
      <c r="D8487">
        <v>3.97</v>
      </c>
    </row>
    <row r="8488" spans="1:4">
      <c r="A8488">
        <v>17.15119828</v>
      </c>
      <c r="B8488" s="7">
        <v>60.140797580852</v>
      </c>
      <c r="C8488" s="7">
        <v>56.7661787079986</v>
      </c>
      <c r="D8488">
        <v>3.69</v>
      </c>
    </row>
    <row r="8489" spans="1:4">
      <c r="A8489">
        <v>17.15482976</v>
      </c>
      <c r="B8489" s="7">
        <v>46.5153380109564</v>
      </c>
      <c r="C8489" s="7">
        <v>133.794772223048</v>
      </c>
      <c r="D8489">
        <v>3.51</v>
      </c>
    </row>
    <row r="8490" spans="1:4">
      <c r="A8490">
        <v>17.15491121</v>
      </c>
      <c r="B8490" s="7">
        <v>15.3873040669022</v>
      </c>
      <c r="C8490" s="7">
        <v>97.5776966063721</v>
      </c>
      <c r="D8490">
        <v>3.58</v>
      </c>
    </row>
    <row r="8491" spans="1:4">
      <c r="A8491">
        <v>17.16030317</v>
      </c>
      <c r="B8491" s="7">
        <v>32.1442025527568</v>
      </c>
      <c r="C8491" s="7">
        <v>144.925391979766</v>
      </c>
      <c r="D8491">
        <v>13.93</v>
      </c>
    </row>
    <row r="8492" spans="1:4">
      <c r="A8492">
        <v>17.16172111</v>
      </c>
      <c r="B8492" s="7">
        <v>49.9328956892204</v>
      </c>
      <c r="C8492" s="7">
        <v>234.269397007591</v>
      </c>
      <c r="D8492">
        <v>2.66</v>
      </c>
    </row>
    <row r="8493" spans="1:4">
      <c r="A8493">
        <v>17.16232991</v>
      </c>
      <c r="B8493" s="7">
        <v>29.2029041398825</v>
      </c>
      <c r="C8493" s="7">
        <v>312.744337794736</v>
      </c>
      <c r="D8493">
        <v>4.14</v>
      </c>
    </row>
    <row r="8494" spans="1:4">
      <c r="A8494">
        <v>17.1630667</v>
      </c>
      <c r="B8494" s="7">
        <v>40.1657721688806</v>
      </c>
      <c r="C8494" s="7">
        <v>135.318129788967</v>
      </c>
      <c r="D8494">
        <v>5.48</v>
      </c>
    </row>
    <row r="8495" spans="1:4">
      <c r="A8495">
        <v>17.1633923</v>
      </c>
      <c r="B8495" s="7">
        <v>48.6974987149799</v>
      </c>
      <c r="C8495" s="7">
        <v>112.504972759717</v>
      </c>
      <c r="D8495">
        <v>0.52</v>
      </c>
    </row>
    <row r="8496" spans="1:4">
      <c r="A8496">
        <v>17.16367249</v>
      </c>
      <c r="B8496" s="7">
        <v>39.8260064741263</v>
      </c>
      <c r="C8496" s="7">
        <v>316.04991305123</v>
      </c>
      <c r="D8496">
        <v>0.81</v>
      </c>
    </row>
    <row r="8497" spans="1:4">
      <c r="A8497">
        <v>17.16448496</v>
      </c>
      <c r="B8497" s="7">
        <v>20.6298709430933</v>
      </c>
      <c r="C8497" s="7">
        <v>288.259209123947</v>
      </c>
      <c r="D8497">
        <v>6.88</v>
      </c>
    </row>
    <row r="8498" spans="1:4">
      <c r="A8498">
        <v>17.16657825</v>
      </c>
      <c r="B8498" s="7">
        <v>14.7774931966261</v>
      </c>
      <c r="C8498" s="7">
        <v>78.7022407185111</v>
      </c>
      <c r="D8498">
        <v>2.07</v>
      </c>
    </row>
    <row r="8499" spans="1:4">
      <c r="A8499">
        <v>17.16878169</v>
      </c>
      <c r="B8499" s="7">
        <v>24.2888314813817</v>
      </c>
      <c r="C8499" s="7">
        <v>289.041816564947</v>
      </c>
      <c r="D8499">
        <v>25.82</v>
      </c>
    </row>
    <row r="8500" spans="1:4">
      <c r="A8500">
        <v>17.16886303</v>
      </c>
      <c r="B8500" s="7">
        <v>16.9043277748702</v>
      </c>
      <c r="C8500" s="7">
        <v>332.031240121295</v>
      </c>
      <c r="D8500">
        <v>11.65</v>
      </c>
    </row>
    <row r="8501" spans="1:4">
      <c r="A8501">
        <v>17.16929186</v>
      </c>
      <c r="B8501" s="7">
        <v>8.36423847790961</v>
      </c>
      <c r="C8501" s="7">
        <v>198.740746723456</v>
      </c>
      <c r="D8501">
        <v>17.62</v>
      </c>
    </row>
    <row r="8502" spans="1:4">
      <c r="A8502">
        <v>17.16959443</v>
      </c>
      <c r="B8502" s="7">
        <v>16.6898508965109</v>
      </c>
      <c r="C8502" s="7">
        <v>180.985326772447</v>
      </c>
      <c r="D8502">
        <v>0.61</v>
      </c>
    </row>
    <row r="8503" spans="1:4">
      <c r="A8503">
        <v>17.17052922</v>
      </c>
      <c r="B8503" s="7">
        <v>16.7266318076619</v>
      </c>
      <c r="C8503" s="7">
        <v>288.332528744303</v>
      </c>
      <c r="D8503">
        <v>5.32</v>
      </c>
    </row>
    <row r="8504" spans="1:4">
      <c r="A8504">
        <v>17.17325597</v>
      </c>
      <c r="B8504" s="7">
        <v>12.6102801136344</v>
      </c>
      <c r="C8504" s="7">
        <v>197.170864747995</v>
      </c>
      <c r="D8504">
        <v>2.48</v>
      </c>
    </row>
    <row r="8505" spans="1:4">
      <c r="A8505">
        <v>17.17361811</v>
      </c>
      <c r="B8505" s="7">
        <v>29.9313199992237</v>
      </c>
      <c r="C8505" s="7">
        <v>297.150176134824</v>
      </c>
      <c r="D8505">
        <v>2.57</v>
      </c>
    </row>
    <row r="8506" spans="1:4">
      <c r="A8506">
        <v>17.17532724</v>
      </c>
      <c r="B8506" s="7">
        <v>54.3014178854174</v>
      </c>
      <c r="C8506" s="7">
        <v>204.966412602693</v>
      </c>
      <c r="D8506">
        <v>0.8</v>
      </c>
    </row>
    <row r="8507" spans="1:4">
      <c r="A8507">
        <v>17.17654565</v>
      </c>
      <c r="B8507" s="7">
        <v>47.2004853346271</v>
      </c>
      <c r="C8507" s="7">
        <v>200.612816351336</v>
      </c>
      <c r="D8507">
        <v>6.88</v>
      </c>
    </row>
    <row r="8508" spans="1:4">
      <c r="A8508">
        <v>17.17810992</v>
      </c>
      <c r="B8508" s="7">
        <v>15.3603681517432</v>
      </c>
      <c r="C8508" s="7">
        <v>300.167002420969</v>
      </c>
      <c r="D8508">
        <v>5.7</v>
      </c>
    </row>
    <row r="8509" spans="1:4">
      <c r="A8509">
        <v>17.1781967</v>
      </c>
      <c r="B8509" s="7">
        <v>40.5584628641741</v>
      </c>
      <c r="C8509" s="7">
        <v>87.2181203025391</v>
      </c>
      <c r="D8509">
        <v>5.76</v>
      </c>
    </row>
    <row r="8510" spans="1:4">
      <c r="A8510">
        <v>17.18222016</v>
      </c>
      <c r="B8510" s="7">
        <v>7.91672269011417</v>
      </c>
      <c r="C8510" s="7">
        <v>271.33819613088</v>
      </c>
      <c r="D8510">
        <v>11.58</v>
      </c>
    </row>
    <row r="8511" spans="1:4">
      <c r="A8511">
        <v>17.18270676</v>
      </c>
      <c r="B8511" s="7">
        <v>81.1798084719356</v>
      </c>
      <c r="C8511" s="7">
        <v>327.53763780261</v>
      </c>
      <c r="D8511">
        <v>5.83</v>
      </c>
    </row>
    <row r="8512" spans="1:4">
      <c r="A8512">
        <v>17.19285825</v>
      </c>
      <c r="B8512" s="7">
        <v>50.1722935068468</v>
      </c>
      <c r="C8512" s="7">
        <v>340.487288764544</v>
      </c>
      <c r="D8512">
        <v>10.52</v>
      </c>
    </row>
    <row r="8513" spans="1:4">
      <c r="A8513">
        <v>17.19361561</v>
      </c>
      <c r="B8513" s="7">
        <v>13.902839786841</v>
      </c>
      <c r="C8513" s="7">
        <v>299.99638698052</v>
      </c>
      <c r="D8513">
        <v>2.44</v>
      </c>
    </row>
    <row r="8514" spans="1:4">
      <c r="A8514">
        <v>17.1975929</v>
      </c>
      <c r="B8514" s="7">
        <v>8.12493019048485</v>
      </c>
      <c r="C8514" s="7">
        <v>282.891679823141</v>
      </c>
      <c r="D8514">
        <v>0.31</v>
      </c>
    </row>
    <row r="8515" spans="1:4">
      <c r="A8515">
        <v>17.19920076</v>
      </c>
      <c r="B8515" s="7">
        <v>42.2359539039056</v>
      </c>
      <c r="C8515" s="7">
        <v>168.336563730416</v>
      </c>
      <c r="D8515">
        <v>11.41</v>
      </c>
    </row>
    <row r="8516" spans="1:4">
      <c r="A8516">
        <v>17.2003136</v>
      </c>
      <c r="B8516" s="7">
        <v>22.3620155320159</v>
      </c>
      <c r="C8516" s="7">
        <v>133.190916997822</v>
      </c>
      <c r="D8516">
        <v>7.15</v>
      </c>
    </row>
    <row r="8517" spans="1:4">
      <c r="A8517">
        <v>17.201006</v>
      </c>
      <c r="B8517" s="7">
        <v>36.6770448836131</v>
      </c>
      <c r="C8517" s="7">
        <v>348.297257214126</v>
      </c>
      <c r="D8517">
        <v>2.85</v>
      </c>
    </row>
    <row r="8518" spans="1:4">
      <c r="A8518">
        <v>17.20645106</v>
      </c>
      <c r="B8518" s="7">
        <v>20.3890763612469</v>
      </c>
      <c r="C8518" s="7">
        <v>297.335113680849</v>
      </c>
      <c r="D8518">
        <v>2.48</v>
      </c>
    </row>
    <row r="8519" spans="1:4">
      <c r="A8519">
        <v>17.21004092</v>
      </c>
      <c r="B8519" s="7">
        <v>50.0056001126738</v>
      </c>
      <c r="C8519" s="7">
        <v>359.219839905211</v>
      </c>
      <c r="D8519">
        <v>5.73</v>
      </c>
    </row>
    <row r="8520" spans="1:4">
      <c r="A8520">
        <v>17.21044093</v>
      </c>
      <c r="B8520" s="7">
        <v>32.2195894738578</v>
      </c>
      <c r="C8520" s="7">
        <v>132.070507854282</v>
      </c>
      <c r="D8520">
        <v>4.54</v>
      </c>
    </row>
    <row r="8521" spans="1:4">
      <c r="A8521">
        <v>17.21415956</v>
      </c>
      <c r="B8521" s="7">
        <v>16.627878990141</v>
      </c>
      <c r="C8521" s="7">
        <v>51.5789225568494</v>
      </c>
      <c r="D8521">
        <v>3.35</v>
      </c>
    </row>
    <row r="8522" spans="1:4">
      <c r="A8522">
        <v>17.21880399</v>
      </c>
      <c r="B8522" s="7">
        <v>24.6349283819676</v>
      </c>
      <c r="C8522" s="7">
        <v>138.860962790186</v>
      </c>
      <c r="D8522">
        <v>3.63</v>
      </c>
    </row>
    <row r="8523" spans="1:4">
      <c r="A8523">
        <v>17.22080252</v>
      </c>
      <c r="B8523" s="7">
        <v>32.6726772255894</v>
      </c>
      <c r="C8523" s="7">
        <v>298.529309666131</v>
      </c>
      <c r="D8523">
        <v>0.89</v>
      </c>
    </row>
    <row r="8524" spans="1:4">
      <c r="A8524">
        <v>17.22118398</v>
      </c>
      <c r="B8524" s="7">
        <v>41.0933972817154</v>
      </c>
      <c r="C8524" s="7">
        <v>342.376889651088</v>
      </c>
      <c r="D8524">
        <v>3.26</v>
      </c>
    </row>
    <row r="8525" spans="1:4">
      <c r="A8525">
        <v>17.22342988</v>
      </c>
      <c r="B8525" s="7">
        <v>36.8549959829643</v>
      </c>
      <c r="C8525" s="7">
        <v>165.888591846305</v>
      </c>
      <c r="D8525">
        <v>2.74</v>
      </c>
    </row>
    <row r="8526" spans="1:4">
      <c r="A8526">
        <v>17.2265609</v>
      </c>
      <c r="B8526" s="7">
        <v>60.0883422842334</v>
      </c>
      <c r="C8526" s="7">
        <v>203.866190967552</v>
      </c>
      <c r="D8526">
        <v>9.72</v>
      </c>
    </row>
    <row r="8527" spans="1:4">
      <c r="A8527">
        <v>17.22774255</v>
      </c>
      <c r="B8527" s="7">
        <v>50.1712386715304</v>
      </c>
      <c r="C8527" s="7">
        <v>197.49716061917</v>
      </c>
      <c r="D8527">
        <v>0.8</v>
      </c>
    </row>
    <row r="8528" spans="1:4">
      <c r="A8528">
        <v>17.2295311</v>
      </c>
      <c r="B8528" s="7">
        <v>23.2953115512741</v>
      </c>
      <c r="C8528" s="7">
        <v>87.4246418520854</v>
      </c>
      <c r="D8528">
        <v>0.47</v>
      </c>
    </row>
    <row r="8529" spans="1:4">
      <c r="A8529">
        <v>17.23515408</v>
      </c>
      <c r="B8529" s="7">
        <v>11.8253069218694</v>
      </c>
      <c r="C8529" s="7">
        <v>58.1618681021187</v>
      </c>
      <c r="D8529">
        <v>4.22</v>
      </c>
    </row>
    <row r="8530" spans="1:4">
      <c r="A8530">
        <v>17.23927032</v>
      </c>
      <c r="B8530" s="7">
        <v>53.4731017067823</v>
      </c>
      <c r="C8530" s="7">
        <v>342.829604667993</v>
      </c>
      <c r="D8530">
        <v>10.51</v>
      </c>
    </row>
    <row r="8531" spans="1:4">
      <c r="A8531">
        <v>17.23927922</v>
      </c>
      <c r="B8531" s="7">
        <v>60.6324564554795</v>
      </c>
      <c r="C8531" s="7">
        <v>316.051781043043</v>
      </c>
      <c r="D8531">
        <v>0.73</v>
      </c>
    </row>
    <row r="8532" spans="1:4">
      <c r="A8532">
        <v>17.24217575</v>
      </c>
      <c r="B8532" s="7">
        <v>38.6459937882644</v>
      </c>
      <c r="C8532" s="7">
        <v>124.866492569934</v>
      </c>
      <c r="D8532">
        <v>6.81</v>
      </c>
    </row>
    <row r="8533" spans="1:4">
      <c r="A8533">
        <v>17.24634972</v>
      </c>
      <c r="B8533" s="7">
        <v>26.7531654287122</v>
      </c>
      <c r="C8533" s="7">
        <v>289.971815655329</v>
      </c>
      <c r="D8533">
        <v>1.47</v>
      </c>
    </row>
    <row r="8534" spans="1:4">
      <c r="A8534">
        <v>17.25028514</v>
      </c>
      <c r="B8534" s="7">
        <v>35.9425015822429</v>
      </c>
      <c r="C8534" s="7">
        <v>274.567280674512</v>
      </c>
      <c r="D8534">
        <v>7.24</v>
      </c>
    </row>
    <row r="8535" spans="1:4">
      <c r="A8535">
        <v>17.25354727</v>
      </c>
      <c r="B8535" s="7">
        <v>40.7269928832446</v>
      </c>
      <c r="C8535" s="7">
        <v>130.367620979382</v>
      </c>
      <c r="D8535">
        <v>3.31</v>
      </c>
    </row>
    <row r="8536" spans="1:4">
      <c r="A8536">
        <v>17.25586955</v>
      </c>
      <c r="B8536" s="7">
        <v>64.6868961549231</v>
      </c>
      <c r="C8536" s="7">
        <v>303.972768999747</v>
      </c>
      <c r="D8536">
        <v>1.07</v>
      </c>
    </row>
    <row r="8537" spans="1:4">
      <c r="A8537">
        <v>17.25657617</v>
      </c>
      <c r="B8537" s="7">
        <v>25.6815730619987</v>
      </c>
      <c r="C8537" s="7">
        <v>251.469479173392</v>
      </c>
      <c r="D8537">
        <v>10.5</v>
      </c>
    </row>
    <row r="8538" spans="1:4">
      <c r="A8538">
        <v>17.2573681</v>
      </c>
      <c r="B8538" s="7">
        <v>9.75727948113128</v>
      </c>
      <c r="C8538" s="7">
        <v>318.293591852475</v>
      </c>
      <c r="D8538">
        <v>16.65</v>
      </c>
    </row>
    <row r="8539" spans="1:4">
      <c r="A8539">
        <v>17.26094475</v>
      </c>
      <c r="B8539" s="7">
        <v>0.681361305441335</v>
      </c>
      <c r="C8539" s="7">
        <v>322.643816353758</v>
      </c>
      <c r="D8539">
        <v>0.51</v>
      </c>
    </row>
    <row r="8540" spans="1:4">
      <c r="A8540">
        <v>17.26213226</v>
      </c>
      <c r="B8540" s="7">
        <v>25.0425988222176</v>
      </c>
      <c r="C8540" s="7">
        <v>37.2559297391657</v>
      </c>
      <c r="D8540">
        <v>5.63</v>
      </c>
    </row>
    <row r="8541" spans="1:4">
      <c r="A8541">
        <v>17.26368286</v>
      </c>
      <c r="B8541" s="7">
        <v>33.6572474381286</v>
      </c>
      <c r="C8541" s="7">
        <v>321.039121313106</v>
      </c>
      <c r="D8541">
        <v>6.65</v>
      </c>
    </row>
    <row r="8542" spans="1:4">
      <c r="A8542">
        <v>17.26795671</v>
      </c>
      <c r="B8542" s="7">
        <v>38.3222781727135</v>
      </c>
      <c r="C8542" s="7">
        <v>56.6797403845467</v>
      </c>
      <c r="D8542">
        <v>1.08</v>
      </c>
    </row>
    <row r="8543" spans="1:4">
      <c r="A8543">
        <v>17.26811332</v>
      </c>
      <c r="B8543" s="7">
        <v>39.4736543885431</v>
      </c>
      <c r="C8543" s="7">
        <v>7.1677169042782</v>
      </c>
      <c r="D8543">
        <v>0.7</v>
      </c>
    </row>
    <row r="8544" spans="1:4">
      <c r="A8544">
        <v>17.26957711</v>
      </c>
      <c r="B8544" s="7">
        <v>40.6942119198404</v>
      </c>
      <c r="C8544" s="7">
        <v>214.651363274118</v>
      </c>
      <c r="D8544">
        <v>3.42</v>
      </c>
    </row>
    <row r="8545" spans="1:4">
      <c r="A8545">
        <v>17.27166103</v>
      </c>
      <c r="B8545" s="7">
        <v>36.0305505579847</v>
      </c>
      <c r="C8545" s="7">
        <v>233.443564293304</v>
      </c>
      <c r="D8545">
        <v>1.86</v>
      </c>
    </row>
    <row r="8546" spans="1:4">
      <c r="A8546">
        <v>17.27520914</v>
      </c>
      <c r="B8546" s="7">
        <v>40.375433491683</v>
      </c>
      <c r="C8546" s="7">
        <v>327.622120534662</v>
      </c>
      <c r="D8546">
        <v>3.6</v>
      </c>
    </row>
    <row r="8547" spans="1:4">
      <c r="A8547">
        <v>17.27562746</v>
      </c>
      <c r="B8547" s="7">
        <v>10.063994256738</v>
      </c>
      <c r="C8547" s="7">
        <v>120.221668580271</v>
      </c>
      <c r="D8547">
        <v>5.45</v>
      </c>
    </row>
    <row r="8548" spans="1:4">
      <c r="A8548">
        <v>17.27965408</v>
      </c>
      <c r="B8548" s="7">
        <v>41.4136858812762</v>
      </c>
      <c r="C8548" s="7">
        <v>272.348617031478</v>
      </c>
      <c r="D8548">
        <v>0.16</v>
      </c>
    </row>
    <row r="8549" spans="1:4">
      <c r="A8549">
        <v>17.28200404</v>
      </c>
      <c r="B8549" s="7">
        <v>30.0642252149973</v>
      </c>
      <c r="C8549" s="7">
        <v>43.9986836031388</v>
      </c>
      <c r="D8549">
        <v>8.83</v>
      </c>
    </row>
    <row r="8550" spans="1:4">
      <c r="A8550">
        <v>17.28209596</v>
      </c>
      <c r="B8550" s="7">
        <v>25.4752037023432</v>
      </c>
      <c r="C8550" s="7">
        <v>13.7088348074784</v>
      </c>
      <c r="D8550">
        <v>2.31</v>
      </c>
    </row>
    <row r="8551" spans="1:4">
      <c r="A8551">
        <v>17.28541697</v>
      </c>
      <c r="B8551" s="7">
        <v>22.028516198785</v>
      </c>
      <c r="C8551" s="7">
        <v>265.167566629896</v>
      </c>
      <c r="D8551">
        <v>2.23</v>
      </c>
    </row>
    <row r="8552" spans="1:4">
      <c r="A8552">
        <v>17.28657367</v>
      </c>
      <c r="B8552" s="7">
        <v>27.6288531930707</v>
      </c>
      <c r="C8552" s="7">
        <v>25.7917797919645</v>
      </c>
      <c r="D8552">
        <v>0.1</v>
      </c>
    </row>
    <row r="8553" spans="1:4">
      <c r="A8553">
        <v>17.29414341</v>
      </c>
      <c r="B8553" s="7">
        <v>29.4134439260219</v>
      </c>
      <c r="C8553" s="7">
        <v>236.563556690633</v>
      </c>
      <c r="D8553">
        <v>9.91</v>
      </c>
    </row>
    <row r="8554" spans="1:4">
      <c r="A8554">
        <v>17.2967893</v>
      </c>
      <c r="B8554" s="7">
        <v>42.0545526672549</v>
      </c>
      <c r="C8554" s="7">
        <v>335.421861434865</v>
      </c>
      <c r="D8554">
        <v>1.16</v>
      </c>
    </row>
    <row r="8555" spans="1:4">
      <c r="A8555">
        <v>17.30076617</v>
      </c>
      <c r="B8555" s="7">
        <v>24.4632804104321</v>
      </c>
      <c r="C8555" s="7">
        <v>309.816287365234</v>
      </c>
      <c r="D8555">
        <v>3.95</v>
      </c>
    </row>
    <row r="8556" spans="1:4">
      <c r="A8556">
        <v>17.3075456</v>
      </c>
      <c r="B8556" s="7">
        <v>2.78978922409874</v>
      </c>
      <c r="C8556" s="7">
        <v>4.18439995085092</v>
      </c>
      <c r="D8556">
        <v>7.9</v>
      </c>
    </row>
    <row r="8557" spans="1:4">
      <c r="A8557">
        <v>17.30776572</v>
      </c>
      <c r="B8557" s="7">
        <v>7.46142044432784</v>
      </c>
      <c r="C8557" s="7">
        <v>283.343441014107</v>
      </c>
      <c r="D8557">
        <v>7.73</v>
      </c>
    </row>
    <row r="8558" spans="1:4">
      <c r="A8558">
        <v>17.30912528</v>
      </c>
      <c r="B8558" s="7">
        <v>49.0546234299847</v>
      </c>
      <c r="C8558" s="7">
        <v>123.798019662299</v>
      </c>
      <c r="D8558">
        <v>7.89</v>
      </c>
    </row>
    <row r="8559" spans="1:4">
      <c r="A8559">
        <v>17.31141204</v>
      </c>
      <c r="B8559" s="7">
        <v>70.5397646151937</v>
      </c>
      <c r="C8559" s="7">
        <v>349.673062220705</v>
      </c>
      <c r="D8559">
        <v>8.84</v>
      </c>
    </row>
    <row r="8560" spans="1:4">
      <c r="A8560">
        <v>17.31188176</v>
      </c>
      <c r="B8560" s="7">
        <v>28.3928420736014</v>
      </c>
      <c r="C8560" s="7">
        <v>148.621550207803</v>
      </c>
      <c r="D8560">
        <v>9.22</v>
      </c>
    </row>
    <row r="8561" spans="1:4">
      <c r="A8561">
        <v>17.31831071</v>
      </c>
      <c r="B8561" s="7">
        <v>75.9360712397462</v>
      </c>
      <c r="C8561" s="7">
        <v>116.90874324624</v>
      </c>
      <c r="D8561">
        <v>14.65</v>
      </c>
    </row>
    <row r="8562" spans="1:4">
      <c r="A8562">
        <v>17.31890718</v>
      </c>
      <c r="B8562" s="7">
        <v>60.5633596331913</v>
      </c>
      <c r="C8562" s="7">
        <v>165.518043125331</v>
      </c>
      <c r="D8562">
        <v>1.65</v>
      </c>
    </row>
    <row r="8563" spans="1:4">
      <c r="A8563">
        <v>17.32086657</v>
      </c>
      <c r="B8563" s="7">
        <v>16.2440801717414</v>
      </c>
      <c r="C8563" s="7">
        <v>290.723058016325</v>
      </c>
      <c r="D8563">
        <v>0.39</v>
      </c>
    </row>
    <row r="8564" spans="1:4">
      <c r="A8564">
        <v>17.32362656</v>
      </c>
      <c r="B8564" s="7">
        <v>25.8048993972468</v>
      </c>
      <c r="C8564" s="7">
        <v>162.201318176533</v>
      </c>
      <c r="D8564">
        <v>2.94</v>
      </c>
    </row>
    <row r="8565" spans="1:4">
      <c r="A8565">
        <v>17.33081278</v>
      </c>
      <c r="B8565" s="7">
        <v>2.96122259887806</v>
      </c>
      <c r="C8565" s="7">
        <v>339.228417208708</v>
      </c>
      <c r="D8565">
        <v>0.83</v>
      </c>
    </row>
    <row r="8566" spans="1:4">
      <c r="A8566">
        <v>17.3387056</v>
      </c>
      <c r="B8566" s="7">
        <v>40.0632695452604</v>
      </c>
      <c r="C8566" s="7">
        <v>259.862536151324</v>
      </c>
      <c r="D8566">
        <v>3.94</v>
      </c>
    </row>
    <row r="8567" spans="1:4">
      <c r="A8567">
        <v>17.34460352</v>
      </c>
      <c r="B8567" s="7">
        <v>34.7876440408428</v>
      </c>
      <c r="C8567" s="7">
        <v>310.145449068983</v>
      </c>
      <c r="D8567">
        <v>2.29</v>
      </c>
    </row>
    <row r="8568" spans="1:4">
      <c r="A8568">
        <v>17.34557047</v>
      </c>
      <c r="B8568" s="7">
        <v>37.7393930081555</v>
      </c>
      <c r="C8568" s="7">
        <v>66.6699746909012</v>
      </c>
      <c r="D8568">
        <v>1.8</v>
      </c>
    </row>
    <row r="8569" spans="1:4">
      <c r="A8569">
        <v>17.34638652</v>
      </c>
      <c r="B8569" s="7">
        <v>27.8898994299629</v>
      </c>
      <c r="C8569" s="7">
        <v>355.826894278006</v>
      </c>
      <c r="D8569">
        <v>7.19</v>
      </c>
    </row>
    <row r="8570" spans="1:4">
      <c r="A8570">
        <v>17.35077656</v>
      </c>
      <c r="B8570" s="7">
        <v>45.058057219514</v>
      </c>
      <c r="C8570" s="7">
        <v>224.13547446779</v>
      </c>
      <c r="D8570">
        <v>4.89</v>
      </c>
    </row>
    <row r="8571" spans="1:4">
      <c r="A8571">
        <v>17.35442184</v>
      </c>
      <c r="B8571" s="7">
        <v>50.7993203562546</v>
      </c>
      <c r="C8571" s="7">
        <v>210.770479649732</v>
      </c>
      <c r="D8571">
        <v>0.88</v>
      </c>
    </row>
    <row r="8572" spans="1:4">
      <c r="A8572">
        <v>17.35473149</v>
      </c>
      <c r="B8572" s="7">
        <v>38.374803815756</v>
      </c>
      <c r="C8572" s="7">
        <v>163.486258871785</v>
      </c>
      <c r="D8572">
        <v>4.79</v>
      </c>
    </row>
    <row r="8573" spans="1:4">
      <c r="A8573">
        <v>17.35608092</v>
      </c>
      <c r="B8573" s="7">
        <v>14.4997132981266</v>
      </c>
      <c r="C8573" s="7">
        <v>210.423581366319</v>
      </c>
      <c r="D8573">
        <v>0.13</v>
      </c>
    </row>
    <row r="8574" spans="1:4">
      <c r="A8574">
        <v>17.3570112</v>
      </c>
      <c r="B8574" s="7">
        <v>39.800078582919</v>
      </c>
      <c r="C8574" s="7">
        <v>263.746778034563</v>
      </c>
      <c r="D8574">
        <v>3.14</v>
      </c>
    </row>
    <row r="8575" spans="1:4">
      <c r="A8575">
        <v>17.35741834</v>
      </c>
      <c r="B8575" s="7">
        <v>36.6040681750332</v>
      </c>
      <c r="C8575" s="7">
        <v>350.295964294028</v>
      </c>
      <c r="D8575">
        <v>3.5</v>
      </c>
    </row>
    <row r="8576" spans="1:4">
      <c r="A8576">
        <v>17.3600632</v>
      </c>
      <c r="B8576" s="7">
        <v>38.1148290598541</v>
      </c>
      <c r="C8576" s="7">
        <v>349.114365134445</v>
      </c>
      <c r="D8576">
        <v>11.64</v>
      </c>
    </row>
    <row r="8577" spans="1:4">
      <c r="A8577">
        <v>17.36153709</v>
      </c>
      <c r="B8577" s="7">
        <v>24.6494661289754</v>
      </c>
      <c r="C8577" s="7">
        <v>80.7731348841152</v>
      </c>
      <c r="D8577">
        <v>10.43</v>
      </c>
    </row>
    <row r="8578" spans="1:4">
      <c r="A8578">
        <v>17.36272723</v>
      </c>
      <c r="B8578" s="7">
        <v>25.9000017113936</v>
      </c>
      <c r="C8578" s="7">
        <v>72.9372296586339</v>
      </c>
      <c r="D8578">
        <v>0.07</v>
      </c>
    </row>
    <row r="8579" spans="1:4">
      <c r="A8579">
        <v>17.36436252</v>
      </c>
      <c r="B8579" s="7">
        <v>12.2851854965069</v>
      </c>
      <c r="C8579" s="7">
        <v>298.172306223259</v>
      </c>
      <c r="D8579">
        <v>2.99</v>
      </c>
    </row>
    <row r="8580" spans="1:4">
      <c r="A8580">
        <v>17.36512711</v>
      </c>
      <c r="B8580" s="7">
        <v>40.9101847485213</v>
      </c>
      <c r="C8580" s="7">
        <v>43.2568101231762</v>
      </c>
      <c r="D8580">
        <v>1.36</v>
      </c>
    </row>
    <row r="8581" spans="1:4">
      <c r="A8581">
        <v>17.36640152</v>
      </c>
      <c r="B8581" s="7">
        <v>13.2063955415517</v>
      </c>
      <c r="C8581" s="7">
        <v>21.6413543889884</v>
      </c>
      <c r="D8581">
        <v>0.33</v>
      </c>
    </row>
    <row r="8582" spans="1:4">
      <c r="A8582">
        <v>17.37275031</v>
      </c>
      <c r="B8582" s="7">
        <v>18.4735126684502</v>
      </c>
      <c r="C8582" s="7">
        <v>107.293706718247</v>
      </c>
      <c r="D8582">
        <v>3.58</v>
      </c>
    </row>
    <row r="8583" spans="1:4">
      <c r="A8583">
        <v>17.37325628</v>
      </c>
      <c r="B8583" s="7">
        <v>51.7811704668239</v>
      </c>
      <c r="C8583" s="7">
        <v>335.374901392</v>
      </c>
      <c r="D8583">
        <v>0.27</v>
      </c>
    </row>
    <row r="8584" spans="1:4">
      <c r="A8584">
        <v>17.37580631</v>
      </c>
      <c r="B8584" s="7">
        <v>5.70876460709315</v>
      </c>
      <c r="C8584" s="7">
        <v>241.256793811641</v>
      </c>
      <c r="D8584">
        <v>1.1</v>
      </c>
    </row>
    <row r="8585" spans="1:4">
      <c r="A8585">
        <v>17.37806033</v>
      </c>
      <c r="B8585" s="7">
        <v>11.8345809658477</v>
      </c>
      <c r="C8585" s="7">
        <v>219.991391185729</v>
      </c>
      <c r="D8585">
        <v>1.28</v>
      </c>
    </row>
    <row r="8586" spans="1:4">
      <c r="A8586">
        <v>17.38725639</v>
      </c>
      <c r="B8586" s="7">
        <v>46.5641719064757</v>
      </c>
      <c r="C8586" s="7">
        <v>75.8496322958221</v>
      </c>
      <c r="D8586">
        <v>1.32</v>
      </c>
    </row>
    <row r="8587" spans="1:4">
      <c r="A8587">
        <v>17.38784865</v>
      </c>
      <c r="B8587" s="7">
        <v>37.4589192395031</v>
      </c>
      <c r="C8587" s="7">
        <v>349.647169700355</v>
      </c>
      <c r="D8587">
        <v>1.99</v>
      </c>
    </row>
    <row r="8588" spans="1:4">
      <c r="A8588">
        <v>17.39095051</v>
      </c>
      <c r="B8588" s="7">
        <v>19.7051469953634</v>
      </c>
      <c r="C8588" s="7">
        <v>212.20009077914</v>
      </c>
      <c r="D8588">
        <v>0.77</v>
      </c>
    </row>
    <row r="8589" spans="1:4">
      <c r="A8589">
        <v>17.39423022</v>
      </c>
      <c r="B8589" s="7">
        <v>30.2877071793881</v>
      </c>
      <c r="C8589" s="7">
        <v>321.319338533871</v>
      </c>
      <c r="D8589">
        <v>3.89</v>
      </c>
    </row>
    <row r="8590" spans="1:4">
      <c r="A8590">
        <v>17.39834061</v>
      </c>
      <c r="B8590" s="7">
        <v>31.2085027354185</v>
      </c>
      <c r="C8590" s="7">
        <v>333.043401678039</v>
      </c>
      <c r="D8590">
        <v>9.46</v>
      </c>
    </row>
    <row r="8591" spans="1:4">
      <c r="A8591">
        <v>17.39860301</v>
      </c>
      <c r="B8591" s="7">
        <v>35.6015698030657</v>
      </c>
      <c r="C8591" s="7">
        <v>263.724501914562</v>
      </c>
      <c r="D8591">
        <v>12.83</v>
      </c>
    </row>
    <row r="8592" spans="1:4">
      <c r="A8592">
        <v>17.39877817</v>
      </c>
      <c r="B8592" s="7">
        <v>32.4199032391882</v>
      </c>
      <c r="C8592" s="7">
        <v>244.66663152098</v>
      </c>
      <c r="D8592">
        <v>4.61</v>
      </c>
    </row>
    <row r="8593" spans="1:4">
      <c r="A8593">
        <v>17.40210867</v>
      </c>
      <c r="B8593" s="7">
        <v>38.6213287166063</v>
      </c>
      <c r="C8593" s="7">
        <v>68.7627434749864</v>
      </c>
      <c r="D8593">
        <v>25.63</v>
      </c>
    </row>
    <row r="8594" spans="1:4">
      <c r="A8594">
        <v>17.40276782</v>
      </c>
      <c r="B8594" s="7">
        <v>35.8662963382958</v>
      </c>
      <c r="C8594" s="7">
        <v>351.22712756944</v>
      </c>
      <c r="D8594">
        <v>0.49</v>
      </c>
    </row>
    <row r="8595" spans="1:4">
      <c r="A8595">
        <v>17.40288886</v>
      </c>
      <c r="B8595" s="7">
        <v>24.0276194761602</v>
      </c>
      <c r="C8595" s="7">
        <v>291.124249035124</v>
      </c>
      <c r="D8595">
        <v>0.32</v>
      </c>
    </row>
    <row r="8596" spans="1:4">
      <c r="A8596">
        <v>17.40326318</v>
      </c>
      <c r="B8596" s="7">
        <v>30.3612321364402</v>
      </c>
      <c r="C8596" s="7">
        <v>329.663915874102</v>
      </c>
      <c r="D8596">
        <v>0.98</v>
      </c>
    </row>
    <row r="8597" spans="1:4">
      <c r="A8597">
        <v>17.40350661</v>
      </c>
      <c r="B8597" s="7">
        <v>64.3908902551586</v>
      </c>
      <c r="C8597" s="7">
        <v>164.849473585595</v>
      </c>
      <c r="D8597">
        <v>5.26</v>
      </c>
    </row>
    <row r="8598" spans="1:4">
      <c r="A8598">
        <v>17.40460615</v>
      </c>
      <c r="B8598" s="7">
        <v>26.7053072236819</v>
      </c>
      <c r="C8598" s="7">
        <v>94.1737509804878</v>
      </c>
      <c r="D8598">
        <v>5.39</v>
      </c>
    </row>
    <row r="8599" spans="1:4">
      <c r="A8599">
        <v>17.40562526</v>
      </c>
      <c r="B8599" s="7">
        <v>25.9657270411438</v>
      </c>
      <c r="C8599" s="7">
        <v>297.8751086774</v>
      </c>
      <c r="D8599">
        <v>6.86</v>
      </c>
    </row>
    <row r="8600" spans="1:4">
      <c r="A8600">
        <v>17.40620685</v>
      </c>
      <c r="B8600" s="7">
        <v>33.9539599578669</v>
      </c>
      <c r="C8600" s="7">
        <v>231.051795565008</v>
      </c>
      <c r="D8600">
        <v>18.74</v>
      </c>
    </row>
    <row r="8601" spans="1:4">
      <c r="A8601">
        <v>17.4125985</v>
      </c>
      <c r="B8601" s="7">
        <v>29.8767236698288</v>
      </c>
      <c r="C8601" s="7">
        <v>164.783041623789</v>
      </c>
      <c r="D8601">
        <v>0.98</v>
      </c>
    </row>
    <row r="8602" spans="1:4">
      <c r="A8602">
        <v>17.4136367</v>
      </c>
      <c r="B8602" s="7">
        <v>20.6582199005267</v>
      </c>
      <c r="C8602" s="7">
        <v>355.35170141988</v>
      </c>
      <c r="D8602">
        <v>23.14</v>
      </c>
    </row>
    <row r="8603" spans="1:4">
      <c r="A8603">
        <v>17.41506352</v>
      </c>
      <c r="B8603" s="7">
        <v>31.5828726945772</v>
      </c>
      <c r="C8603" s="7">
        <v>135.002377525702</v>
      </c>
      <c r="D8603">
        <v>4.17</v>
      </c>
    </row>
    <row r="8604" spans="1:4">
      <c r="A8604">
        <v>17.41988086</v>
      </c>
      <c r="B8604" s="7">
        <v>46.5901701411467</v>
      </c>
      <c r="C8604" s="7">
        <v>198.727754475442</v>
      </c>
      <c r="D8604">
        <v>1.29</v>
      </c>
    </row>
    <row r="8605" spans="1:4">
      <c r="A8605">
        <v>17.42103123</v>
      </c>
      <c r="B8605" s="7">
        <v>39.4850624269993</v>
      </c>
      <c r="C8605" s="7">
        <v>56.1250318355862</v>
      </c>
      <c r="D8605">
        <v>1.63</v>
      </c>
    </row>
    <row r="8606" spans="1:4">
      <c r="A8606">
        <v>17.42190796</v>
      </c>
      <c r="B8606" s="7">
        <v>31.0302534612616</v>
      </c>
      <c r="C8606" s="7">
        <v>304.474383556333</v>
      </c>
      <c r="D8606">
        <v>7.9</v>
      </c>
    </row>
    <row r="8607" spans="1:4">
      <c r="A8607">
        <v>17.42499478</v>
      </c>
      <c r="B8607" s="7">
        <v>22.6246516651147</v>
      </c>
      <c r="C8607" s="7">
        <v>308.552441718781</v>
      </c>
      <c r="D8607">
        <v>32.69</v>
      </c>
    </row>
    <row r="8608" spans="1:4">
      <c r="A8608">
        <v>17.42528326</v>
      </c>
      <c r="B8608" s="7">
        <v>79.2304510372159</v>
      </c>
      <c r="C8608" s="7">
        <v>233.217856816289</v>
      </c>
      <c r="D8608">
        <v>2.59</v>
      </c>
    </row>
    <row r="8609" spans="1:4">
      <c r="A8609">
        <v>17.42611179</v>
      </c>
      <c r="B8609" s="7">
        <v>23.1825080236478</v>
      </c>
      <c r="C8609" s="7">
        <v>304.033543443375</v>
      </c>
      <c r="D8609">
        <v>16.26</v>
      </c>
    </row>
    <row r="8610" spans="1:4">
      <c r="A8610">
        <v>17.4293582</v>
      </c>
      <c r="B8610" s="7">
        <v>23.6681180972306</v>
      </c>
      <c r="C8610" s="7">
        <v>33.8418394884889</v>
      </c>
      <c r="D8610">
        <v>8.66</v>
      </c>
    </row>
    <row r="8611" spans="1:4">
      <c r="A8611">
        <v>17.42951618</v>
      </c>
      <c r="B8611" s="7">
        <v>39.2206236551548</v>
      </c>
      <c r="C8611" s="7">
        <v>299.147113506935</v>
      </c>
      <c r="D8611">
        <v>21.78</v>
      </c>
    </row>
    <row r="8612" spans="1:4">
      <c r="A8612">
        <v>17.4297824</v>
      </c>
      <c r="B8612" s="7">
        <v>41.1641063303229</v>
      </c>
      <c r="C8612" s="7">
        <v>129.222058864373</v>
      </c>
      <c r="D8612">
        <v>3.99</v>
      </c>
    </row>
    <row r="8613" spans="1:4">
      <c r="A8613">
        <v>17.43534448</v>
      </c>
      <c r="B8613" s="7">
        <v>40.0243994802955</v>
      </c>
      <c r="C8613" s="7">
        <v>96.2814667638873</v>
      </c>
      <c r="D8613">
        <v>8.36</v>
      </c>
    </row>
    <row r="8614" spans="1:4">
      <c r="A8614">
        <v>17.43558401</v>
      </c>
      <c r="B8614" s="7">
        <v>24.4990888418858</v>
      </c>
      <c r="C8614" s="7">
        <v>53.7158958215446</v>
      </c>
      <c r="D8614">
        <v>12.96</v>
      </c>
    </row>
    <row r="8615" spans="1:4">
      <c r="A8615">
        <v>17.43689984</v>
      </c>
      <c r="B8615" s="7">
        <v>6.16470431669124</v>
      </c>
      <c r="C8615" s="7">
        <v>68.3381609849474</v>
      </c>
      <c r="D8615">
        <v>15.49</v>
      </c>
    </row>
    <row r="8616" spans="1:4">
      <c r="A8616">
        <v>17.43806246</v>
      </c>
      <c r="B8616" s="7">
        <v>14.5248419133407</v>
      </c>
      <c r="C8616" s="7">
        <v>330.870367044856</v>
      </c>
      <c r="D8616">
        <v>5.87</v>
      </c>
    </row>
    <row r="8617" spans="1:4">
      <c r="A8617">
        <v>17.43893824</v>
      </c>
      <c r="B8617" s="7">
        <v>32.8339064973843</v>
      </c>
      <c r="C8617" s="7">
        <v>49.2469224556289</v>
      </c>
      <c r="D8617">
        <v>5.45</v>
      </c>
    </row>
    <row r="8618" spans="1:4">
      <c r="A8618">
        <v>17.44197041</v>
      </c>
      <c r="B8618" s="7">
        <v>16.9427881332603</v>
      </c>
      <c r="C8618" s="7">
        <v>240.962982385731</v>
      </c>
      <c r="D8618">
        <v>8.81</v>
      </c>
    </row>
    <row r="8619" spans="1:4">
      <c r="A8619">
        <v>17.44416896</v>
      </c>
      <c r="B8619" s="7">
        <v>22.7592515256973</v>
      </c>
      <c r="C8619" s="7">
        <v>265.439163342622</v>
      </c>
      <c r="D8619">
        <v>3.41</v>
      </c>
    </row>
    <row r="8620" spans="1:4">
      <c r="A8620">
        <v>17.44668287</v>
      </c>
      <c r="B8620" s="7">
        <v>22.8037185505059</v>
      </c>
      <c r="C8620" s="7">
        <v>74.1619814459744</v>
      </c>
      <c r="D8620">
        <v>0.63</v>
      </c>
    </row>
    <row r="8621" spans="1:4">
      <c r="A8621">
        <v>17.46124331</v>
      </c>
      <c r="B8621" s="7">
        <v>72.808306855331</v>
      </c>
      <c r="C8621" s="7">
        <v>151.669713879539</v>
      </c>
      <c r="D8621">
        <v>10.63</v>
      </c>
    </row>
    <row r="8622" spans="1:4">
      <c r="A8622">
        <v>17.46288127</v>
      </c>
      <c r="B8622" s="7">
        <v>49.4778482195069</v>
      </c>
      <c r="C8622" s="7">
        <v>113.433988303676</v>
      </c>
      <c r="D8622">
        <v>0.36</v>
      </c>
    </row>
    <row r="8623" spans="1:4">
      <c r="A8623">
        <v>17.46382934</v>
      </c>
      <c r="B8623" s="7">
        <v>53.1968913954204</v>
      </c>
      <c r="C8623" s="7">
        <v>91.384824179679</v>
      </c>
      <c r="D8623">
        <v>1.67</v>
      </c>
    </row>
    <row r="8624" spans="1:4">
      <c r="A8624">
        <v>17.467607</v>
      </c>
      <c r="B8624" s="7">
        <v>5.64474167017358</v>
      </c>
      <c r="C8624" s="7">
        <v>55.6353008046208</v>
      </c>
      <c r="D8624">
        <v>2.31</v>
      </c>
    </row>
    <row r="8625" spans="1:4">
      <c r="A8625">
        <v>17.46798894</v>
      </c>
      <c r="B8625" s="7">
        <v>75.835046473554</v>
      </c>
      <c r="C8625" s="7">
        <v>143.090866847632</v>
      </c>
      <c r="D8625">
        <v>8.52</v>
      </c>
    </row>
    <row r="8626" spans="1:4">
      <c r="A8626">
        <v>17.46920966</v>
      </c>
      <c r="B8626" s="7">
        <v>22.2217650527009</v>
      </c>
      <c r="C8626" s="7">
        <v>49.2315189197759</v>
      </c>
      <c r="D8626">
        <v>0.37</v>
      </c>
    </row>
    <row r="8627" spans="1:4">
      <c r="A8627">
        <v>17.471292</v>
      </c>
      <c r="B8627" s="7">
        <v>34.0704397243214</v>
      </c>
      <c r="C8627" s="7">
        <v>197.237192477168</v>
      </c>
      <c r="D8627">
        <v>1.87</v>
      </c>
    </row>
    <row r="8628" spans="1:4">
      <c r="A8628">
        <v>17.47136629</v>
      </c>
      <c r="B8628" s="7">
        <v>5.24576863840792</v>
      </c>
      <c r="C8628" s="7">
        <v>146.332251841943</v>
      </c>
      <c r="D8628">
        <v>4.39</v>
      </c>
    </row>
    <row r="8629" spans="1:4">
      <c r="A8629">
        <v>17.47524442</v>
      </c>
      <c r="B8629" s="7">
        <v>12.3304282008813</v>
      </c>
      <c r="C8629" s="7">
        <v>40.7079124297278</v>
      </c>
      <c r="D8629">
        <v>1.73</v>
      </c>
    </row>
    <row r="8630" spans="1:4">
      <c r="A8630">
        <v>17.47675914</v>
      </c>
      <c r="B8630" s="7">
        <v>24.4115552492276</v>
      </c>
      <c r="C8630" s="7">
        <v>58.4098924418501</v>
      </c>
      <c r="D8630">
        <v>11.75</v>
      </c>
    </row>
    <row r="8631" spans="1:4">
      <c r="A8631">
        <v>17.48027425</v>
      </c>
      <c r="B8631" s="7">
        <v>18.9189073976177</v>
      </c>
      <c r="C8631" s="7">
        <v>257.625614137476</v>
      </c>
      <c r="D8631">
        <v>0.35</v>
      </c>
    </row>
    <row r="8632" spans="1:4">
      <c r="A8632">
        <v>17.48210638</v>
      </c>
      <c r="B8632" s="7">
        <v>10.548561478483</v>
      </c>
      <c r="C8632" s="7">
        <v>49.9605046367934</v>
      </c>
      <c r="D8632">
        <v>0.59</v>
      </c>
    </row>
    <row r="8633" spans="1:4">
      <c r="A8633">
        <v>17.48219961</v>
      </c>
      <c r="B8633" s="7">
        <v>10.1798036741133</v>
      </c>
      <c r="C8633" s="7">
        <v>181.381920479306</v>
      </c>
      <c r="D8633">
        <v>3.32</v>
      </c>
    </row>
    <row r="8634" spans="1:4">
      <c r="A8634">
        <v>17.48307032</v>
      </c>
      <c r="B8634" s="7">
        <v>42.9575711129816</v>
      </c>
      <c r="C8634" s="7">
        <v>186.196714907946</v>
      </c>
      <c r="D8634">
        <v>3.79</v>
      </c>
    </row>
    <row r="8635" spans="1:4">
      <c r="A8635">
        <v>17.48419941</v>
      </c>
      <c r="B8635" s="7">
        <v>35.5621747702749</v>
      </c>
      <c r="C8635" s="7">
        <v>184.170420503998</v>
      </c>
      <c r="D8635">
        <v>4.68</v>
      </c>
    </row>
    <row r="8636" spans="1:4">
      <c r="A8636">
        <v>17.48758567</v>
      </c>
      <c r="B8636" s="7">
        <v>28.5942770679931</v>
      </c>
      <c r="C8636" s="7">
        <v>244.067702161586</v>
      </c>
      <c r="D8636">
        <v>1.27</v>
      </c>
    </row>
    <row r="8637" spans="1:4">
      <c r="A8637">
        <v>17.49157845</v>
      </c>
      <c r="B8637" s="7">
        <v>27.3531873333135</v>
      </c>
      <c r="C8637" s="7">
        <v>162.135983716895</v>
      </c>
      <c r="D8637">
        <v>11.51</v>
      </c>
    </row>
    <row r="8638" spans="1:4">
      <c r="A8638">
        <v>17.49563795</v>
      </c>
      <c r="B8638" s="7">
        <v>13.5104392339437</v>
      </c>
      <c r="C8638" s="7">
        <v>160.052846315664</v>
      </c>
      <c r="D8638">
        <v>11.23</v>
      </c>
    </row>
    <row r="8639" spans="1:4">
      <c r="A8639">
        <v>17.50047228</v>
      </c>
      <c r="B8639" s="7">
        <v>15.4501934280817</v>
      </c>
      <c r="C8639" s="7">
        <v>52.054376298509</v>
      </c>
      <c r="D8639">
        <v>0.98</v>
      </c>
    </row>
    <row r="8640" spans="1:4">
      <c r="A8640">
        <v>17.50308617</v>
      </c>
      <c r="B8640" s="7">
        <v>18.5396699410956</v>
      </c>
      <c r="C8640" s="7">
        <v>261.193541827866</v>
      </c>
      <c r="D8640">
        <v>2.3</v>
      </c>
    </row>
    <row r="8641" spans="1:4">
      <c r="A8641">
        <v>17.50691001</v>
      </c>
      <c r="B8641" s="7">
        <v>75.897396239641</v>
      </c>
      <c r="C8641" s="7">
        <v>295.026544980111</v>
      </c>
      <c r="D8641">
        <v>8.11</v>
      </c>
    </row>
    <row r="8642" spans="1:4">
      <c r="A8642">
        <v>17.50806905</v>
      </c>
      <c r="B8642" s="7">
        <v>24.2495601995577</v>
      </c>
      <c r="C8642" s="7">
        <v>220.693381619104</v>
      </c>
      <c r="D8642">
        <v>9.28</v>
      </c>
    </row>
    <row r="8643" spans="1:4">
      <c r="A8643">
        <v>17.50873169</v>
      </c>
      <c r="B8643" s="7">
        <v>45.3379553186957</v>
      </c>
      <c r="C8643" s="7">
        <v>337.984227038405</v>
      </c>
      <c r="D8643">
        <v>4.62</v>
      </c>
    </row>
    <row r="8644" spans="1:4">
      <c r="A8644">
        <v>17.50874667</v>
      </c>
      <c r="B8644" s="7">
        <v>5.96247148742245</v>
      </c>
      <c r="C8644" s="7">
        <v>295.561383513063</v>
      </c>
      <c r="D8644">
        <v>5.51</v>
      </c>
    </row>
    <row r="8645" spans="1:4">
      <c r="A8645">
        <v>17.51239551</v>
      </c>
      <c r="B8645" s="7">
        <v>3.36300673971894</v>
      </c>
      <c r="C8645" s="7">
        <v>151.89197670231</v>
      </c>
      <c r="D8645">
        <v>3.72</v>
      </c>
    </row>
    <row r="8646" spans="1:4">
      <c r="A8646">
        <v>17.51304535</v>
      </c>
      <c r="B8646" s="7">
        <v>37.9757896492473</v>
      </c>
      <c r="C8646" s="7">
        <v>294.430983088406</v>
      </c>
      <c r="D8646">
        <v>0.48</v>
      </c>
    </row>
    <row r="8647" spans="1:4">
      <c r="A8647">
        <v>17.51723263</v>
      </c>
      <c r="B8647" s="7">
        <v>25.9703269379298</v>
      </c>
      <c r="C8647" s="7">
        <v>12.2132837463234</v>
      </c>
      <c r="D8647">
        <v>4.09</v>
      </c>
    </row>
    <row r="8648" spans="1:4">
      <c r="A8648">
        <v>17.52196978</v>
      </c>
      <c r="B8648" s="7">
        <v>47.9590807886165</v>
      </c>
      <c r="C8648" s="7">
        <v>29.9619125172373</v>
      </c>
      <c r="D8648">
        <v>3.13</v>
      </c>
    </row>
    <row r="8649" spans="1:4">
      <c r="A8649">
        <v>17.52238071</v>
      </c>
      <c r="B8649" s="7">
        <v>39.1406683238341</v>
      </c>
      <c r="C8649" s="7">
        <v>312.437843569897</v>
      </c>
      <c r="D8649">
        <v>1.33</v>
      </c>
    </row>
    <row r="8650" spans="1:4">
      <c r="A8650">
        <v>17.52287521</v>
      </c>
      <c r="B8650" s="7">
        <v>56.3226155313902</v>
      </c>
      <c r="C8650" s="7">
        <v>327.430178017211</v>
      </c>
      <c r="D8650">
        <v>0.95</v>
      </c>
    </row>
    <row r="8651" spans="1:4">
      <c r="A8651">
        <v>17.52305062</v>
      </c>
      <c r="B8651" s="7">
        <v>29.4128451770267</v>
      </c>
      <c r="C8651" s="7">
        <v>30.8273214797921</v>
      </c>
      <c r="D8651">
        <v>1.01</v>
      </c>
    </row>
    <row r="8652" spans="1:4">
      <c r="A8652">
        <v>17.5272723</v>
      </c>
      <c r="B8652" s="7">
        <v>12.4107152748535</v>
      </c>
      <c r="C8652" s="7">
        <v>124.717814699883</v>
      </c>
      <c r="D8652">
        <v>1.94</v>
      </c>
    </row>
    <row r="8653" spans="1:4">
      <c r="A8653">
        <v>17.52830891</v>
      </c>
      <c r="B8653" s="7">
        <v>74.1265486559945</v>
      </c>
      <c r="C8653" s="7">
        <v>326.402354840412</v>
      </c>
      <c r="D8653">
        <v>16.05</v>
      </c>
    </row>
    <row r="8654" spans="1:4">
      <c r="A8654">
        <v>17.53815639</v>
      </c>
      <c r="B8654" s="7">
        <v>11.0471275556857</v>
      </c>
      <c r="C8654" s="7">
        <v>84.9880318224404</v>
      </c>
      <c r="D8654">
        <v>38.53</v>
      </c>
    </row>
    <row r="8655" spans="1:4">
      <c r="A8655">
        <v>17.53870111</v>
      </c>
      <c r="B8655" s="7">
        <v>20.845912459566</v>
      </c>
      <c r="C8655" s="7">
        <v>350.860594101249</v>
      </c>
      <c r="D8655">
        <v>2.65</v>
      </c>
    </row>
    <row r="8656" spans="1:4">
      <c r="A8656">
        <v>17.54137539</v>
      </c>
      <c r="B8656" s="7">
        <v>39.8682286380827</v>
      </c>
      <c r="C8656" s="7">
        <v>210.851915378764</v>
      </c>
      <c r="D8656">
        <v>26.78</v>
      </c>
    </row>
    <row r="8657" spans="1:4">
      <c r="A8657">
        <v>17.54252002</v>
      </c>
      <c r="B8657" s="7">
        <v>28.6250277019736</v>
      </c>
      <c r="C8657" s="7">
        <v>282.552055474311</v>
      </c>
      <c r="D8657">
        <v>9.46</v>
      </c>
    </row>
    <row r="8658" spans="1:4">
      <c r="A8658">
        <v>17.54339812</v>
      </c>
      <c r="B8658" s="7">
        <v>40.3284283622352</v>
      </c>
      <c r="C8658" s="7">
        <v>349.947324173707</v>
      </c>
      <c r="D8658">
        <v>5.47</v>
      </c>
    </row>
    <row r="8659" spans="1:4">
      <c r="A8659">
        <v>17.54787036</v>
      </c>
      <c r="B8659" s="7">
        <v>66.2327409794949</v>
      </c>
      <c r="C8659" s="7">
        <v>5.54534248542842</v>
      </c>
      <c r="D8659">
        <v>2.87</v>
      </c>
    </row>
    <row r="8660" spans="1:4">
      <c r="A8660">
        <v>17.55492536</v>
      </c>
      <c r="B8660" s="7">
        <v>14.1684694185302</v>
      </c>
      <c r="C8660" s="7">
        <v>160.975853055859</v>
      </c>
      <c r="D8660">
        <v>5.21</v>
      </c>
    </row>
    <row r="8661" spans="1:4">
      <c r="A8661">
        <v>17.55500085</v>
      </c>
      <c r="B8661" s="7">
        <v>64.0807742130735</v>
      </c>
      <c r="C8661" s="7">
        <v>297.784446295601</v>
      </c>
      <c r="D8661">
        <v>1.88</v>
      </c>
    </row>
    <row r="8662" spans="1:4">
      <c r="A8662">
        <v>17.555643</v>
      </c>
      <c r="B8662" s="7">
        <v>24.1892132423751</v>
      </c>
      <c r="C8662" s="7">
        <v>127.301567399766</v>
      </c>
      <c r="D8662">
        <v>3.32</v>
      </c>
    </row>
    <row r="8663" spans="1:4">
      <c r="A8663">
        <v>17.55707677</v>
      </c>
      <c r="B8663" s="7">
        <v>60.5548877671325</v>
      </c>
      <c r="C8663" s="7">
        <v>153.350298004976</v>
      </c>
      <c r="D8663">
        <v>6.46</v>
      </c>
    </row>
    <row r="8664" spans="1:4">
      <c r="A8664">
        <v>17.55895412</v>
      </c>
      <c r="B8664" s="7">
        <v>21.4763592884221</v>
      </c>
      <c r="C8664" s="7">
        <v>13.4026965323698</v>
      </c>
      <c r="D8664">
        <v>1.55</v>
      </c>
    </row>
    <row r="8665" spans="1:4">
      <c r="A8665">
        <v>17.55963109</v>
      </c>
      <c r="B8665" s="7">
        <v>30.7865177015622</v>
      </c>
      <c r="C8665" s="7">
        <v>38.6735836902798</v>
      </c>
      <c r="D8665">
        <v>2.48</v>
      </c>
    </row>
    <row r="8666" spans="1:4">
      <c r="A8666">
        <v>17.56815608</v>
      </c>
      <c r="B8666" s="7">
        <v>9.88347449306576</v>
      </c>
      <c r="C8666" s="7">
        <v>24.0592822927184</v>
      </c>
      <c r="D8666">
        <v>2.83</v>
      </c>
    </row>
    <row r="8667" spans="1:4">
      <c r="A8667">
        <v>17.5683135</v>
      </c>
      <c r="B8667" s="7">
        <v>51.7719716614378</v>
      </c>
      <c r="C8667" s="7">
        <v>340.06794787594</v>
      </c>
      <c r="D8667">
        <v>6.74</v>
      </c>
    </row>
    <row r="8668" spans="1:4">
      <c r="A8668">
        <v>17.57354339</v>
      </c>
      <c r="B8668" s="7">
        <v>30.1526473591335</v>
      </c>
      <c r="C8668" s="7">
        <v>132.861571051451</v>
      </c>
      <c r="D8668">
        <v>3.2</v>
      </c>
    </row>
    <row r="8669" spans="1:4">
      <c r="A8669">
        <v>17.57407405</v>
      </c>
      <c r="B8669" s="7">
        <v>27.9303398226585</v>
      </c>
      <c r="C8669" s="7">
        <v>40.9313934389895</v>
      </c>
      <c r="D8669">
        <v>3.41</v>
      </c>
    </row>
    <row r="8670" spans="1:4">
      <c r="A8670">
        <v>17.57671139</v>
      </c>
      <c r="B8670" s="7">
        <v>15.1259883764662</v>
      </c>
      <c r="C8670" s="7">
        <v>330.184312032842</v>
      </c>
      <c r="D8670">
        <v>2.62</v>
      </c>
    </row>
    <row r="8671" spans="1:4">
      <c r="A8671">
        <v>17.57754111</v>
      </c>
      <c r="B8671" s="7">
        <v>30.3232255393494</v>
      </c>
      <c r="C8671" s="7">
        <v>143.71687785819</v>
      </c>
      <c r="D8671">
        <v>0.36</v>
      </c>
    </row>
    <row r="8672" spans="1:4">
      <c r="A8672">
        <v>17.57755304</v>
      </c>
      <c r="B8672" s="7">
        <v>24.9336921944678</v>
      </c>
      <c r="C8672" s="7">
        <v>155.446818600364</v>
      </c>
      <c r="D8672">
        <v>0.6</v>
      </c>
    </row>
    <row r="8673" spans="1:4">
      <c r="A8673">
        <v>17.5778689</v>
      </c>
      <c r="B8673" s="7">
        <v>73.0290819646205</v>
      </c>
      <c r="C8673" s="7">
        <v>86.9555839357491</v>
      </c>
      <c r="D8673">
        <v>4.45</v>
      </c>
    </row>
    <row r="8674" spans="1:4">
      <c r="A8674">
        <v>17.57990166</v>
      </c>
      <c r="B8674" s="7">
        <v>38.7486915757458</v>
      </c>
      <c r="C8674" s="7">
        <v>257.003343531338</v>
      </c>
      <c r="D8674">
        <v>10.83</v>
      </c>
    </row>
    <row r="8675" spans="1:4">
      <c r="A8675">
        <v>17.5831681</v>
      </c>
      <c r="B8675" s="7">
        <v>75.4825904029462</v>
      </c>
      <c r="C8675" s="7">
        <v>246.823266613676</v>
      </c>
      <c r="D8675">
        <v>1.91</v>
      </c>
    </row>
    <row r="8676" spans="1:4">
      <c r="A8676">
        <v>17.58653604</v>
      </c>
      <c r="B8676" s="7">
        <v>37.5622757178676</v>
      </c>
      <c r="C8676" s="7">
        <v>254.727485390927</v>
      </c>
      <c r="D8676">
        <v>5.29</v>
      </c>
    </row>
    <row r="8677" spans="1:4">
      <c r="A8677">
        <v>17.59128647</v>
      </c>
      <c r="B8677" s="7">
        <v>51.1468381223559</v>
      </c>
      <c r="C8677" s="7">
        <v>269.147417565312</v>
      </c>
      <c r="D8677">
        <v>16.75</v>
      </c>
    </row>
    <row r="8678" spans="1:4">
      <c r="A8678">
        <v>17.59343282</v>
      </c>
      <c r="B8678" s="7">
        <v>10.2874669405089</v>
      </c>
      <c r="C8678" s="7">
        <v>197.278445258762</v>
      </c>
      <c r="D8678">
        <v>36.06</v>
      </c>
    </row>
    <row r="8679" spans="1:4">
      <c r="A8679">
        <v>17.59557359</v>
      </c>
      <c r="B8679" s="7">
        <v>54.6950549774078</v>
      </c>
      <c r="C8679" s="7">
        <v>147.008402810986</v>
      </c>
      <c r="D8679">
        <v>6.03</v>
      </c>
    </row>
    <row r="8680" spans="1:4">
      <c r="A8680">
        <v>17.59846118</v>
      </c>
      <c r="B8680" s="7">
        <v>53.5625760353057</v>
      </c>
      <c r="C8680" s="7">
        <v>218.544572173329</v>
      </c>
      <c r="D8680">
        <v>0.52</v>
      </c>
    </row>
    <row r="8681" spans="1:4">
      <c r="A8681">
        <v>17.60023105</v>
      </c>
      <c r="B8681" s="7">
        <v>50.1842438436089</v>
      </c>
      <c r="C8681" s="7">
        <v>152.387467009277</v>
      </c>
      <c r="D8681">
        <v>7.77</v>
      </c>
    </row>
    <row r="8682" spans="1:4">
      <c r="A8682">
        <v>17.60200246</v>
      </c>
      <c r="B8682" s="7">
        <v>27.0484990730304</v>
      </c>
      <c r="C8682" s="7">
        <v>275.074048342731</v>
      </c>
      <c r="D8682">
        <v>10.45</v>
      </c>
    </row>
    <row r="8683" spans="1:4">
      <c r="A8683">
        <v>17.60759731</v>
      </c>
      <c r="B8683" s="7">
        <v>32.0877235186535</v>
      </c>
      <c r="C8683" s="7">
        <v>278.588389006063</v>
      </c>
      <c r="D8683">
        <v>7.05</v>
      </c>
    </row>
    <row r="8684" spans="1:4">
      <c r="A8684">
        <v>17.6078745</v>
      </c>
      <c r="B8684" s="7">
        <v>60.9949720843617</v>
      </c>
      <c r="C8684" s="7">
        <v>268.437365314011</v>
      </c>
      <c r="D8684">
        <v>22.66</v>
      </c>
    </row>
    <row r="8685" spans="1:4">
      <c r="A8685">
        <v>17.60820769</v>
      </c>
      <c r="B8685" s="7">
        <v>17.8618259691887</v>
      </c>
      <c r="C8685" s="7">
        <v>338.540881719988</v>
      </c>
      <c r="D8685">
        <v>5.82</v>
      </c>
    </row>
    <row r="8686" spans="1:4">
      <c r="A8686">
        <v>17.61431996</v>
      </c>
      <c r="B8686" s="7">
        <v>88.3954608449529</v>
      </c>
      <c r="C8686" s="7">
        <v>261.304172928643</v>
      </c>
      <c r="D8686">
        <v>3.78</v>
      </c>
    </row>
    <row r="8687" spans="1:4">
      <c r="A8687">
        <v>17.62159554</v>
      </c>
      <c r="B8687" s="7">
        <v>6.50131761014612</v>
      </c>
      <c r="C8687" s="7">
        <v>231.203385532129</v>
      </c>
      <c r="D8687">
        <v>1.68</v>
      </c>
    </row>
    <row r="8688" spans="1:4">
      <c r="A8688">
        <v>17.62172302</v>
      </c>
      <c r="B8688" s="7">
        <v>11.7919489047176</v>
      </c>
      <c r="C8688" s="7">
        <v>4.48800914982013</v>
      </c>
      <c r="D8688">
        <v>5.63</v>
      </c>
    </row>
    <row r="8689" spans="1:4">
      <c r="A8689">
        <v>17.6227735</v>
      </c>
      <c r="B8689" s="7">
        <v>44.8309781406706</v>
      </c>
      <c r="C8689" s="7">
        <v>103.918081122062</v>
      </c>
      <c r="D8689">
        <v>5.91</v>
      </c>
    </row>
    <row r="8690" spans="1:4">
      <c r="A8690">
        <v>17.632236</v>
      </c>
      <c r="B8690" s="7">
        <v>23.3101241837385</v>
      </c>
      <c r="C8690" s="7">
        <v>342.596450116928</v>
      </c>
      <c r="D8690">
        <v>5.83</v>
      </c>
    </row>
    <row r="8691" spans="1:4">
      <c r="A8691">
        <v>17.63422874</v>
      </c>
      <c r="B8691" s="7">
        <v>19.3452418834022</v>
      </c>
      <c r="C8691" s="7">
        <v>309.051635897754</v>
      </c>
      <c r="D8691">
        <v>3.24</v>
      </c>
    </row>
    <row r="8692" spans="1:4">
      <c r="A8692">
        <v>17.63566145</v>
      </c>
      <c r="B8692" s="7">
        <v>24.7330931094147</v>
      </c>
      <c r="C8692" s="7">
        <v>336.313994833844</v>
      </c>
      <c r="D8692">
        <v>1.72</v>
      </c>
    </row>
    <row r="8693" spans="1:4">
      <c r="A8693">
        <v>17.63605754</v>
      </c>
      <c r="B8693" s="7">
        <v>27.0726889541853</v>
      </c>
      <c r="C8693" s="7">
        <v>95.9705233030881</v>
      </c>
      <c r="D8693">
        <v>0.49</v>
      </c>
    </row>
    <row r="8694" spans="1:4">
      <c r="A8694">
        <v>17.64526026</v>
      </c>
      <c r="B8694" s="7">
        <v>22.4547500060836</v>
      </c>
      <c r="C8694" s="7">
        <v>25.5287232299555</v>
      </c>
      <c r="D8694">
        <v>4.99</v>
      </c>
    </row>
    <row r="8695" spans="1:4">
      <c r="A8695">
        <v>17.65082699</v>
      </c>
      <c r="B8695" s="7">
        <v>22.4274059842655</v>
      </c>
      <c r="C8695" s="7">
        <v>149.662540998054</v>
      </c>
      <c r="D8695">
        <v>1.45</v>
      </c>
    </row>
    <row r="8696" spans="1:4">
      <c r="A8696">
        <v>17.65587645</v>
      </c>
      <c r="B8696" s="7">
        <v>43.5545461747114</v>
      </c>
      <c r="C8696" s="7">
        <v>144.131535918706</v>
      </c>
      <c r="D8696">
        <v>6.34</v>
      </c>
    </row>
    <row r="8697" spans="1:4">
      <c r="A8697">
        <v>17.65736036</v>
      </c>
      <c r="B8697" s="7">
        <v>43.6262241757561</v>
      </c>
      <c r="C8697" s="7">
        <v>22.8776550917933</v>
      </c>
      <c r="D8697">
        <v>2.04</v>
      </c>
    </row>
    <row r="8698" spans="1:4">
      <c r="A8698">
        <v>17.65837323</v>
      </c>
      <c r="B8698" s="7">
        <v>7.23268814675299</v>
      </c>
      <c r="C8698" s="7">
        <v>24.9149192811133</v>
      </c>
      <c r="D8698">
        <v>14.28</v>
      </c>
    </row>
    <row r="8699" spans="1:4">
      <c r="A8699">
        <v>17.6591419</v>
      </c>
      <c r="B8699" s="7">
        <v>40.1388012749283</v>
      </c>
      <c r="C8699" s="7">
        <v>20.67331608301</v>
      </c>
      <c r="D8699">
        <v>0.56</v>
      </c>
    </row>
    <row r="8700" spans="1:4">
      <c r="A8700">
        <v>17.66002926</v>
      </c>
      <c r="B8700" s="7">
        <v>42.5901354517604</v>
      </c>
      <c r="C8700" s="7">
        <v>142.279738473564</v>
      </c>
      <c r="D8700">
        <v>1.68</v>
      </c>
    </row>
    <row r="8701" spans="1:4">
      <c r="A8701">
        <v>17.66079688</v>
      </c>
      <c r="B8701" s="7">
        <v>30.7081785334283</v>
      </c>
      <c r="C8701" s="7">
        <v>260.88280329726</v>
      </c>
      <c r="D8701">
        <v>5.22</v>
      </c>
    </row>
    <row r="8702" spans="1:4">
      <c r="A8702">
        <v>17.66112224</v>
      </c>
      <c r="B8702" s="7">
        <v>79.0210190703016</v>
      </c>
      <c r="C8702" s="7">
        <v>8.36426386205729</v>
      </c>
      <c r="D8702">
        <v>10.58</v>
      </c>
    </row>
    <row r="8703" spans="1:4">
      <c r="A8703">
        <v>17.66186269</v>
      </c>
      <c r="B8703" s="7">
        <v>22.2363519218221</v>
      </c>
      <c r="C8703" s="7">
        <v>76.0993070262232</v>
      </c>
      <c r="D8703">
        <v>0.12</v>
      </c>
    </row>
    <row r="8704" spans="1:4">
      <c r="A8704">
        <v>17.66334555</v>
      </c>
      <c r="B8704" s="7">
        <v>14.3876056489101</v>
      </c>
      <c r="C8704" s="7">
        <v>59.014228270466</v>
      </c>
      <c r="D8704">
        <v>2.05</v>
      </c>
    </row>
    <row r="8705" spans="1:4">
      <c r="A8705">
        <v>17.66461895</v>
      </c>
      <c r="B8705" s="7">
        <v>13.6307298272296</v>
      </c>
      <c r="C8705" s="7">
        <v>294.138908809622</v>
      </c>
      <c r="D8705">
        <v>1.57</v>
      </c>
    </row>
    <row r="8706" spans="1:4">
      <c r="A8706">
        <v>17.66780275</v>
      </c>
      <c r="B8706" s="7">
        <v>3.8289586325953</v>
      </c>
      <c r="C8706" s="7">
        <v>349.525872925885</v>
      </c>
      <c r="D8706">
        <v>0.19</v>
      </c>
    </row>
    <row r="8707" spans="1:4">
      <c r="A8707">
        <v>17.66928976</v>
      </c>
      <c r="B8707" s="7">
        <v>44.8603048469852</v>
      </c>
      <c r="C8707" s="7">
        <v>237.549763641606</v>
      </c>
      <c r="D8707">
        <v>9.36</v>
      </c>
    </row>
    <row r="8708" spans="1:4">
      <c r="A8708">
        <v>17.67083185</v>
      </c>
      <c r="B8708" s="7">
        <v>14.8156232107881</v>
      </c>
      <c r="C8708" s="7">
        <v>335.610697121529</v>
      </c>
      <c r="D8708">
        <v>1.78</v>
      </c>
    </row>
    <row r="8709" spans="1:4">
      <c r="A8709">
        <v>17.67218878</v>
      </c>
      <c r="B8709" s="7">
        <v>57.9825706404442</v>
      </c>
      <c r="C8709" s="7">
        <v>274.628196560195</v>
      </c>
      <c r="D8709">
        <v>2.58</v>
      </c>
    </row>
    <row r="8710" spans="1:4">
      <c r="A8710">
        <v>17.6724883</v>
      </c>
      <c r="B8710" s="7">
        <v>15.655888798489</v>
      </c>
      <c r="C8710" s="7">
        <v>187.067590413801</v>
      </c>
      <c r="D8710">
        <v>0.97</v>
      </c>
    </row>
    <row r="8711" spans="1:4">
      <c r="A8711">
        <v>17.68567313</v>
      </c>
      <c r="B8711" s="7">
        <v>46.8117185703672</v>
      </c>
      <c r="C8711" s="7">
        <v>41.0998987241908</v>
      </c>
      <c r="D8711">
        <v>4.03</v>
      </c>
    </row>
    <row r="8712" spans="1:4">
      <c r="A8712">
        <v>17.68945275</v>
      </c>
      <c r="B8712" s="7">
        <v>79.3744457967063</v>
      </c>
      <c r="C8712" s="7">
        <v>118.94392135023</v>
      </c>
      <c r="D8712">
        <v>2.13</v>
      </c>
    </row>
    <row r="8713" spans="1:4">
      <c r="A8713">
        <v>17.69061416</v>
      </c>
      <c r="B8713" s="7">
        <v>59.5086773506061</v>
      </c>
      <c r="C8713" s="7">
        <v>280.60279333408</v>
      </c>
      <c r="D8713">
        <v>6.78</v>
      </c>
    </row>
    <row r="8714" spans="1:4">
      <c r="A8714">
        <v>17.6924959</v>
      </c>
      <c r="B8714" s="7">
        <v>70.2493862945933</v>
      </c>
      <c r="C8714" s="7">
        <v>280.591462959815</v>
      </c>
      <c r="D8714">
        <v>1.55</v>
      </c>
    </row>
    <row r="8715" spans="1:4">
      <c r="A8715">
        <v>17.69907664</v>
      </c>
      <c r="B8715" s="7">
        <v>12.7958277618452</v>
      </c>
      <c r="C8715" s="7">
        <v>102.451568714105</v>
      </c>
      <c r="D8715">
        <v>1.13</v>
      </c>
    </row>
    <row r="8716" spans="1:4">
      <c r="A8716">
        <v>17.70066174</v>
      </c>
      <c r="B8716" s="7">
        <v>14.0216943648145</v>
      </c>
      <c r="C8716" s="7">
        <v>125.662577221283</v>
      </c>
      <c r="D8716">
        <v>0.93</v>
      </c>
    </row>
    <row r="8717" spans="1:4">
      <c r="A8717">
        <v>17.70182503</v>
      </c>
      <c r="B8717" s="7">
        <v>39.2816608105499</v>
      </c>
      <c r="C8717" s="7">
        <v>280.342331338438</v>
      </c>
      <c r="D8717">
        <v>5.47</v>
      </c>
    </row>
    <row r="8718" spans="1:4">
      <c r="A8718">
        <v>17.70282316</v>
      </c>
      <c r="B8718" s="7">
        <v>50.8546171558959</v>
      </c>
      <c r="C8718" s="7">
        <v>104.870882890264</v>
      </c>
      <c r="D8718">
        <v>3.09</v>
      </c>
    </row>
    <row r="8719" spans="1:4">
      <c r="A8719">
        <v>17.70284177</v>
      </c>
      <c r="B8719" s="7">
        <v>9.77945204026378</v>
      </c>
      <c r="C8719" s="7">
        <v>272.018231149996</v>
      </c>
      <c r="D8719">
        <v>4.01</v>
      </c>
    </row>
    <row r="8720" spans="1:4">
      <c r="A8720">
        <v>17.70588206</v>
      </c>
      <c r="B8720" s="7">
        <v>35.6574369525649</v>
      </c>
      <c r="C8720" s="7">
        <v>107.591085966523</v>
      </c>
      <c r="D8720">
        <v>4.86</v>
      </c>
    </row>
    <row r="8721" spans="1:4">
      <c r="A8721">
        <v>17.70831501</v>
      </c>
      <c r="B8721" s="7">
        <v>16.7350542182679</v>
      </c>
      <c r="C8721" s="7">
        <v>229.339410444082</v>
      </c>
      <c r="D8721">
        <v>3.09</v>
      </c>
    </row>
    <row r="8722" spans="1:4">
      <c r="A8722">
        <v>17.70966472</v>
      </c>
      <c r="B8722" s="7">
        <v>39.886553401039</v>
      </c>
      <c r="C8722" s="7">
        <v>301.939461589893</v>
      </c>
      <c r="D8722">
        <v>5.57</v>
      </c>
    </row>
    <row r="8723" spans="1:4">
      <c r="A8723">
        <v>17.71007306</v>
      </c>
      <c r="B8723" s="7">
        <v>20.4608187418762</v>
      </c>
      <c r="C8723" s="7">
        <v>166.75378699722</v>
      </c>
      <c r="D8723">
        <v>5.27</v>
      </c>
    </row>
    <row r="8724" spans="1:4">
      <c r="A8724">
        <v>17.71031833</v>
      </c>
      <c r="B8724" s="7">
        <v>52.7434112689399</v>
      </c>
      <c r="C8724" s="7">
        <v>312.281742528082</v>
      </c>
      <c r="D8724">
        <v>8.62</v>
      </c>
    </row>
    <row r="8725" spans="1:4">
      <c r="A8725">
        <v>17.71247318</v>
      </c>
      <c r="B8725" s="7">
        <v>41.2078597605238</v>
      </c>
      <c r="C8725" s="7">
        <v>181.64205478668</v>
      </c>
      <c r="D8725">
        <v>1.75</v>
      </c>
    </row>
    <row r="8726" spans="1:4">
      <c r="A8726">
        <v>17.71476262</v>
      </c>
      <c r="B8726" s="7">
        <v>47.4751007880589</v>
      </c>
      <c r="C8726" s="7">
        <v>253.080126380772</v>
      </c>
      <c r="D8726">
        <v>0.09</v>
      </c>
    </row>
    <row r="8727" spans="1:4">
      <c r="A8727">
        <v>17.71532617</v>
      </c>
      <c r="B8727" s="7">
        <v>34.5852250467316</v>
      </c>
      <c r="C8727" s="7">
        <v>28.6189946873148</v>
      </c>
      <c r="D8727">
        <v>0.54</v>
      </c>
    </row>
    <row r="8728" spans="1:4">
      <c r="A8728">
        <v>17.7171525</v>
      </c>
      <c r="B8728" s="7">
        <v>20.5735767715836</v>
      </c>
      <c r="C8728" s="7">
        <v>197.38468849087</v>
      </c>
      <c r="D8728">
        <v>0.94</v>
      </c>
    </row>
    <row r="8729" spans="1:4">
      <c r="A8729">
        <v>17.7180233</v>
      </c>
      <c r="B8729" s="7">
        <v>5.40786308692763</v>
      </c>
      <c r="C8729" s="7">
        <v>22.045388051433</v>
      </c>
      <c r="D8729">
        <v>8.96</v>
      </c>
    </row>
    <row r="8730" spans="1:4">
      <c r="A8730">
        <v>17.71940625</v>
      </c>
      <c r="B8730" s="7">
        <v>21.3917760699313</v>
      </c>
      <c r="C8730" s="7">
        <v>151.024470290152</v>
      </c>
      <c r="D8730">
        <v>22.86</v>
      </c>
    </row>
    <row r="8731" spans="1:4">
      <c r="A8731">
        <v>17.72162236</v>
      </c>
      <c r="B8731" s="7">
        <v>17.8265081369117</v>
      </c>
      <c r="C8731" s="7">
        <v>84.4422838985667</v>
      </c>
      <c r="D8731">
        <v>1.14</v>
      </c>
    </row>
    <row r="8732" spans="1:4">
      <c r="A8732">
        <v>17.72175859</v>
      </c>
      <c r="B8732" s="7">
        <v>31.0806619856897</v>
      </c>
      <c r="C8732" s="7">
        <v>200.101952390909</v>
      </c>
      <c r="D8732">
        <v>5.07</v>
      </c>
    </row>
    <row r="8733" spans="1:4">
      <c r="A8733">
        <v>17.72277396</v>
      </c>
      <c r="B8733" s="7">
        <v>45.03745950715</v>
      </c>
      <c r="C8733" s="7">
        <v>106.916717018432</v>
      </c>
      <c r="D8733">
        <v>4.67</v>
      </c>
    </row>
    <row r="8734" spans="1:4">
      <c r="A8734">
        <v>17.72404928</v>
      </c>
      <c r="B8734" s="7">
        <v>34.2190556098063</v>
      </c>
      <c r="C8734" s="7">
        <v>196.778170260301</v>
      </c>
      <c r="D8734">
        <v>1.79</v>
      </c>
    </row>
    <row r="8735" spans="1:4">
      <c r="A8735">
        <v>17.72485354</v>
      </c>
      <c r="B8735" s="7">
        <v>21.9409386396498</v>
      </c>
      <c r="C8735" s="7">
        <v>8.90015681191969</v>
      </c>
      <c r="D8735">
        <v>11.21</v>
      </c>
    </row>
    <row r="8736" spans="1:4">
      <c r="A8736">
        <v>17.72576508</v>
      </c>
      <c r="B8736" s="7">
        <v>23.2270035370487</v>
      </c>
      <c r="C8736" s="7">
        <v>218.534270204631</v>
      </c>
      <c r="D8736">
        <v>3.52</v>
      </c>
    </row>
    <row r="8737" spans="1:4">
      <c r="A8737">
        <v>17.73238468</v>
      </c>
      <c r="B8737" s="7">
        <v>63.5252539568225</v>
      </c>
      <c r="C8737" s="7">
        <v>85.5867746252265</v>
      </c>
      <c r="D8737">
        <v>9.93</v>
      </c>
    </row>
    <row r="8738" spans="1:4">
      <c r="A8738">
        <v>17.73536288</v>
      </c>
      <c r="B8738" s="7">
        <v>16.7642376546146</v>
      </c>
      <c r="C8738" s="7">
        <v>116.035678036288</v>
      </c>
      <c r="D8738">
        <v>3</v>
      </c>
    </row>
    <row r="8739" spans="1:4">
      <c r="A8739">
        <v>17.73774945</v>
      </c>
      <c r="B8739" s="7">
        <v>62.0126304907137</v>
      </c>
      <c r="C8739" s="7">
        <v>8.48147691155062</v>
      </c>
      <c r="D8739">
        <v>0.47</v>
      </c>
    </row>
    <row r="8740" spans="1:4">
      <c r="A8740">
        <v>17.73857022</v>
      </c>
      <c r="B8740" s="7">
        <v>29.5885091774757</v>
      </c>
      <c r="C8740" s="7">
        <v>313.564671268848</v>
      </c>
      <c r="D8740">
        <v>1.71</v>
      </c>
    </row>
    <row r="8741" spans="1:4">
      <c r="A8741">
        <v>17.74036588</v>
      </c>
      <c r="B8741" s="7">
        <v>16.7650496823101</v>
      </c>
      <c r="C8741" s="7">
        <v>349.659303555754</v>
      </c>
      <c r="D8741">
        <v>0.1</v>
      </c>
    </row>
    <row r="8742" spans="1:4">
      <c r="A8742">
        <v>17.74161805</v>
      </c>
      <c r="B8742" s="7">
        <v>12.1036700520447</v>
      </c>
      <c r="C8742" s="7">
        <v>185.011044492012</v>
      </c>
      <c r="D8742">
        <v>10.18</v>
      </c>
    </row>
    <row r="8743" spans="1:4">
      <c r="A8743">
        <v>17.74591914</v>
      </c>
      <c r="B8743" s="7">
        <v>30.5603770269099</v>
      </c>
      <c r="C8743" s="7">
        <v>156.362600069314</v>
      </c>
      <c r="D8743">
        <v>0.59</v>
      </c>
    </row>
    <row r="8744" spans="1:4">
      <c r="A8744">
        <v>17.74861825</v>
      </c>
      <c r="B8744" s="7">
        <v>21.3539156681007</v>
      </c>
      <c r="C8744" s="7">
        <v>33.8491915106367</v>
      </c>
      <c r="D8744">
        <v>0.26</v>
      </c>
    </row>
    <row r="8745" spans="1:4">
      <c r="A8745">
        <v>17.7488438</v>
      </c>
      <c r="B8745" s="7">
        <v>38.5359329761485</v>
      </c>
      <c r="C8745" s="7">
        <v>200.273151045511</v>
      </c>
      <c r="D8745">
        <v>0.53</v>
      </c>
    </row>
    <row r="8746" spans="1:4">
      <c r="A8746">
        <v>17.74967878</v>
      </c>
      <c r="B8746" s="7">
        <v>25.0844542612627</v>
      </c>
      <c r="C8746" s="7">
        <v>163.89163553445</v>
      </c>
      <c r="D8746">
        <v>9.3</v>
      </c>
    </row>
    <row r="8747" spans="1:4">
      <c r="A8747">
        <v>17.75149609</v>
      </c>
      <c r="B8747" s="7">
        <v>16.7601402753814</v>
      </c>
      <c r="C8747" s="7">
        <v>141.179370729277</v>
      </c>
      <c r="D8747">
        <v>4.02</v>
      </c>
    </row>
    <row r="8748" spans="1:4">
      <c r="A8748">
        <v>17.76124509</v>
      </c>
      <c r="B8748" s="7">
        <v>44.3116602795452</v>
      </c>
      <c r="C8748" s="7">
        <v>153.900909022876</v>
      </c>
      <c r="D8748">
        <v>0.76</v>
      </c>
    </row>
    <row r="8749" spans="1:4">
      <c r="A8749">
        <v>17.76263358</v>
      </c>
      <c r="B8749" s="7">
        <v>18.6545793701529</v>
      </c>
      <c r="C8749" s="7">
        <v>149.67969448731</v>
      </c>
      <c r="D8749">
        <v>2.69</v>
      </c>
    </row>
    <row r="8750" spans="1:4">
      <c r="A8750">
        <v>17.76426152</v>
      </c>
      <c r="B8750" s="7">
        <v>36.1472763568598</v>
      </c>
      <c r="C8750" s="7">
        <v>210.459155651578</v>
      </c>
      <c r="D8750">
        <v>6.52</v>
      </c>
    </row>
    <row r="8751" spans="1:4">
      <c r="A8751">
        <v>17.77157092</v>
      </c>
      <c r="B8751" s="7">
        <v>60.694973094333</v>
      </c>
      <c r="C8751" s="7">
        <v>136.58569713753</v>
      </c>
      <c r="D8751">
        <v>5.68</v>
      </c>
    </row>
    <row r="8752" spans="1:4">
      <c r="A8752">
        <v>17.77416037</v>
      </c>
      <c r="B8752" s="7">
        <v>49.3471627266491</v>
      </c>
      <c r="C8752" s="7">
        <v>25.7657058189504</v>
      </c>
      <c r="D8752">
        <v>2.67</v>
      </c>
    </row>
    <row r="8753" spans="1:4">
      <c r="A8753">
        <v>17.77433531</v>
      </c>
      <c r="B8753" s="7">
        <v>77.578952449518</v>
      </c>
      <c r="C8753" s="7">
        <v>324.069093499656</v>
      </c>
      <c r="D8753">
        <v>0.72</v>
      </c>
    </row>
    <row r="8754" spans="1:4">
      <c r="A8754">
        <v>17.77779852</v>
      </c>
      <c r="B8754" s="7">
        <v>14.4231083817361</v>
      </c>
      <c r="C8754" s="7">
        <v>186.690607788198</v>
      </c>
      <c r="D8754">
        <v>0.04</v>
      </c>
    </row>
    <row r="8755" spans="1:4">
      <c r="A8755">
        <v>17.77816806</v>
      </c>
      <c r="B8755" s="7">
        <v>24.1872429548013</v>
      </c>
      <c r="C8755" s="7">
        <v>221.646147425757</v>
      </c>
      <c r="D8755">
        <v>3.73</v>
      </c>
    </row>
    <row r="8756" spans="1:4">
      <c r="A8756">
        <v>17.77884377</v>
      </c>
      <c r="B8756" s="7">
        <v>21.2796881802894</v>
      </c>
      <c r="C8756" s="7">
        <v>163.647974992844</v>
      </c>
      <c r="D8756">
        <v>7.31</v>
      </c>
    </row>
    <row r="8757" spans="1:4">
      <c r="A8757">
        <v>17.78118768</v>
      </c>
      <c r="B8757" s="7">
        <v>9.71865550230676</v>
      </c>
      <c r="C8757" s="7">
        <v>93.7044711440135</v>
      </c>
      <c r="D8757">
        <v>1.25</v>
      </c>
    </row>
    <row r="8758" spans="1:4">
      <c r="A8758">
        <v>17.78778659</v>
      </c>
      <c r="B8758" s="7">
        <v>31.6704012432918</v>
      </c>
      <c r="C8758" s="7">
        <v>176.721369066344</v>
      </c>
      <c r="D8758">
        <v>3.16</v>
      </c>
    </row>
    <row r="8759" spans="1:4">
      <c r="A8759">
        <v>17.791383</v>
      </c>
      <c r="B8759" s="7">
        <v>46.1164206067058</v>
      </c>
      <c r="C8759" s="7">
        <v>53.6632376278383</v>
      </c>
      <c r="D8759">
        <v>0.77</v>
      </c>
    </row>
    <row r="8760" spans="1:4">
      <c r="A8760">
        <v>17.79138503</v>
      </c>
      <c r="B8760" s="7">
        <v>47.9813925090472</v>
      </c>
      <c r="C8760" s="7">
        <v>67.5793415490674</v>
      </c>
      <c r="D8760">
        <v>11.62</v>
      </c>
    </row>
    <row r="8761" spans="1:4">
      <c r="A8761">
        <v>17.7917211</v>
      </c>
      <c r="B8761" s="7">
        <v>23.7860193815855</v>
      </c>
      <c r="C8761" s="7">
        <v>92.6527702964847</v>
      </c>
      <c r="D8761">
        <v>0.1</v>
      </c>
    </row>
    <row r="8762" spans="1:4">
      <c r="A8762">
        <v>17.79340109</v>
      </c>
      <c r="B8762" s="7">
        <v>15.3603842076375</v>
      </c>
      <c r="C8762" s="7">
        <v>186.167565664629</v>
      </c>
      <c r="D8762">
        <v>25.38</v>
      </c>
    </row>
    <row r="8763" spans="1:4">
      <c r="A8763">
        <v>17.79391055</v>
      </c>
      <c r="B8763" s="7">
        <v>21.8084271349577</v>
      </c>
      <c r="C8763" s="7">
        <v>203.064028393744</v>
      </c>
      <c r="D8763">
        <v>11.38</v>
      </c>
    </row>
    <row r="8764" spans="1:4">
      <c r="A8764">
        <v>17.79445915</v>
      </c>
      <c r="B8764" s="7">
        <v>27.1152386330626</v>
      </c>
      <c r="C8764" s="7">
        <v>182.677948568979</v>
      </c>
      <c r="D8764">
        <v>15.29</v>
      </c>
    </row>
    <row r="8765" spans="1:4">
      <c r="A8765">
        <v>17.79465415</v>
      </c>
      <c r="B8765" s="7">
        <v>3.12198418521128</v>
      </c>
      <c r="C8765" s="7">
        <v>158.008416541738</v>
      </c>
      <c r="D8765">
        <v>10.06</v>
      </c>
    </row>
    <row r="8766" spans="1:4">
      <c r="A8766">
        <v>17.79783896</v>
      </c>
      <c r="B8766" s="7">
        <v>38.4858814815143</v>
      </c>
      <c r="C8766" s="7">
        <v>108.182276895024</v>
      </c>
      <c r="D8766">
        <v>1.51</v>
      </c>
    </row>
    <row r="8767" spans="1:4">
      <c r="A8767">
        <v>17.80520906</v>
      </c>
      <c r="B8767" s="7">
        <v>30.850531207854</v>
      </c>
      <c r="C8767" s="7">
        <v>265.141812326987</v>
      </c>
      <c r="D8767">
        <v>1.48</v>
      </c>
    </row>
    <row r="8768" spans="1:4">
      <c r="A8768">
        <v>17.80528668</v>
      </c>
      <c r="B8768" s="7">
        <v>23.0123395141863</v>
      </c>
      <c r="C8768" s="7">
        <v>299.723382859998</v>
      </c>
      <c r="D8768">
        <v>1.47</v>
      </c>
    </row>
    <row r="8769" spans="1:4">
      <c r="A8769">
        <v>17.80769353</v>
      </c>
      <c r="B8769" s="7">
        <v>36.7229495537075</v>
      </c>
      <c r="C8769" s="7">
        <v>94.8574082258684</v>
      </c>
      <c r="D8769">
        <v>0.91</v>
      </c>
    </row>
    <row r="8770" spans="1:4">
      <c r="A8770">
        <v>17.80862322</v>
      </c>
      <c r="B8770" s="7">
        <v>42.3619954484434</v>
      </c>
      <c r="C8770" s="7">
        <v>326.025084349409</v>
      </c>
      <c r="D8770">
        <v>5.37</v>
      </c>
    </row>
    <row r="8771" spans="1:4">
      <c r="A8771">
        <v>17.80970506</v>
      </c>
      <c r="B8771" s="7">
        <v>13.7397292113309</v>
      </c>
      <c r="C8771" s="7">
        <v>325.545046993529</v>
      </c>
      <c r="D8771">
        <v>4.31</v>
      </c>
    </row>
    <row r="8772" spans="1:4">
      <c r="A8772">
        <v>17.81420095</v>
      </c>
      <c r="B8772" s="7">
        <v>24.6250030792816</v>
      </c>
      <c r="C8772" s="7">
        <v>266.377576567981</v>
      </c>
      <c r="D8772">
        <v>2.38</v>
      </c>
    </row>
    <row r="8773" spans="1:4">
      <c r="A8773">
        <v>17.81617599</v>
      </c>
      <c r="B8773" s="7">
        <v>29.582825324164</v>
      </c>
      <c r="C8773" s="7">
        <v>210.727408552933</v>
      </c>
      <c r="D8773">
        <v>2.75</v>
      </c>
    </row>
    <row r="8774" spans="1:4">
      <c r="A8774">
        <v>17.82319212</v>
      </c>
      <c r="B8774" s="7">
        <v>50.6625229112308</v>
      </c>
      <c r="C8774" s="7">
        <v>73.6811913108977</v>
      </c>
      <c r="D8774">
        <v>3.2</v>
      </c>
    </row>
    <row r="8775" spans="1:4">
      <c r="A8775">
        <v>17.82440534</v>
      </c>
      <c r="B8775" s="7">
        <v>12.3150095234063</v>
      </c>
      <c r="C8775" s="7">
        <v>332.109486775238</v>
      </c>
      <c r="D8775">
        <v>7.16</v>
      </c>
    </row>
    <row r="8776" spans="1:4">
      <c r="A8776">
        <v>17.82458834</v>
      </c>
      <c r="B8776" s="7">
        <v>43.4355045248036</v>
      </c>
      <c r="C8776" s="7">
        <v>307.209642051366</v>
      </c>
      <c r="D8776">
        <v>4.74</v>
      </c>
    </row>
    <row r="8777" spans="1:4">
      <c r="A8777">
        <v>17.82555008</v>
      </c>
      <c r="B8777" s="7">
        <v>3.72443025116307</v>
      </c>
      <c r="C8777" s="7">
        <v>50.0163221753083</v>
      </c>
      <c r="D8777">
        <v>0.24</v>
      </c>
    </row>
    <row r="8778" spans="1:4">
      <c r="A8778">
        <v>17.83177863</v>
      </c>
      <c r="B8778" s="7">
        <v>18.5086189486704</v>
      </c>
      <c r="C8778" s="7">
        <v>166.622647195251</v>
      </c>
      <c r="D8778">
        <v>10.42</v>
      </c>
    </row>
    <row r="8779" spans="1:4">
      <c r="A8779">
        <v>17.83192385</v>
      </c>
      <c r="B8779" s="7">
        <v>35.5291914240418</v>
      </c>
      <c r="C8779" s="7">
        <v>176.779078941411</v>
      </c>
      <c r="D8779">
        <v>4.45</v>
      </c>
    </row>
    <row r="8780" spans="1:4">
      <c r="A8780">
        <v>17.83258428</v>
      </c>
      <c r="B8780" s="7">
        <v>15.7684212990588</v>
      </c>
      <c r="C8780" s="7">
        <v>79.7591096140619</v>
      </c>
      <c r="D8780">
        <v>1.71</v>
      </c>
    </row>
    <row r="8781" spans="1:4">
      <c r="A8781">
        <v>17.83801382</v>
      </c>
      <c r="B8781" s="7">
        <v>22.148380088931</v>
      </c>
      <c r="C8781" s="7">
        <v>308.82486820705</v>
      </c>
      <c r="D8781">
        <v>3.92</v>
      </c>
    </row>
    <row r="8782" spans="1:4">
      <c r="A8782">
        <v>17.84085811</v>
      </c>
      <c r="B8782" s="7">
        <v>43.7312653432491</v>
      </c>
      <c r="C8782" s="7">
        <v>123.974256246565</v>
      </c>
      <c r="D8782">
        <v>4.08</v>
      </c>
    </row>
    <row r="8783" spans="1:4">
      <c r="A8783">
        <v>17.84093131</v>
      </c>
      <c r="B8783" s="7">
        <v>35.0600030988239</v>
      </c>
      <c r="C8783" s="7">
        <v>174.37452538279</v>
      </c>
      <c r="D8783">
        <v>4.16</v>
      </c>
    </row>
    <row r="8784" spans="1:4">
      <c r="A8784">
        <v>17.84957218</v>
      </c>
      <c r="B8784" s="7">
        <v>72.8558486112259</v>
      </c>
      <c r="C8784" s="7">
        <v>333.687447767554</v>
      </c>
      <c r="D8784">
        <v>1.37</v>
      </c>
    </row>
    <row r="8785" spans="1:4">
      <c r="A8785">
        <v>17.85556539</v>
      </c>
      <c r="B8785" s="7">
        <v>33.7122652326656</v>
      </c>
      <c r="C8785" s="7">
        <v>211.095871872918</v>
      </c>
      <c r="D8785">
        <v>5.78</v>
      </c>
    </row>
    <row r="8786" spans="1:4">
      <c r="A8786">
        <v>17.8555857</v>
      </c>
      <c r="B8786" s="7">
        <v>23.6616282117785</v>
      </c>
      <c r="C8786" s="7">
        <v>9.4562200523844</v>
      </c>
      <c r="D8786">
        <v>1.26</v>
      </c>
    </row>
    <row r="8787" spans="1:4">
      <c r="A8787">
        <v>17.85748699</v>
      </c>
      <c r="B8787" s="7">
        <v>61.5071451310941</v>
      </c>
      <c r="C8787" s="7">
        <v>246.133903186764</v>
      </c>
      <c r="D8787">
        <v>6.98</v>
      </c>
    </row>
    <row r="8788" spans="1:4">
      <c r="A8788">
        <v>17.86153236</v>
      </c>
      <c r="B8788" s="7">
        <v>62.9864971394679</v>
      </c>
      <c r="C8788" s="7">
        <v>194.716368478742</v>
      </c>
      <c r="D8788">
        <v>2.8</v>
      </c>
    </row>
    <row r="8789" spans="1:4">
      <c r="A8789">
        <v>17.8634513</v>
      </c>
      <c r="B8789" s="7">
        <v>22.4155562927886</v>
      </c>
      <c r="C8789" s="7">
        <v>122.543634373735</v>
      </c>
      <c r="D8789">
        <v>5.37</v>
      </c>
    </row>
    <row r="8790" spans="1:4">
      <c r="A8790">
        <v>17.86536518</v>
      </c>
      <c r="B8790" s="7">
        <v>38.612118699903</v>
      </c>
      <c r="C8790" s="7">
        <v>26.5375629315699</v>
      </c>
      <c r="D8790">
        <v>0.11</v>
      </c>
    </row>
    <row r="8791" spans="1:4">
      <c r="A8791">
        <v>17.86617607</v>
      </c>
      <c r="B8791" s="7">
        <v>23.4059231976499</v>
      </c>
      <c r="C8791" s="7">
        <v>290.847268508851</v>
      </c>
      <c r="D8791">
        <v>4.76</v>
      </c>
    </row>
    <row r="8792" spans="1:4">
      <c r="A8792">
        <v>17.86900532</v>
      </c>
      <c r="B8792" s="7">
        <v>23.1960862337987</v>
      </c>
      <c r="C8792" s="7">
        <v>187.493272669977</v>
      </c>
      <c r="D8792">
        <v>9.33</v>
      </c>
    </row>
    <row r="8793" spans="1:4">
      <c r="A8793">
        <v>17.87882822</v>
      </c>
      <c r="B8793" s="7">
        <v>27.3053197901402</v>
      </c>
      <c r="C8793" s="7">
        <v>198.687228915887</v>
      </c>
      <c r="D8793">
        <v>2.65</v>
      </c>
    </row>
    <row r="8794" spans="1:4">
      <c r="A8794">
        <v>17.8804374</v>
      </c>
      <c r="B8794" s="7">
        <v>59.6956973130497</v>
      </c>
      <c r="C8794" s="7">
        <v>281.601756298078</v>
      </c>
      <c r="D8794">
        <v>1.86</v>
      </c>
    </row>
    <row r="8795" spans="1:4">
      <c r="A8795">
        <v>17.88200196</v>
      </c>
      <c r="B8795" s="7">
        <v>69.8007796786758</v>
      </c>
      <c r="C8795" s="7">
        <v>1.37711068118416</v>
      </c>
      <c r="D8795">
        <v>3.64</v>
      </c>
    </row>
    <row r="8796" spans="1:4">
      <c r="A8796">
        <v>17.88347786</v>
      </c>
      <c r="B8796" s="7">
        <v>53.0783540533759</v>
      </c>
      <c r="C8796" s="7">
        <v>82.8905706104612</v>
      </c>
      <c r="D8796">
        <v>4.8</v>
      </c>
    </row>
    <row r="8797" spans="1:4">
      <c r="A8797">
        <v>17.88372649</v>
      </c>
      <c r="B8797" s="7">
        <v>19.3393934804369</v>
      </c>
      <c r="C8797" s="7">
        <v>274.307263715429</v>
      </c>
      <c r="D8797">
        <v>1.39</v>
      </c>
    </row>
    <row r="8798" spans="1:4">
      <c r="A8798">
        <v>17.88388836</v>
      </c>
      <c r="B8798" s="7">
        <v>3.8528985948188</v>
      </c>
      <c r="C8798" s="7">
        <v>33.0835534638596</v>
      </c>
      <c r="D8798">
        <v>5.28</v>
      </c>
    </row>
    <row r="8799" spans="1:4">
      <c r="A8799">
        <v>17.88517535</v>
      </c>
      <c r="B8799" s="7">
        <v>56.5342712832067</v>
      </c>
      <c r="C8799" s="7">
        <v>47.2645634928152</v>
      </c>
      <c r="D8799">
        <v>10.43</v>
      </c>
    </row>
    <row r="8800" spans="1:4">
      <c r="A8800">
        <v>17.8867846</v>
      </c>
      <c r="B8800" s="7">
        <v>28.2725733038992</v>
      </c>
      <c r="C8800" s="7">
        <v>149.219232266183</v>
      </c>
      <c r="D8800">
        <v>23.64</v>
      </c>
    </row>
    <row r="8801" spans="1:4">
      <c r="A8801">
        <v>17.88769171</v>
      </c>
      <c r="B8801" s="7">
        <v>21.3057338205488</v>
      </c>
      <c r="C8801" s="7">
        <v>123.654386819327</v>
      </c>
      <c r="D8801">
        <v>2.03</v>
      </c>
    </row>
    <row r="8802" spans="1:4">
      <c r="A8802">
        <v>17.88924235</v>
      </c>
      <c r="B8802" s="7">
        <v>7.94479869323397</v>
      </c>
      <c r="C8802" s="7">
        <v>127.430709716374</v>
      </c>
      <c r="D8802">
        <v>14.32</v>
      </c>
    </row>
    <row r="8803" spans="1:4">
      <c r="A8803">
        <v>17.88978434</v>
      </c>
      <c r="B8803" s="7">
        <v>12.014923198408</v>
      </c>
      <c r="C8803" s="7">
        <v>59.516403562671</v>
      </c>
      <c r="D8803">
        <v>4.48</v>
      </c>
    </row>
    <row r="8804" spans="1:4">
      <c r="A8804">
        <v>17.89315271</v>
      </c>
      <c r="B8804" s="7">
        <v>12.8044997527928</v>
      </c>
      <c r="C8804" s="7">
        <v>9.98706812083884</v>
      </c>
      <c r="D8804">
        <v>2.98</v>
      </c>
    </row>
    <row r="8805" spans="1:4">
      <c r="A8805">
        <v>17.89429926</v>
      </c>
      <c r="B8805" s="7">
        <v>48.6368908077683</v>
      </c>
      <c r="C8805" s="7">
        <v>189.810133360428</v>
      </c>
      <c r="D8805">
        <v>0.62</v>
      </c>
    </row>
    <row r="8806" spans="1:4">
      <c r="A8806">
        <v>17.89506234</v>
      </c>
      <c r="B8806" s="7">
        <v>5.01191111144529</v>
      </c>
      <c r="C8806" s="7">
        <v>69.6781588997499</v>
      </c>
      <c r="D8806">
        <v>6.46</v>
      </c>
    </row>
    <row r="8807" spans="1:4">
      <c r="A8807">
        <v>17.89559735</v>
      </c>
      <c r="B8807" s="7">
        <v>49.149634138651</v>
      </c>
      <c r="C8807" s="7">
        <v>222.302607442035</v>
      </c>
      <c r="D8807">
        <v>3.03</v>
      </c>
    </row>
    <row r="8808" spans="1:4">
      <c r="A8808">
        <v>17.89640061</v>
      </c>
      <c r="B8808" s="7">
        <v>18.8684698321642</v>
      </c>
      <c r="C8808" s="7">
        <v>36.0434988952645</v>
      </c>
      <c r="D8808">
        <v>4.09</v>
      </c>
    </row>
    <row r="8809" spans="1:4">
      <c r="A8809">
        <v>17.90167269</v>
      </c>
      <c r="B8809" s="7">
        <v>8.33347032177765</v>
      </c>
      <c r="C8809" s="7">
        <v>239.894058647462</v>
      </c>
      <c r="D8809">
        <v>11.8</v>
      </c>
    </row>
    <row r="8810" spans="1:4">
      <c r="A8810">
        <v>17.90424087</v>
      </c>
      <c r="B8810" s="7">
        <v>11.6437300561763</v>
      </c>
      <c r="C8810" s="7">
        <v>223.278851962441</v>
      </c>
      <c r="D8810">
        <v>1.9</v>
      </c>
    </row>
    <row r="8811" spans="1:4">
      <c r="A8811">
        <v>17.90458515</v>
      </c>
      <c r="B8811" s="7">
        <v>11.0914775251843</v>
      </c>
      <c r="C8811" s="7">
        <v>325.147132729724</v>
      </c>
      <c r="D8811">
        <v>0.1</v>
      </c>
    </row>
    <row r="8812" spans="1:4">
      <c r="A8812">
        <v>17.90506344</v>
      </c>
      <c r="B8812" s="7">
        <v>11.5017221804951</v>
      </c>
      <c r="C8812" s="7">
        <v>193.786568903592</v>
      </c>
      <c r="D8812">
        <v>2.1</v>
      </c>
    </row>
    <row r="8813" spans="1:4">
      <c r="A8813">
        <v>17.90662179</v>
      </c>
      <c r="B8813" s="7">
        <v>60.8983348821608</v>
      </c>
      <c r="C8813" s="7">
        <v>205.662811793472</v>
      </c>
      <c r="D8813">
        <v>7.78</v>
      </c>
    </row>
    <row r="8814" spans="1:4">
      <c r="A8814">
        <v>17.91002276</v>
      </c>
      <c r="B8814" s="7">
        <v>4.74829740740151</v>
      </c>
      <c r="C8814" s="7">
        <v>110.426466296068</v>
      </c>
      <c r="D8814">
        <v>0.5</v>
      </c>
    </row>
    <row r="8815" spans="1:4">
      <c r="A8815">
        <v>17.92075334</v>
      </c>
      <c r="B8815" s="7">
        <v>21.371067255666</v>
      </c>
      <c r="C8815" s="7">
        <v>95.2733424512329</v>
      </c>
      <c r="D8815">
        <v>9.32</v>
      </c>
    </row>
    <row r="8816" spans="1:4">
      <c r="A8816">
        <v>17.920979</v>
      </c>
      <c r="B8816" s="7">
        <v>50.2820491013976</v>
      </c>
      <c r="C8816" s="7">
        <v>107.886815024837</v>
      </c>
      <c r="D8816">
        <v>3.99</v>
      </c>
    </row>
    <row r="8817" spans="1:4">
      <c r="A8817">
        <v>17.92174214</v>
      </c>
      <c r="B8817" s="7">
        <v>55.8906500750439</v>
      </c>
      <c r="C8817" s="7">
        <v>233.514515657057</v>
      </c>
      <c r="D8817">
        <v>1.87</v>
      </c>
    </row>
    <row r="8818" spans="1:4">
      <c r="A8818">
        <v>17.92203777</v>
      </c>
      <c r="B8818" s="7">
        <v>20.2551790424588</v>
      </c>
      <c r="C8818" s="7">
        <v>284.142094274049</v>
      </c>
      <c r="D8818">
        <v>2.78</v>
      </c>
    </row>
    <row r="8819" spans="1:4">
      <c r="A8819">
        <v>17.92215776</v>
      </c>
      <c r="B8819" s="7">
        <v>33.1854677428072</v>
      </c>
      <c r="C8819" s="7">
        <v>352.046858135648</v>
      </c>
      <c r="D8819">
        <v>3.91</v>
      </c>
    </row>
    <row r="8820" spans="1:4">
      <c r="A8820">
        <v>17.9261108</v>
      </c>
      <c r="B8820" s="7">
        <v>31.1328865144584</v>
      </c>
      <c r="C8820" s="7">
        <v>30.5108016199218</v>
      </c>
      <c r="D8820">
        <v>1.52</v>
      </c>
    </row>
    <row r="8821" spans="1:4">
      <c r="A8821">
        <v>17.92632976</v>
      </c>
      <c r="B8821" s="7">
        <v>22.8839616067508</v>
      </c>
      <c r="C8821" s="7">
        <v>267.928422500966</v>
      </c>
      <c r="D8821">
        <v>2.04</v>
      </c>
    </row>
    <row r="8822" spans="1:4">
      <c r="A8822">
        <v>17.9299105</v>
      </c>
      <c r="B8822" s="7">
        <v>10.9345203814836</v>
      </c>
      <c r="C8822" s="7">
        <v>318.607387564716</v>
      </c>
      <c r="D8822">
        <v>6.18</v>
      </c>
    </row>
    <row r="8823" spans="1:4">
      <c r="A8823">
        <v>17.93082982</v>
      </c>
      <c r="B8823" s="7">
        <v>15.2811068128517</v>
      </c>
      <c r="C8823" s="7">
        <v>28.2154903850358</v>
      </c>
      <c r="D8823">
        <v>10.49</v>
      </c>
    </row>
    <row r="8824" spans="1:4">
      <c r="A8824">
        <v>17.93255278</v>
      </c>
      <c r="B8824" s="7">
        <v>73.5039841314709</v>
      </c>
      <c r="C8824" s="7">
        <v>16.3655025888263</v>
      </c>
      <c r="D8824">
        <v>6.99</v>
      </c>
    </row>
    <row r="8825" spans="1:4">
      <c r="A8825">
        <v>17.93257477</v>
      </c>
      <c r="B8825" s="7">
        <v>49.5110069746559</v>
      </c>
      <c r="C8825" s="7">
        <v>279.962986441671</v>
      </c>
      <c r="D8825">
        <v>3.02</v>
      </c>
    </row>
    <row r="8826" spans="1:4">
      <c r="A8826">
        <v>17.93708718</v>
      </c>
      <c r="B8826" s="7">
        <v>57.7636071472037</v>
      </c>
      <c r="C8826" s="7">
        <v>347.046023191874</v>
      </c>
      <c r="D8826">
        <v>1.97</v>
      </c>
    </row>
    <row r="8827" spans="1:4">
      <c r="A8827">
        <v>17.93817432</v>
      </c>
      <c r="B8827" s="7">
        <v>34.0507463596667</v>
      </c>
      <c r="C8827" s="7">
        <v>316.516168149599</v>
      </c>
      <c r="D8827">
        <v>10.22</v>
      </c>
    </row>
    <row r="8828" spans="1:4">
      <c r="A8828">
        <v>17.93943546</v>
      </c>
      <c r="B8828" s="7">
        <v>12.627085695654</v>
      </c>
      <c r="C8828" s="7">
        <v>83.7280704772661</v>
      </c>
      <c r="D8828">
        <v>7</v>
      </c>
    </row>
    <row r="8829" spans="1:4">
      <c r="A8829">
        <v>17.94056321</v>
      </c>
      <c r="B8829" s="7">
        <v>40.519977006296</v>
      </c>
      <c r="C8829" s="7">
        <v>312.757614782519</v>
      </c>
      <c r="D8829">
        <v>31.08</v>
      </c>
    </row>
    <row r="8830" spans="1:4">
      <c r="A8830">
        <v>17.94252254</v>
      </c>
      <c r="B8830" s="7">
        <v>16.3078568481747</v>
      </c>
      <c r="C8830" s="7">
        <v>151.225484091221</v>
      </c>
      <c r="D8830">
        <v>7.29</v>
      </c>
    </row>
    <row r="8831" spans="1:4">
      <c r="A8831">
        <v>17.94986532</v>
      </c>
      <c r="B8831" s="7">
        <v>48.3125928622233</v>
      </c>
      <c r="C8831" s="7">
        <v>130.237932019092</v>
      </c>
      <c r="D8831">
        <v>7.88</v>
      </c>
    </row>
    <row r="8832" spans="1:4">
      <c r="A8832">
        <v>17.95158905</v>
      </c>
      <c r="B8832" s="7">
        <v>57.3869942980679</v>
      </c>
      <c r="C8832" s="7">
        <v>112.647245673572</v>
      </c>
      <c r="D8832">
        <v>10.03</v>
      </c>
    </row>
    <row r="8833" spans="1:4">
      <c r="A8833">
        <v>17.95374122</v>
      </c>
      <c r="B8833" s="7">
        <v>59.194356386733</v>
      </c>
      <c r="C8833" s="7">
        <v>214.500337173924</v>
      </c>
      <c r="D8833">
        <v>2.28</v>
      </c>
    </row>
    <row r="8834" spans="1:4">
      <c r="A8834">
        <v>17.95399109</v>
      </c>
      <c r="B8834" s="7">
        <v>25.1994003251322</v>
      </c>
      <c r="C8834" s="7">
        <v>129.465302075772</v>
      </c>
      <c r="D8834">
        <v>17.6</v>
      </c>
    </row>
    <row r="8835" spans="1:4">
      <c r="A8835">
        <v>17.96080248</v>
      </c>
      <c r="B8835" s="7">
        <v>20.2826473953141</v>
      </c>
      <c r="C8835" s="7">
        <v>317.47652140219</v>
      </c>
      <c r="D8835">
        <v>0.85</v>
      </c>
    </row>
    <row r="8836" spans="1:4">
      <c r="A8836">
        <v>17.96528529</v>
      </c>
      <c r="B8836" s="7">
        <v>28.9079203104966</v>
      </c>
      <c r="C8836" s="7">
        <v>71.7548407970231</v>
      </c>
      <c r="D8836">
        <v>7.83</v>
      </c>
    </row>
    <row r="8837" spans="1:4">
      <c r="A8837">
        <v>17.96670135</v>
      </c>
      <c r="B8837" s="7">
        <v>13.5631202599253</v>
      </c>
      <c r="C8837" s="7">
        <v>184.247073761979</v>
      </c>
      <c r="D8837">
        <v>0.66</v>
      </c>
    </row>
    <row r="8838" spans="1:4">
      <c r="A8838">
        <v>17.96833697</v>
      </c>
      <c r="B8838" s="7">
        <v>23.908879573322</v>
      </c>
      <c r="C8838" s="7">
        <v>234.324561300988</v>
      </c>
      <c r="D8838">
        <v>16.95</v>
      </c>
    </row>
    <row r="8839" spans="1:4">
      <c r="A8839">
        <v>17.96908523</v>
      </c>
      <c r="B8839" s="7">
        <v>36.4413225245986</v>
      </c>
      <c r="C8839" s="7">
        <v>8.35086525602824</v>
      </c>
      <c r="D8839">
        <v>4.17</v>
      </c>
    </row>
    <row r="8840" spans="1:4">
      <c r="A8840">
        <v>17.97318765</v>
      </c>
      <c r="B8840" s="7">
        <v>17.1745255715629</v>
      </c>
      <c r="C8840" s="7">
        <v>184.984171115875</v>
      </c>
      <c r="D8840">
        <v>0.26</v>
      </c>
    </row>
    <row r="8841" spans="1:4">
      <c r="A8841">
        <v>17.97335708</v>
      </c>
      <c r="B8841" s="7">
        <v>70.371224289129</v>
      </c>
      <c r="C8841" s="7">
        <v>279.928051389177</v>
      </c>
      <c r="D8841">
        <v>2.88</v>
      </c>
    </row>
    <row r="8842" spans="1:4">
      <c r="A8842">
        <v>17.97677686</v>
      </c>
      <c r="B8842" s="7">
        <v>38.6067669490609</v>
      </c>
      <c r="C8842" s="7">
        <v>250.975516491645</v>
      </c>
      <c r="D8842">
        <v>2.86</v>
      </c>
    </row>
    <row r="8843" spans="1:4">
      <c r="A8843">
        <v>17.97912838</v>
      </c>
      <c r="B8843" s="7">
        <v>36.6078544818732</v>
      </c>
      <c r="C8843" s="7">
        <v>210.32918906341</v>
      </c>
      <c r="D8843">
        <v>14.24</v>
      </c>
    </row>
    <row r="8844" spans="1:4">
      <c r="A8844">
        <v>17.98288868</v>
      </c>
      <c r="B8844" s="7">
        <v>43.4469634130915</v>
      </c>
      <c r="C8844" s="7">
        <v>221.575319170284</v>
      </c>
      <c r="D8844">
        <v>5.81</v>
      </c>
    </row>
    <row r="8845" spans="1:4">
      <c r="A8845">
        <v>17.98422302</v>
      </c>
      <c r="B8845" s="7">
        <v>18.0403578635887</v>
      </c>
      <c r="C8845" s="7">
        <v>147.414837244681</v>
      </c>
      <c r="D8845">
        <v>4.1</v>
      </c>
    </row>
    <row r="8846" spans="1:4">
      <c r="A8846">
        <v>17.98602526</v>
      </c>
      <c r="B8846" s="7">
        <v>65.928441292882</v>
      </c>
      <c r="C8846" s="7">
        <v>161.010283806553</v>
      </c>
      <c r="D8846">
        <v>10.63</v>
      </c>
    </row>
    <row r="8847" spans="1:4">
      <c r="A8847">
        <v>17.98641711</v>
      </c>
      <c r="B8847" s="7">
        <v>58.5595328545993</v>
      </c>
      <c r="C8847" s="7">
        <v>209.110319580547</v>
      </c>
      <c r="D8847">
        <v>2.15</v>
      </c>
    </row>
    <row r="8848" spans="1:4">
      <c r="A8848">
        <v>17.98713442</v>
      </c>
      <c r="B8848" s="7">
        <v>39.1754893676363</v>
      </c>
      <c r="C8848" s="7">
        <v>186.502363446355</v>
      </c>
      <c r="D8848">
        <v>22.25</v>
      </c>
    </row>
    <row r="8849" spans="1:4">
      <c r="A8849">
        <v>17.99204966</v>
      </c>
      <c r="B8849" s="7">
        <v>5.23838356866872</v>
      </c>
      <c r="C8849" s="7">
        <v>277.569027245339</v>
      </c>
      <c r="D8849">
        <v>3.46</v>
      </c>
    </row>
    <row r="8850" spans="1:4">
      <c r="A8850">
        <v>17.99222719</v>
      </c>
      <c r="B8850" s="7">
        <v>45.1529365267669</v>
      </c>
      <c r="C8850" s="7">
        <v>55.7952986291999</v>
      </c>
      <c r="D8850">
        <v>5.48</v>
      </c>
    </row>
    <row r="8851" spans="1:4">
      <c r="A8851">
        <v>17.99737886</v>
      </c>
      <c r="B8851" s="7">
        <v>17.060445199547</v>
      </c>
      <c r="C8851" s="7">
        <v>354.973230322521</v>
      </c>
      <c r="D8851">
        <v>9.13</v>
      </c>
    </row>
    <row r="8852" spans="1:4">
      <c r="A8852">
        <v>17.9984682</v>
      </c>
      <c r="B8852" s="7">
        <v>26.1756855334771</v>
      </c>
      <c r="C8852" s="7">
        <v>178.328855370588</v>
      </c>
      <c r="D8852">
        <v>7.63</v>
      </c>
    </row>
    <row r="8853" spans="1:4">
      <c r="A8853">
        <v>17.99861134</v>
      </c>
      <c r="B8853" s="7">
        <v>36.758804487842</v>
      </c>
      <c r="C8853" s="7">
        <v>33.6373403043896</v>
      </c>
      <c r="D8853">
        <v>0.7</v>
      </c>
    </row>
    <row r="8854" spans="1:4">
      <c r="A8854">
        <v>18.00045505</v>
      </c>
      <c r="B8854" s="7">
        <v>51.571870511279</v>
      </c>
      <c r="C8854" s="7">
        <v>61.5200400446079</v>
      </c>
      <c r="D8854">
        <v>6.1</v>
      </c>
    </row>
    <row r="8855" spans="1:4">
      <c r="A8855">
        <v>18.00390738</v>
      </c>
      <c r="B8855" s="7">
        <v>13.5256149119493</v>
      </c>
      <c r="C8855" s="7">
        <v>335.358973793002</v>
      </c>
      <c r="D8855">
        <v>1.19</v>
      </c>
    </row>
    <row r="8856" spans="1:4">
      <c r="A8856">
        <v>18.0042043</v>
      </c>
      <c r="B8856" s="7">
        <v>21.9828997868737</v>
      </c>
      <c r="C8856" s="7">
        <v>318.24405851824</v>
      </c>
      <c r="D8856">
        <v>24.18</v>
      </c>
    </row>
    <row r="8857" spans="1:4">
      <c r="A8857">
        <v>18.00579904</v>
      </c>
      <c r="B8857" s="7">
        <v>18.5898852711086</v>
      </c>
      <c r="C8857" s="7">
        <v>231.323218481785</v>
      </c>
      <c r="D8857">
        <v>17.37</v>
      </c>
    </row>
    <row r="8858" spans="1:4">
      <c r="A8858">
        <v>18.00850976</v>
      </c>
      <c r="B8858" s="7">
        <v>27.2856452804918</v>
      </c>
      <c r="C8858" s="7">
        <v>207.335020471427</v>
      </c>
      <c r="D8858">
        <v>6.9</v>
      </c>
    </row>
    <row r="8859" spans="1:4">
      <c r="A8859">
        <v>18.00883695</v>
      </c>
      <c r="B8859" s="7">
        <v>31.1210313798163</v>
      </c>
      <c r="C8859" s="7">
        <v>35.379616094378</v>
      </c>
      <c r="D8859">
        <v>2.93</v>
      </c>
    </row>
    <row r="8860" spans="1:4">
      <c r="A8860">
        <v>18.01027556</v>
      </c>
      <c r="B8860" s="7">
        <v>3.55206125945087</v>
      </c>
      <c r="C8860" s="7">
        <v>311.854631180864</v>
      </c>
      <c r="D8860">
        <v>2.19</v>
      </c>
    </row>
    <row r="8861" spans="1:4">
      <c r="A8861">
        <v>18.0119258</v>
      </c>
      <c r="B8861" s="7">
        <v>60.9206231715721</v>
      </c>
      <c r="C8861" s="7">
        <v>104.479658150245</v>
      </c>
      <c r="D8861">
        <v>6.91</v>
      </c>
    </row>
    <row r="8862" spans="1:4">
      <c r="A8862">
        <v>18.01569197</v>
      </c>
      <c r="B8862" s="7">
        <v>37.1609287627323</v>
      </c>
      <c r="C8862" s="7">
        <v>13.6301544116041</v>
      </c>
      <c r="D8862">
        <v>7.11</v>
      </c>
    </row>
    <row r="8863" spans="1:4">
      <c r="A8863">
        <v>18.01650085</v>
      </c>
      <c r="B8863" s="7">
        <v>13.4037909333418</v>
      </c>
      <c r="C8863" s="7">
        <v>293.953404245602</v>
      </c>
      <c r="D8863">
        <v>1.3</v>
      </c>
    </row>
    <row r="8864" spans="1:4">
      <c r="A8864">
        <v>18.02226485</v>
      </c>
      <c r="B8864" s="7">
        <v>8.34156695424273</v>
      </c>
      <c r="C8864" s="7">
        <v>161.948597302482</v>
      </c>
      <c r="D8864">
        <v>3.14</v>
      </c>
    </row>
    <row r="8865" spans="1:4">
      <c r="A8865">
        <v>18.02608234</v>
      </c>
      <c r="B8865" s="7">
        <v>34.4385862825147</v>
      </c>
      <c r="C8865" s="7">
        <v>84.3383052584795</v>
      </c>
      <c r="D8865">
        <v>18.75</v>
      </c>
    </row>
    <row r="8866" spans="1:4">
      <c r="A8866">
        <v>18.03011822</v>
      </c>
      <c r="B8866" s="7">
        <v>10.9313578420877</v>
      </c>
      <c r="C8866" s="7">
        <v>45.5403938147148</v>
      </c>
      <c r="D8866">
        <v>6.11</v>
      </c>
    </row>
    <row r="8867" spans="1:4">
      <c r="A8867">
        <v>18.03063608</v>
      </c>
      <c r="B8867" s="7">
        <v>40.7699106005724</v>
      </c>
      <c r="C8867" s="7">
        <v>64.4069978126576</v>
      </c>
      <c r="D8867">
        <v>1.91</v>
      </c>
    </row>
    <row r="8868" spans="1:4">
      <c r="A8868">
        <v>18.03196181</v>
      </c>
      <c r="B8868" s="7">
        <v>17.3132469529924</v>
      </c>
      <c r="C8868" s="7">
        <v>54.2122960216484</v>
      </c>
      <c r="D8868">
        <v>9.37</v>
      </c>
    </row>
    <row r="8869" spans="1:4">
      <c r="A8869">
        <v>18.03480912</v>
      </c>
      <c r="B8869" s="7">
        <v>25.3620686092021</v>
      </c>
      <c r="C8869" s="7">
        <v>174.992792317609</v>
      </c>
      <c r="D8869">
        <v>6.31</v>
      </c>
    </row>
    <row r="8870" spans="1:4">
      <c r="A8870">
        <v>18.03504513</v>
      </c>
      <c r="B8870" s="7">
        <v>77.3599614845918</v>
      </c>
      <c r="C8870" s="7">
        <v>254.643296602005</v>
      </c>
      <c r="D8870">
        <v>21.06</v>
      </c>
    </row>
    <row r="8871" spans="1:4">
      <c r="A8871">
        <v>18.03546565</v>
      </c>
      <c r="B8871" s="7">
        <v>32.9963546030103</v>
      </c>
      <c r="C8871" s="7">
        <v>343.285519960707</v>
      </c>
      <c r="D8871">
        <v>8.94</v>
      </c>
    </row>
    <row r="8872" spans="1:4">
      <c r="A8872">
        <v>18.03655455</v>
      </c>
      <c r="B8872" s="7">
        <v>9.06561620986385</v>
      </c>
      <c r="C8872" s="7">
        <v>218.172360558711</v>
      </c>
      <c r="D8872">
        <v>3.71</v>
      </c>
    </row>
    <row r="8873" spans="1:4">
      <c r="A8873">
        <v>18.0370105</v>
      </c>
      <c r="B8873" s="7">
        <v>41.7643237473335</v>
      </c>
      <c r="C8873" s="7">
        <v>258.089830528982</v>
      </c>
      <c r="D8873">
        <v>5.95</v>
      </c>
    </row>
    <row r="8874" spans="1:4">
      <c r="A8874">
        <v>18.03973557</v>
      </c>
      <c r="B8874" s="7">
        <v>7.86929052295424</v>
      </c>
      <c r="C8874" s="7">
        <v>272.931233541212</v>
      </c>
      <c r="D8874">
        <v>16.59</v>
      </c>
    </row>
    <row r="8875" spans="1:4">
      <c r="A8875">
        <v>18.03991479</v>
      </c>
      <c r="B8875" s="7">
        <v>41.6175189066527</v>
      </c>
      <c r="C8875" s="7">
        <v>264.440948647422</v>
      </c>
      <c r="D8875">
        <v>13.4</v>
      </c>
    </row>
    <row r="8876" spans="1:4">
      <c r="A8876">
        <v>18.0419225</v>
      </c>
      <c r="B8876" s="7">
        <v>42.380405712039</v>
      </c>
      <c r="C8876" s="7">
        <v>134.723405338218</v>
      </c>
      <c r="D8876">
        <v>8.21</v>
      </c>
    </row>
    <row r="8877" spans="1:4">
      <c r="A8877">
        <v>18.04390447</v>
      </c>
      <c r="B8877" s="7">
        <v>46.6157695137341</v>
      </c>
      <c r="C8877" s="7">
        <v>93.5486066451249</v>
      </c>
      <c r="D8877">
        <v>2.91</v>
      </c>
    </row>
    <row r="8878" spans="1:4">
      <c r="A8878">
        <v>18.04519502</v>
      </c>
      <c r="B8878" s="7">
        <v>82.7385335362627</v>
      </c>
      <c r="C8878" s="7">
        <v>265.283796173127</v>
      </c>
      <c r="D8878">
        <v>0.51</v>
      </c>
    </row>
    <row r="8879" spans="1:4">
      <c r="A8879">
        <v>18.04647148</v>
      </c>
      <c r="B8879" s="7">
        <v>10.2182898580105</v>
      </c>
      <c r="C8879" s="7">
        <v>135.363149713305</v>
      </c>
      <c r="D8879">
        <v>1.16</v>
      </c>
    </row>
    <row r="8880" spans="1:4">
      <c r="A8880">
        <v>18.046678</v>
      </c>
      <c r="B8880" s="7">
        <v>47.4465822961796</v>
      </c>
      <c r="C8880" s="7">
        <v>235.642936130056</v>
      </c>
      <c r="D8880">
        <v>1.17</v>
      </c>
    </row>
    <row r="8881" spans="1:4">
      <c r="A8881">
        <v>18.04978009</v>
      </c>
      <c r="B8881" s="7">
        <v>66.0207005340761</v>
      </c>
      <c r="C8881" s="7">
        <v>250.830495897227</v>
      </c>
      <c r="D8881">
        <v>0.52</v>
      </c>
    </row>
    <row r="8882" spans="1:4">
      <c r="A8882">
        <v>18.0503276</v>
      </c>
      <c r="B8882" s="7">
        <v>13.7535581867787</v>
      </c>
      <c r="C8882" s="7">
        <v>123.923935750847</v>
      </c>
      <c r="D8882">
        <v>4.73</v>
      </c>
    </row>
    <row r="8883" spans="1:4">
      <c r="A8883">
        <v>18.05244886</v>
      </c>
      <c r="B8883" s="7">
        <v>45.0867021878014</v>
      </c>
      <c r="C8883" s="7">
        <v>20.1188879407617</v>
      </c>
      <c r="D8883">
        <v>1.94</v>
      </c>
    </row>
    <row r="8884" spans="1:4">
      <c r="A8884">
        <v>18.05717855</v>
      </c>
      <c r="B8884" s="7">
        <v>25.3094946132393</v>
      </c>
      <c r="C8884" s="7">
        <v>298.788253751407</v>
      </c>
      <c r="D8884">
        <v>2.2</v>
      </c>
    </row>
    <row r="8885" spans="1:4">
      <c r="A8885">
        <v>18.05745344</v>
      </c>
      <c r="B8885" s="7">
        <v>30.006959685046</v>
      </c>
      <c r="C8885" s="7">
        <v>226.695521492104</v>
      </c>
      <c r="D8885">
        <v>4.72</v>
      </c>
    </row>
    <row r="8886" spans="1:4">
      <c r="A8886">
        <v>18.06444624</v>
      </c>
      <c r="B8886" s="7">
        <v>57.5282802631247</v>
      </c>
      <c r="C8886" s="7">
        <v>236.329168309443</v>
      </c>
      <c r="D8886">
        <v>0.29</v>
      </c>
    </row>
    <row r="8887" spans="1:4">
      <c r="A8887">
        <v>18.06956539</v>
      </c>
      <c r="B8887" s="7">
        <v>19.4396303594472</v>
      </c>
      <c r="C8887" s="7">
        <v>82.7136458815152</v>
      </c>
      <c r="D8887">
        <v>1.24</v>
      </c>
    </row>
    <row r="8888" spans="1:4">
      <c r="A8888">
        <v>18.07173287</v>
      </c>
      <c r="B8888" s="7">
        <v>22.184568896344</v>
      </c>
      <c r="C8888" s="7">
        <v>196.042029495956</v>
      </c>
      <c r="D8888">
        <v>6.31</v>
      </c>
    </row>
    <row r="8889" spans="1:4">
      <c r="A8889">
        <v>18.07221329</v>
      </c>
      <c r="B8889" s="7">
        <v>21.2024681725203</v>
      </c>
      <c r="C8889" s="7">
        <v>1.61336338552587</v>
      </c>
      <c r="D8889">
        <v>11.36</v>
      </c>
    </row>
    <row r="8890" spans="1:4">
      <c r="A8890">
        <v>18.07238261</v>
      </c>
      <c r="B8890" s="7">
        <v>14.1943279129898</v>
      </c>
      <c r="C8890" s="7">
        <v>176.675628526321</v>
      </c>
      <c r="D8890">
        <v>4.24</v>
      </c>
    </row>
    <row r="8891" spans="1:4">
      <c r="A8891">
        <v>18.07772619</v>
      </c>
      <c r="B8891" s="7">
        <v>22.4739741964487</v>
      </c>
      <c r="C8891" s="7">
        <v>137.987822919971</v>
      </c>
      <c r="D8891">
        <v>4.64</v>
      </c>
    </row>
    <row r="8892" spans="1:4">
      <c r="A8892">
        <v>18.07875991</v>
      </c>
      <c r="B8892" s="7">
        <v>29.9049703221156</v>
      </c>
      <c r="C8892" s="7">
        <v>344.519385242045</v>
      </c>
      <c r="D8892">
        <v>5.46</v>
      </c>
    </row>
    <row r="8893" spans="1:4">
      <c r="A8893">
        <v>18.0792508</v>
      </c>
      <c r="B8893" s="7">
        <v>23.1015645575475</v>
      </c>
      <c r="C8893" s="7">
        <v>136.892259435592</v>
      </c>
      <c r="D8893">
        <v>2.1</v>
      </c>
    </row>
    <row r="8894" spans="1:4">
      <c r="A8894">
        <v>18.08317135</v>
      </c>
      <c r="B8894" s="7">
        <v>43.5171805272069</v>
      </c>
      <c r="C8894" s="7">
        <v>290.710996420253</v>
      </c>
      <c r="D8894">
        <v>10.93</v>
      </c>
    </row>
    <row r="8895" spans="1:4">
      <c r="A8895">
        <v>18.08406412</v>
      </c>
      <c r="B8895" s="7">
        <v>19.5232058312964</v>
      </c>
      <c r="C8895" s="7">
        <v>296.721206521881</v>
      </c>
      <c r="D8895">
        <v>16.8</v>
      </c>
    </row>
    <row r="8896" spans="1:4">
      <c r="A8896">
        <v>18.08840706</v>
      </c>
      <c r="B8896" s="7">
        <v>37.5896300124709</v>
      </c>
      <c r="C8896" s="7">
        <v>262.369426293387</v>
      </c>
      <c r="D8896">
        <v>11.43</v>
      </c>
    </row>
    <row r="8897" spans="1:4">
      <c r="A8897">
        <v>18.08888412</v>
      </c>
      <c r="B8897" s="7">
        <v>48.3201996379706</v>
      </c>
      <c r="C8897" s="7">
        <v>134.819942099916</v>
      </c>
      <c r="D8897">
        <v>13.38</v>
      </c>
    </row>
    <row r="8898" spans="1:4">
      <c r="A8898">
        <v>18.09107606</v>
      </c>
      <c r="B8898" s="7">
        <v>28.0392710362191</v>
      </c>
      <c r="C8898" s="7">
        <v>216.087885075797</v>
      </c>
      <c r="D8898">
        <v>2.2</v>
      </c>
    </row>
    <row r="8899" spans="1:4">
      <c r="A8899">
        <v>18.09678445</v>
      </c>
      <c r="B8899" s="7">
        <v>17.2324606034497</v>
      </c>
      <c r="C8899" s="7">
        <v>63.0430817111413</v>
      </c>
      <c r="D8899">
        <v>8.47</v>
      </c>
    </row>
    <row r="8900" spans="1:4">
      <c r="A8900">
        <v>18.09686856</v>
      </c>
      <c r="B8900" s="7">
        <v>40.0978467129341</v>
      </c>
      <c r="C8900" s="7">
        <v>352.279985115044</v>
      </c>
      <c r="D8900">
        <v>20.42</v>
      </c>
    </row>
    <row r="8901" spans="1:4">
      <c r="A8901">
        <v>18.0984538</v>
      </c>
      <c r="B8901" s="7">
        <v>28.6114409478526</v>
      </c>
      <c r="C8901" s="7">
        <v>50.9696027724228</v>
      </c>
      <c r="D8901">
        <v>0.35</v>
      </c>
    </row>
    <row r="8902" spans="1:4">
      <c r="A8902">
        <v>18.09886587</v>
      </c>
      <c r="B8902" s="7">
        <v>87.3637697679444</v>
      </c>
      <c r="C8902" s="7">
        <v>205.543754467084</v>
      </c>
      <c r="D8902">
        <v>0.67</v>
      </c>
    </row>
    <row r="8903" spans="1:4">
      <c r="A8903">
        <v>18.10658681</v>
      </c>
      <c r="B8903" s="7">
        <v>11.6405852254895</v>
      </c>
      <c r="C8903" s="7">
        <v>146.444809362713</v>
      </c>
      <c r="D8903">
        <v>0.12</v>
      </c>
    </row>
    <row r="8904" spans="1:4">
      <c r="A8904">
        <v>18.1090608</v>
      </c>
      <c r="B8904" s="7">
        <v>18.8917553554534</v>
      </c>
      <c r="C8904" s="7">
        <v>21.8567768268485</v>
      </c>
      <c r="D8904">
        <v>8.76</v>
      </c>
    </row>
    <row r="8905" spans="1:4">
      <c r="A8905">
        <v>18.11241167</v>
      </c>
      <c r="B8905" s="7">
        <v>49.5649183101487</v>
      </c>
      <c r="C8905" s="7">
        <v>301.864988578091</v>
      </c>
      <c r="D8905">
        <v>3.91</v>
      </c>
    </row>
    <row r="8906" spans="1:4">
      <c r="A8906">
        <v>18.114946</v>
      </c>
      <c r="B8906" s="7">
        <v>47.0314561038435</v>
      </c>
      <c r="C8906" s="7">
        <v>263.034692733962</v>
      </c>
      <c r="D8906">
        <v>10.35</v>
      </c>
    </row>
    <row r="8907" spans="1:4">
      <c r="A8907">
        <v>18.11516068</v>
      </c>
      <c r="B8907" s="7">
        <v>22.3173610478235</v>
      </c>
      <c r="C8907" s="7">
        <v>328.601377361039</v>
      </c>
      <c r="D8907">
        <v>3.98</v>
      </c>
    </row>
    <row r="8908" spans="1:4">
      <c r="A8908">
        <v>18.11567698</v>
      </c>
      <c r="B8908" s="7">
        <v>32.147867241195</v>
      </c>
      <c r="C8908" s="7">
        <v>313.067604374056</v>
      </c>
      <c r="D8908">
        <v>3.03</v>
      </c>
    </row>
    <row r="8909" spans="1:4">
      <c r="A8909">
        <v>18.11567984</v>
      </c>
      <c r="B8909" s="7">
        <v>40.6354295306006</v>
      </c>
      <c r="C8909" s="7">
        <v>178.243154641945</v>
      </c>
      <c r="D8909">
        <v>0.49</v>
      </c>
    </row>
    <row r="8910" spans="1:4">
      <c r="A8910">
        <v>18.11607924</v>
      </c>
      <c r="B8910" s="7">
        <v>7.18174336308654</v>
      </c>
      <c r="C8910" s="7">
        <v>286.92669365661</v>
      </c>
      <c r="D8910">
        <v>2.86</v>
      </c>
    </row>
    <row r="8911" spans="1:4">
      <c r="A8911">
        <v>18.11647891</v>
      </c>
      <c r="B8911" s="7">
        <v>26.5323984978391</v>
      </c>
      <c r="C8911" s="7">
        <v>15.7171632553856</v>
      </c>
      <c r="D8911">
        <v>12.16</v>
      </c>
    </row>
    <row r="8912" spans="1:4">
      <c r="A8912">
        <v>18.11678975</v>
      </c>
      <c r="B8912" s="7">
        <v>62.7933329353536</v>
      </c>
      <c r="C8912" s="7">
        <v>44.4641876903503</v>
      </c>
      <c r="D8912">
        <v>0.6</v>
      </c>
    </row>
    <row r="8913" spans="1:4">
      <c r="A8913">
        <v>18.11945603</v>
      </c>
      <c r="B8913" s="7">
        <v>71.8910289948686</v>
      </c>
      <c r="C8913" s="7">
        <v>253.91909334546</v>
      </c>
      <c r="D8913">
        <v>5.53</v>
      </c>
    </row>
    <row r="8914" spans="1:4">
      <c r="A8914">
        <v>18.11998156</v>
      </c>
      <c r="B8914" s="7">
        <v>49.9840016714068</v>
      </c>
      <c r="C8914" s="7">
        <v>120.677621895143</v>
      </c>
      <c r="D8914">
        <v>0.4</v>
      </c>
    </row>
    <row r="8915" spans="1:4">
      <c r="A8915">
        <v>18.12427338</v>
      </c>
      <c r="B8915" s="7">
        <v>22.134949689894</v>
      </c>
      <c r="C8915" s="7">
        <v>202.840853328817</v>
      </c>
      <c r="D8915">
        <v>1.66</v>
      </c>
    </row>
    <row r="8916" spans="1:4">
      <c r="A8916">
        <v>18.12501255</v>
      </c>
      <c r="B8916" s="7">
        <v>29.4625171629227</v>
      </c>
      <c r="C8916" s="7">
        <v>286.954446143244</v>
      </c>
      <c r="D8916">
        <v>5.05</v>
      </c>
    </row>
    <row r="8917" spans="1:4">
      <c r="A8917">
        <v>18.12586662</v>
      </c>
      <c r="B8917" s="7">
        <v>20.7979448249821</v>
      </c>
      <c r="C8917" s="7">
        <v>351.594137573999</v>
      </c>
      <c r="D8917">
        <v>0.18</v>
      </c>
    </row>
    <row r="8918" spans="1:4">
      <c r="A8918">
        <v>18.13120327</v>
      </c>
      <c r="B8918" s="7">
        <v>31.9629732461103</v>
      </c>
      <c r="C8918" s="7">
        <v>213.022023601432</v>
      </c>
      <c r="D8918">
        <v>9.87</v>
      </c>
    </row>
    <row r="8919" spans="1:4">
      <c r="A8919">
        <v>18.13167449</v>
      </c>
      <c r="B8919" s="7">
        <v>45.6058213647028</v>
      </c>
      <c r="C8919" s="7">
        <v>145.418818024344</v>
      </c>
      <c r="D8919">
        <v>0.54</v>
      </c>
    </row>
    <row r="8920" spans="1:4">
      <c r="A8920">
        <v>18.13470076</v>
      </c>
      <c r="B8920" s="7">
        <v>22.1408428399167</v>
      </c>
      <c r="C8920" s="7">
        <v>128.029228218274</v>
      </c>
      <c r="D8920">
        <v>2.92</v>
      </c>
    </row>
    <row r="8921" spans="1:4">
      <c r="A8921">
        <v>18.136543</v>
      </c>
      <c r="B8921" s="7">
        <v>20.8973642426464</v>
      </c>
      <c r="C8921" s="7">
        <v>197.923033627339</v>
      </c>
      <c r="D8921">
        <v>2.13</v>
      </c>
    </row>
    <row r="8922" spans="1:4">
      <c r="A8922">
        <v>18.13888471</v>
      </c>
      <c r="B8922" s="7">
        <v>0.729742014656517</v>
      </c>
      <c r="C8922" s="7">
        <v>214.868012661404</v>
      </c>
      <c r="D8922">
        <v>0.04</v>
      </c>
    </row>
    <row r="8923" spans="1:4">
      <c r="A8923">
        <v>18.1390973</v>
      </c>
      <c r="B8923" s="7">
        <v>38.9669729205679</v>
      </c>
      <c r="C8923" s="7">
        <v>158.418957980515</v>
      </c>
      <c r="D8923">
        <v>3.74</v>
      </c>
    </row>
    <row r="8924" spans="1:4">
      <c r="A8924">
        <v>18.13943814</v>
      </c>
      <c r="B8924" s="7">
        <v>66.7191404385584</v>
      </c>
      <c r="C8924" s="7">
        <v>224.884604931077</v>
      </c>
      <c r="D8924">
        <v>5.83</v>
      </c>
    </row>
    <row r="8925" spans="1:4">
      <c r="A8925">
        <v>18.14178184</v>
      </c>
      <c r="B8925" s="7">
        <v>29.9673863387349</v>
      </c>
      <c r="C8925" s="7">
        <v>114.059571484934</v>
      </c>
      <c r="D8925">
        <v>2.23</v>
      </c>
    </row>
    <row r="8926" spans="1:4">
      <c r="A8926">
        <v>18.14564251</v>
      </c>
      <c r="B8926" s="7">
        <v>46.0238938491823</v>
      </c>
      <c r="C8926" s="7">
        <v>154.272415398185</v>
      </c>
      <c r="D8926">
        <v>3.95</v>
      </c>
    </row>
    <row r="8927" spans="1:4">
      <c r="A8927">
        <v>18.1477016</v>
      </c>
      <c r="B8927" s="7">
        <v>15.0619351564299</v>
      </c>
      <c r="C8927" s="7">
        <v>125.759430394086</v>
      </c>
      <c r="D8927">
        <v>13.31</v>
      </c>
    </row>
    <row r="8928" spans="1:4">
      <c r="A8928">
        <v>18.15027978</v>
      </c>
      <c r="B8928" s="7">
        <v>50.4025008718731</v>
      </c>
      <c r="C8928" s="7">
        <v>176.312378025681</v>
      </c>
      <c r="D8928">
        <v>27.76</v>
      </c>
    </row>
    <row r="8929" spans="1:4">
      <c r="A8929">
        <v>18.15452196</v>
      </c>
      <c r="B8929" s="7">
        <v>43.5228533119656</v>
      </c>
      <c r="C8929" s="7">
        <v>358.27583204098</v>
      </c>
      <c r="D8929">
        <v>0.08</v>
      </c>
    </row>
    <row r="8930" spans="1:4">
      <c r="A8930">
        <v>18.15469653</v>
      </c>
      <c r="B8930" s="7">
        <v>48.4822851979529</v>
      </c>
      <c r="C8930" s="7">
        <v>18.0332583611125</v>
      </c>
      <c r="D8930">
        <v>4.03</v>
      </c>
    </row>
    <row r="8931" spans="1:4">
      <c r="A8931">
        <v>18.15664401</v>
      </c>
      <c r="B8931" s="7">
        <v>31.9575841034345</v>
      </c>
      <c r="C8931" s="7">
        <v>320.840388385563</v>
      </c>
      <c r="D8931">
        <v>4.49</v>
      </c>
    </row>
    <row r="8932" spans="1:4">
      <c r="A8932">
        <v>18.1575316</v>
      </c>
      <c r="B8932" s="7">
        <v>28.8997649032737</v>
      </c>
      <c r="C8932" s="7">
        <v>48.5453973552344</v>
      </c>
      <c r="D8932">
        <v>3.69</v>
      </c>
    </row>
    <row r="8933" spans="1:4">
      <c r="A8933">
        <v>18.15953191</v>
      </c>
      <c r="B8933" s="7">
        <v>14.0162072361261</v>
      </c>
      <c r="C8933" s="7">
        <v>78.1774720786505</v>
      </c>
      <c r="D8933">
        <v>2.58</v>
      </c>
    </row>
    <row r="8934" spans="1:4">
      <c r="A8934">
        <v>18.16099883</v>
      </c>
      <c r="B8934" s="7">
        <v>14.5240487619174</v>
      </c>
      <c r="C8934" s="7">
        <v>343.546428142584</v>
      </c>
      <c r="D8934">
        <v>4.95</v>
      </c>
    </row>
    <row r="8935" spans="1:4">
      <c r="A8935">
        <v>18.1619653</v>
      </c>
      <c r="B8935" s="7">
        <v>23.044570518863</v>
      </c>
      <c r="C8935" s="7">
        <v>75.4898034228571</v>
      </c>
      <c r="D8935">
        <v>5.07</v>
      </c>
    </row>
    <row r="8936" spans="1:4">
      <c r="A8936">
        <v>18.16624964</v>
      </c>
      <c r="B8936" s="7">
        <v>28.94741480586</v>
      </c>
      <c r="C8936" s="7">
        <v>182.886521031406</v>
      </c>
      <c r="D8936">
        <v>4.2</v>
      </c>
    </row>
    <row r="8937" spans="1:4">
      <c r="A8937">
        <v>18.1669511</v>
      </c>
      <c r="B8937" s="7">
        <v>49.4853035836481</v>
      </c>
      <c r="C8937" s="7">
        <v>156.613146935615</v>
      </c>
      <c r="D8937">
        <v>2.02</v>
      </c>
    </row>
    <row r="8938" spans="1:4">
      <c r="A8938">
        <v>18.16753372</v>
      </c>
      <c r="B8938" s="7">
        <v>27.5352816534731</v>
      </c>
      <c r="C8938" s="7">
        <v>302.029683215473</v>
      </c>
      <c r="D8938">
        <v>0.41</v>
      </c>
    </row>
    <row r="8939" spans="1:4">
      <c r="A8939">
        <v>18.16795466</v>
      </c>
      <c r="B8939" s="7">
        <v>29.0643830932055</v>
      </c>
      <c r="C8939" s="7">
        <v>148.269873022211</v>
      </c>
      <c r="D8939">
        <v>0.46</v>
      </c>
    </row>
    <row r="8940" spans="1:4">
      <c r="A8940">
        <v>18.17061413</v>
      </c>
      <c r="B8940" s="7">
        <v>3.8864693219655</v>
      </c>
      <c r="C8940" s="7">
        <v>178.774506726218</v>
      </c>
      <c r="D8940">
        <v>5.29</v>
      </c>
    </row>
    <row r="8941" spans="1:4">
      <c r="A8941">
        <v>18.17565867</v>
      </c>
      <c r="B8941" s="7">
        <v>21.2860564342789</v>
      </c>
      <c r="C8941" s="7">
        <v>32.7710456351565</v>
      </c>
      <c r="D8941">
        <v>1.24</v>
      </c>
    </row>
    <row r="8942" spans="1:4">
      <c r="A8942">
        <v>18.18279704</v>
      </c>
      <c r="B8942" s="7">
        <v>22.073799908091</v>
      </c>
      <c r="C8942" s="7">
        <v>284.3857507136</v>
      </c>
      <c r="D8942">
        <v>0.37</v>
      </c>
    </row>
    <row r="8943" spans="1:4">
      <c r="A8943">
        <v>18.1835102</v>
      </c>
      <c r="B8943" s="7">
        <v>61.2217518796019</v>
      </c>
      <c r="C8943" s="7">
        <v>337.004083335039</v>
      </c>
      <c r="D8943">
        <v>12.25</v>
      </c>
    </row>
    <row r="8944" spans="1:4">
      <c r="A8944">
        <v>18.18910813</v>
      </c>
      <c r="B8944" s="7">
        <v>62.7105048592151</v>
      </c>
      <c r="C8944" s="7">
        <v>113.031545159359</v>
      </c>
      <c r="D8944">
        <v>3.39</v>
      </c>
    </row>
    <row r="8945" spans="1:4">
      <c r="A8945">
        <v>18.19122971</v>
      </c>
      <c r="B8945" s="7">
        <v>34.0790962435576</v>
      </c>
      <c r="C8945" s="7">
        <v>82.8158448324841</v>
      </c>
      <c r="D8945">
        <v>0.59</v>
      </c>
    </row>
    <row r="8946" spans="1:4">
      <c r="A8946">
        <v>18.19370256</v>
      </c>
      <c r="B8946" s="7">
        <v>21.7761013712026</v>
      </c>
      <c r="C8946" s="7">
        <v>326.668377751333</v>
      </c>
      <c r="D8946">
        <v>0.49</v>
      </c>
    </row>
    <row r="8947" spans="1:4">
      <c r="A8947">
        <v>18.1956033</v>
      </c>
      <c r="B8947" s="7">
        <v>87.2567584514704</v>
      </c>
      <c r="C8947" s="7">
        <v>80.3521340950148</v>
      </c>
      <c r="D8947">
        <v>1.18</v>
      </c>
    </row>
    <row r="8948" spans="1:4">
      <c r="A8948">
        <v>18.19952509</v>
      </c>
      <c r="B8948" s="7">
        <v>35.8622354738649</v>
      </c>
      <c r="C8948" s="7">
        <v>317.236809560785</v>
      </c>
      <c r="D8948">
        <v>2.31</v>
      </c>
    </row>
    <row r="8949" spans="1:4">
      <c r="A8949">
        <v>18.20135368</v>
      </c>
      <c r="B8949" s="7">
        <v>24.5317092934406</v>
      </c>
      <c r="C8949" s="7">
        <v>109.865581569844</v>
      </c>
      <c r="D8949">
        <v>3.66</v>
      </c>
    </row>
    <row r="8950" spans="1:4">
      <c r="A8950">
        <v>18.20190041</v>
      </c>
      <c r="B8950" s="7">
        <v>22.5252332142672</v>
      </c>
      <c r="C8950" s="7">
        <v>245.916872073879</v>
      </c>
      <c r="D8950">
        <v>0.26</v>
      </c>
    </row>
    <row r="8951" spans="1:4">
      <c r="A8951">
        <v>18.20561847</v>
      </c>
      <c r="B8951" s="7">
        <v>14.1591333293042</v>
      </c>
      <c r="C8951" s="7">
        <v>32.162898437177</v>
      </c>
      <c r="D8951">
        <v>2.68</v>
      </c>
    </row>
    <row r="8952" spans="1:4">
      <c r="A8952">
        <v>18.2058525</v>
      </c>
      <c r="B8952" s="7">
        <v>54.6778369651365</v>
      </c>
      <c r="C8952" s="7">
        <v>178.667666434892</v>
      </c>
      <c r="D8952">
        <v>1.98</v>
      </c>
    </row>
    <row r="8953" spans="1:4">
      <c r="A8953">
        <v>18.20718995</v>
      </c>
      <c r="B8953" s="7">
        <v>22.965809107102</v>
      </c>
      <c r="C8953" s="7">
        <v>39.9054175881452</v>
      </c>
      <c r="D8953">
        <v>0.18</v>
      </c>
    </row>
    <row r="8954" spans="1:4">
      <c r="A8954">
        <v>18.20969902</v>
      </c>
      <c r="B8954" s="7">
        <v>8.30996768338451</v>
      </c>
      <c r="C8954" s="7">
        <v>322.713463849711</v>
      </c>
      <c r="D8954">
        <v>0.86</v>
      </c>
    </row>
    <row r="8955" spans="1:4">
      <c r="A8955">
        <v>18.21311878</v>
      </c>
      <c r="B8955" s="7">
        <v>30.7021035989375</v>
      </c>
      <c r="C8955" s="7">
        <v>75.3105938464695</v>
      </c>
      <c r="D8955">
        <v>0.22</v>
      </c>
    </row>
    <row r="8956" spans="1:4">
      <c r="A8956">
        <v>18.21430152</v>
      </c>
      <c r="B8956" s="7">
        <v>20.2619518681427</v>
      </c>
      <c r="C8956" s="7">
        <v>251.653564640294</v>
      </c>
      <c r="D8956">
        <v>1.52</v>
      </c>
    </row>
    <row r="8957" spans="1:4">
      <c r="A8957">
        <v>18.21743921</v>
      </c>
      <c r="B8957" s="7">
        <v>15.5358844563496</v>
      </c>
      <c r="C8957" s="7">
        <v>64.5551248334704</v>
      </c>
      <c r="D8957">
        <v>3.46</v>
      </c>
    </row>
    <row r="8958" spans="1:4">
      <c r="A8958">
        <v>18.22044896</v>
      </c>
      <c r="B8958" s="7">
        <v>5.67736505238594</v>
      </c>
      <c r="C8958" s="7">
        <v>41.9884273306093</v>
      </c>
      <c r="D8958">
        <v>1.18</v>
      </c>
    </row>
    <row r="8959" spans="1:4">
      <c r="A8959">
        <v>18.22120512</v>
      </c>
      <c r="B8959" s="7">
        <v>66.9643820117885</v>
      </c>
      <c r="C8959" s="7">
        <v>89.9268184063245</v>
      </c>
      <c r="D8959">
        <v>2.52</v>
      </c>
    </row>
    <row r="8960" spans="1:4">
      <c r="A8960">
        <v>18.22180354</v>
      </c>
      <c r="B8960" s="7">
        <v>41.194536022711</v>
      </c>
      <c r="C8960" s="7">
        <v>354.037721357827</v>
      </c>
      <c r="D8960">
        <v>3.37</v>
      </c>
    </row>
    <row r="8961" spans="1:4">
      <c r="A8961">
        <v>18.22942964</v>
      </c>
      <c r="B8961" s="7">
        <v>46.4045263335612</v>
      </c>
      <c r="C8961" s="7">
        <v>346.002667485891</v>
      </c>
      <c r="D8961">
        <v>3.16</v>
      </c>
    </row>
    <row r="8962" spans="1:4">
      <c r="A8962">
        <v>18.23345125</v>
      </c>
      <c r="B8962" s="7">
        <v>38.4147066433306</v>
      </c>
      <c r="C8962" s="7">
        <v>35.114351801688</v>
      </c>
      <c r="D8962">
        <v>15.24</v>
      </c>
    </row>
    <row r="8963" spans="1:4">
      <c r="A8963">
        <v>18.23562035</v>
      </c>
      <c r="B8963" s="7">
        <v>22.659808905069</v>
      </c>
      <c r="C8963" s="7">
        <v>330.544259624827</v>
      </c>
      <c r="D8963">
        <v>12.63</v>
      </c>
    </row>
    <row r="8964" spans="1:4">
      <c r="A8964">
        <v>18.23618609</v>
      </c>
      <c r="B8964" s="7">
        <v>29.2093715739514</v>
      </c>
      <c r="C8964" s="7">
        <v>154.996761774391</v>
      </c>
      <c r="D8964">
        <v>1.56</v>
      </c>
    </row>
    <row r="8965" spans="1:4">
      <c r="A8965">
        <v>18.23880468</v>
      </c>
      <c r="B8965" s="7">
        <v>11.0771410133599</v>
      </c>
      <c r="C8965" s="7">
        <v>324.572484883776</v>
      </c>
      <c r="D8965">
        <v>6.05</v>
      </c>
    </row>
    <row r="8966" spans="1:4">
      <c r="A8966">
        <v>18.24171795</v>
      </c>
      <c r="B8966" s="7">
        <v>20.0972141381907</v>
      </c>
      <c r="C8966" s="7">
        <v>286.853529495196</v>
      </c>
      <c r="D8966">
        <v>0.21</v>
      </c>
    </row>
    <row r="8967" spans="1:4">
      <c r="A8967">
        <v>18.24209406</v>
      </c>
      <c r="B8967" s="7">
        <v>45.4105723785273</v>
      </c>
      <c r="C8967" s="7">
        <v>281.400953428568</v>
      </c>
      <c r="D8967">
        <v>9.57</v>
      </c>
    </row>
    <row r="8968" spans="1:4">
      <c r="A8968">
        <v>18.24251552</v>
      </c>
      <c r="B8968" s="7">
        <v>84.6553979097396</v>
      </c>
      <c r="C8968" s="7">
        <v>147.938117468342</v>
      </c>
      <c r="D8968">
        <v>4.31</v>
      </c>
    </row>
    <row r="8969" spans="1:4">
      <c r="A8969">
        <v>18.2454847</v>
      </c>
      <c r="B8969" s="7">
        <v>58.9401736571218</v>
      </c>
      <c r="C8969" s="7">
        <v>246.144273248288</v>
      </c>
      <c r="D8969">
        <v>16.14</v>
      </c>
    </row>
    <row r="8970" spans="1:4">
      <c r="A8970">
        <v>18.24796599</v>
      </c>
      <c r="B8970" s="7">
        <v>24.6059271861523</v>
      </c>
      <c r="C8970" s="7">
        <v>75.1621485022446</v>
      </c>
      <c r="D8970">
        <v>4.99</v>
      </c>
    </row>
    <row r="8971" spans="1:4">
      <c r="A8971">
        <v>18.24841423</v>
      </c>
      <c r="B8971" s="7">
        <v>12.6337550630472</v>
      </c>
      <c r="C8971" s="7">
        <v>54.7170264669808</v>
      </c>
      <c r="D8971">
        <v>0.08</v>
      </c>
    </row>
    <row r="8972" spans="1:4">
      <c r="A8972">
        <v>18.25033373</v>
      </c>
      <c r="B8972" s="7">
        <v>25.335733630106</v>
      </c>
      <c r="C8972" s="7">
        <v>111.363463490199</v>
      </c>
      <c r="D8972">
        <v>1.49</v>
      </c>
    </row>
    <row r="8973" spans="1:4">
      <c r="A8973">
        <v>18.252535</v>
      </c>
      <c r="B8973" s="7">
        <v>24.7900838425725</v>
      </c>
      <c r="C8973" s="7">
        <v>252.160530735053</v>
      </c>
      <c r="D8973">
        <v>2.1</v>
      </c>
    </row>
    <row r="8974" spans="1:4">
      <c r="A8974">
        <v>18.25660505</v>
      </c>
      <c r="B8974" s="7">
        <v>11.6738184696752</v>
      </c>
      <c r="C8974" s="7">
        <v>232.980894982816</v>
      </c>
      <c r="D8974">
        <v>1.5</v>
      </c>
    </row>
    <row r="8975" spans="1:4">
      <c r="A8975">
        <v>18.25790668</v>
      </c>
      <c r="B8975" s="7">
        <v>27.7966318173503</v>
      </c>
      <c r="C8975" s="7">
        <v>37.969654774526</v>
      </c>
      <c r="D8975">
        <v>1.95</v>
      </c>
    </row>
    <row r="8976" spans="1:4">
      <c r="A8976">
        <v>18.25806563</v>
      </c>
      <c r="B8976" s="7">
        <v>23.9494424964307</v>
      </c>
      <c r="C8976" s="7">
        <v>264.747950937183</v>
      </c>
      <c r="D8976">
        <v>5.49</v>
      </c>
    </row>
    <row r="8977" spans="1:4">
      <c r="A8977">
        <v>18.2581199</v>
      </c>
      <c r="B8977" s="7">
        <v>11.1025416305108</v>
      </c>
      <c r="C8977" s="7">
        <v>104.595950968178</v>
      </c>
      <c r="D8977">
        <v>1.23</v>
      </c>
    </row>
    <row r="8978" spans="1:4">
      <c r="A8978">
        <v>18.2586148</v>
      </c>
      <c r="B8978" s="7">
        <v>35.8352506678746</v>
      </c>
      <c r="C8978" s="7">
        <v>8.12435041858059</v>
      </c>
      <c r="D8978">
        <v>2.48</v>
      </c>
    </row>
    <row r="8979" spans="1:4">
      <c r="A8979">
        <v>18.25884524</v>
      </c>
      <c r="B8979" s="7">
        <v>62.9562043618555</v>
      </c>
      <c r="C8979" s="7">
        <v>197.439735978918</v>
      </c>
      <c r="D8979">
        <v>9.23</v>
      </c>
    </row>
    <row r="8980" spans="1:4">
      <c r="A8980">
        <v>18.25921269</v>
      </c>
      <c r="B8980" s="7">
        <v>51.5329856753014</v>
      </c>
      <c r="C8980" s="7">
        <v>167.400995876531</v>
      </c>
      <c r="D8980">
        <v>2.07</v>
      </c>
    </row>
    <row r="8981" spans="1:4">
      <c r="A8981">
        <v>18.25933169</v>
      </c>
      <c r="B8981" s="7">
        <v>54.8595389373063</v>
      </c>
      <c r="C8981" s="7">
        <v>280.685956118553</v>
      </c>
      <c r="D8981">
        <v>1.56</v>
      </c>
    </row>
    <row r="8982" spans="1:4">
      <c r="A8982">
        <v>18.26415243</v>
      </c>
      <c r="B8982" s="7">
        <v>34.6213805260661</v>
      </c>
      <c r="C8982" s="7">
        <v>282.683497951131</v>
      </c>
      <c r="D8982">
        <v>5.46</v>
      </c>
    </row>
    <row r="8983" spans="1:4">
      <c r="A8983">
        <v>18.26443556</v>
      </c>
      <c r="B8983" s="7">
        <v>4.49161807798118</v>
      </c>
      <c r="C8983" s="7">
        <v>177.969982603281</v>
      </c>
      <c r="D8983">
        <v>8.52</v>
      </c>
    </row>
    <row r="8984" spans="1:4">
      <c r="A8984">
        <v>18.26912773</v>
      </c>
      <c r="B8984" s="7">
        <v>24.6433672093324</v>
      </c>
      <c r="C8984" s="7">
        <v>96.4500042388991</v>
      </c>
      <c r="D8984">
        <v>5.4</v>
      </c>
    </row>
    <row r="8985" spans="1:4">
      <c r="A8985">
        <v>18.26979249</v>
      </c>
      <c r="B8985" s="7">
        <v>39.1870145421598</v>
      </c>
      <c r="C8985" s="7">
        <v>101.36594042913</v>
      </c>
      <c r="D8985">
        <v>10.62</v>
      </c>
    </row>
    <row r="8986" spans="1:4">
      <c r="A8986">
        <v>18.27115347</v>
      </c>
      <c r="B8986" s="7">
        <v>31.5194955277605</v>
      </c>
      <c r="C8986" s="7">
        <v>150.005626652075</v>
      </c>
      <c r="D8986">
        <v>6.89</v>
      </c>
    </row>
    <row r="8987" spans="1:4">
      <c r="A8987">
        <v>18.27449228</v>
      </c>
      <c r="B8987" s="7">
        <v>55.3531594072407</v>
      </c>
      <c r="C8987" s="7">
        <v>290.612768639206</v>
      </c>
      <c r="D8987">
        <v>1.4</v>
      </c>
    </row>
    <row r="8988" spans="1:4">
      <c r="A8988">
        <v>18.27851948</v>
      </c>
      <c r="B8988" s="7">
        <v>27.6394807809485</v>
      </c>
      <c r="C8988" s="7">
        <v>54.8125061929443</v>
      </c>
      <c r="D8988">
        <v>8.68</v>
      </c>
    </row>
    <row r="8989" spans="1:4">
      <c r="A8989">
        <v>18.27860498</v>
      </c>
      <c r="B8989" s="7">
        <v>35.1581163772894</v>
      </c>
      <c r="C8989" s="7">
        <v>337.133981045978</v>
      </c>
      <c r="D8989">
        <v>2.23</v>
      </c>
    </row>
    <row r="8990" spans="1:4">
      <c r="A8990">
        <v>18.28021058</v>
      </c>
      <c r="B8990" s="7">
        <v>29.5289298336579</v>
      </c>
      <c r="C8990" s="7">
        <v>84.217974694405</v>
      </c>
      <c r="D8990">
        <v>1.33</v>
      </c>
    </row>
    <row r="8991" spans="1:4">
      <c r="A8991">
        <v>18.28251526</v>
      </c>
      <c r="B8991" s="7">
        <v>6.02668326379547</v>
      </c>
      <c r="C8991" s="7">
        <v>138.932580947575</v>
      </c>
      <c r="D8991">
        <v>4.41</v>
      </c>
    </row>
    <row r="8992" spans="1:4">
      <c r="A8992">
        <v>18.28342429</v>
      </c>
      <c r="B8992" s="7">
        <v>44.1661708077872</v>
      </c>
      <c r="C8992" s="7">
        <v>311.479170920145</v>
      </c>
      <c r="D8992">
        <v>2.79</v>
      </c>
    </row>
    <row r="8993" spans="1:4">
      <c r="A8993">
        <v>18.28787457</v>
      </c>
      <c r="B8993" s="7">
        <v>67.5877556344895</v>
      </c>
      <c r="C8993" s="7">
        <v>60.7129904962717</v>
      </c>
      <c r="D8993">
        <v>14.48</v>
      </c>
    </row>
    <row r="8994" spans="1:4">
      <c r="A8994">
        <v>18.28883292</v>
      </c>
      <c r="B8994" s="7">
        <v>52.9689484370578</v>
      </c>
      <c r="C8994" s="7">
        <v>66.567084306815</v>
      </c>
      <c r="D8994">
        <v>6.68</v>
      </c>
    </row>
    <row r="8995" spans="1:4">
      <c r="A8995">
        <v>18.28916575</v>
      </c>
      <c r="B8995" s="7">
        <v>51.1412746155524</v>
      </c>
      <c r="C8995" s="7">
        <v>236.444424248706</v>
      </c>
      <c r="D8995">
        <v>13.88</v>
      </c>
    </row>
    <row r="8996" spans="1:4">
      <c r="A8996">
        <v>18.29300672</v>
      </c>
      <c r="B8996" s="7">
        <v>44.7917340275082</v>
      </c>
      <c r="C8996" s="7">
        <v>220.435206641798</v>
      </c>
      <c r="D8996">
        <v>1.47</v>
      </c>
    </row>
    <row r="8997" spans="1:4">
      <c r="A8997">
        <v>18.29408327</v>
      </c>
      <c r="B8997" s="7">
        <v>49.9943090917752</v>
      </c>
      <c r="C8997" s="7">
        <v>166.74468075664</v>
      </c>
      <c r="D8997">
        <v>3.48</v>
      </c>
    </row>
    <row r="8998" spans="1:4">
      <c r="A8998">
        <v>18.29813032</v>
      </c>
      <c r="B8998" s="7">
        <v>36.4026245769728</v>
      </c>
      <c r="C8998" s="7">
        <v>114.787646191208</v>
      </c>
      <c r="D8998">
        <v>3.19</v>
      </c>
    </row>
    <row r="8999" spans="1:4">
      <c r="A8999">
        <v>18.29888858</v>
      </c>
      <c r="B8999" s="7">
        <v>15.2829683222577</v>
      </c>
      <c r="C8999" s="7">
        <v>117.993807776589</v>
      </c>
      <c r="D8999">
        <v>1.78</v>
      </c>
    </row>
    <row r="9000" spans="1:4">
      <c r="A9000">
        <v>18.29905732</v>
      </c>
      <c r="B9000" s="7">
        <v>15.5946494081578</v>
      </c>
      <c r="C9000" s="7">
        <v>191.515783158997</v>
      </c>
      <c r="D9000">
        <v>8.96</v>
      </c>
    </row>
    <row r="9001" spans="1:4">
      <c r="A9001">
        <v>18.30065751</v>
      </c>
      <c r="B9001" s="7">
        <v>31.4393178583992</v>
      </c>
      <c r="C9001" s="7">
        <v>237.460606606426</v>
      </c>
      <c r="D9001">
        <v>4.73</v>
      </c>
    </row>
    <row r="9002" spans="1:4">
      <c r="A9002">
        <v>18.30465802</v>
      </c>
      <c r="B9002" s="7">
        <v>39.2203872578284</v>
      </c>
      <c r="C9002" s="7">
        <v>340.583596350222</v>
      </c>
      <c r="D9002">
        <v>3.1</v>
      </c>
    </row>
    <row r="9003" spans="1:4">
      <c r="A9003">
        <v>18.30782032</v>
      </c>
      <c r="B9003" s="7">
        <v>21.015341925851</v>
      </c>
      <c r="C9003" s="7">
        <v>331.263688058655</v>
      </c>
      <c r="D9003">
        <v>0.33</v>
      </c>
    </row>
    <row r="9004" spans="1:4">
      <c r="A9004">
        <v>18.31017584</v>
      </c>
      <c r="B9004" s="7">
        <v>9.29537557434685</v>
      </c>
      <c r="C9004" s="7">
        <v>99.1636746733674</v>
      </c>
      <c r="D9004">
        <v>1.73</v>
      </c>
    </row>
    <row r="9005" spans="1:4">
      <c r="A9005">
        <v>18.31202467</v>
      </c>
      <c r="B9005" s="7">
        <v>25.0785762144694</v>
      </c>
      <c r="C9005" s="7">
        <v>133.852530346671</v>
      </c>
      <c r="D9005">
        <v>1.73</v>
      </c>
    </row>
    <row r="9006" spans="1:4">
      <c r="A9006">
        <v>18.31533015</v>
      </c>
      <c r="B9006" s="7">
        <v>17.433708326878</v>
      </c>
      <c r="C9006" s="7">
        <v>40.6493135916143</v>
      </c>
      <c r="D9006">
        <v>4.56</v>
      </c>
    </row>
    <row r="9007" spans="1:4">
      <c r="A9007">
        <v>18.31594233</v>
      </c>
      <c r="B9007" s="7">
        <v>20.2110514259211</v>
      </c>
      <c r="C9007" s="7">
        <v>11.6449734902946</v>
      </c>
      <c r="D9007">
        <v>0.38</v>
      </c>
    </row>
    <row r="9008" spans="1:4">
      <c r="A9008">
        <v>18.31600334</v>
      </c>
      <c r="B9008" s="7">
        <v>13.519087491618</v>
      </c>
      <c r="C9008" s="7">
        <v>349.611456697227</v>
      </c>
      <c r="D9008">
        <v>4.29</v>
      </c>
    </row>
    <row r="9009" spans="1:4">
      <c r="A9009">
        <v>18.3161675</v>
      </c>
      <c r="B9009" s="7">
        <v>10.9126918188921</v>
      </c>
      <c r="C9009" s="7">
        <v>100.876326885309</v>
      </c>
      <c r="D9009">
        <v>0.32</v>
      </c>
    </row>
    <row r="9010" spans="1:4">
      <c r="A9010">
        <v>18.31716723</v>
      </c>
      <c r="B9010" s="7">
        <v>11.8089762946015</v>
      </c>
      <c r="C9010" s="7">
        <v>228.971500241542</v>
      </c>
      <c r="D9010">
        <v>3.79</v>
      </c>
    </row>
    <row r="9011" spans="1:4">
      <c r="A9011">
        <v>18.31852665</v>
      </c>
      <c r="B9011" s="7">
        <v>31.2628604189283</v>
      </c>
      <c r="C9011" s="7">
        <v>182.39911098491</v>
      </c>
      <c r="D9011">
        <v>1.91</v>
      </c>
    </row>
    <row r="9012" spans="1:4">
      <c r="A9012">
        <v>18.32059116</v>
      </c>
      <c r="B9012" s="7">
        <v>33.3933736422826</v>
      </c>
      <c r="C9012" s="7">
        <v>286.916166113857</v>
      </c>
      <c r="D9012">
        <v>1.11</v>
      </c>
    </row>
    <row r="9013" spans="1:4">
      <c r="A9013">
        <v>18.32205196</v>
      </c>
      <c r="B9013" s="7">
        <v>38.0663949720805</v>
      </c>
      <c r="C9013" s="7">
        <v>73.8473462312066</v>
      </c>
      <c r="D9013">
        <v>6.92</v>
      </c>
    </row>
    <row r="9014" spans="1:4">
      <c r="A9014">
        <v>18.32494408</v>
      </c>
      <c r="B9014" s="7">
        <v>44.1902778363693</v>
      </c>
      <c r="C9014" s="7">
        <v>95.1427545597946</v>
      </c>
      <c r="D9014">
        <v>1.92</v>
      </c>
    </row>
    <row r="9015" spans="1:4">
      <c r="A9015">
        <v>18.32685443</v>
      </c>
      <c r="B9015" s="7">
        <v>46.1448242360241</v>
      </c>
      <c r="C9015" s="7">
        <v>214.738735192326</v>
      </c>
      <c r="D9015">
        <v>1.58</v>
      </c>
    </row>
    <row r="9016" spans="1:4">
      <c r="A9016">
        <v>18.32903163</v>
      </c>
      <c r="B9016" s="7">
        <v>59.5170946609292</v>
      </c>
      <c r="C9016" s="7">
        <v>77.4455676842518</v>
      </c>
      <c r="D9016">
        <v>5.04</v>
      </c>
    </row>
    <row r="9017" spans="1:4">
      <c r="A9017">
        <v>18.32922414</v>
      </c>
      <c r="B9017" s="7">
        <v>33.4038891714169</v>
      </c>
      <c r="C9017" s="7">
        <v>125.654241860313</v>
      </c>
      <c r="D9017">
        <v>7.3</v>
      </c>
    </row>
    <row r="9018" spans="1:4">
      <c r="A9018">
        <v>18.33150426</v>
      </c>
      <c r="B9018" s="7">
        <v>29.0610226104947</v>
      </c>
      <c r="C9018" s="7">
        <v>166.084841689337</v>
      </c>
      <c r="D9018">
        <v>4.32</v>
      </c>
    </row>
    <row r="9019" spans="1:4">
      <c r="A9019">
        <v>18.33634498</v>
      </c>
      <c r="B9019" s="7">
        <v>18.7226959873191</v>
      </c>
      <c r="C9019" s="7">
        <v>102.36554039957</v>
      </c>
      <c r="D9019">
        <v>3.67</v>
      </c>
    </row>
    <row r="9020" spans="1:4">
      <c r="A9020">
        <v>18.34241808</v>
      </c>
      <c r="B9020" s="7">
        <v>9.75927833472174</v>
      </c>
      <c r="C9020" s="7">
        <v>82.7465225204156</v>
      </c>
      <c r="D9020">
        <v>1.04</v>
      </c>
    </row>
    <row r="9021" spans="1:4">
      <c r="A9021">
        <v>18.34244731</v>
      </c>
      <c r="B9021" s="7">
        <v>35.3798407494108</v>
      </c>
      <c r="C9021" s="7">
        <v>29.0301058146985</v>
      </c>
      <c r="D9021">
        <v>0.67</v>
      </c>
    </row>
    <row r="9022" spans="1:4">
      <c r="A9022">
        <v>18.34366519</v>
      </c>
      <c r="B9022" s="7">
        <v>48.3135179806035</v>
      </c>
      <c r="C9022" s="7">
        <v>256.825599421792</v>
      </c>
      <c r="D9022">
        <v>5.91</v>
      </c>
    </row>
    <row r="9023" spans="1:4">
      <c r="A9023">
        <v>18.34389354</v>
      </c>
      <c r="B9023" s="7">
        <v>19.490662447571</v>
      </c>
      <c r="C9023" s="7">
        <v>154.812388290143</v>
      </c>
      <c r="D9023">
        <v>1.36</v>
      </c>
    </row>
    <row r="9024" spans="1:4">
      <c r="A9024">
        <v>18.34528393</v>
      </c>
      <c r="B9024" s="7">
        <v>29.2627890108961</v>
      </c>
      <c r="C9024" s="7">
        <v>43.755188356389</v>
      </c>
      <c r="D9024">
        <v>22.86</v>
      </c>
    </row>
    <row r="9025" spans="1:4">
      <c r="A9025">
        <v>18.34542635</v>
      </c>
      <c r="B9025" s="7">
        <v>20.010206913417</v>
      </c>
      <c r="C9025" s="7">
        <v>342.640336829716</v>
      </c>
      <c r="D9025">
        <v>0.03</v>
      </c>
    </row>
    <row r="9026" spans="1:4">
      <c r="A9026">
        <v>18.34625585</v>
      </c>
      <c r="B9026" s="7">
        <v>36.9683261804376</v>
      </c>
      <c r="C9026" s="7">
        <v>321.05780984946</v>
      </c>
      <c r="D9026">
        <v>1.44</v>
      </c>
    </row>
    <row r="9027" spans="1:4">
      <c r="A9027">
        <v>18.3500398</v>
      </c>
      <c r="B9027" s="7">
        <v>41.4576423797174</v>
      </c>
      <c r="C9027" s="7">
        <v>308.657116750698</v>
      </c>
      <c r="D9027">
        <v>9.33</v>
      </c>
    </row>
    <row r="9028" spans="1:4">
      <c r="A9028">
        <v>18.35141582</v>
      </c>
      <c r="B9028" s="7">
        <v>35.312237588742</v>
      </c>
      <c r="C9028" s="7">
        <v>346.15958713948</v>
      </c>
      <c r="D9028">
        <v>2.51</v>
      </c>
    </row>
    <row r="9029" spans="1:4">
      <c r="A9029">
        <v>18.35145912</v>
      </c>
      <c r="B9029" s="7">
        <v>12.3197692876114</v>
      </c>
      <c r="C9029" s="7">
        <v>37.6294408169871</v>
      </c>
      <c r="D9029">
        <v>3.76</v>
      </c>
    </row>
    <row r="9030" spans="1:4">
      <c r="A9030">
        <v>18.35271042</v>
      </c>
      <c r="B9030" s="7">
        <v>42.6173794463869</v>
      </c>
      <c r="C9030" s="7">
        <v>17.9762856638436</v>
      </c>
      <c r="D9030">
        <v>2.17</v>
      </c>
    </row>
    <row r="9031" spans="1:4">
      <c r="A9031">
        <v>18.35372264</v>
      </c>
      <c r="B9031" s="7">
        <v>48.4317739382482</v>
      </c>
      <c r="C9031" s="7">
        <v>14.3188949664216</v>
      </c>
      <c r="D9031">
        <v>5.66</v>
      </c>
    </row>
    <row r="9032" spans="1:4">
      <c r="A9032">
        <v>18.35488901</v>
      </c>
      <c r="B9032" s="7">
        <v>12.1808737890029</v>
      </c>
      <c r="C9032" s="7">
        <v>187.22977942271</v>
      </c>
      <c r="D9032">
        <v>4.13</v>
      </c>
    </row>
    <row r="9033" spans="1:4">
      <c r="A9033">
        <v>18.35736279</v>
      </c>
      <c r="B9033" s="7">
        <v>9.17656896646413</v>
      </c>
      <c r="C9033" s="7">
        <v>191.707584276139</v>
      </c>
      <c r="D9033">
        <v>2.14</v>
      </c>
    </row>
    <row r="9034" spans="1:4">
      <c r="A9034">
        <v>18.36114377</v>
      </c>
      <c r="B9034" s="7">
        <v>76.7815459170527</v>
      </c>
      <c r="C9034" s="7">
        <v>98.4818450614701</v>
      </c>
      <c r="D9034">
        <v>0.08</v>
      </c>
    </row>
    <row r="9035" spans="1:4">
      <c r="A9035">
        <v>18.3642133</v>
      </c>
      <c r="B9035" s="7">
        <v>37.6499356838176</v>
      </c>
      <c r="C9035" s="7">
        <v>149.932340369373</v>
      </c>
      <c r="D9035">
        <v>0.34</v>
      </c>
    </row>
    <row r="9036" spans="1:4">
      <c r="A9036">
        <v>18.36546907</v>
      </c>
      <c r="B9036" s="7">
        <v>56.7656629983095</v>
      </c>
      <c r="C9036" s="7">
        <v>223.832568241202</v>
      </c>
      <c r="D9036">
        <v>3.95</v>
      </c>
    </row>
    <row r="9037" spans="1:4">
      <c r="A9037">
        <v>18.36727688</v>
      </c>
      <c r="B9037" s="7">
        <v>9.11456328229329</v>
      </c>
      <c r="C9037" s="7">
        <v>239.317230987022</v>
      </c>
      <c r="D9037">
        <v>2.42</v>
      </c>
    </row>
    <row r="9038" spans="1:4">
      <c r="A9038">
        <v>18.36921673</v>
      </c>
      <c r="B9038" s="7">
        <v>4.95745845694881</v>
      </c>
      <c r="C9038" s="7">
        <v>35.4864726928783</v>
      </c>
      <c r="D9038">
        <v>12.54</v>
      </c>
    </row>
    <row r="9039" spans="1:4">
      <c r="A9039">
        <v>18.37246414</v>
      </c>
      <c r="B9039" s="7">
        <v>8.94002724937178</v>
      </c>
      <c r="C9039" s="7">
        <v>162.712304603561</v>
      </c>
      <c r="D9039">
        <v>11.6</v>
      </c>
    </row>
    <row r="9040" spans="1:4">
      <c r="A9040">
        <v>18.37451647</v>
      </c>
      <c r="B9040" s="7">
        <v>30.0592885408155</v>
      </c>
      <c r="C9040" s="7">
        <v>120.251570285302</v>
      </c>
      <c r="D9040">
        <v>8.05</v>
      </c>
    </row>
    <row r="9041" spans="1:4">
      <c r="A9041">
        <v>18.37600363</v>
      </c>
      <c r="B9041" s="7">
        <v>62.8433641767999</v>
      </c>
      <c r="C9041" s="7">
        <v>144.280594168342</v>
      </c>
      <c r="D9041">
        <v>0.39</v>
      </c>
    </row>
    <row r="9042" spans="1:4">
      <c r="A9042">
        <v>18.37729501</v>
      </c>
      <c r="B9042" s="7">
        <v>6.41979449417531</v>
      </c>
      <c r="C9042" s="7">
        <v>342.600086949554</v>
      </c>
      <c r="D9042">
        <v>0.91</v>
      </c>
    </row>
    <row r="9043" spans="1:4">
      <c r="A9043">
        <v>18.3810098</v>
      </c>
      <c r="B9043" s="7">
        <v>34.3140360485066</v>
      </c>
      <c r="C9043" s="7">
        <v>347.902849767784</v>
      </c>
      <c r="D9043">
        <v>1.88</v>
      </c>
    </row>
    <row r="9044" spans="1:4">
      <c r="A9044">
        <v>18.38588626</v>
      </c>
      <c r="B9044" s="7">
        <v>29.3898099034303</v>
      </c>
      <c r="C9044" s="7">
        <v>210.471674794385</v>
      </c>
      <c r="D9044">
        <v>0.36</v>
      </c>
    </row>
    <row r="9045" spans="1:4">
      <c r="A9045">
        <v>18.38669604</v>
      </c>
      <c r="B9045" s="7">
        <v>44.80223118437</v>
      </c>
      <c r="C9045" s="7">
        <v>164.337306849531</v>
      </c>
      <c r="D9045">
        <v>4.84</v>
      </c>
    </row>
    <row r="9046" spans="1:4">
      <c r="A9046">
        <v>18.38686807</v>
      </c>
      <c r="B9046" s="7">
        <v>12.254703880052</v>
      </c>
      <c r="C9046" s="7">
        <v>205.804581252642</v>
      </c>
      <c r="D9046">
        <v>6.15</v>
      </c>
    </row>
    <row r="9047" spans="1:4">
      <c r="A9047">
        <v>18.38819984</v>
      </c>
      <c r="B9047" s="7">
        <v>40.6195760474795</v>
      </c>
      <c r="C9047" s="7">
        <v>199.496606167306</v>
      </c>
      <c r="D9047">
        <v>0.13</v>
      </c>
    </row>
    <row r="9048" spans="1:4">
      <c r="A9048">
        <v>18.38979341</v>
      </c>
      <c r="B9048" s="7">
        <v>25.3230682624422</v>
      </c>
      <c r="C9048" s="7">
        <v>284.313132863592</v>
      </c>
      <c r="D9048">
        <v>7.91</v>
      </c>
    </row>
    <row r="9049" spans="1:4">
      <c r="A9049">
        <v>18.39492695</v>
      </c>
      <c r="B9049" s="7">
        <v>53.0981470318602</v>
      </c>
      <c r="C9049" s="7">
        <v>25.4757184116842</v>
      </c>
      <c r="D9049">
        <v>1.48</v>
      </c>
    </row>
    <row r="9050" spans="1:4">
      <c r="A9050">
        <v>18.39628743</v>
      </c>
      <c r="B9050" s="7">
        <v>27.605746193693</v>
      </c>
      <c r="C9050" s="7">
        <v>295.016777008436</v>
      </c>
      <c r="D9050">
        <v>3.37</v>
      </c>
    </row>
    <row r="9051" spans="1:4">
      <c r="A9051">
        <v>18.39821147</v>
      </c>
      <c r="B9051" s="7">
        <v>12.7593498821163</v>
      </c>
      <c r="C9051" s="7">
        <v>198.894207820277</v>
      </c>
      <c r="D9051">
        <v>0.49</v>
      </c>
    </row>
    <row r="9052" spans="1:4">
      <c r="A9052">
        <v>18.39847193</v>
      </c>
      <c r="B9052" s="7">
        <v>25.7238292197537</v>
      </c>
      <c r="C9052" s="7">
        <v>348.894664827252</v>
      </c>
      <c r="D9052">
        <v>9</v>
      </c>
    </row>
    <row r="9053" spans="1:4">
      <c r="A9053">
        <v>18.40344192</v>
      </c>
      <c r="B9053" s="7">
        <v>26.3992455013535</v>
      </c>
      <c r="C9053" s="7">
        <v>353.432771098222</v>
      </c>
      <c r="D9053">
        <v>3.57</v>
      </c>
    </row>
    <row r="9054" spans="1:4">
      <c r="A9054">
        <v>18.40381135</v>
      </c>
      <c r="B9054" s="7">
        <v>37.3955149838464</v>
      </c>
      <c r="C9054" s="7">
        <v>303.493440371204</v>
      </c>
      <c r="D9054">
        <v>12.14</v>
      </c>
    </row>
    <row r="9055" spans="1:4">
      <c r="A9055">
        <v>18.40794957</v>
      </c>
      <c r="B9055" s="7">
        <v>33.473226433638</v>
      </c>
      <c r="C9055" s="7">
        <v>255.974454352583</v>
      </c>
      <c r="D9055">
        <v>3.18</v>
      </c>
    </row>
    <row r="9056" spans="1:4">
      <c r="A9056">
        <v>18.4088394</v>
      </c>
      <c r="B9056" s="7">
        <v>11.9073646203036</v>
      </c>
      <c r="C9056" s="7">
        <v>21.3609521739369</v>
      </c>
      <c r="D9056">
        <v>5.22</v>
      </c>
    </row>
    <row r="9057" spans="1:4">
      <c r="A9057">
        <v>18.41024693</v>
      </c>
      <c r="B9057" s="7">
        <v>23.134779724384</v>
      </c>
      <c r="C9057" s="7">
        <v>144.1286091654</v>
      </c>
      <c r="D9057">
        <v>4.03</v>
      </c>
    </row>
    <row r="9058" spans="1:4">
      <c r="A9058">
        <v>18.41364377</v>
      </c>
      <c r="B9058" s="7">
        <v>42.8906453451705</v>
      </c>
      <c r="C9058" s="7">
        <v>80.9705035435184</v>
      </c>
      <c r="D9058">
        <v>11.33</v>
      </c>
    </row>
    <row r="9059" spans="1:4">
      <c r="A9059">
        <v>18.41383733</v>
      </c>
      <c r="B9059" s="7">
        <v>24.1318312668798</v>
      </c>
      <c r="C9059" s="7">
        <v>267.119717517334</v>
      </c>
      <c r="D9059">
        <v>10.86</v>
      </c>
    </row>
    <row r="9060" spans="1:4">
      <c r="A9060">
        <v>18.41555678</v>
      </c>
      <c r="B9060" s="7">
        <v>15.3905538323189</v>
      </c>
      <c r="C9060" s="7">
        <v>6.02804919751399</v>
      </c>
      <c r="D9060">
        <v>0.45</v>
      </c>
    </row>
    <row r="9061" spans="1:4">
      <c r="A9061">
        <v>18.42023451</v>
      </c>
      <c r="B9061" s="7">
        <v>18.2788129592992</v>
      </c>
      <c r="C9061" s="7">
        <v>0.458007886747506</v>
      </c>
      <c r="D9061">
        <v>3.08</v>
      </c>
    </row>
    <row r="9062" spans="1:4">
      <c r="A9062">
        <v>18.42054458</v>
      </c>
      <c r="B9062" s="7">
        <v>34.3826564584116</v>
      </c>
      <c r="C9062" s="7">
        <v>283.482686468303</v>
      </c>
      <c r="D9062">
        <v>2.81</v>
      </c>
    </row>
    <row r="9063" spans="1:4">
      <c r="A9063">
        <v>18.42600611</v>
      </c>
      <c r="B9063" s="7">
        <v>17.3798722734178</v>
      </c>
      <c r="C9063" s="7">
        <v>105.71873043641</v>
      </c>
      <c r="D9063">
        <v>0.31</v>
      </c>
    </row>
    <row r="9064" spans="1:4">
      <c r="A9064">
        <v>18.4277114</v>
      </c>
      <c r="B9064" s="7">
        <v>35.2029277844342</v>
      </c>
      <c r="C9064" s="7">
        <v>231.285055518992</v>
      </c>
      <c r="D9064">
        <v>3.92</v>
      </c>
    </row>
    <row r="9065" spans="1:4">
      <c r="A9065">
        <v>18.42830876</v>
      </c>
      <c r="B9065" s="7">
        <v>33.5376726240949</v>
      </c>
      <c r="C9065" s="7">
        <v>46.8928922448149</v>
      </c>
      <c r="D9065">
        <v>1.13</v>
      </c>
    </row>
    <row r="9066" spans="1:4">
      <c r="A9066">
        <v>18.43087052</v>
      </c>
      <c r="B9066" s="7">
        <v>20.5992298152994</v>
      </c>
      <c r="C9066" s="7">
        <v>333.833520503479</v>
      </c>
      <c r="D9066">
        <v>4.48</v>
      </c>
    </row>
    <row r="9067" spans="1:4">
      <c r="A9067">
        <v>18.43132876</v>
      </c>
      <c r="B9067" s="7">
        <v>19.1951137222627</v>
      </c>
      <c r="C9067" s="7">
        <v>69.225287344301</v>
      </c>
      <c r="D9067">
        <v>13.5</v>
      </c>
    </row>
    <row r="9068" spans="1:4">
      <c r="A9068">
        <v>18.43417356</v>
      </c>
      <c r="B9068" s="7">
        <v>31.4638992755189</v>
      </c>
      <c r="C9068" s="7">
        <v>239.031537188062</v>
      </c>
      <c r="D9068">
        <v>8.07</v>
      </c>
    </row>
    <row r="9069" spans="1:4">
      <c r="A9069">
        <v>18.43609444</v>
      </c>
      <c r="B9069" s="7">
        <v>43.7091432541273</v>
      </c>
      <c r="C9069" s="7">
        <v>264.06914792085</v>
      </c>
      <c r="D9069">
        <v>0.41</v>
      </c>
    </row>
    <row r="9070" spans="1:4">
      <c r="A9070">
        <v>18.43795437</v>
      </c>
      <c r="B9070" s="7">
        <v>35.9415889009758</v>
      </c>
      <c r="C9070" s="7">
        <v>194.949454908056</v>
      </c>
      <c r="D9070">
        <v>0.07</v>
      </c>
    </row>
    <row r="9071" spans="1:4">
      <c r="A9071">
        <v>18.43828049</v>
      </c>
      <c r="B9071" s="7">
        <v>21.270765840691</v>
      </c>
      <c r="C9071" s="7">
        <v>85.5554036460323</v>
      </c>
      <c r="D9071">
        <v>3.54</v>
      </c>
    </row>
    <row r="9072" spans="1:4">
      <c r="A9072">
        <v>18.43837788</v>
      </c>
      <c r="B9072" s="7">
        <v>36.533423819732</v>
      </c>
      <c r="C9072" s="7">
        <v>119.415070511517</v>
      </c>
      <c r="D9072">
        <v>3.53</v>
      </c>
    </row>
    <row r="9073" spans="1:4">
      <c r="A9073">
        <v>18.4403965</v>
      </c>
      <c r="B9073" s="7">
        <v>84.4554097359621</v>
      </c>
      <c r="C9073" s="7">
        <v>296.49785296581</v>
      </c>
      <c r="D9073">
        <v>9.74</v>
      </c>
    </row>
    <row r="9074" spans="1:4">
      <c r="A9074">
        <v>18.44142888</v>
      </c>
      <c r="B9074" s="7">
        <v>22.5611174607355</v>
      </c>
      <c r="C9074" s="7">
        <v>166.497562806248</v>
      </c>
      <c r="D9074">
        <v>9.67</v>
      </c>
    </row>
    <row r="9075" spans="1:4">
      <c r="A9075">
        <v>18.44448978</v>
      </c>
      <c r="B9075" s="7">
        <v>18.0521899046069</v>
      </c>
      <c r="C9075" s="7">
        <v>12.0604345188897</v>
      </c>
      <c r="D9075">
        <v>0.87</v>
      </c>
    </row>
    <row r="9076" spans="1:4">
      <c r="A9076">
        <v>18.44633404</v>
      </c>
      <c r="B9076" s="7">
        <v>29.9062878884252</v>
      </c>
      <c r="C9076" s="7">
        <v>112.694035866092</v>
      </c>
      <c r="D9076">
        <v>2.28</v>
      </c>
    </row>
    <row r="9077" spans="1:4">
      <c r="A9077">
        <v>18.4523007</v>
      </c>
      <c r="B9077" s="7">
        <v>51.9074589301164</v>
      </c>
      <c r="C9077" s="7">
        <v>281.70040968367</v>
      </c>
      <c r="D9077">
        <v>0.93</v>
      </c>
    </row>
    <row r="9078" spans="1:4">
      <c r="A9078">
        <v>18.45530396</v>
      </c>
      <c r="B9078" s="7">
        <v>49.6516378959268</v>
      </c>
      <c r="C9078" s="7">
        <v>234.867617896354</v>
      </c>
      <c r="D9078">
        <v>0.55</v>
      </c>
    </row>
    <row r="9079" spans="1:4">
      <c r="A9079">
        <v>18.45688489</v>
      </c>
      <c r="B9079" s="7">
        <v>29.1390344954416</v>
      </c>
      <c r="C9079" s="7">
        <v>175.678861012362</v>
      </c>
      <c r="D9079">
        <v>9.17</v>
      </c>
    </row>
    <row r="9080" spans="1:4">
      <c r="A9080">
        <v>18.46054089</v>
      </c>
      <c r="B9080" s="7">
        <v>4.0865479468046</v>
      </c>
      <c r="C9080" s="7">
        <v>342.628751906992</v>
      </c>
      <c r="D9080">
        <v>0.78</v>
      </c>
    </row>
    <row r="9081" spans="1:4">
      <c r="A9081">
        <v>18.46453376</v>
      </c>
      <c r="B9081" s="7">
        <v>20.3896178615976</v>
      </c>
      <c r="C9081" s="7">
        <v>236.412421698608</v>
      </c>
      <c r="D9081">
        <v>6.61</v>
      </c>
    </row>
    <row r="9082" spans="1:4">
      <c r="A9082">
        <v>18.4668482</v>
      </c>
      <c r="B9082" s="7">
        <v>71.4658076842468</v>
      </c>
      <c r="C9082" s="7">
        <v>67.1421228300721</v>
      </c>
      <c r="D9082">
        <v>1.85</v>
      </c>
    </row>
    <row r="9083" spans="1:4">
      <c r="A9083">
        <v>18.47115623</v>
      </c>
      <c r="B9083" s="7">
        <v>31.0864587193904</v>
      </c>
      <c r="C9083" s="7">
        <v>200.154614563949</v>
      </c>
      <c r="D9083">
        <v>1.67</v>
      </c>
    </row>
    <row r="9084" spans="1:4">
      <c r="A9084">
        <v>18.47156081</v>
      </c>
      <c r="B9084" s="7">
        <v>1.25535283620142</v>
      </c>
      <c r="C9084" s="7">
        <v>188.187964764324</v>
      </c>
      <c r="D9084">
        <v>1.48</v>
      </c>
    </row>
    <row r="9085" spans="1:4">
      <c r="A9085">
        <v>18.47912282</v>
      </c>
      <c r="B9085" s="7">
        <v>50.0062379977183</v>
      </c>
      <c r="C9085" s="7">
        <v>60.7498655713298</v>
      </c>
      <c r="D9085">
        <v>2.54</v>
      </c>
    </row>
    <row r="9086" spans="1:4">
      <c r="A9086">
        <v>18.4823147</v>
      </c>
      <c r="B9086" s="7">
        <v>7.75716719438337</v>
      </c>
      <c r="C9086" s="7">
        <v>113.223968032912</v>
      </c>
      <c r="D9086">
        <v>8.95</v>
      </c>
    </row>
    <row r="9087" spans="1:4">
      <c r="A9087">
        <v>18.48564964</v>
      </c>
      <c r="B9087" s="7">
        <v>37.1686552447811</v>
      </c>
      <c r="C9087" s="7">
        <v>252.347843661776</v>
      </c>
      <c r="D9087">
        <v>5.31</v>
      </c>
    </row>
    <row r="9088" spans="1:4">
      <c r="A9088">
        <v>18.48634238</v>
      </c>
      <c r="B9088" s="7">
        <v>23.4533267503692</v>
      </c>
      <c r="C9088" s="7">
        <v>151.094835454989</v>
      </c>
      <c r="D9088">
        <v>0.53</v>
      </c>
    </row>
    <row r="9089" spans="1:4">
      <c r="A9089">
        <v>18.49028889</v>
      </c>
      <c r="B9089" s="7">
        <v>17.2594096368717</v>
      </c>
      <c r="C9089" s="7">
        <v>86.6711252589258</v>
      </c>
      <c r="D9089">
        <v>1.87</v>
      </c>
    </row>
    <row r="9090" spans="1:4">
      <c r="A9090">
        <v>18.49504292</v>
      </c>
      <c r="B9090" s="7">
        <v>20.0537914325347</v>
      </c>
      <c r="C9090" s="7">
        <v>82.1232815654555</v>
      </c>
      <c r="D9090">
        <v>10.12</v>
      </c>
    </row>
    <row r="9091" spans="1:4">
      <c r="A9091">
        <v>18.49982693</v>
      </c>
      <c r="B9091" s="7">
        <v>43.047864923824</v>
      </c>
      <c r="C9091" s="7">
        <v>109.203949843573</v>
      </c>
      <c r="D9091">
        <v>6.71</v>
      </c>
    </row>
    <row r="9092" spans="1:4">
      <c r="A9092">
        <v>18.50180178</v>
      </c>
      <c r="B9092" s="7">
        <v>28.1292455497217</v>
      </c>
      <c r="C9092" s="7">
        <v>230.437772302114</v>
      </c>
      <c r="D9092">
        <v>1.03</v>
      </c>
    </row>
    <row r="9093" spans="1:4">
      <c r="A9093">
        <v>18.50184282</v>
      </c>
      <c r="B9093" s="7">
        <v>41.4105800648009</v>
      </c>
      <c r="C9093" s="7">
        <v>94.6735658116237</v>
      </c>
      <c r="D9093">
        <v>9.78</v>
      </c>
    </row>
    <row r="9094" spans="1:4">
      <c r="A9094">
        <v>18.5025497</v>
      </c>
      <c r="B9094" s="7">
        <v>62.0692844196916</v>
      </c>
      <c r="C9094" s="7">
        <v>273.302591654538</v>
      </c>
      <c r="D9094">
        <v>1.34</v>
      </c>
    </row>
    <row r="9095" spans="1:4">
      <c r="A9095">
        <v>18.5027268</v>
      </c>
      <c r="B9095" s="7">
        <v>25.5541857425322</v>
      </c>
      <c r="C9095" s="7">
        <v>105.867404329863</v>
      </c>
      <c r="D9095">
        <v>0.75</v>
      </c>
    </row>
    <row r="9096" spans="1:4">
      <c r="A9096">
        <v>18.50284022</v>
      </c>
      <c r="B9096" s="7">
        <v>28.6063734925358</v>
      </c>
      <c r="C9096" s="7">
        <v>16.5709709534876</v>
      </c>
      <c r="D9096">
        <v>1.07</v>
      </c>
    </row>
    <row r="9097" spans="1:4">
      <c r="A9097">
        <v>18.50305</v>
      </c>
      <c r="B9097" s="7">
        <v>15.5552393816121</v>
      </c>
      <c r="C9097" s="7">
        <v>29.3166815093064</v>
      </c>
      <c r="D9097">
        <v>5.51</v>
      </c>
    </row>
    <row r="9098" spans="1:4">
      <c r="A9098">
        <v>18.50312197</v>
      </c>
      <c r="B9098" s="7">
        <v>85.5413610573679</v>
      </c>
      <c r="C9098" s="7">
        <v>260.494953565433</v>
      </c>
      <c r="D9098">
        <v>5.25</v>
      </c>
    </row>
    <row r="9099" spans="1:4">
      <c r="A9099">
        <v>18.50394664</v>
      </c>
      <c r="B9099" s="7">
        <v>8.72926765505276</v>
      </c>
      <c r="C9099" s="7">
        <v>344.137042061682</v>
      </c>
      <c r="D9099">
        <v>10.83</v>
      </c>
    </row>
    <row r="9100" spans="1:4">
      <c r="A9100">
        <v>18.50763894</v>
      </c>
      <c r="B9100" s="7">
        <v>29.8908102710909</v>
      </c>
      <c r="C9100" s="7">
        <v>356.783729008451</v>
      </c>
      <c r="D9100">
        <v>2.69</v>
      </c>
    </row>
    <row r="9101" spans="1:4">
      <c r="A9101">
        <v>18.50836405</v>
      </c>
      <c r="B9101" s="7">
        <v>8.61743570483202</v>
      </c>
      <c r="C9101" s="7">
        <v>96.2811912393817</v>
      </c>
      <c r="D9101">
        <v>10.28</v>
      </c>
    </row>
    <row r="9102" spans="1:4">
      <c r="A9102">
        <v>18.51497678</v>
      </c>
      <c r="B9102" s="7">
        <v>39.7909551498488</v>
      </c>
      <c r="C9102" s="7">
        <v>210.100885891302</v>
      </c>
      <c r="D9102">
        <v>3.04</v>
      </c>
    </row>
    <row r="9103" spans="1:4">
      <c r="A9103">
        <v>18.51862038</v>
      </c>
      <c r="B9103" s="7">
        <v>16.8038434783307</v>
      </c>
      <c r="C9103" s="7">
        <v>317.992176311587</v>
      </c>
      <c r="D9103">
        <v>3.76</v>
      </c>
    </row>
    <row r="9104" spans="1:4">
      <c r="A9104">
        <v>18.52684259</v>
      </c>
      <c r="B9104" s="7">
        <v>54.1810902617936</v>
      </c>
      <c r="C9104" s="7">
        <v>144.234913190813</v>
      </c>
      <c r="D9104">
        <v>1.5</v>
      </c>
    </row>
    <row r="9105" spans="1:4">
      <c r="A9105">
        <v>18.52912115</v>
      </c>
      <c r="B9105" s="7">
        <v>40.4163395239084</v>
      </c>
      <c r="C9105" s="7">
        <v>66.3287092029309</v>
      </c>
      <c r="D9105">
        <v>0.33</v>
      </c>
    </row>
    <row r="9106" spans="1:4">
      <c r="A9106">
        <v>18.53153409</v>
      </c>
      <c r="B9106" s="7">
        <v>42.8240166732153</v>
      </c>
      <c r="C9106" s="7">
        <v>265.88146241635</v>
      </c>
      <c r="D9106">
        <v>26.65</v>
      </c>
    </row>
    <row r="9107" spans="1:4">
      <c r="A9107">
        <v>18.53204689</v>
      </c>
      <c r="B9107" s="7">
        <v>32.7868012472849</v>
      </c>
      <c r="C9107" s="7">
        <v>86.8981389218045</v>
      </c>
      <c r="D9107">
        <v>8.94</v>
      </c>
    </row>
    <row r="9108" spans="1:4">
      <c r="A9108">
        <v>18.5337876</v>
      </c>
      <c r="B9108" s="7">
        <v>28.4602672134989</v>
      </c>
      <c r="C9108" s="7">
        <v>123.764969666383</v>
      </c>
      <c r="D9108">
        <v>5.4</v>
      </c>
    </row>
    <row r="9109" spans="1:4">
      <c r="A9109">
        <v>18.53475798</v>
      </c>
      <c r="B9109" s="7">
        <v>21.4679566413257</v>
      </c>
      <c r="C9109" s="7">
        <v>46.2053673848655</v>
      </c>
      <c r="D9109">
        <v>7.6</v>
      </c>
    </row>
    <row r="9110" spans="1:4">
      <c r="A9110">
        <v>18.53538699</v>
      </c>
      <c r="B9110" s="7">
        <v>31.0982598963882</v>
      </c>
      <c r="C9110" s="7">
        <v>218.085503933503</v>
      </c>
      <c r="D9110">
        <v>7.28</v>
      </c>
    </row>
    <row r="9111" spans="1:4">
      <c r="A9111">
        <v>18.53593946</v>
      </c>
      <c r="B9111" s="7">
        <v>44.5496473430764</v>
      </c>
      <c r="C9111" s="7">
        <v>311.600021990411</v>
      </c>
      <c r="D9111">
        <v>1.18</v>
      </c>
    </row>
    <row r="9112" spans="1:4">
      <c r="A9112">
        <v>18.5366458</v>
      </c>
      <c r="B9112" s="7">
        <v>11.013610861113</v>
      </c>
      <c r="C9112" s="7">
        <v>127.551472694867</v>
      </c>
      <c r="D9112">
        <v>7.73</v>
      </c>
    </row>
    <row r="9113" spans="1:4">
      <c r="A9113">
        <v>18.53726314</v>
      </c>
      <c r="B9113" s="7">
        <v>9.26463499691828</v>
      </c>
      <c r="C9113" s="7">
        <v>112.141819258408</v>
      </c>
      <c r="D9113">
        <v>9.12</v>
      </c>
    </row>
    <row r="9114" spans="1:4">
      <c r="A9114">
        <v>18.54123968</v>
      </c>
      <c r="B9114" s="7">
        <v>25.3929644716699</v>
      </c>
      <c r="C9114" s="7">
        <v>308.710435787923</v>
      </c>
      <c r="D9114">
        <v>9.01</v>
      </c>
    </row>
    <row r="9115" spans="1:4">
      <c r="A9115">
        <v>18.54326524</v>
      </c>
      <c r="B9115" s="7">
        <v>26.6679052070978</v>
      </c>
      <c r="C9115" s="7">
        <v>300.000459156504</v>
      </c>
      <c r="D9115">
        <v>13.75</v>
      </c>
    </row>
    <row r="9116" spans="1:4">
      <c r="A9116">
        <v>18.54768329</v>
      </c>
      <c r="B9116" s="7">
        <v>23.971926388434</v>
      </c>
      <c r="C9116" s="7">
        <v>68.6015891026908</v>
      </c>
      <c r="D9116">
        <v>19.59</v>
      </c>
    </row>
    <row r="9117" spans="1:4">
      <c r="A9117">
        <v>18.5481963</v>
      </c>
      <c r="B9117" s="7">
        <v>29.7311156628292</v>
      </c>
      <c r="C9117" s="7">
        <v>124.762600393721</v>
      </c>
      <c r="D9117">
        <v>4.17</v>
      </c>
    </row>
    <row r="9118" spans="1:4">
      <c r="A9118">
        <v>18.54830144</v>
      </c>
      <c r="B9118" s="7">
        <v>46.8939626731704</v>
      </c>
      <c r="C9118" s="7">
        <v>288.573103808248</v>
      </c>
      <c r="D9118">
        <v>0.01</v>
      </c>
    </row>
    <row r="9119" spans="1:4">
      <c r="A9119">
        <v>18.55065092</v>
      </c>
      <c r="B9119" s="7">
        <v>30.4322618494236</v>
      </c>
      <c r="C9119" s="7">
        <v>43.8675387638271</v>
      </c>
      <c r="D9119">
        <v>8.23</v>
      </c>
    </row>
    <row r="9120" spans="1:4">
      <c r="A9120">
        <v>18.55307324</v>
      </c>
      <c r="B9120" s="7">
        <v>76.8529259242026</v>
      </c>
      <c r="C9120" s="7">
        <v>357.3841636973</v>
      </c>
      <c r="D9120">
        <v>4.98</v>
      </c>
    </row>
    <row r="9121" spans="1:4">
      <c r="A9121">
        <v>18.55916446</v>
      </c>
      <c r="B9121" s="7">
        <v>18.9020674147541</v>
      </c>
      <c r="C9121" s="7">
        <v>58.3845234910142</v>
      </c>
      <c r="D9121">
        <v>1.35</v>
      </c>
    </row>
    <row r="9122" spans="1:4">
      <c r="A9122">
        <v>18.561602</v>
      </c>
      <c r="B9122" s="7">
        <v>49.8048305595385</v>
      </c>
      <c r="C9122" s="7">
        <v>39.6379671660948</v>
      </c>
      <c r="D9122">
        <v>0.36</v>
      </c>
    </row>
    <row r="9123" spans="1:4">
      <c r="A9123">
        <v>18.56164976</v>
      </c>
      <c r="B9123" s="7">
        <v>51.3588208044173</v>
      </c>
      <c r="C9123" s="7">
        <v>91.4062267270839</v>
      </c>
      <c r="D9123">
        <v>2.83</v>
      </c>
    </row>
    <row r="9124" spans="1:4">
      <c r="A9124">
        <v>18.5638221</v>
      </c>
      <c r="B9124" s="7">
        <v>3.68176563528356</v>
      </c>
      <c r="C9124" s="7">
        <v>306.845557847867</v>
      </c>
      <c r="D9124">
        <v>1.82</v>
      </c>
    </row>
    <row r="9125" spans="1:4">
      <c r="A9125">
        <v>18.567048</v>
      </c>
      <c r="B9125" s="7">
        <v>11.0220012083916</v>
      </c>
      <c r="C9125" s="7">
        <v>5.14005584297745</v>
      </c>
      <c r="D9125">
        <v>0.27</v>
      </c>
    </row>
    <row r="9126" spans="1:4">
      <c r="A9126">
        <v>18.56714259</v>
      </c>
      <c r="B9126" s="7">
        <v>50.6067201314995</v>
      </c>
      <c r="C9126" s="7">
        <v>336.398929686117</v>
      </c>
      <c r="D9126">
        <v>2.23</v>
      </c>
    </row>
    <row r="9127" spans="1:4">
      <c r="A9127">
        <v>18.56743674</v>
      </c>
      <c r="B9127" s="7">
        <v>52.1654896706565</v>
      </c>
      <c r="C9127" s="7">
        <v>74.4289679954313</v>
      </c>
      <c r="D9127">
        <v>5.54</v>
      </c>
    </row>
    <row r="9128" spans="1:4">
      <c r="A9128">
        <v>18.56780363</v>
      </c>
      <c r="B9128" s="7">
        <v>59.3721291368492</v>
      </c>
      <c r="C9128" s="7">
        <v>10.0843837796187</v>
      </c>
      <c r="D9128">
        <v>11.86</v>
      </c>
    </row>
    <row r="9129" spans="1:4">
      <c r="A9129">
        <v>18.56864677</v>
      </c>
      <c r="B9129" s="7">
        <v>76.5940401641747</v>
      </c>
      <c r="C9129" s="7">
        <v>214.35387258425</v>
      </c>
      <c r="D9129">
        <v>0.57</v>
      </c>
    </row>
    <row r="9130" spans="1:4">
      <c r="A9130">
        <v>18.56970787</v>
      </c>
      <c r="B9130" s="7">
        <v>43.970751212584</v>
      </c>
      <c r="C9130" s="7">
        <v>191.197868401156</v>
      </c>
      <c r="D9130">
        <v>1.39</v>
      </c>
    </row>
    <row r="9131" spans="1:4">
      <c r="A9131">
        <v>18.57170318</v>
      </c>
      <c r="B9131" s="7">
        <v>36.5711059675799</v>
      </c>
      <c r="C9131" s="7">
        <v>182.500698173412</v>
      </c>
      <c r="D9131">
        <v>2.87</v>
      </c>
    </row>
    <row r="9132" spans="1:4">
      <c r="A9132">
        <v>18.5724648</v>
      </c>
      <c r="B9132" s="7">
        <v>21.4471452138551</v>
      </c>
      <c r="C9132" s="7">
        <v>270.958683810523</v>
      </c>
      <c r="D9132">
        <v>0.64</v>
      </c>
    </row>
    <row r="9133" spans="1:4">
      <c r="A9133">
        <v>18.57413692</v>
      </c>
      <c r="B9133" s="7">
        <v>31.0108535194005</v>
      </c>
      <c r="C9133" s="7">
        <v>66.6942318048</v>
      </c>
      <c r="D9133">
        <v>8.54</v>
      </c>
    </row>
    <row r="9134" spans="1:4">
      <c r="A9134">
        <v>18.57634825</v>
      </c>
      <c r="B9134" s="7">
        <v>40.2082931974538</v>
      </c>
      <c r="C9134" s="7">
        <v>310.391906662462</v>
      </c>
      <c r="D9134">
        <v>3.44</v>
      </c>
    </row>
    <row r="9135" spans="1:4">
      <c r="A9135">
        <v>18.5767917</v>
      </c>
      <c r="B9135" s="7">
        <v>40.6795898642726</v>
      </c>
      <c r="C9135" s="7">
        <v>37.0291372380613</v>
      </c>
      <c r="D9135">
        <v>18.92</v>
      </c>
    </row>
    <row r="9136" spans="1:4">
      <c r="A9136">
        <v>18.57704302</v>
      </c>
      <c r="B9136" s="7">
        <v>52.5855374178525</v>
      </c>
      <c r="C9136" s="7">
        <v>191.667447961634</v>
      </c>
      <c r="D9136">
        <v>7.66</v>
      </c>
    </row>
    <row r="9137" spans="1:4">
      <c r="A9137">
        <v>18.58093656</v>
      </c>
      <c r="B9137" s="7">
        <v>35.0297380311979</v>
      </c>
      <c r="C9137" s="7">
        <v>245.567970584396</v>
      </c>
      <c r="D9137">
        <v>4.13</v>
      </c>
    </row>
    <row r="9138" spans="1:4">
      <c r="A9138">
        <v>18.58263318</v>
      </c>
      <c r="B9138" s="7">
        <v>61.2675149657928</v>
      </c>
      <c r="C9138" s="7">
        <v>56.2605982579639</v>
      </c>
      <c r="D9138">
        <v>0.93</v>
      </c>
    </row>
    <row r="9139" spans="1:4">
      <c r="A9139">
        <v>18.58388908</v>
      </c>
      <c r="B9139" s="7">
        <v>26.5504422712274</v>
      </c>
      <c r="C9139" s="7">
        <v>202.442332962989</v>
      </c>
      <c r="D9139">
        <v>6.8</v>
      </c>
    </row>
    <row r="9140" spans="1:4">
      <c r="A9140">
        <v>18.58587794</v>
      </c>
      <c r="B9140" s="7">
        <v>17.2660615199985</v>
      </c>
      <c r="C9140" s="7">
        <v>44.7946950415274</v>
      </c>
      <c r="D9140">
        <v>6.41</v>
      </c>
    </row>
    <row r="9141" spans="1:4">
      <c r="A9141">
        <v>18.58656063</v>
      </c>
      <c r="B9141" s="7">
        <v>13.7073032213267</v>
      </c>
      <c r="C9141" s="7">
        <v>349.446500209449</v>
      </c>
      <c r="D9141">
        <v>4.31</v>
      </c>
    </row>
    <row r="9142" spans="1:4">
      <c r="A9142">
        <v>18.58816578</v>
      </c>
      <c r="B9142" s="7">
        <v>36.6907269142726</v>
      </c>
      <c r="C9142" s="7">
        <v>319.358469696201</v>
      </c>
      <c r="D9142">
        <v>3.12</v>
      </c>
    </row>
    <row r="9143" spans="1:4">
      <c r="A9143">
        <v>18.58922512</v>
      </c>
      <c r="B9143" s="7">
        <v>56.7541258416912</v>
      </c>
      <c r="C9143" s="7">
        <v>220.891928544472</v>
      </c>
      <c r="D9143">
        <v>4.24</v>
      </c>
    </row>
    <row r="9144" spans="1:4">
      <c r="A9144">
        <v>18.5910421</v>
      </c>
      <c r="B9144" s="7">
        <v>39.6350508688927</v>
      </c>
      <c r="C9144" s="7">
        <v>41.7783038931557</v>
      </c>
      <c r="D9144">
        <v>21.6</v>
      </c>
    </row>
    <row r="9145" spans="1:4">
      <c r="A9145">
        <v>18.59419543</v>
      </c>
      <c r="B9145" s="7">
        <v>20.5969206605142</v>
      </c>
      <c r="C9145" s="7">
        <v>279.46807697824</v>
      </c>
      <c r="D9145">
        <v>7.96</v>
      </c>
    </row>
    <row r="9146" spans="1:4">
      <c r="A9146">
        <v>18.59495916</v>
      </c>
      <c r="B9146" s="7">
        <v>21.9647259986683</v>
      </c>
      <c r="C9146" s="7">
        <v>171.482356602708</v>
      </c>
      <c r="D9146">
        <v>0.56</v>
      </c>
    </row>
    <row r="9147" spans="1:4">
      <c r="A9147">
        <v>18.59551006</v>
      </c>
      <c r="B9147" s="7">
        <v>57.3138773758995</v>
      </c>
      <c r="C9147" s="7">
        <v>291.492716498825</v>
      </c>
      <c r="D9147">
        <v>1.56</v>
      </c>
    </row>
    <row r="9148" spans="1:4">
      <c r="A9148">
        <v>18.5996075</v>
      </c>
      <c r="B9148" s="7">
        <v>14.39284228926</v>
      </c>
      <c r="C9148" s="7">
        <v>78.5694250577498</v>
      </c>
      <c r="D9148">
        <v>4.86</v>
      </c>
    </row>
    <row r="9149" spans="1:4">
      <c r="A9149">
        <v>18.60377432</v>
      </c>
      <c r="B9149" s="7">
        <v>27.8464498124169</v>
      </c>
      <c r="C9149" s="7">
        <v>39.9678095876472</v>
      </c>
      <c r="D9149">
        <v>8.53</v>
      </c>
    </row>
    <row r="9150" spans="1:4">
      <c r="A9150">
        <v>18.60806551</v>
      </c>
      <c r="B9150" s="7">
        <v>34.4763796836161</v>
      </c>
      <c r="C9150" s="7">
        <v>118.824652644399</v>
      </c>
      <c r="D9150">
        <v>3.3</v>
      </c>
    </row>
    <row r="9151" spans="1:4">
      <c r="A9151">
        <v>18.61071965</v>
      </c>
      <c r="B9151" s="7">
        <v>49.8547933001242</v>
      </c>
      <c r="C9151" s="7">
        <v>359.879604038595</v>
      </c>
      <c r="D9151">
        <v>3.23</v>
      </c>
    </row>
    <row r="9152" spans="1:4">
      <c r="A9152">
        <v>18.61125042</v>
      </c>
      <c r="B9152" s="7">
        <v>14.1364441536821</v>
      </c>
      <c r="C9152" s="7">
        <v>307.282186529738</v>
      </c>
      <c r="D9152">
        <v>4.61</v>
      </c>
    </row>
    <row r="9153" spans="1:4">
      <c r="A9153">
        <v>18.61337714</v>
      </c>
      <c r="B9153" s="7">
        <v>53.1993593130186</v>
      </c>
      <c r="C9153" s="7">
        <v>167.677511060112</v>
      </c>
      <c r="D9153">
        <v>5.12</v>
      </c>
    </row>
    <row r="9154" spans="1:4">
      <c r="A9154">
        <v>18.616199</v>
      </c>
      <c r="B9154" s="7">
        <v>34.5433496992061</v>
      </c>
      <c r="C9154" s="7">
        <v>35.0226893966183</v>
      </c>
      <c r="D9154">
        <v>10.44</v>
      </c>
    </row>
    <row r="9155" spans="1:4">
      <c r="A9155">
        <v>18.61808213</v>
      </c>
      <c r="B9155" s="7">
        <v>32.5539239913245</v>
      </c>
      <c r="C9155" s="7">
        <v>222.581368407874</v>
      </c>
      <c r="D9155">
        <v>0.36</v>
      </c>
    </row>
    <row r="9156" spans="1:4">
      <c r="A9156">
        <v>18.61835695</v>
      </c>
      <c r="B9156" s="7">
        <v>61.7001024211592</v>
      </c>
      <c r="C9156" s="7">
        <v>76.8561909552229</v>
      </c>
      <c r="D9156">
        <v>0.18</v>
      </c>
    </row>
    <row r="9157" spans="1:4">
      <c r="A9157">
        <v>18.61984649</v>
      </c>
      <c r="B9157" s="7">
        <v>70.4822001519227</v>
      </c>
      <c r="C9157" s="7">
        <v>247.173967667964</v>
      </c>
      <c r="D9157">
        <v>19.2</v>
      </c>
    </row>
    <row r="9158" spans="1:4">
      <c r="A9158">
        <v>18.62676443</v>
      </c>
      <c r="B9158" s="7">
        <v>23.1218292432432</v>
      </c>
      <c r="C9158" s="7">
        <v>207.670929906187</v>
      </c>
      <c r="D9158">
        <v>0.68</v>
      </c>
    </row>
    <row r="9159" spans="1:4">
      <c r="A9159">
        <v>18.6268511</v>
      </c>
      <c r="B9159" s="7">
        <v>25.2683635531744</v>
      </c>
      <c r="C9159" s="7">
        <v>269.304854111396</v>
      </c>
      <c r="D9159">
        <v>0.79</v>
      </c>
    </row>
    <row r="9160" spans="1:4">
      <c r="A9160">
        <v>18.6286319</v>
      </c>
      <c r="B9160" s="7">
        <v>41.9831299134751</v>
      </c>
      <c r="C9160" s="7">
        <v>222.315061766691</v>
      </c>
      <c r="D9160">
        <v>4.1</v>
      </c>
    </row>
    <row r="9161" spans="1:4">
      <c r="A9161">
        <v>18.63081562</v>
      </c>
      <c r="B9161" s="7">
        <v>6.58434599699132</v>
      </c>
      <c r="C9161" s="7">
        <v>183.743214975926</v>
      </c>
      <c r="D9161">
        <v>6.84</v>
      </c>
    </row>
    <row r="9162" spans="1:4">
      <c r="A9162">
        <v>18.6317607</v>
      </c>
      <c r="B9162" s="7">
        <v>38.7227285262752</v>
      </c>
      <c r="C9162" s="7">
        <v>269.190024008506</v>
      </c>
      <c r="D9162">
        <v>5.07</v>
      </c>
    </row>
    <row r="9163" spans="1:4">
      <c r="A9163">
        <v>18.63260052</v>
      </c>
      <c r="B9163" s="7">
        <v>36.7903136819446</v>
      </c>
      <c r="C9163" s="7">
        <v>236.813255334724</v>
      </c>
      <c r="D9163">
        <v>4.71</v>
      </c>
    </row>
    <row r="9164" spans="1:4">
      <c r="A9164">
        <v>18.63296288</v>
      </c>
      <c r="B9164" s="7">
        <v>39.0705938744651</v>
      </c>
      <c r="C9164" s="7">
        <v>274.416538068695</v>
      </c>
      <c r="D9164">
        <v>1.02</v>
      </c>
    </row>
    <row r="9165" spans="1:4">
      <c r="A9165">
        <v>18.63430997</v>
      </c>
      <c r="B9165" s="7">
        <v>22.9521975107479</v>
      </c>
      <c r="C9165" s="7">
        <v>275.940607456129</v>
      </c>
      <c r="D9165">
        <v>8.86</v>
      </c>
    </row>
    <row r="9166" spans="1:4">
      <c r="A9166">
        <v>18.63775979</v>
      </c>
      <c r="B9166" s="7">
        <v>41.5173228573851</v>
      </c>
      <c r="C9166" s="7">
        <v>225.809386613642</v>
      </c>
      <c r="D9166">
        <v>1.39</v>
      </c>
    </row>
    <row r="9167" spans="1:4">
      <c r="A9167">
        <v>18.6396663</v>
      </c>
      <c r="B9167" s="7">
        <v>15.1492748553876</v>
      </c>
      <c r="C9167" s="7">
        <v>262.38418122036</v>
      </c>
      <c r="D9167">
        <v>3.72</v>
      </c>
    </row>
    <row r="9168" spans="1:4">
      <c r="A9168">
        <v>18.64129788</v>
      </c>
      <c r="B9168" s="7">
        <v>36.1151196588332</v>
      </c>
      <c r="C9168" s="7">
        <v>340.515084238247</v>
      </c>
      <c r="D9168">
        <v>1.5</v>
      </c>
    </row>
    <row r="9169" spans="1:4">
      <c r="A9169">
        <v>18.64348401</v>
      </c>
      <c r="B9169" s="7">
        <v>59.2003570024953</v>
      </c>
      <c r="C9169" s="7">
        <v>201.540902658507</v>
      </c>
      <c r="D9169">
        <v>3.92</v>
      </c>
    </row>
    <row r="9170" spans="1:4">
      <c r="A9170">
        <v>18.64630153</v>
      </c>
      <c r="B9170" s="7">
        <v>28.5158133362955</v>
      </c>
      <c r="C9170" s="7">
        <v>97.3001758334936</v>
      </c>
      <c r="D9170">
        <v>6.58</v>
      </c>
    </row>
    <row r="9171" spans="1:4">
      <c r="A9171">
        <v>18.64680821</v>
      </c>
      <c r="B9171" s="7">
        <v>43.4719629197334</v>
      </c>
      <c r="C9171" s="7">
        <v>136.22915756611</v>
      </c>
      <c r="D9171">
        <v>5.5</v>
      </c>
    </row>
    <row r="9172" spans="1:4">
      <c r="A9172">
        <v>18.64748133</v>
      </c>
      <c r="B9172" s="7">
        <v>15.8432755503602</v>
      </c>
      <c r="C9172" s="7">
        <v>56.7010591139913</v>
      </c>
      <c r="D9172">
        <v>0.31</v>
      </c>
    </row>
    <row r="9173" spans="1:4">
      <c r="A9173">
        <v>18.65109223</v>
      </c>
      <c r="B9173" s="7">
        <v>45.3732825922003</v>
      </c>
      <c r="C9173" s="7">
        <v>358.173697403386</v>
      </c>
      <c r="D9173">
        <v>0.64</v>
      </c>
    </row>
    <row r="9174" spans="1:4">
      <c r="A9174">
        <v>18.65220463</v>
      </c>
      <c r="B9174" s="7">
        <v>23.1170970686482</v>
      </c>
      <c r="C9174" s="7">
        <v>118.401879002811</v>
      </c>
      <c r="D9174">
        <v>1.04</v>
      </c>
    </row>
    <row r="9175" spans="1:4">
      <c r="A9175">
        <v>18.65367089</v>
      </c>
      <c r="B9175" s="7">
        <v>44.4139674427536</v>
      </c>
      <c r="C9175" s="7">
        <v>98.7540117537022</v>
      </c>
      <c r="D9175">
        <v>0.01</v>
      </c>
    </row>
    <row r="9176" spans="1:4">
      <c r="A9176">
        <v>18.65430083</v>
      </c>
      <c r="B9176" s="7">
        <v>19.3971234320787</v>
      </c>
      <c r="C9176" s="7">
        <v>351.89285783008</v>
      </c>
      <c r="D9176">
        <v>2.65</v>
      </c>
    </row>
    <row r="9177" spans="1:4">
      <c r="A9177">
        <v>18.65523419</v>
      </c>
      <c r="B9177" s="7">
        <v>22.4335544911825</v>
      </c>
      <c r="C9177" s="7">
        <v>2.97636031568537</v>
      </c>
      <c r="D9177">
        <v>2.66</v>
      </c>
    </row>
    <row r="9178" spans="1:4">
      <c r="A9178">
        <v>18.65530784</v>
      </c>
      <c r="B9178" s="7">
        <v>44.1155713766214</v>
      </c>
      <c r="C9178" s="7">
        <v>240.711163689896</v>
      </c>
      <c r="D9178">
        <v>4.77</v>
      </c>
    </row>
    <row r="9179" spans="1:4">
      <c r="A9179">
        <v>18.6560835</v>
      </c>
      <c r="B9179" s="7">
        <v>18.508589869594</v>
      </c>
      <c r="C9179" s="7">
        <v>138.878282729312</v>
      </c>
      <c r="D9179">
        <v>1.83</v>
      </c>
    </row>
    <row r="9180" spans="1:4">
      <c r="A9180">
        <v>18.65672173</v>
      </c>
      <c r="B9180" s="7">
        <v>12.8172190384332</v>
      </c>
      <c r="C9180" s="7">
        <v>37.0715713431384</v>
      </c>
      <c r="D9180">
        <v>3.99</v>
      </c>
    </row>
    <row r="9181" spans="1:4">
      <c r="A9181">
        <v>18.6600245</v>
      </c>
      <c r="B9181" s="7">
        <v>34.8707077555874</v>
      </c>
      <c r="C9181" s="7">
        <v>111.643248832613</v>
      </c>
      <c r="D9181">
        <v>0.08</v>
      </c>
    </row>
    <row r="9182" spans="1:4">
      <c r="A9182">
        <v>18.67074538</v>
      </c>
      <c r="B9182" s="7">
        <v>30.8659582329528</v>
      </c>
      <c r="C9182" s="7">
        <v>224.521712023572</v>
      </c>
      <c r="D9182">
        <v>4.66</v>
      </c>
    </row>
    <row r="9183" spans="1:4">
      <c r="A9183">
        <v>18.67473452</v>
      </c>
      <c r="B9183" s="7">
        <v>72.1300341789365</v>
      </c>
      <c r="C9183" s="7">
        <v>232.144607745933</v>
      </c>
      <c r="D9183">
        <v>0.26</v>
      </c>
    </row>
    <row r="9184" spans="1:4">
      <c r="A9184">
        <v>18.67497732</v>
      </c>
      <c r="B9184" s="7">
        <v>19.6207790302273</v>
      </c>
      <c r="C9184" s="7">
        <v>190.178975955242</v>
      </c>
      <c r="D9184">
        <v>12.16</v>
      </c>
    </row>
    <row r="9185" spans="1:4">
      <c r="A9185">
        <v>18.67616696</v>
      </c>
      <c r="B9185" s="7">
        <v>44.5132073064105</v>
      </c>
      <c r="C9185" s="7">
        <v>189.782730627537</v>
      </c>
      <c r="D9185">
        <v>3.83</v>
      </c>
    </row>
    <row r="9186" spans="1:4">
      <c r="A9186">
        <v>18.67800752</v>
      </c>
      <c r="B9186" s="7">
        <v>8.06527500624516</v>
      </c>
      <c r="C9186" s="7">
        <v>203.573592208177</v>
      </c>
      <c r="D9186">
        <v>11.79</v>
      </c>
    </row>
    <row r="9187" spans="1:4">
      <c r="A9187">
        <v>18.67975453</v>
      </c>
      <c r="B9187" s="7">
        <v>8.71635141053523</v>
      </c>
      <c r="C9187" s="7">
        <v>172.239902198949</v>
      </c>
      <c r="D9187">
        <v>9.23</v>
      </c>
    </row>
    <row r="9188" spans="1:4">
      <c r="A9188">
        <v>18.68174279</v>
      </c>
      <c r="B9188" s="7">
        <v>32.0172429847882</v>
      </c>
      <c r="C9188" s="7">
        <v>329.783515318648</v>
      </c>
      <c r="D9188">
        <v>13.05</v>
      </c>
    </row>
    <row r="9189" spans="1:4">
      <c r="A9189">
        <v>18.68289585</v>
      </c>
      <c r="B9189" s="7">
        <v>19.5225201773091</v>
      </c>
      <c r="C9189" s="7">
        <v>291.544784729928</v>
      </c>
      <c r="D9189">
        <v>0.46</v>
      </c>
    </row>
    <row r="9190" spans="1:4">
      <c r="A9190">
        <v>18.68328191</v>
      </c>
      <c r="B9190" s="7">
        <v>32.209955687177</v>
      </c>
      <c r="C9190" s="7">
        <v>347.229778962912</v>
      </c>
      <c r="D9190">
        <v>5.59</v>
      </c>
    </row>
    <row r="9191" spans="1:4">
      <c r="A9191">
        <v>18.68539174</v>
      </c>
      <c r="B9191" s="7">
        <v>17.5730120470131</v>
      </c>
      <c r="C9191" s="7">
        <v>249.874775635884</v>
      </c>
      <c r="D9191">
        <v>16.58</v>
      </c>
    </row>
    <row r="9192" spans="1:4">
      <c r="A9192">
        <v>18.687824</v>
      </c>
      <c r="B9192" s="7">
        <v>9.77255158810876</v>
      </c>
      <c r="C9192" s="7">
        <v>252.443366224459</v>
      </c>
      <c r="D9192">
        <v>0.75</v>
      </c>
    </row>
    <row r="9193" spans="1:4">
      <c r="A9193">
        <v>18.68961112</v>
      </c>
      <c r="B9193" s="7">
        <v>24.4387327500507</v>
      </c>
      <c r="C9193" s="7">
        <v>7.37033475090025</v>
      </c>
      <c r="D9193">
        <v>4.46</v>
      </c>
    </row>
    <row r="9194" spans="1:4">
      <c r="A9194">
        <v>18.69082268</v>
      </c>
      <c r="B9194" s="7">
        <v>37.2543736938311</v>
      </c>
      <c r="C9194" s="7">
        <v>197.288459813777</v>
      </c>
      <c r="D9194">
        <v>1.14</v>
      </c>
    </row>
    <row r="9195" spans="1:4">
      <c r="A9195">
        <v>18.6943688</v>
      </c>
      <c r="B9195" s="7">
        <v>30.898552091589</v>
      </c>
      <c r="C9195" s="7">
        <v>1.34719767842451</v>
      </c>
      <c r="D9195">
        <v>11.7</v>
      </c>
    </row>
    <row r="9196" spans="1:4">
      <c r="A9196">
        <v>18.69657744</v>
      </c>
      <c r="B9196" s="7">
        <v>36.3534336667535</v>
      </c>
      <c r="C9196" s="7">
        <v>156.468463762089</v>
      </c>
      <c r="D9196">
        <v>3.72</v>
      </c>
    </row>
    <row r="9197" spans="1:4">
      <c r="A9197">
        <v>18.69892272</v>
      </c>
      <c r="B9197" s="7">
        <v>47.5368811349483</v>
      </c>
      <c r="C9197" s="7">
        <v>49.0056154214308</v>
      </c>
      <c r="D9197">
        <v>28.6</v>
      </c>
    </row>
    <row r="9198" spans="1:4">
      <c r="A9198">
        <v>18.69953978</v>
      </c>
      <c r="B9198" s="7">
        <v>23.8238473449246</v>
      </c>
      <c r="C9198" s="7">
        <v>247.465785657752</v>
      </c>
      <c r="D9198">
        <v>1.05</v>
      </c>
    </row>
    <row r="9199" spans="1:4">
      <c r="A9199">
        <v>18.70175153</v>
      </c>
      <c r="B9199" s="7">
        <v>20.2596734733099</v>
      </c>
      <c r="C9199" s="7">
        <v>301.06640853307</v>
      </c>
      <c r="D9199">
        <v>0.45</v>
      </c>
    </row>
    <row r="9200" spans="1:4">
      <c r="A9200">
        <v>18.7020455</v>
      </c>
      <c r="B9200" s="7">
        <v>24.7804175645506</v>
      </c>
      <c r="C9200" s="7">
        <v>187.652778213926</v>
      </c>
      <c r="D9200">
        <v>7.94</v>
      </c>
    </row>
    <row r="9201" spans="1:4">
      <c r="A9201">
        <v>18.70303482</v>
      </c>
      <c r="B9201" s="7">
        <v>24.5688025104187</v>
      </c>
      <c r="C9201" s="7">
        <v>5.11131038016633</v>
      </c>
      <c r="D9201">
        <v>1.32</v>
      </c>
    </row>
    <row r="9202" spans="1:4">
      <c r="A9202">
        <v>18.70354363</v>
      </c>
      <c r="B9202" s="7">
        <v>40.7844640698379</v>
      </c>
      <c r="C9202" s="7">
        <v>259.493193604158</v>
      </c>
      <c r="D9202">
        <v>4.19</v>
      </c>
    </row>
    <row r="9203" spans="1:4">
      <c r="A9203">
        <v>18.71176007</v>
      </c>
      <c r="B9203" s="7">
        <v>21.6094594080134</v>
      </c>
      <c r="C9203" s="7">
        <v>29.0160579503384</v>
      </c>
      <c r="D9203">
        <v>0.69</v>
      </c>
    </row>
    <row r="9204" spans="1:4">
      <c r="A9204">
        <v>18.71331208</v>
      </c>
      <c r="B9204" s="7">
        <v>38.7153573990391</v>
      </c>
      <c r="C9204" s="7">
        <v>143.938215062672</v>
      </c>
      <c r="D9204">
        <v>1.07</v>
      </c>
    </row>
    <row r="9205" spans="1:4">
      <c r="A9205">
        <v>18.71640506</v>
      </c>
      <c r="B9205" s="7">
        <v>10.8349133635506</v>
      </c>
      <c r="C9205" s="7">
        <v>241.132178870455</v>
      </c>
      <c r="D9205">
        <v>6.95</v>
      </c>
    </row>
    <row r="9206" spans="1:4">
      <c r="A9206">
        <v>18.72713834</v>
      </c>
      <c r="B9206" s="7">
        <v>19.173154006796</v>
      </c>
      <c r="C9206" s="7">
        <v>272.263455364721</v>
      </c>
      <c r="D9206">
        <v>0.59</v>
      </c>
    </row>
    <row r="9207" spans="1:4">
      <c r="A9207">
        <v>18.72946123</v>
      </c>
      <c r="B9207" s="7">
        <v>25.9902113624749</v>
      </c>
      <c r="C9207" s="7">
        <v>118.874754125697</v>
      </c>
      <c r="D9207">
        <v>8.87</v>
      </c>
    </row>
    <row r="9208" spans="1:4">
      <c r="A9208">
        <v>18.73470385</v>
      </c>
      <c r="B9208" s="7">
        <v>11.5446751143149</v>
      </c>
      <c r="C9208" s="7">
        <v>305.193169719689</v>
      </c>
      <c r="D9208">
        <v>4.71</v>
      </c>
    </row>
    <row r="9209" spans="1:4">
      <c r="A9209">
        <v>18.73617865</v>
      </c>
      <c r="B9209" s="7">
        <v>84.9404552161463</v>
      </c>
      <c r="C9209" s="7">
        <v>152.14045460912</v>
      </c>
      <c r="D9209">
        <v>3.28</v>
      </c>
    </row>
    <row r="9210" spans="1:4">
      <c r="A9210">
        <v>18.73644457</v>
      </c>
      <c r="B9210" s="7">
        <v>60.114013155492</v>
      </c>
      <c r="C9210" s="7">
        <v>151.839555851078</v>
      </c>
      <c r="D9210">
        <v>3.9</v>
      </c>
    </row>
    <row r="9211" spans="1:4">
      <c r="A9211">
        <v>18.7378764</v>
      </c>
      <c r="B9211" s="7">
        <v>27.9237973578558</v>
      </c>
      <c r="C9211" s="7">
        <v>138.209922714678</v>
      </c>
      <c r="D9211">
        <v>7.41</v>
      </c>
    </row>
    <row r="9212" spans="1:4">
      <c r="A9212">
        <v>18.73866739</v>
      </c>
      <c r="B9212" s="7">
        <v>7.56000478295578</v>
      </c>
      <c r="C9212" s="7">
        <v>59.2749184932283</v>
      </c>
      <c r="D9212">
        <v>1.61</v>
      </c>
    </row>
    <row r="9213" spans="1:4">
      <c r="A9213">
        <v>18.73876435</v>
      </c>
      <c r="B9213" s="7">
        <v>22.4724116460799</v>
      </c>
      <c r="C9213" s="7">
        <v>280.632599159559</v>
      </c>
      <c r="D9213">
        <v>13.18</v>
      </c>
    </row>
    <row r="9214" spans="1:4">
      <c r="A9214">
        <v>18.73883542</v>
      </c>
      <c r="B9214" s="7">
        <v>64.3768273834766</v>
      </c>
      <c r="C9214" s="7">
        <v>340.039243594191</v>
      </c>
      <c r="D9214">
        <v>6.56</v>
      </c>
    </row>
    <row r="9215" spans="1:4">
      <c r="A9215">
        <v>18.74210252</v>
      </c>
      <c r="B9215" s="7">
        <v>56.1182482216138</v>
      </c>
      <c r="C9215" s="7">
        <v>4.35295736648208</v>
      </c>
      <c r="D9215">
        <v>11.02</v>
      </c>
    </row>
    <row r="9216" spans="1:4">
      <c r="A9216">
        <v>18.7431783</v>
      </c>
      <c r="B9216" s="7">
        <v>12.4121233765767</v>
      </c>
      <c r="C9216" s="7">
        <v>249.995068923633</v>
      </c>
      <c r="D9216">
        <v>0.67</v>
      </c>
    </row>
    <row r="9217" spans="1:4">
      <c r="A9217">
        <v>18.74467432</v>
      </c>
      <c r="B9217" s="7">
        <v>1.64834432889565</v>
      </c>
      <c r="C9217" s="7">
        <v>129.722711835159</v>
      </c>
      <c r="D9217">
        <v>4.54</v>
      </c>
    </row>
    <row r="9218" spans="1:4">
      <c r="A9218">
        <v>18.74660345</v>
      </c>
      <c r="B9218" s="7">
        <v>18.5999070023846</v>
      </c>
      <c r="C9218" s="7">
        <v>45.6085095825506</v>
      </c>
      <c r="D9218">
        <v>0.76</v>
      </c>
    </row>
    <row r="9219" spans="1:4">
      <c r="A9219">
        <v>18.74728548</v>
      </c>
      <c r="B9219" s="7">
        <v>42.3263510606482</v>
      </c>
      <c r="C9219" s="7">
        <v>90.4736897304793</v>
      </c>
      <c r="D9219">
        <v>1.38</v>
      </c>
    </row>
    <row r="9220" spans="1:4">
      <c r="A9220">
        <v>18.74873679</v>
      </c>
      <c r="B9220" s="7">
        <v>20.6163189004137</v>
      </c>
      <c r="C9220" s="7">
        <v>68.104196817902</v>
      </c>
      <c r="D9220">
        <v>20.51</v>
      </c>
    </row>
    <row r="9221" spans="1:4">
      <c r="A9221">
        <v>18.74964593</v>
      </c>
      <c r="B9221" s="7">
        <v>31.8288446009085</v>
      </c>
      <c r="C9221" s="7">
        <v>105.27311882604</v>
      </c>
      <c r="D9221">
        <v>7.78</v>
      </c>
    </row>
    <row r="9222" spans="1:4">
      <c r="A9222">
        <v>18.7501621</v>
      </c>
      <c r="B9222" s="7">
        <v>40.782351213675</v>
      </c>
      <c r="C9222" s="7">
        <v>127.514271006076</v>
      </c>
      <c r="D9222">
        <v>1.27</v>
      </c>
    </row>
    <row r="9223" spans="1:4">
      <c r="A9223">
        <v>18.75214111</v>
      </c>
      <c r="B9223" s="7">
        <v>13.2715925881429</v>
      </c>
      <c r="C9223" s="7">
        <v>187.3251862718</v>
      </c>
      <c r="D9223">
        <v>8.64</v>
      </c>
    </row>
    <row r="9224" spans="1:4">
      <c r="A9224">
        <v>18.75486981</v>
      </c>
      <c r="B9224" s="7">
        <v>17.8833707332346</v>
      </c>
      <c r="C9224" s="7">
        <v>140.987843227405</v>
      </c>
      <c r="D9224">
        <v>0.04</v>
      </c>
    </row>
    <row r="9225" spans="1:4">
      <c r="A9225">
        <v>18.75595452</v>
      </c>
      <c r="B9225" s="7">
        <v>41.1002167588469</v>
      </c>
      <c r="C9225" s="7">
        <v>167.172244619821</v>
      </c>
      <c r="D9225">
        <v>0.89</v>
      </c>
    </row>
    <row r="9226" spans="1:4">
      <c r="A9226">
        <v>18.75646634</v>
      </c>
      <c r="B9226" s="7">
        <v>15.3784887814037</v>
      </c>
      <c r="C9226" s="7">
        <v>42.084383386036</v>
      </c>
      <c r="D9226">
        <v>1.2</v>
      </c>
    </row>
    <row r="9227" spans="1:4">
      <c r="A9227">
        <v>18.75855885</v>
      </c>
      <c r="B9227" s="7">
        <v>18.9589711265002</v>
      </c>
      <c r="C9227" s="7">
        <v>293.024992303917</v>
      </c>
      <c r="D9227">
        <v>0.98</v>
      </c>
    </row>
    <row r="9228" spans="1:4">
      <c r="A9228">
        <v>18.75934104</v>
      </c>
      <c r="B9228" s="7">
        <v>36.2166550327438</v>
      </c>
      <c r="C9228" s="7">
        <v>114.087160968656</v>
      </c>
      <c r="D9228">
        <v>1.45</v>
      </c>
    </row>
    <row r="9229" spans="1:4">
      <c r="A9229">
        <v>18.759881</v>
      </c>
      <c r="B9229" s="7">
        <v>50.6991812824494</v>
      </c>
      <c r="C9229" s="7">
        <v>13.2024344488606</v>
      </c>
      <c r="D9229">
        <v>0.68</v>
      </c>
    </row>
    <row r="9230" spans="1:4">
      <c r="A9230">
        <v>18.7612576</v>
      </c>
      <c r="B9230" s="7">
        <v>21.5495431565309</v>
      </c>
      <c r="C9230" s="7">
        <v>235.738001924982</v>
      </c>
      <c r="D9230">
        <v>3.42</v>
      </c>
    </row>
    <row r="9231" spans="1:4">
      <c r="A9231">
        <v>18.76396852</v>
      </c>
      <c r="B9231" s="7">
        <v>25.7081867290317</v>
      </c>
      <c r="C9231" s="7">
        <v>146.274660180437</v>
      </c>
      <c r="D9231">
        <v>0.08</v>
      </c>
    </row>
    <row r="9232" spans="1:4">
      <c r="A9232">
        <v>18.77584483</v>
      </c>
      <c r="B9232" s="7">
        <v>7.09312997878056</v>
      </c>
      <c r="C9232" s="7">
        <v>341.464458430387</v>
      </c>
      <c r="D9232">
        <v>4.82</v>
      </c>
    </row>
    <row r="9233" spans="1:4">
      <c r="A9233">
        <v>18.78381076</v>
      </c>
      <c r="B9233" s="7">
        <v>40.4837497149887</v>
      </c>
      <c r="C9233" s="7">
        <v>158.056710642387</v>
      </c>
      <c r="D9233">
        <v>0.21</v>
      </c>
    </row>
    <row r="9234" spans="1:4">
      <c r="A9234">
        <v>18.78484684</v>
      </c>
      <c r="B9234" s="7">
        <v>23.6379870191255</v>
      </c>
      <c r="C9234" s="7">
        <v>288.366634364605</v>
      </c>
      <c r="D9234">
        <v>5.3</v>
      </c>
    </row>
    <row r="9235" spans="1:4">
      <c r="A9235">
        <v>18.79020742</v>
      </c>
      <c r="B9235" s="7">
        <v>53.859876995487</v>
      </c>
      <c r="C9235" s="7">
        <v>206.123768996378</v>
      </c>
      <c r="D9235">
        <v>0.19</v>
      </c>
    </row>
    <row r="9236" spans="1:4">
      <c r="A9236">
        <v>18.7906195</v>
      </c>
      <c r="B9236" s="7">
        <v>17.6584502815459</v>
      </c>
      <c r="C9236" s="7">
        <v>145.837341162711</v>
      </c>
      <c r="D9236">
        <v>0.28</v>
      </c>
    </row>
    <row r="9237" spans="1:4">
      <c r="A9237">
        <v>18.79415742</v>
      </c>
      <c r="B9237" s="7">
        <v>48.064652144514</v>
      </c>
      <c r="C9237" s="7">
        <v>106.006821302402</v>
      </c>
      <c r="D9237">
        <v>10.31</v>
      </c>
    </row>
    <row r="9238" spans="1:4">
      <c r="A9238">
        <v>18.79849847</v>
      </c>
      <c r="B9238" s="7">
        <v>32.3789571496179</v>
      </c>
      <c r="C9238" s="7">
        <v>275.75642970699</v>
      </c>
      <c r="D9238">
        <v>2.31</v>
      </c>
    </row>
    <row r="9239" spans="1:4">
      <c r="A9239">
        <v>18.80117301</v>
      </c>
      <c r="B9239" s="7">
        <v>14.1317888301333</v>
      </c>
      <c r="C9239" s="7">
        <v>106.537076852195</v>
      </c>
      <c r="D9239">
        <v>2.97</v>
      </c>
    </row>
    <row r="9240" spans="1:4">
      <c r="A9240">
        <v>18.80482068</v>
      </c>
      <c r="B9240" s="7">
        <v>47.9176352408407</v>
      </c>
      <c r="C9240" s="7">
        <v>356.061467085713</v>
      </c>
      <c r="D9240">
        <v>1.09</v>
      </c>
    </row>
    <row r="9241" spans="1:4">
      <c r="A9241">
        <v>18.80747188</v>
      </c>
      <c r="B9241" s="7">
        <v>32.0670206521302</v>
      </c>
      <c r="C9241" s="7">
        <v>143.093189664482</v>
      </c>
      <c r="D9241">
        <v>4.58</v>
      </c>
    </row>
    <row r="9242" spans="1:4">
      <c r="A9242">
        <v>18.80795452</v>
      </c>
      <c r="B9242" s="7">
        <v>61.4344890218243</v>
      </c>
      <c r="C9242" s="7">
        <v>231.750728452759</v>
      </c>
      <c r="D9242">
        <v>3.85</v>
      </c>
    </row>
    <row r="9243" spans="1:4">
      <c r="A9243">
        <v>18.80940451</v>
      </c>
      <c r="B9243" s="7">
        <v>18.4007611558308</v>
      </c>
      <c r="C9243" s="7">
        <v>221.47481074281</v>
      </c>
      <c r="D9243">
        <v>1.49</v>
      </c>
    </row>
    <row r="9244" spans="1:4">
      <c r="A9244">
        <v>18.81414403</v>
      </c>
      <c r="B9244" s="7">
        <v>57.0383824640781</v>
      </c>
      <c r="C9244" s="7">
        <v>291.832955039188</v>
      </c>
      <c r="D9244">
        <v>2.86</v>
      </c>
    </row>
    <row r="9245" spans="1:4">
      <c r="A9245">
        <v>18.81749274</v>
      </c>
      <c r="B9245" s="7">
        <v>2.98251313538223</v>
      </c>
      <c r="C9245" s="7">
        <v>190.758675682485</v>
      </c>
      <c r="D9245">
        <v>2.29</v>
      </c>
    </row>
    <row r="9246" spans="1:4">
      <c r="A9246">
        <v>18.8196268</v>
      </c>
      <c r="B9246" s="7">
        <v>51.9760080950697</v>
      </c>
      <c r="C9246" s="7">
        <v>13.7282474304425</v>
      </c>
      <c r="D9246">
        <v>0.37</v>
      </c>
    </row>
    <row r="9247" spans="1:4">
      <c r="A9247">
        <v>18.82032496</v>
      </c>
      <c r="B9247" s="7">
        <v>22.1522846224171</v>
      </c>
      <c r="C9247" s="7">
        <v>272.113064850247</v>
      </c>
      <c r="D9247">
        <v>12.21</v>
      </c>
    </row>
    <row r="9248" spans="1:4">
      <c r="A9248">
        <v>18.82221079</v>
      </c>
      <c r="B9248" s="7">
        <v>23.895485408485</v>
      </c>
      <c r="C9248" s="7">
        <v>187.976184630146</v>
      </c>
      <c r="D9248">
        <v>2.61</v>
      </c>
    </row>
    <row r="9249" spans="1:4">
      <c r="A9249">
        <v>18.82225082</v>
      </c>
      <c r="B9249" s="7">
        <v>6.28562865550289</v>
      </c>
      <c r="C9249" s="7">
        <v>34.0460414020285</v>
      </c>
      <c r="D9249">
        <v>5.11</v>
      </c>
    </row>
    <row r="9250" spans="1:4">
      <c r="A9250">
        <v>18.82338821</v>
      </c>
      <c r="B9250" s="7">
        <v>55.0457184059045</v>
      </c>
      <c r="C9250" s="7">
        <v>16.1762805608853</v>
      </c>
      <c r="D9250">
        <v>12.57</v>
      </c>
    </row>
    <row r="9251" spans="1:4">
      <c r="A9251">
        <v>18.82467334</v>
      </c>
      <c r="B9251" s="7">
        <v>9.00418153341614</v>
      </c>
      <c r="C9251" s="7">
        <v>223.236256604163</v>
      </c>
      <c r="D9251">
        <v>2.77</v>
      </c>
    </row>
    <row r="9252" spans="1:4">
      <c r="A9252">
        <v>18.82498806</v>
      </c>
      <c r="B9252" s="7">
        <v>9.94363071847594</v>
      </c>
      <c r="C9252" s="7">
        <v>231.185381923469</v>
      </c>
      <c r="D9252">
        <v>0.55</v>
      </c>
    </row>
    <row r="9253" spans="1:4">
      <c r="A9253">
        <v>18.8252573</v>
      </c>
      <c r="B9253" s="7">
        <v>48.840027805105</v>
      </c>
      <c r="C9253" s="7">
        <v>257.82313571937</v>
      </c>
      <c r="D9253">
        <v>4.92</v>
      </c>
    </row>
    <row r="9254" spans="1:4">
      <c r="A9254">
        <v>18.82765677</v>
      </c>
      <c r="B9254" s="7">
        <v>48.4351354566709</v>
      </c>
      <c r="C9254" s="7">
        <v>59.0302693398266</v>
      </c>
      <c r="D9254">
        <v>0.1</v>
      </c>
    </row>
    <row r="9255" spans="1:4">
      <c r="A9255">
        <v>18.8299304</v>
      </c>
      <c r="B9255" s="7">
        <v>52.2534290828398</v>
      </c>
      <c r="C9255" s="7">
        <v>312.618249891378</v>
      </c>
      <c r="D9255">
        <v>1.4</v>
      </c>
    </row>
    <row r="9256" spans="1:4">
      <c r="A9256">
        <v>18.83124787</v>
      </c>
      <c r="B9256" s="7">
        <v>63.3488960217228</v>
      </c>
      <c r="C9256" s="7">
        <v>300.688910673011</v>
      </c>
      <c r="D9256">
        <v>0.64</v>
      </c>
    </row>
    <row r="9257" spans="1:4">
      <c r="A9257">
        <v>18.8315924</v>
      </c>
      <c r="B9257" s="7">
        <v>19.1291785934638</v>
      </c>
      <c r="C9257" s="7">
        <v>56.8039169422591</v>
      </c>
      <c r="D9257">
        <v>13.55</v>
      </c>
    </row>
    <row r="9258" spans="1:4">
      <c r="A9258">
        <v>18.83172433</v>
      </c>
      <c r="B9258" s="7">
        <v>25.2425194552281</v>
      </c>
      <c r="C9258" s="7">
        <v>99.5191947277032</v>
      </c>
      <c r="D9258">
        <v>2.92</v>
      </c>
    </row>
    <row r="9259" spans="1:4">
      <c r="A9259">
        <v>18.83172622</v>
      </c>
      <c r="B9259" s="7">
        <v>10.6779758437349</v>
      </c>
      <c r="C9259" s="7">
        <v>56.9067673004377</v>
      </c>
      <c r="D9259">
        <v>8.37</v>
      </c>
    </row>
    <row r="9260" spans="1:4">
      <c r="A9260">
        <v>18.83315656</v>
      </c>
      <c r="B9260" s="7">
        <v>13.9333740818087</v>
      </c>
      <c r="C9260" s="7">
        <v>105.550620292381</v>
      </c>
      <c r="D9260">
        <v>1.03</v>
      </c>
    </row>
    <row r="9261" spans="1:4">
      <c r="A9261">
        <v>18.83422672</v>
      </c>
      <c r="B9261" s="7">
        <v>57.025133021112</v>
      </c>
      <c r="C9261" s="7">
        <v>20.7524310358833</v>
      </c>
      <c r="D9261">
        <v>2.29</v>
      </c>
    </row>
    <row r="9262" spans="1:4">
      <c r="A9262">
        <v>18.83527775</v>
      </c>
      <c r="B9262" s="7">
        <v>37.6323226686677</v>
      </c>
      <c r="C9262" s="7">
        <v>329.489000217993</v>
      </c>
      <c r="D9262">
        <v>2.37</v>
      </c>
    </row>
    <row r="9263" spans="1:4">
      <c r="A9263">
        <v>18.83580377</v>
      </c>
      <c r="B9263" s="7">
        <v>23.3439643242248</v>
      </c>
      <c r="C9263" s="7">
        <v>207.286232189894</v>
      </c>
      <c r="D9263">
        <v>1.42</v>
      </c>
    </row>
    <row r="9264" spans="1:4">
      <c r="A9264">
        <v>18.83642897</v>
      </c>
      <c r="B9264" s="7">
        <v>32.7309791085083</v>
      </c>
      <c r="C9264" s="7">
        <v>329.846705706298</v>
      </c>
      <c r="D9264">
        <v>11.11</v>
      </c>
    </row>
    <row r="9265" spans="1:4">
      <c r="A9265">
        <v>18.83691755</v>
      </c>
      <c r="B9265" s="7">
        <v>44.1665207422093</v>
      </c>
      <c r="C9265" s="7">
        <v>215.262384956605</v>
      </c>
      <c r="D9265">
        <v>1.43</v>
      </c>
    </row>
    <row r="9266" spans="1:4">
      <c r="A9266">
        <v>18.83969518</v>
      </c>
      <c r="B9266" s="7">
        <v>2.91640147085724</v>
      </c>
      <c r="C9266" s="7">
        <v>247.607343921239</v>
      </c>
      <c r="D9266">
        <v>2.64</v>
      </c>
    </row>
    <row r="9267" spans="1:4">
      <c r="A9267">
        <v>18.84101923</v>
      </c>
      <c r="B9267" s="7">
        <v>53.577596062749</v>
      </c>
      <c r="C9267" s="7">
        <v>28.6697675283474</v>
      </c>
      <c r="D9267">
        <v>3.83</v>
      </c>
    </row>
    <row r="9268" spans="1:4">
      <c r="A9268">
        <v>18.84146319</v>
      </c>
      <c r="B9268" s="7">
        <v>38.5636872001053</v>
      </c>
      <c r="C9268" s="7">
        <v>24.2475747340916</v>
      </c>
      <c r="D9268">
        <v>1.34</v>
      </c>
    </row>
    <row r="9269" spans="1:4">
      <c r="A9269">
        <v>18.84201245</v>
      </c>
      <c r="B9269" s="7">
        <v>47.7544369121328</v>
      </c>
      <c r="C9269" s="7">
        <v>201.740903446525</v>
      </c>
      <c r="D9269">
        <v>13.85</v>
      </c>
    </row>
    <row r="9270" spans="1:4">
      <c r="A9270">
        <v>18.84361232</v>
      </c>
      <c r="B9270" s="7">
        <v>54.9753373089431</v>
      </c>
      <c r="C9270" s="7">
        <v>265.012813704438</v>
      </c>
      <c r="D9270">
        <v>1.86</v>
      </c>
    </row>
    <row r="9271" spans="1:4">
      <c r="A9271">
        <v>18.84443437</v>
      </c>
      <c r="B9271" s="7">
        <v>18.3386285027698</v>
      </c>
      <c r="C9271" s="7">
        <v>176.634473127418</v>
      </c>
      <c r="D9271">
        <v>7.53</v>
      </c>
    </row>
    <row r="9272" spans="1:4">
      <c r="A9272">
        <v>18.84525224</v>
      </c>
      <c r="B9272" s="7">
        <v>13.4304491695904</v>
      </c>
      <c r="C9272" s="7">
        <v>209.581828753945</v>
      </c>
      <c r="D9272">
        <v>5.15</v>
      </c>
    </row>
    <row r="9273" spans="1:4">
      <c r="A9273">
        <v>18.84812258</v>
      </c>
      <c r="B9273" s="7">
        <v>13.4726911357409</v>
      </c>
      <c r="C9273" s="7">
        <v>185.7257753725</v>
      </c>
      <c r="D9273">
        <v>7.93</v>
      </c>
    </row>
    <row r="9274" spans="1:4">
      <c r="A9274">
        <v>18.85425646</v>
      </c>
      <c r="B9274" s="7">
        <v>34.8496269125975</v>
      </c>
      <c r="C9274" s="7">
        <v>264.83300953286</v>
      </c>
      <c r="D9274">
        <v>0.37</v>
      </c>
    </row>
    <row r="9275" spans="1:4">
      <c r="A9275">
        <v>18.86477081</v>
      </c>
      <c r="B9275" s="7">
        <v>44.9610167022668</v>
      </c>
      <c r="C9275" s="7">
        <v>65.4098725565276</v>
      </c>
      <c r="D9275">
        <v>9.43</v>
      </c>
    </row>
    <row r="9276" spans="1:4">
      <c r="A9276">
        <v>18.86503525</v>
      </c>
      <c r="B9276" s="7">
        <v>26.5729465436474</v>
      </c>
      <c r="C9276" s="7">
        <v>180.694995216803</v>
      </c>
      <c r="D9276">
        <v>10.54</v>
      </c>
    </row>
    <row r="9277" spans="1:4">
      <c r="A9277">
        <v>18.8690838</v>
      </c>
      <c r="B9277" s="7">
        <v>47.0054448266552</v>
      </c>
      <c r="C9277" s="7">
        <v>349.672376391927</v>
      </c>
      <c r="D9277">
        <v>1.6</v>
      </c>
    </row>
    <row r="9278" spans="1:4">
      <c r="A9278">
        <v>18.86914828</v>
      </c>
      <c r="B9278" s="7">
        <v>12.4031928743521</v>
      </c>
      <c r="C9278" s="7">
        <v>353.322452730027</v>
      </c>
      <c r="D9278">
        <v>11.56</v>
      </c>
    </row>
    <row r="9279" spans="1:4">
      <c r="A9279">
        <v>18.86938122</v>
      </c>
      <c r="B9279" s="7">
        <v>11.8728023908824</v>
      </c>
      <c r="C9279" s="7">
        <v>139.238825633204</v>
      </c>
      <c r="D9279">
        <v>1.47</v>
      </c>
    </row>
    <row r="9280" spans="1:4">
      <c r="A9280">
        <v>18.87455766</v>
      </c>
      <c r="B9280" s="7">
        <v>16.0299038401105</v>
      </c>
      <c r="C9280" s="7">
        <v>29.5457358245711</v>
      </c>
      <c r="D9280">
        <v>0.51</v>
      </c>
    </row>
    <row r="9281" spans="1:4">
      <c r="A9281">
        <v>18.87669184</v>
      </c>
      <c r="B9281" s="7">
        <v>27.748915238559</v>
      </c>
      <c r="C9281" s="7">
        <v>241.847263672188</v>
      </c>
      <c r="D9281">
        <v>1.08</v>
      </c>
    </row>
    <row r="9282" spans="1:4">
      <c r="A9282">
        <v>18.87759504</v>
      </c>
      <c r="B9282" s="7">
        <v>35.8903851622496</v>
      </c>
      <c r="C9282" s="7">
        <v>321.36496071826</v>
      </c>
      <c r="D9282">
        <v>1.28</v>
      </c>
    </row>
    <row r="9283" spans="1:4">
      <c r="A9283">
        <v>18.87982531</v>
      </c>
      <c r="B9283" s="7">
        <v>66.3148760332119</v>
      </c>
      <c r="C9283" s="7">
        <v>290.616174992352</v>
      </c>
      <c r="D9283">
        <v>7.38</v>
      </c>
    </row>
    <row r="9284" spans="1:4">
      <c r="A9284">
        <v>18.88242967</v>
      </c>
      <c r="B9284" s="7">
        <v>17.8083092088047</v>
      </c>
      <c r="C9284" s="7">
        <v>243.888389432965</v>
      </c>
      <c r="D9284">
        <v>8.1</v>
      </c>
    </row>
    <row r="9285" spans="1:4">
      <c r="A9285">
        <v>18.88250534</v>
      </c>
      <c r="B9285" s="7">
        <v>11.2660635241747</v>
      </c>
      <c r="C9285" s="7">
        <v>236.105794915547</v>
      </c>
      <c r="D9285">
        <v>10.86</v>
      </c>
    </row>
    <row r="9286" spans="1:4">
      <c r="A9286">
        <v>18.88327587</v>
      </c>
      <c r="B9286" s="7">
        <v>38.7445309385314</v>
      </c>
      <c r="C9286" s="7">
        <v>329.849371690866</v>
      </c>
      <c r="D9286">
        <v>5.29</v>
      </c>
    </row>
    <row r="9287" spans="1:4">
      <c r="A9287">
        <v>18.88345012</v>
      </c>
      <c r="B9287" s="7">
        <v>10.0889040010969</v>
      </c>
      <c r="C9287" s="7">
        <v>279.262410421831</v>
      </c>
      <c r="D9287">
        <v>8.81</v>
      </c>
    </row>
    <row r="9288" spans="1:4">
      <c r="A9288">
        <v>18.88471269</v>
      </c>
      <c r="B9288" s="7">
        <v>36.4988832586077</v>
      </c>
      <c r="C9288" s="7">
        <v>238.536759501558</v>
      </c>
      <c r="D9288">
        <v>3.41</v>
      </c>
    </row>
    <row r="9289" spans="1:4">
      <c r="A9289">
        <v>18.88908549</v>
      </c>
      <c r="B9289" s="7">
        <v>33.4370638928759</v>
      </c>
      <c r="C9289" s="7">
        <v>359.403583781616</v>
      </c>
      <c r="D9289">
        <v>0.29</v>
      </c>
    </row>
    <row r="9290" spans="1:4">
      <c r="A9290">
        <v>18.89154086</v>
      </c>
      <c r="B9290" s="7">
        <v>54.3342703950023</v>
      </c>
      <c r="C9290" s="7">
        <v>125.910910836261</v>
      </c>
      <c r="D9290">
        <v>1.25</v>
      </c>
    </row>
    <row r="9291" spans="1:4">
      <c r="A9291">
        <v>18.89274473</v>
      </c>
      <c r="B9291" s="7">
        <v>28.6637958649297</v>
      </c>
      <c r="C9291" s="7">
        <v>220.740448916671</v>
      </c>
      <c r="D9291">
        <v>28.93</v>
      </c>
    </row>
    <row r="9292" spans="1:4">
      <c r="A9292">
        <v>18.89461988</v>
      </c>
      <c r="B9292" s="7">
        <v>37.6200373158857</v>
      </c>
      <c r="C9292" s="7">
        <v>357.368224155954</v>
      </c>
      <c r="D9292">
        <v>11.37</v>
      </c>
    </row>
    <row r="9293" spans="1:4">
      <c r="A9293">
        <v>18.90248561</v>
      </c>
      <c r="B9293" s="7">
        <v>33.1667863294477</v>
      </c>
      <c r="C9293" s="7">
        <v>268.155696793397</v>
      </c>
      <c r="D9293">
        <v>0.93</v>
      </c>
    </row>
    <row r="9294" spans="1:4">
      <c r="A9294">
        <v>18.9063687</v>
      </c>
      <c r="B9294" s="7">
        <v>56.3844261509528</v>
      </c>
      <c r="C9294" s="7">
        <v>308.447046875987</v>
      </c>
      <c r="D9294">
        <v>0.05</v>
      </c>
    </row>
    <row r="9295" spans="1:4">
      <c r="A9295">
        <v>18.91092506</v>
      </c>
      <c r="B9295" s="7">
        <v>60.8940199387658</v>
      </c>
      <c r="C9295" s="7">
        <v>5.71074196047737</v>
      </c>
      <c r="D9295">
        <v>13.42</v>
      </c>
    </row>
    <row r="9296" spans="1:4">
      <c r="A9296">
        <v>18.91567703</v>
      </c>
      <c r="B9296" s="7">
        <v>57.7227580948442</v>
      </c>
      <c r="C9296" s="7">
        <v>141.568501838436</v>
      </c>
      <c r="D9296">
        <v>8.22</v>
      </c>
    </row>
    <row r="9297" spans="1:4">
      <c r="A9297">
        <v>18.91968778</v>
      </c>
      <c r="B9297" s="7">
        <v>26.0365301999685</v>
      </c>
      <c r="C9297" s="7">
        <v>20.9758514867185</v>
      </c>
      <c r="D9297">
        <v>8.3</v>
      </c>
    </row>
    <row r="9298" spans="1:4">
      <c r="A9298">
        <v>18.92256726</v>
      </c>
      <c r="B9298" s="7">
        <v>60.6103099786473</v>
      </c>
      <c r="C9298" s="7">
        <v>86.5646668289195</v>
      </c>
      <c r="D9298">
        <v>2.31</v>
      </c>
    </row>
    <row r="9299" spans="1:4">
      <c r="A9299">
        <v>18.92300805</v>
      </c>
      <c r="B9299" s="7">
        <v>30.1938631113842</v>
      </c>
      <c r="C9299" s="7">
        <v>326.503261861647</v>
      </c>
      <c r="D9299">
        <v>0.64</v>
      </c>
    </row>
    <row r="9300" spans="1:4">
      <c r="A9300">
        <v>18.92375353</v>
      </c>
      <c r="B9300" s="7">
        <v>64.4465076035826</v>
      </c>
      <c r="C9300" s="7">
        <v>144.654297666885</v>
      </c>
      <c r="D9300">
        <v>15.96</v>
      </c>
    </row>
    <row r="9301" spans="1:4">
      <c r="A9301">
        <v>18.92685667</v>
      </c>
      <c r="B9301" s="7">
        <v>12.3168739214757</v>
      </c>
      <c r="C9301" s="7">
        <v>54.2861076555927</v>
      </c>
      <c r="D9301">
        <v>14.01</v>
      </c>
    </row>
    <row r="9302" spans="1:4">
      <c r="A9302">
        <v>18.92994528</v>
      </c>
      <c r="B9302" s="7">
        <v>12.9507102156637</v>
      </c>
      <c r="C9302" s="7">
        <v>64.5446392194401</v>
      </c>
      <c r="D9302">
        <v>2.06</v>
      </c>
    </row>
    <row r="9303" spans="1:4">
      <c r="A9303">
        <v>18.93129488</v>
      </c>
      <c r="B9303" s="7">
        <v>44.606927327598</v>
      </c>
      <c r="C9303" s="7">
        <v>230.370891853205</v>
      </c>
      <c r="D9303">
        <v>2.79</v>
      </c>
    </row>
    <row r="9304" spans="1:4">
      <c r="A9304">
        <v>18.9317315</v>
      </c>
      <c r="B9304" s="7">
        <v>31.084087306675</v>
      </c>
      <c r="C9304" s="7">
        <v>272.911072283818</v>
      </c>
      <c r="D9304">
        <v>3.33</v>
      </c>
    </row>
    <row r="9305" spans="1:4">
      <c r="A9305">
        <v>18.93787889</v>
      </c>
      <c r="B9305" s="7">
        <v>56.558996183313</v>
      </c>
      <c r="C9305" s="7">
        <v>2.52407677606523</v>
      </c>
      <c r="D9305">
        <v>11.3</v>
      </c>
    </row>
    <row r="9306" spans="1:4">
      <c r="A9306">
        <v>18.93869696</v>
      </c>
      <c r="B9306" s="7">
        <v>31.9361573606776</v>
      </c>
      <c r="C9306" s="7">
        <v>208.569543827368</v>
      </c>
      <c r="D9306">
        <v>10.78</v>
      </c>
    </row>
    <row r="9307" spans="1:4">
      <c r="A9307">
        <v>18.94151335</v>
      </c>
      <c r="B9307" s="7">
        <v>23.0526707542905</v>
      </c>
      <c r="C9307" s="7">
        <v>65.812497663543</v>
      </c>
      <c r="D9307">
        <v>21.29</v>
      </c>
    </row>
    <row r="9308" spans="1:4">
      <c r="A9308">
        <v>18.94328123</v>
      </c>
      <c r="B9308" s="7">
        <v>46.3072854808173</v>
      </c>
      <c r="C9308" s="7">
        <v>16.3578960975796</v>
      </c>
      <c r="D9308">
        <v>0.28</v>
      </c>
    </row>
    <row r="9309" spans="1:4">
      <c r="A9309">
        <v>18.9433046</v>
      </c>
      <c r="B9309" s="7">
        <v>4.8867517036282</v>
      </c>
      <c r="C9309" s="7">
        <v>219.819459845542</v>
      </c>
      <c r="D9309">
        <v>5.86</v>
      </c>
    </row>
    <row r="9310" spans="1:4">
      <c r="A9310">
        <v>18.94356611</v>
      </c>
      <c r="B9310" s="7">
        <v>54.5271934406951</v>
      </c>
      <c r="C9310" s="7">
        <v>190.387332124154</v>
      </c>
      <c r="D9310">
        <v>10.47</v>
      </c>
    </row>
    <row r="9311" spans="1:4">
      <c r="A9311">
        <v>18.94903983</v>
      </c>
      <c r="B9311" s="7">
        <v>61.7200333408241</v>
      </c>
      <c r="C9311" s="7">
        <v>152.618391937006</v>
      </c>
      <c r="D9311">
        <v>12.81</v>
      </c>
    </row>
    <row r="9312" spans="1:4">
      <c r="A9312">
        <v>18.94939527</v>
      </c>
      <c r="B9312" s="7">
        <v>77.6007836630987</v>
      </c>
      <c r="C9312" s="7">
        <v>119.018984364443</v>
      </c>
      <c r="D9312">
        <v>0.17</v>
      </c>
    </row>
    <row r="9313" spans="1:4">
      <c r="A9313">
        <v>18.95017656</v>
      </c>
      <c r="B9313" s="7">
        <v>36.22555238893</v>
      </c>
      <c r="C9313" s="7">
        <v>215.670175325349</v>
      </c>
      <c r="D9313">
        <v>5.81</v>
      </c>
    </row>
    <row r="9314" spans="1:4">
      <c r="A9314">
        <v>18.95364319</v>
      </c>
      <c r="B9314" s="7">
        <v>25.5874392273052</v>
      </c>
      <c r="C9314" s="7">
        <v>113.216581813006</v>
      </c>
      <c r="D9314">
        <v>3.02</v>
      </c>
    </row>
    <row r="9315" spans="1:4">
      <c r="A9315">
        <v>18.95456148</v>
      </c>
      <c r="B9315" s="7">
        <v>16.1416301836264</v>
      </c>
      <c r="C9315" s="7">
        <v>332.624337296035</v>
      </c>
      <c r="D9315">
        <v>0.57</v>
      </c>
    </row>
    <row r="9316" spans="1:4">
      <c r="A9316">
        <v>18.95646335</v>
      </c>
      <c r="B9316" s="7">
        <v>11.6975822597757</v>
      </c>
      <c r="C9316" s="7">
        <v>154.617781204997</v>
      </c>
      <c r="D9316">
        <v>2.95</v>
      </c>
    </row>
    <row r="9317" spans="1:4">
      <c r="A9317">
        <v>18.95995043</v>
      </c>
      <c r="B9317" s="7">
        <v>19.6986106519969</v>
      </c>
      <c r="C9317" s="7">
        <v>341.958080175898</v>
      </c>
      <c r="D9317">
        <v>1.65</v>
      </c>
    </row>
    <row r="9318" spans="1:4">
      <c r="A9318">
        <v>18.96096323</v>
      </c>
      <c r="B9318" s="7">
        <v>22.8790071409226</v>
      </c>
      <c r="C9318" s="7">
        <v>97.20773339</v>
      </c>
      <c r="D9318">
        <v>0.54</v>
      </c>
    </row>
    <row r="9319" spans="1:4">
      <c r="A9319">
        <v>18.96318749</v>
      </c>
      <c r="B9319" s="7">
        <v>33.9384485465077</v>
      </c>
      <c r="C9319" s="7">
        <v>105.009501753244</v>
      </c>
      <c r="D9319">
        <v>7.67</v>
      </c>
    </row>
    <row r="9320" spans="1:4">
      <c r="A9320">
        <v>18.96753664</v>
      </c>
      <c r="B9320" s="7">
        <v>14.4098960300582</v>
      </c>
      <c r="C9320" s="7">
        <v>117.993448726643</v>
      </c>
      <c r="D9320">
        <v>1.17</v>
      </c>
    </row>
    <row r="9321" spans="1:4">
      <c r="A9321">
        <v>18.96864838</v>
      </c>
      <c r="B9321" s="7">
        <v>37.3340277280472</v>
      </c>
      <c r="C9321" s="7">
        <v>28.6062804473051</v>
      </c>
      <c r="D9321">
        <v>0.97</v>
      </c>
    </row>
    <row r="9322" spans="1:4">
      <c r="A9322">
        <v>18.96879233</v>
      </c>
      <c r="B9322" s="7">
        <v>35.8986564817317</v>
      </c>
      <c r="C9322" s="7">
        <v>262.913134239234</v>
      </c>
      <c r="D9322">
        <v>3.94</v>
      </c>
    </row>
    <row r="9323" spans="1:4">
      <c r="A9323">
        <v>18.97222717</v>
      </c>
      <c r="B9323" s="7">
        <v>3.79660645494984</v>
      </c>
      <c r="C9323" s="7">
        <v>150.335501170787</v>
      </c>
      <c r="D9323">
        <v>0.57</v>
      </c>
    </row>
    <row r="9324" spans="1:4">
      <c r="A9324">
        <v>18.97604514</v>
      </c>
      <c r="B9324" s="7">
        <v>45.9071328753603</v>
      </c>
      <c r="C9324" s="7">
        <v>83.1466407317582</v>
      </c>
      <c r="D9324">
        <v>7.22</v>
      </c>
    </row>
    <row r="9325" spans="1:4">
      <c r="A9325">
        <v>18.97667901</v>
      </c>
      <c r="B9325" s="7">
        <v>49.1877355154249</v>
      </c>
      <c r="C9325" s="7">
        <v>181.373718017851</v>
      </c>
      <c r="D9325">
        <v>6.43</v>
      </c>
    </row>
    <row r="9326" spans="1:4">
      <c r="A9326">
        <v>18.97780985</v>
      </c>
      <c r="B9326" s="7">
        <v>27.9034376191169</v>
      </c>
      <c r="C9326" s="7">
        <v>6.51465489549784</v>
      </c>
      <c r="D9326">
        <v>1.16</v>
      </c>
    </row>
    <row r="9327" spans="1:4">
      <c r="A9327">
        <v>18.98183832</v>
      </c>
      <c r="B9327" s="7">
        <v>28.7947308469207</v>
      </c>
      <c r="C9327" s="7">
        <v>119.338478241506</v>
      </c>
      <c r="D9327">
        <v>2.86</v>
      </c>
    </row>
    <row r="9328" spans="1:4">
      <c r="A9328">
        <v>18.98536289</v>
      </c>
      <c r="B9328" s="7">
        <v>43.359292910628</v>
      </c>
      <c r="C9328" s="7">
        <v>325.469831578471</v>
      </c>
      <c r="D9328">
        <v>0.9</v>
      </c>
    </row>
    <row r="9329" spans="1:4">
      <c r="A9329">
        <v>18.98736914</v>
      </c>
      <c r="B9329" s="7">
        <v>4.03980114839766</v>
      </c>
      <c r="C9329" s="7">
        <v>289.287671620486</v>
      </c>
      <c r="D9329">
        <v>4.4</v>
      </c>
    </row>
    <row r="9330" spans="1:4">
      <c r="A9330">
        <v>18.98920125</v>
      </c>
      <c r="B9330" s="7">
        <v>15.8728554877996</v>
      </c>
      <c r="C9330" s="7">
        <v>346.871783189454</v>
      </c>
      <c r="D9330">
        <v>11.16</v>
      </c>
    </row>
    <row r="9331" spans="1:4">
      <c r="A9331">
        <v>18.98976486</v>
      </c>
      <c r="B9331" s="7">
        <v>35.3564973450104</v>
      </c>
      <c r="C9331" s="7">
        <v>174.883068902788</v>
      </c>
      <c r="D9331">
        <v>5.46</v>
      </c>
    </row>
    <row r="9332" spans="1:4">
      <c r="A9332">
        <v>18.99027205</v>
      </c>
      <c r="B9332" s="7">
        <v>14.3631416482122</v>
      </c>
      <c r="C9332" s="7">
        <v>144.831590127525</v>
      </c>
      <c r="D9332">
        <v>3.71</v>
      </c>
    </row>
    <row r="9333" spans="1:4">
      <c r="A9333">
        <v>18.99404834</v>
      </c>
      <c r="B9333" s="7">
        <v>42.069173246279</v>
      </c>
      <c r="C9333" s="7">
        <v>91.3790286955349</v>
      </c>
      <c r="D9333">
        <v>8.1</v>
      </c>
    </row>
    <row r="9334" spans="1:4">
      <c r="A9334">
        <v>18.99732898</v>
      </c>
      <c r="B9334" s="7">
        <v>14.2415906267631</v>
      </c>
      <c r="C9334" s="7">
        <v>333.86101677452</v>
      </c>
      <c r="D9334">
        <v>4.35</v>
      </c>
    </row>
    <row r="9335" spans="1:4">
      <c r="A9335">
        <v>18.99781302</v>
      </c>
      <c r="B9335" s="7">
        <v>33.4594855951317</v>
      </c>
      <c r="C9335" s="7">
        <v>306.696250981223</v>
      </c>
      <c r="D9335">
        <v>2.69</v>
      </c>
    </row>
    <row r="9336" spans="1:4">
      <c r="A9336">
        <v>19.00089137</v>
      </c>
      <c r="B9336" s="7">
        <v>33.819699022366</v>
      </c>
      <c r="C9336" s="7">
        <v>338.546160337244</v>
      </c>
      <c r="D9336">
        <v>0.79</v>
      </c>
    </row>
    <row r="9337" spans="1:4">
      <c r="A9337">
        <v>19.00417963</v>
      </c>
      <c r="B9337" s="7">
        <v>21.252111354137</v>
      </c>
      <c r="C9337" s="7">
        <v>272.906285624201</v>
      </c>
      <c r="D9337">
        <v>5.48</v>
      </c>
    </row>
    <row r="9338" spans="1:4">
      <c r="A9338">
        <v>19.00653918</v>
      </c>
      <c r="B9338" s="7">
        <v>20.7625231659511</v>
      </c>
      <c r="C9338" s="7">
        <v>10.8131125869649</v>
      </c>
      <c r="D9338">
        <v>0.07</v>
      </c>
    </row>
    <row r="9339" spans="1:4">
      <c r="A9339">
        <v>19.00991443</v>
      </c>
      <c r="B9339" s="7">
        <v>3.39531930999549</v>
      </c>
      <c r="C9339" s="7">
        <v>2.52561014256653</v>
      </c>
      <c r="D9339">
        <v>13.55</v>
      </c>
    </row>
    <row r="9340" spans="1:4">
      <c r="A9340">
        <v>19.01127235</v>
      </c>
      <c r="B9340" s="7">
        <v>12.2600531457673</v>
      </c>
      <c r="C9340" s="7">
        <v>281.346567856611</v>
      </c>
      <c r="D9340">
        <v>2.19</v>
      </c>
    </row>
    <row r="9341" spans="1:4">
      <c r="A9341">
        <v>19.01373045</v>
      </c>
      <c r="B9341" s="7">
        <v>55.5865724491478</v>
      </c>
      <c r="C9341" s="7">
        <v>287.771003792406</v>
      </c>
      <c r="D9341">
        <v>6.33</v>
      </c>
    </row>
    <row r="9342" spans="1:4">
      <c r="A9342">
        <v>19.01920553</v>
      </c>
      <c r="B9342" s="7">
        <v>3.49276356577745</v>
      </c>
      <c r="C9342" s="7">
        <v>11.3565599795325</v>
      </c>
      <c r="D9342">
        <v>1.62</v>
      </c>
    </row>
    <row r="9343" spans="1:4">
      <c r="A9343">
        <v>19.01966863</v>
      </c>
      <c r="B9343" s="7">
        <v>21.592511696384</v>
      </c>
      <c r="C9343" s="7">
        <v>118.857852839005</v>
      </c>
      <c r="D9343">
        <v>0.74</v>
      </c>
    </row>
    <row r="9344" spans="1:4">
      <c r="A9344">
        <v>19.0252202</v>
      </c>
      <c r="B9344" s="7">
        <v>57.0191983643353</v>
      </c>
      <c r="C9344" s="7">
        <v>17.1376823128973</v>
      </c>
      <c r="D9344">
        <v>2.49</v>
      </c>
    </row>
    <row r="9345" spans="1:4">
      <c r="A9345">
        <v>19.02868368</v>
      </c>
      <c r="B9345" s="7">
        <v>8.95243441266532</v>
      </c>
      <c r="C9345" s="7">
        <v>11.6510157511619</v>
      </c>
      <c r="D9345">
        <v>14.2</v>
      </c>
    </row>
    <row r="9346" spans="1:4">
      <c r="A9346">
        <v>19.02996824</v>
      </c>
      <c r="B9346" s="7">
        <v>18.3487267199874</v>
      </c>
      <c r="C9346" s="7">
        <v>301.011826570312</v>
      </c>
      <c r="D9346">
        <v>1.38</v>
      </c>
    </row>
    <row r="9347" spans="1:4">
      <c r="A9347">
        <v>19.03763949</v>
      </c>
      <c r="B9347" s="7">
        <v>47.7001830052836</v>
      </c>
      <c r="C9347" s="7">
        <v>93.1260443309883</v>
      </c>
      <c r="D9347">
        <v>11.53</v>
      </c>
    </row>
    <row r="9348" spans="1:4">
      <c r="A9348">
        <v>19.03851474</v>
      </c>
      <c r="B9348" s="7">
        <v>16.4598895971635</v>
      </c>
      <c r="C9348" s="7">
        <v>129.22920711598</v>
      </c>
      <c r="D9348">
        <v>9.43</v>
      </c>
    </row>
    <row r="9349" spans="1:4">
      <c r="A9349">
        <v>19.03933966</v>
      </c>
      <c r="B9349" s="7">
        <v>31.6138024333559</v>
      </c>
      <c r="C9349" s="7">
        <v>16.0372138013698</v>
      </c>
      <c r="D9349">
        <v>2.93</v>
      </c>
    </row>
    <row r="9350" spans="1:4">
      <c r="A9350">
        <v>19.03974283</v>
      </c>
      <c r="B9350" s="7">
        <v>41.7589867760197</v>
      </c>
      <c r="C9350" s="7">
        <v>163.444672211392</v>
      </c>
      <c r="D9350">
        <v>8.27</v>
      </c>
    </row>
    <row r="9351" spans="1:4">
      <c r="A9351">
        <v>19.04325592</v>
      </c>
      <c r="B9351" s="7">
        <v>18.2774925460101</v>
      </c>
      <c r="C9351" s="7">
        <v>333.01124290238</v>
      </c>
      <c r="D9351">
        <v>2.06</v>
      </c>
    </row>
    <row r="9352" spans="1:4">
      <c r="A9352">
        <v>19.04430254</v>
      </c>
      <c r="B9352" s="7">
        <v>4.00815665840496</v>
      </c>
      <c r="C9352" s="7">
        <v>342.830116279167</v>
      </c>
      <c r="D9352">
        <v>4.07</v>
      </c>
    </row>
    <row r="9353" spans="1:4">
      <c r="A9353">
        <v>19.04473596</v>
      </c>
      <c r="B9353" s="7">
        <v>25.3188929196925</v>
      </c>
      <c r="C9353" s="7">
        <v>316.613686374758</v>
      </c>
      <c r="D9353">
        <v>6.95</v>
      </c>
    </row>
    <row r="9354" spans="1:4">
      <c r="A9354">
        <v>19.04965513</v>
      </c>
      <c r="B9354" s="7">
        <v>51.7169995392043</v>
      </c>
      <c r="C9354" s="7">
        <v>265.521416686607</v>
      </c>
      <c r="D9354">
        <v>11.22</v>
      </c>
    </row>
    <row r="9355" spans="1:4">
      <c r="A9355">
        <v>19.05307496</v>
      </c>
      <c r="B9355" s="7">
        <v>38.1939707458338</v>
      </c>
      <c r="C9355" s="7">
        <v>179.795163320155</v>
      </c>
      <c r="D9355">
        <v>11.58</v>
      </c>
    </row>
    <row r="9356" spans="1:4">
      <c r="A9356">
        <v>19.05331963</v>
      </c>
      <c r="B9356" s="7">
        <v>16.3697663006453</v>
      </c>
      <c r="C9356" s="7">
        <v>109.908316648782</v>
      </c>
      <c r="D9356">
        <v>6.32</v>
      </c>
    </row>
    <row r="9357" spans="1:4">
      <c r="A9357">
        <v>19.05901249</v>
      </c>
      <c r="B9357" s="7">
        <v>10.2725555301195</v>
      </c>
      <c r="C9357" s="7">
        <v>152.568979594339</v>
      </c>
      <c r="D9357">
        <v>7.53</v>
      </c>
    </row>
    <row r="9358" spans="1:4">
      <c r="A9358">
        <v>19.05938981</v>
      </c>
      <c r="B9358" s="7">
        <v>16.3719215545496</v>
      </c>
      <c r="C9358" s="7">
        <v>311.547343203097</v>
      </c>
      <c r="D9358">
        <v>2.77</v>
      </c>
    </row>
    <row r="9359" spans="1:4">
      <c r="A9359">
        <v>19.06028735</v>
      </c>
      <c r="B9359" s="7">
        <v>34.8618427532548</v>
      </c>
      <c r="C9359" s="7">
        <v>95.1001674638803</v>
      </c>
      <c r="D9359">
        <v>5.11</v>
      </c>
    </row>
    <row r="9360" spans="1:4">
      <c r="A9360">
        <v>19.06151303</v>
      </c>
      <c r="B9360" s="7">
        <v>46.0874766136089</v>
      </c>
      <c r="C9360" s="7">
        <v>15.4368401536846</v>
      </c>
      <c r="D9360">
        <v>4.42</v>
      </c>
    </row>
    <row r="9361" spans="1:4">
      <c r="A9361">
        <v>19.06186954</v>
      </c>
      <c r="B9361" s="7">
        <v>14.2027972297786</v>
      </c>
      <c r="C9361" s="7">
        <v>105.37523422083</v>
      </c>
      <c r="D9361">
        <v>1.03</v>
      </c>
    </row>
    <row r="9362" spans="1:4">
      <c r="A9362">
        <v>19.06250607</v>
      </c>
      <c r="B9362" s="7">
        <v>25.0419782320879</v>
      </c>
      <c r="C9362" s="7">
        <v>212.274573469537</v>
      </c>
      <c r="D9362">
        <v>0.82</v>
      </c>
    </row>
    <row r="9363" spans="1:4">
      <c r="A9363">
        <v>19.06393345</v>
      </c>
      <c r="B9363" s="7">
        <v>27.3662515973186</v>
      </c>
      <c r="C9363" s="7">
        <v>199.957072627819</v>
      </c>
      <c r="D9363">
        <v>4.36</v>
      </c>
    </row>
    <row r="9364" spans="1:4">
      <c r="A9364">
        <v>19.07017777</v>
      </c>
      <c r="B9364" s="7">
        <v>17.6054994666373</v>
      </c>
      <c r="C9364" s="7">
        <v>101.525758402047</v>
      </c>
      <c r="D9364">
        <v>5.23</v>
      </c>
    </row>
    <row r="9365" spans="1:4">
      <c r="A9365">
        <v>19.07033476</v>
      </c>
      <c r="B9365" s="7">
        <v>41.5317860378431</v>
      </c>
      <c r="C9365" s="7">
        <v>291.323464982481</v>
      </c>
      <c r="D9365">
        <v>2.77</v>
      </c>
    </row>
    <row r="9366" spans="1:4">
      <c r="A9366">
        <v>19.0711887</v>
      </c>
      <c r="B9366" s="7">
        <v>30.3283246727832</v>
      </c>
      <c r="C9366" s="7">
        <v>9.6184394973478</v>
      </c>
      <c r="D9366">
        <v>7.72</v>
      </c>
    </row>
    <row r="9367" spans="1:4">
      <c r="A9367">
        <v>19.07709063</v>
      </c>
      <c r="B9367" s="7">
        <v>20.8613739645792</v>
      </c>
      <c r="C9367" s="7">
        <v>138.470858459927</v>
      </c>
      <c r="D9367">
        <v>0.01</v>
      </c>
    </row>
    <row r="9368" spans="1:4">
      <c r="A9368">
        <v>19.07838276</v>
      </c>
      <c r="B9368" s="7">
        <v>28.2682999682533</v>
      </c>
      <c r="C9368" s="7">
        <v>61.3764707575646</v>
      </c>
      <c r="D9368">
        <v>5.58</v>
      </c>
    </row>
    <row r="9369" spans="1:4">
      <c r="A9369">
        <v>19.07965717</v>
      </c>
      <c r="B9369" s="7">
        <v>59.6340562070737</v>
      </c>
      <c r="C9369" s="7">
        <v>52.8240893014131</v>
      </c>
      <c r="D9369">
        <v>0.1</v>
      </c>
    </row>
    <row r="9370" spans="1:4">
      <c r="A9370">
        <v>19.08319189</v>
      </c>
      <c r="B9370" s="7">
        <v>23.7245074847891</v>
      </c>
      <c r="C9370" s="7">
        <v>13.7335456030646</v>
      </c>
      <c r="D9370">
        <v>1</v>
      </c>
    </row>
    <row r="9371" spans="1:4">
      <c r="A9371">
        <v>19.08821984</v>
      </c>
      <c r="B9371" s="7">
        <v>15.6142331056936</v>
      </c>
      <c r="C9371" s="7">
        <v>121.789658720839</v>
      </c>
      <c r="D9371">
        <v>0.94</v>
      </c>
    </row>
    <row r="9372" spans="1:4">
      <c r="A9372">
        <v>19.09010163</v>
      </c>
      <c r="B9372" s="7">
        <v>53.1499670535716</v>
      </c>
      <c r="C9372" s="7">
        <v>136.066659056592</v>
      </c>
      <c r="D9372">
        <v>0.65</v>
      </c>
    </row>
    <row r="9373" spans="1:4">
      <c r="A9373">
        <v>19.0903469</v>
      </c>
      <c r="B9373" s="7">
        <v>9.4003766754794</v>
      </c>
      <c r="C9373" s="7">
        <v>286.529663250367</v>
      </c>
      <c r="D9373">
        <v>1.74</v>
      </c>
    </row>
    <row r="9374" spans="1:4">
      <c r="A9374">
        <v>19.09171511</v>
      </c>
      <c r="B9374" s="7">
        <v>29.0343786274143</v>
      </c>
      <c r="C9374" s="7">
        <v>37.3835688252844</v>
      </c>
      <c r="D9374">
        <v>10.13</v>
      </c>
    </row>
    <row r="9375" spans="1:4">
      <c r="A9375">
        <v>19.09506818</v>
      </c>
      <c r="B9375" s="7">
        <v>37.8017181488406</v>
      </c>
      <c r="C9375" s="7">
        <v>295.436695788988</v>
      </c>
      <c r="D9375">
        <v>0.05</v>
      </c>
    </row>
    <row r="9376" spans="1:4">
      <c r="A9376">
        <v>19.09682793</v>
      </c>
      <c r="B9376" s="7">
        <v>49.9020762978231</v>
      </c>
      <c r="C9376" s="7">
        <v>254.62562293615</v>
      </c>
      <c r="D9376">
        <v>2.37</v>
      </c>
    </row>
    <row r="9377" spans="1:4">
      <c r="A9377">
        <v>19.0978566</v>
      </c>
      <c r="B9377" s="7">
        <v>11.5673990232193</v>
      </c>
      <c r="C9377" s="7">
        <v>143.12887613055</v>
      </c>
      <c r="D9377">
        <v>0.7</v>
      </c>
    </row>
    <row r="9378" spans="1:4">
      <c r="A9378">
        <v>19.1038987</v>
      </c>
      <c r="B9378" s="7">
        <v>61.4671198200823</v>
      </c>
      <c r="C9378" s="7">
        <v>23.3920738180507</v>
      </c>
      <c r="D9378">
        <v>12.61</v>
      </c>
    </row>
    <row r="9379" spans="1:4">
      <c r="A9379">
        <v>19.10459668</v>
      </c>
      <c r="B9379" s="7">
        <v>26.2489325210719</v>
      </c>
      <c r="C9379" s="7">
        <v>111.866056860373</v>
      </c>
      <c r="D9379">
        <v>6.52</v>
      </c>
    </row>
    <row r="9380" spans="1:4">
      <c r="A9380">
        <v>19.10758831</v>
      </c>
      <c r="B9380" s="7">
        <v>36.7338181923689</v>
      </c>
      <c r="C9380" s="7">
        <v>174.4243697872</v>
      </c>
      <c r="D9380">
        <v>15.63</v>
      </c>
    </row>
    <row r="9381" spans="1:4">
      <c r="A9381">
        <v>19.11057148</v>
      </c>
      <c r="B9381" s="7">
        <v>77.1904717538687</v>
      </c>
      <c r="C9381" s="7">
        <v>206.377697418831</v>
      </c>
      <c r="D9381">
        <v>0.18</v>
      </c>
    </row>
    <row r="9382" spans="1:4">
      <c r="A9382">
        <v>19.1111734</v>
      </c>
      <c r="B9382" s="7">
        <v>43.5810816806528</v>
      </c>
      <c r="C9382" s="7">
        <v>298.349641411629</v>
      </c>
      <c r="D9382">
        <v>1.61</v>
      </c>
    </row>
    <row r="9383" spans="1:4">
      <c r="A9383">
        <v>19.11360002</v>
      </c>
      <c r="B9383" s="7">
        <v>32.4042809535003</v>
      </c>
      <c r="C9383" s="7">
        <v>277.282163703017</v>
      </c>
      <c r="D9383">
        <v>7.4</v>
      </c>
    </row>
    <row r="9384" spans="1:4">
      <c r="A9384">
        <v>19.115412</v>
      </c>
      <c r="B9384" s="7">
        <v>9.54010718875013</v>
      </c>
      <c r="C9384" s="7">
        <v>287.306574460733</v>
      </c>
      <c r="D9384">
        <v>1.73</v>
      </c>
    </row>
    <row r="9385" spans="1:4">
      <c r="A9385">
        <v>19.12083554</v>
      </c>
      <c r="B9385" s="7">
        <v>42.9235896385011</v>
      </c>
      <c r="C9385" s="7">
        <v>235.956300455692</v>
      </c>
      <c r="D9385">
        <v>1.43</v>
      </c>
    </row>
    <row r="9386" spans="1:4">
      <c r="A9386">
        <v>19.12617959</v>
      </c>
      <c r="B9386" s="7">
        <v>61.3224814694981</v>
      </c>
      <c r="C9386" s="7">
        <v>72.4462616073738</v>
      </c>
      <c r="D9386">
        <v>13.59</v>
      </c>
    </row>
    <row r="9387" spans="1:4">
      <c r="A9387">
        <v>19.12646316</v>
      </c>
      <c r="B9387" s="7">
        <v>32.4104467298381</v>
      </c>
      <c r="C9387" s="7">
        <v>100.164901087447</v>
      </c>
      <c r="D9387">
        <v>2.92</v>
      </c>
    </row>
    <row r="9388" spans="1:4">
      <c r="A9388">
        <v>19.1269232</v>
      </c>
      <c r="B9388" s="7">
        <v>26.2225679166661</v>
      </c>
      <c r="C9388" s="7">
        <v>180.851111575152</v>
      </c>
      <c r="D9388">
        <v>10.49</v>
      </c>
    </row>
    <row r="9389" spans="1:4">
      <c r="A9389">
        <v>19.12858524</v>
      </c>
      <c r="B9389" s="7">
        <v>15.2543854375984</v>
      </c>
      <c r="C9389" s="7">
        <v>327.6886969529</v>
      </c>
      <c r="D9389">
        <v>0.85</v>
      </c>
    </row>
    <row r="9390" spans="1:4">
      <c r="A9390">
        <v>19.12886353</v>
      </c>
      <c r="B9390" s="7">
        <v>37.6850277581683</v>
      </c>
      <c r="C9390" s="7">
        <v>55.4931637484469</v>
      </c>
      <c r="D9390">
        <v>10.32</v>
      </c>
    </row>
    <row r="9391" spans="1:4">
      <c r="A9391">
        <v>19.12968019</v>
      </c>
      <c r="B9391" s="7">
        <v>33.0771699495724</v>
      </c>
      <c r="C9391" s="7">
        <v>152.756999490172</v>
      </c>
      <c r="D9391">
        <v>1.74</v>
      </c>
    </row>
    <row r="9392" spans="1:4">
      <c r="A9392">
        <v>19.14122767</v>
      </c>
      <c r="B9392" s="7">
        <v>47.6126791765689</v>
      </c>
      <c r="C9392" s="7">
        <v>266.997041724116</v>
      </c>
      <c r="D9392">
        <v>0.23</v>
      </c>
    </row>
    <row r="9393" spans="1:4">
      <c r="A9393">
        <v>19.14238406</v>
      </c>
      <c r="B9393" s="7">
        <v>49.8690197581993</v>
      </c>
      <c r="C9393" s="7">
        <v>181.639600038089</v>
      </c>
      <c r="D9393">
        <v>6.63</v>
      </c>
    </row>
    <row r="9394" spans="1:4">
      <c r="A9394">
        <v>19.14251833</v>
      </c>
      <c r="B9394" s="7">
        <v>65.6944450182293</v>
      </c>
      <c r="C9394" s="7">
        <v>197.701147820597</v>
      </c>
      <c r="D9394">
        <v>0.23</v>
      </c>
    </row>
    <row r="9395" spans="1:4">
      <c r="A9395">
        <v>19.1434079</v>
      </c>
      <c r="B9395" s="7">
        <v>16.8193169327884</v>
      </c>
      <c r="C9395" s="7">
        <v>285.01342496775</v>
      </c>
      <c r="D9395">
        <v>9.23</v>
      </c>
    </row>
    <row r="9396" spans="1:4">
      <c r="A9396">
        <v>19.14406388</v>
      </c>
      <c r="B9396" s="7">
        <v>51.3273851427871</v>
      </c>
      <c r="C9396" s="7">
        <v>318.12059416469</v>
      </c>
      <c r="D9396">
        <v>0.6</v>
      </c>
    </row>
    <row r="9397" spans="1:4">
      <c r="A9397">
        <v>19.14409418</v>
      </c>
      <c r="B9397" s="7">
        <v>28.4302865165758</v>
      </c>
      <c r="C9397" s="7">
        <v>53.0642756472584</v>
      </c>
      <c r="D9397">
        <v>44.18</v>
      </c>
    </row>
    <row r="9398" spans="1:4">
      <c r="A9398">
        <v>19.14921679</v>
      </c>
      <c r="B9398" s="7">
        <v>26.4793638496386</v>
      </c>
      <c r="C9398" s="7">
        <v>293.72912884054</v>
      </c>
      <c r="D9398">
        <v>2.79</v>
      </c>
    </row>
    <row r="9399" spans="1:4">
      <c r="A9399">
        <v>19.15301502</v>
      </c>
      <c r="B9399" s="7">
        <v>39.7282715832895</v>
      </c>
      <c r="C9399" s="7">
        <v>180.922847786589</v>
      </c>
      <c r="D9399">
        <v>2.05</v>
      </c>
    </row>
    <row r="9400" spans="1:4">
      <c r="A9400">
        <v>19.15431012</v>
      </c>
      <c r="B9400" s="7">
        <v>20.2701571165457</v>
      </c>
      <c r="C9400" s="7">
        <v>118.290568570931</v>
      </c>
      <c r="D9400">
        <v>6.84</v>
      </c>
    </row>
    <row r="9401" spans="1:4">
      <c r="A9401">
        <v>19.1554082</v>
      </c>
      <c r="B9401" s="7">
        <v>21.8586887001976</v>
      </c>
      <c r="C9401" s="7">
        <v>265.27802583375</v>
      </c>
      <c r="D9401">
        <v>10.53</v>
      </c>
    </row>
    <row r="9402" spans="1:4">
      <c r="A9402">
        <v>19.15654637</v>
      </c>
      <c r="B9402" s="7">
        <v>59.9846634362849</v>
      </c>
      <c r="C9402" s="7">
        <v>47.2718279398205</v>
      </c>
      <c r="D9402">
        <v>7.69</v>
      </c>
    </row>
    <row r="9403" spans="1:4">
      <c r="A9403">
        <v>19.15743745</v>
      </c>
      <c r="B9403" s="7">
        <v>8.70188808580507</v>
      </c>
      <c r="C9403" s="7">
        <v>25.7177046338985</v>
      </c>
      <c r="D9403">
        <v>7.03</v>
      </c>
    </row>
    <row r="9404" spans="1:4">
      <c r="A9404">
        <v>19.16091372</v>
      </c>
      <c r="B9404" s="7">
        <v>27.1873253144662</v>
      </c>
      <c r="C9404" s="7">
        <v>162.408692473815</v>
      </c>
      <c r="D9404">
        <v>6.18</v>
      </c>
    </row>
    <row r="9405" spans="1:4">
      <c r="A9405">
        <v>19.16727466</v>
      </c>
      <c r="B9405" s="7">
        <v>15.4947550779685</v>
      </c>
      <c r="C9405" s="7">
        <v>18.4644785968377</v>
      </c>
      <c r="D9405">
        <v>4.34</v>
      </c>
    </row>
    <row r="9406" spans="1:4">
      <c r="A9406">
        <v>19.17060962</v>
      </c>
      <c r="B9406" s="7">
        <v>25.2184078280605</v>
      </c>
      <c r="C9406" s="7">
        <v>294.908741093184</v>
      </c>
      <c r="D9406">
        <v>13.99</v>
      </c>
    </row>
    <row r="9407" spans="1:4">
      <c r="A9407">
        <v>19.17222672</v>
      </c>
      <c r="B9407" s="7">
        <v>27.6259226102849</v>
      </c>
      <c r="C9407" s="7">
        <v>143.887059686971</v>
      </c>
      <c r="D9407">
        <v>2.11</v>
      </c>
    </row>
    <row r="9408" spans="1:4">
      <c r="A9408">
        <v>19.17732596</v>
      </c>
      <c r="B9408" s="7">
        <v>20.6041013623079</v>
      </c>
      <c r="C9408" s="7">
        <v>203.503709644249</v>
      </c>
      <c r="D9408">
        <v>5.73</v>
      </c>
    </row>
    <row r="9409" spans="1:4">
      <c r="A9409">
        <v>19.17774578</v>
      </c>
      <c r="B9409" s="7">
        <v>26.9790809764119</v>
      </c>
      <c r="C9409" s="7">
        <v>106.577586209045</v>
      </c>
      <c r="D9409">
        <v>3.51</v>
      </c>
    </row>
    <row r="9410" spans="1:4">
      <c r="A9410">
        <v>19.17803101</v>
      </c>
      <c r="B9410" s="7">
        <v>28.3471897772773</v>
      </c>
      <c r="C9410" s="7">
        <v>78.4017116572453</v>
      </c>
      <c r="D9410">
        <v>6.34</v>
      </c>
    </row>
    <row r="9411" spans="1:4">
      <c r="A9411">
        <v>19.18126452</v>
      </c>
      <c r="B9411" s="7">
        <v>82.9332857920985</v>
      </c>
      <c r="C9411" s="7">
        <v>10.1631814135636</v>
      </c>
      <c r="D9411">
        <v>11.63</v>
      </c>
    </row>
    <row r="9412" spans="1:4">
      <c r="A9412">
        <v>19.18268232</v>
      </c>
      <c r="B9412" s="7">
        <v>32.1239503538523</v>
      </c>
      <c r="C9412" s="7">
        <v>7.27993068923608</v>
      </c>
      <c r="D9412">
        <v>1.96</v>
      </c>
    </row>
    <row r="9413" spans="1:4">
      <c r="A9413">
        <v>19.18348856</v>
      </c>
      <c r="B9413" s="7">
        <v>20.194602727612</v>
      </c>
      <c r="C9413" s="7">
        <v>107.279033093714</v>
      </c>
      <c r="D9413">
        <v>14.26</v>
      </c>
    </row>
    <row r="9414" spans="1:4">
      <c r="A9414">
        <v>19.18526166</v>
      </c>
      <c r="B9414" s="7">
        <v>44.2110474782906</v>
      </c>
      <c r="C9414" s="7">
        <v>336.40190100823</v>
      </c>
      <c r="D9414">
        <v>6.1</v>
      </c>
    </row>
    <row r="9415" spans="1:4">
      <c r="A9415">
        <v>19.18739958</v>
      </c>
      <c r="B9415" s="7">
        <v>47.7991406105407</v>
      </c>
      <c r="C9415" s="7">
        <v>129.149552676362</v>
      </c>
      <c r="D9415">
        <v>1.84</v>
      </c>
    </row>
    <row r="9416" spans="1:4">
      <c r="A9416">
        <v>19.18881708</v>
      </c>
      <c r="B9416" s="7">
        <v>44.111161703323</v>
      </c>
      <c r="C9416" s="7">
        <v>307.893635967064</v>
      </c>
      <c r="D9416">
        <v>15.29</v>
      </c>
    </row>
    <row r="9417" spans="1:4">
      <c r="A9417">
        <v>19.1929961</v>
      </c>
      <c r="B9417" s="7">
        <v>13.2234016037925</v>
      </c>
      <c r="C9417" s="7">
        <v>304.295535023806</v>
      </c>
      <c r="D9417">
        <v>0.12</v>
      </c>
    </row>
    <row r="9418" spans="1:4">
      <c r="A9418">
        <v>19.19365928</v>
      </c>
      <c r="B9418" s="7">
        <v>4.54415472169066</v>
      </c>
      <c r="C9418" s="7">
        <v>149.803704750303</v>
      </c>
      <c r="D9418">
        <v>0.69</v>
      </c>
    </row>
    <row r="9419" spans="1:4">
      <c r="A9419">
        <v>19.19401319</v>
      </c>
      <c r="B9419" s="7">
        <v>26.5584925652753</v>
      </c>
      <c r="C9419" s="7">
        <v>309.570825338904</v>
      </c>
      <c r="D9419">
        <v>4.39</v>
      </c>
    </row>
    <row r="9420" spans="1:4">
      <c r="A9420">
        <v>19.19432735</v>
      </c>
      <c r="B9420" s="7">
        <v>20.6295601128419</v>
      </c>
      <c r="C9420" s="7">
        <v>174.661781687302</v>
      </c>
      <c r="D9420">
        <v>1.12</v>
      </c>
    </row>
    <row r="9421" spans="1:4">
      <c r="A9421">
        <v>19.19600905</v>
      </c>
      <c r="B9421" s="7">
        <v>10.0352438924594</v>
      </c>
      <c r="C9421" s="7">
        <v>170.342952238176</v>
      </c>
      <c r="D9421">
        <v>11.88</v>
      </c>
    </row>
    <row r="9422" spans="1:4">
      <c r="A9422">
        <v>19.19842907</v>
      </c>
      <c r="B9422" s="7">
        <v>74.8552465827766</v>
      </c>
      <c r="C9422" s="7">
        <v>298.245823360241</v>
      </c>
      <c r="D9422">
        <v>2.06</v>
      </c>
    </row>
    <row r="9423" spans="1:4">
      <c r="A9423">
        <v>19.19973155</v>
      </c>
      <c r="B9423" s="7">
        <v>24.5551341275047</v>
      </c>
      <c r="C9423" s="7">
        <v>49.6449722649588</v>
      </c>
      <c r="D9423">
        <v>10.91</v>
      </c>
    </row>
    <row r="9424" spans="1:4">
      <c r="A9424">
        <v>19.20012484</v>
      </c>
      <c r="B9424" s="7">
        <v>27.6582250297426</v>
      </c>
      <c r="C9424" s="7">
        <v>210.783951105179</v>
      </c>
      <c r="D9424">
        <v>3.4</v>
      </c>
    </row>
    <row r="9425" spans="1:4">
      <c r="A9425">
        <v>19.2018725</v>
      </c>
      <c r="B9425" s="7">
        <v>26.4607665714877</v>
      </c>
      <c r="C9425" s="7">
        <v>268.598894176956</v>
      </c>
      <c r="D9425">
        <v>4.87</v>
      </c>
    </row>
    <row r="9426" spans="1:4">
      <c r="A9426">
        <v>19.20475642</v>
      </c>
      <c r="B9426" s="7">
        <v>31.3060121196913</v>
      </c>
      <c r="C9426" s="7">
        <v>251.735657852736</v>
      </c>
      <c r="D9426">
        <v>1.24</v>
      </c>
    </row>
    <row r="9427" spans="1:4">
      <c r="A9427">
        <v>19.20851884</v>
      </c>
      <c r="B9427" s="7">
        <v>39.2323686401938</v>
      </c>
      <c r="C9427" s="7">
        <v>256.042751660321</v>
      </c>
      <c r="D9427">
        <v>3.03</v>
      </c>
    </row>
    <row r="9428" spans="1:4">
      <c r="A9428">
        <v>19.20893699</v>
      </c>
      <c r="B9428" s="7">
        <v>19.922464282871</v>
      </c>
      <c r="C9428" s="7">
        <v>220.677547459978</v>
      </c>
      <c r="D9428">
        <v>0.68</v>
      </c>
    </row>
    <row r="9429" spans="1:4">
      <c r="A9429">
        <v>19.20984246</v>
      </c>
      <c r="B9429" s="7">
        <v>49.2303377825642</v>
      </c>
      <c r="C9429" s="7">
        <v>137.938025740023</v>
      </c>
      <c r="D9429">
        <v>13.31</v>
      </c>
    </row>
    <row r="9430" spans="1:4">
      <c r="A9430">
        <v>19.21008898</v>
      </c>
      <c r="B9430" s="7">
        <v>38.2735249251698</v>
      </c>
      <c r="C9430" s="7">
        <v>163.8877351098</v>
      </c>
      <c r="D9430">
        <v>5.8</v>
      </c>
    </row>
    <row r="9431" spans="1:4">
      <c r="A9431">
        <v>19.21383735</v>
      </c>
      <c r="B9431" s="7">
        <v>18.0152570348642</v>
      </c>
      <c r="C9431" s="7">
        <v>116.907616384451</v>
      </c>
      <c r="D9431">
        <v>4.42</v>
      </c>
    </row>
    <row r="9432" spans="1:4">
      <c r="A9432">
        <v>19.21651884</v>
      </c>
      <c r="B9432" s="7">
        <v>28.5188063896699</v>
      </c>
      <c r="C9432" s="7">
        <v>247.233987995218</v>
      </c>
      <c r="D9432">
        <v>6.13</v>
      </c>
    </row>
    <row r="9433" spans="1:4">
      <c r="A9433">
        <v>19.21773786</v>
      </c>
      <c r="B9433" s="7">
        <v>34.3758888122349</v>
      </c>
      <c r="C9433" s="7">
        <v>211.632317845114</v>
      </c>
      <c r="D9433">
        <v>10.66</v>
      </c>
    </row>
    <row r="9434" spans="1:4">
      <c r="A9434">
        <v>19.21798852</v>
      </c>
      <c r="B9434" s="7">
        <v>59.7375412565755</v>
      </c>
      <c r="C9434" s="7">
        <v>174.956760030944</v>
      </c>
      <c r="D9434">
        <v>3.25</v>
      </c>
    </row>
    <row r="9435" spans="1:4">
      <c r="A9435">
        <v>19.2226492</v>
      </c>
      <c r="B9435" s="7">
        <v>47.6657600970695</v>
      </c>
      <c r="C9435" s="7">
        <v>44.0699705731374</v>
      </c>
      <c r="D9435">
        <v>5.89</v>
      </c>
    </row>
    <row r="9436" spans="1:4">
      <c r="A9436">
        <v>19.22420078</v>
      </c>
      <c r="B9436" s="7">
        <v>46.3685243057762</v>
      </c>
      <c r="C9436" s="7">
        <v>181.091305913283</v>
      </c>
      <c r="D9436">
        <v>2.75</v>
      </c>
    </row>
    <row r="9437" spans="1:4">
      <c r="A9437">
        <v>19.22511634</v>
      </c>
      <c r="B9437" s="7">
        <v>43.8063410064188</v>
      </c>
      <c r="C9437" s="7">
        <v>286.30879475543</v>
      </c>
      <c r="D9437">
        <v>0.52</v>
      </c>
    </row>
    <row r="9438" spans="1:4">
      <c r="A9438">
        <v>19.22868946</v>
      </c>
      <c r="B9438" s="7">
        <v>44.2980955508523</v>
      </c>
      <c r="C9438" s="7">
        <v>311.903888150462</v>
      </c>
      <c r="D9438">
        <v>0.71</v>
      </c>
    </row>
    <row r="9439" spans="1:4">
      <c r="A9439">
        <v>19.23241257</v>
      </c>
      <c r="B9439" s="7">
        <v>54.333569478846</v>
      </c>
      <c r="C9439" s="7">
        <v>294.988265386641</v>
      </c>
      <c r="D9439">
        <v>0.29</v>
      </c>
    </row>
    <row r="9440" spans="1:4">
      <c r="A9440">
        <v>19.23279241</v>
      </c>
      <c r="B9440" s="7">
        <v>21.5837384884838</v>
      </c>
      <c r="C9440" s="7">
        <v>143.948250174013</v>
      </c>
      <c r="D9440">
        <v>10.69</v>
      </c>
    </row>
    <row r="9441" spans="1:4">
      <c r="A9441">
        <v>19.23497211</v>
      </c>
      <c r="B9441" s="7">
        <v>28.2627328441876</v>
      </c>
      <c r="C9441" s="7">
        <v>127.720741919203</v>
      </c>
      <c r="D9441">
        <v>3.7</v>
      </c>
    </row>
    <row r="9442" spans="1:4">
      <c r="A9442">
        <v>19.23549782</v>
      </c>
      <c r="B9442" s="7">
        <v>29.3044739760234</v>
      </c>
      <c r="C9442" s="7">
        <v>220.404679509616</v>
      </c>
      <c r="D9442">
        <v>6.53</v>
      </c>
    </row>
    <row r="9443" spans="1:4">
      <c r="A9443">
        <v>19.23905981</v>
      </c>
      <c r="B9443" s="7">
        <v>14.7320934288421</v>
      </c>
      <c r="C9443" s="7">
        <v>56.7886078617108</v>
      </c>
      <c r="D9443">
        <v>5.81</v>
      </c>
    </row>
    <row r="9444" spans="1:4">
      <c r="A9444">
        <v>19.240307</v>
      </c>
      <c r="B9444" s="7">
        <v>58.660452399708</v>
      </c>
      <c r="C9444" s="7">
        <v>191.05430058679</v>
      </c>
      <c r="D9444">
        <v>4.41</v>
      </c>
    </row>
    <row r="9445" spans="1:4">
      <c r="A9445">
        <v>19.24663573</v>
      </c>
      <c r="B9445" s="7">
        <v>31.9126114458373</v>
      </c>
      <c r="C9445" s="7">
        <v>238.183006666554</v>
      </c>
      <c r="D9445">
        <v>9.66</v>
      </c>
    </row>
    <row r="9446" spans="1:4">
      <c r="A9446">
        <v>19.24752951</v>
      </c>
      <c r="B9446" s="7">
        <v>26.4570034356344</v>
      </c>
      <c r="C9446" s="7">
        <v>211.042991214811</v>
      </c>
      <c r="D9446">
        <v>28.76</v>
      </c>
    </row>
    <row r="9447" spans="1:4">
      <c r="A9447">
        <v>19.25053361</v>
      </c>
      <c r="B9447" s="7">
        <v>14.4417951304586</v>
      </c>
      <c r="C9447" s="7">
        <v>98.8559536566976</v>
      </c>
      <c r="D9447">
        <v>6.27</v>
      </c>
    </row>
    <row r="9448" spans="1:4">
      <c r="A9448">
        <v>19.25649349</v>
      </c>
      <c r="B9448" s="7">
        <v>32.9398256179274</v>
      </c>
      <c r="C9448" s="7">
        <v>135.177183666409</v>
      </c>
      <c r="D9448">
        <v>6.77</v>
      </c>
    </row>
    <row r="9449" spans="1:4">
      <c r="A9449">
        <v>19.25652201</v>
      </c>
      <c r="B9449" s="7">
        <v>19.1521233655087</v>
      </c>
      <c r="C9449" s="7">
        <v>307.706374012318</v>
      </c>
      <c r="D9449">
        <v>0.96</v>
      </c>
    </row>
    <row r="9450" spans="1:4">
      <c r="A9450">
        <v>19.25723518</v>
      </c>
      <c r="B9450" s="7">
        <v>50.8748013821378</v>
      </c>
      <c r="C9450" s="7">
        <v>53.2855696972118</v>
      </c>
      <c r="D9450">
        <v>2.52</v>
      </c>
    </row>
    <row r="9451" spans="1:4">
      <c r="A9451">
        <v>19.2601422</v>
      </c>
      <c r="B9451" s="7">
        <v>33.4588536502839</v>
      </c>
      <c r="C9451" s="7">
        <v>256.868614151993</v>
      </c>
      <c r="D9451">
        <v>2.9</v>
      </c>
    </row>
    <row r="9452" spans="1:4">
      <c r="A9452">
        <v>19.26165271</v>
      </c>
      <c r="B9452" s="7">
        <v>22.0027850142427</v>
      </c>
      <c r="C9452" s="7">
        <v>308.570328075376</v>
      </c>
      <c r="D9452">
        <v>14.94</v>
      </c>
    </row>
    <row r="9453" spans="1:4">
      <c r="A9453">
        <v>19.26304807</v>
      </c>
      <c r="B9453" s="7">
        <v>16.9774917129159</v>
      </c>
      <c r="C9453" s="7">
        <v>242.281531286059</v>
      </c>
      <c r="D9453">
        <v>11.85</v>
      </c>
    </row>
    <row r="9454" spans="1:4">
      <c r="A9454">
        <v>19.26454649</v>
      </c>
      <c r="B9454" s="7">
        <v>14.4408948153013</v>
      </c>
      <c r="C9454" s="7">
        <v>178.064200952316</v>
      </c>
      <c r="D9454">
        <v>13.39</v>
      </c>
    </row>
    <row r="9455" spans="1:4">
      <c r="A9455">
        <v>19.26819394</v>
      </c>
      <c r="B9455" s="7">
        <v>38.598185394374</v>
      </c>
      <c r="C9455" s="7">
        <v>238.042811801043</v>
      </c>
      <c r="D9455">
        <v>13.65</v>
      </c>
    </row>
    <row r="9456" spans="1:4">
      <c r="A9456">
        <v>19.26829265</v>
      </c>
      <c r="B9456" s="7">
        <v>46.6162893425023</v>
      </c>
      <c r="C9456" s="7">
        <v>327.528700047317</v>
      </c>
      <c r="D9456">
        <v>1.4</v>
      </c>
    </row>
    <row r="9457" spans="1:4">
      <c r="A9457">
        <v>19.27248763</v>
      </c>
      <c r="B9457" s="7">
        <v>45.7508242220871</v>
      </c>
      <c r="C9457" s="7">
        <v>232.36990937284</v>
      </c>
      <c r="D9457">
        <v>1.99</v>
      </c>
    </row>
    <row r="9458" spans="1:4">
      <c r="A9458">
        <v>19.27805468</v>
      </c>
      <c r="B9458" s="7">
        <v>30.7479764874692</v>
      </c>
      <c r="C9458" s="7">
        <v>272.939245635809</v>
      </c>
      <c r="D9458">
        <v>1.28</v>
      </c>
    </row>
    <row r="9459" spans="1:4">
      <c r="A9459">
        <v>19.28019766</v>
      </c>
      <c r="B9459" s="7">
        <v>14.1097172060037</v>
      </c>
      <c r="C9459" s="7">
        <v>15.9112826559662</v>
      </c>
      <c r="D9459">
        <v>6.25</v>
      </c>
    </row>
    <row r="9460" spans="1:4">
      <c r="A9460">
        <v>19.28146654</v>
      </c>
      <c r="B9460" s="7">
        <v>48.0590995684809</v>
      </c>
      <c r="C9460" s="7">
        <v>163.121044679505</v>
      </c>
      <c r="D9460">
        <v>0.03</v>
      </c>
    </row>
    <row r="9461" spans="1:4">
      <c r="A9461">
        <v>19.28352743</v>
      </c>
      <c r="B9461" s="7">
        <v>69.5577492544883</v>
      </c>
      <c r="C9461" s="7">
        <v>323.215179910913</v>
      </c>
      <c r="D9461">
        <v>5.47</v>
      </c>
    </row>
    <row r="9462" spans="1:4">
      <c r="A9462">
        <v>19.28475332</v>
      </c>
      <c r="B9462" s="7">
        <v>38.7805940565026</v>
      </c>
      <c r="C9462" s="7">
        <v>21.1279506691792</v>
      </c>
      <c r="D9462">
        <v>7.62</v>
      </c>
    </row>
    <row r="9463" spans="1:4">
      <c r="A9463">
        <v>19.28825569</v>
      </c>
      <c r="B9463" s="7">
        <v>15.7625851108803</v>
      </c>
      <c r="C9463" s="7">
        <v>200.073403819149</v>
      </c>
      <c r="D9463">
        <v>3.96</v>
      </c>
    </row>
    <row r="9464" spans="1:4">
      <c r="A9464">
        <v>19.28840002</v>
      </c>
      <c r="B9464" s="7">
        <v>30.0603890771242</v>
      </c>
      <c r="C9464" s="7">
        <v>266.181398434293</v>
      </c>
      <c r="D9464">
        <v>0.68</v>
      </c>
    </row>
    <row r="9465" spans="1:4">
      <c r="A9465">
        <v>19.28961766</v>
      </c>
      <c r="B9465" s="7">
        <v>18.4797552189864</v>
      </c>
      <c r="C9465" s="7">
        <v>13.6892720854992</v>
      </c>
      <c r="D9465">
        <v>7.47</v>
      </c>
    </row>
    <row r="9466" spans="1:4">
      <c r="A9466">
        <v>19.29073485</v>
      </c>
      <c r="B9466" s="7">
        <v>36.2848153801255</v>
      </c>
      <c r="C9466" s="7">
        <v>39.2947628364078</v>
      </c>
      <c r="D9466">
        <v>5.5</v>
      </c>
    </row>
    <row r="9467" spans="1:4">
      <c r="A9467">
        <v>19.2932393</v>
      </c>
      <c r="B9467" s="7">
        <v>34.5474001029855</v>
      </c>
      <c r="C9467" s="7">
        <v>319.040338234865</v>
      </c>
      <c r="D9467">
        <v>3.17</v>
      </c>
    </row>
    <row r="9468" spans="1:4">
      <c r="A9468">
        <v>19.2940052</v>
      </c>
      <c r="B9468" s="7">
        <v>47.1107506738648</v>
      </c>
      <c r="C9468" s="7">
        <v>177.050066830095</v>
      </c>
      <c r="D9468">
        <v>5.38</v>
      </c>
    </row>
    <row r="9469" spans="1:4">
      <c r="A9469">
        <v>19.29402207</v>
      </c>
      <c r="B9469" s="7">
        <v>10.2322939143789</v>
      </c>
      <c r="C9469" s="7">
        <v>99.4274801680416</v>
      </c>
      <c r="D9469">
        <v>2.14</v>
      </c>
    </row>
    <row r="9470" spans="1:4">
      <c r="A9470">
        <v>19.2948912</v>
      </c>
      <c r="B9470" s="7">
        <v>60.1202603879807</v>
      </c>
      <c r="C9470" s="7">
        <v>319.688936057312</v>
      </c>
      <c r="D9470">
        <v>14.65</v>
      </c>
    </row>
    <row r="9471" spans="1:4">
      <c r="A9471">
        <v>19.29518319</v>
      </c>
      <c r="B9471" s="7">
        <v>62.6830528875149</v>
      </c>
      <c r="C9471" s="7">
        <v>320.140113926468</v>
      </c>
      <c r="D9471">
        <v>7.38</v>
      </c>
    </row>
    <row r="9472" spans="1:4">
      <c r="A9472">
        <v>19.29558542</v>
      </c>
      <c r="B9472" s="7">
        <v>46.4425469148987</v>
      </c>
      <c r="C9472" s="7">
        <v>267.926994420941</v>
      </c>
      <c r="D9472">
        <v>1.8</v>
      </c>
    </row>
    <row r="9473" spans="1:4">
      <c r="A9473">
        <v>19.29748018</v>
      </c>
      <c r="B9473" s="7">
        <v>22.8796648757893</v>
      </c>
      <c r="C9473" s="7">
        <v>225.088143264881</v>
      </c>
      <c r="D9473">
        <v>12.6</v>
      </c>
    </row>
    <row r="9474" spans="1:4">
      <c r="A9474">
        <v>19.29786749</v>
      </c>
      <c r="B9474" s="7">
        <v>14.610561800952</v>
      </c>
      <c r="C9474" s="7">
        <v>4.71117372402974</v>
      </c>
      <c r="D9474">
        <v>4.03</v>
      </c>
    </row>
    <row r="9475" spans="1:4">
      <c r="A9475">
        <v>19.2992511</v>
      </c>
      <c r="B9475" s="7">
        <v>29.0316370128516</v>
      </c>
      <c r="C9475" s="7">
        <v>198.253687587281</v>
      </c>
      <c r="D9475">
        <v>9.5</v>
      </c>
    </row>
    <row r="9476" spans="1:4">
      <c r="A9476">
        <v>19.30172668</v>
      </c>
      <c r="B9476" s="7">
        <v>15.1568325413203</v>
      </c>
      <c r="C9476" s="7">
        <v>117.14110865362</v>
      </c>
      <c r="D9476">
        <v>10.15</v>
      </c>
    </row>
    <row r="9477" spans="1:4">
      <c r="A9477">
        <v>19.30433582</v>
      </c>
      <c r="B9477" s="7">
        <v>60.6875680625032</v>
      </c>
      <c r="C9477" s="7">
        <v>267.618822595781</v>
      </c>
      <c r="D9477">
        <v>1.17</v>
      </c>
    </row>
    <row r="9478" spans="1:4">
      <c r="A9478">
        <v>19.30710486</v>
      </c>
      <c r="B9478" s="7">
        <v>41.9016933245393</v>
      </c>
      <c r="C9478" s="7">
        <v>153.964285075516</v>
      </c>
      <c r="D9478">
        <v>1.61</v>
      </c>
    </row>
    <row r="9479" spans="1:4">
      <c r="A9479">
        <v>19.30762973</v>
      </c>
      <c r="B9479" s="7">
        <v>40.9501867047145</v>
      </c>
      <c r="C9479" s="7">
        <v>98.4980029541646</v>
      </c>
      <c r="D9479">
        <v>3.92</v>
      </c>
    </row>
    <row r="9480" spans="1:4">
      <c r="A9480">
        <v>19.31317183</v>
      </c>
      <c r="B9480" s="7">
        <v>52.078655705907</v>
      </c>
      <c r="C9480" s="7">
        <v>25.7023326915205</v>
      </c>
      <c r="D9480">
        <v>0.2</v>
      </c>
    </row>
    <row r="9481" spans="1:4">
      <c r="A9481">
        <v>19.314168</v>
      </c>
      <c r="B9481" s="7">
        <v>23.0558266178043</v>
      </c>
      <c r="C9481" s="7">
        <v>218.795651155444</v>
      </c>
      <c r="D9481">
        <v>1.51</v>
      </c>
    </row>
    <row r="9482" spans="1:4">
      <c r="A9482">
        <v>19.31589315</v>
      </c>
      <c r="B9482" s="7">
        <v>25.4362441647676</v>
      </c>
      <c r="C9482" s="7">
        <v>199.289702814428</v>
      </c>
      <c r="D9482">
        <v>27.18</v>
      </c>
    </row>
    <row r="9483" spans="1:4">
      <c r="A9483">
        <v>19.31843229</v>
      </c>
      <c r="B9483" s="7">
        <v>13.7141557405284</v>
      </c>
      <c r="C9483" s="7">
        <v>260.560847906109</v>
      </c>
      <c r="D9483">
        <v>3.03</v>
      </c>
    </row>
    <row r="9484" spans="1:4">
      <c r="A9484">
        <v>19.31865065</v>
      </c>
      <c r="B9484" s="7">
        <v>26.712176148362</v>
      </c>
      <c r="C9484" s="7">
        <v>208.357460802845</v>
      </c>
      <c r="D9484">
        <v>1.06</v>
      </c>
    </row>
    <row r="9485" spans="1:4">
      <c r="A9485">
        <v>19.31882814</v>
      </c>
      <c r="B9485" s="7">
        <v>21.4319052006124</v>
      </c>
      <c r="C9485" s="7">
        <v>65.0326978432751</v>
      </c>
      <c r="D9485">
        <v>0.68</v>
      </c>
    </row>
    <row r="9486" spans="1:4">
      <c r="A9486">
        <v>19.32655115</v>
      </c>
      <c r="B9486" s="7">
        <v>33.5155167182795</v>
      </c>
      <c r="C9486" s="7">
        <v>228.338001093875</v>
      </c>
      <c r="D9486">
        <v>20.27</v>
      </c>
    </row>
    <row r="9487" spans="1:4">
      <c r="A9487">
        <v>19.32867039</v>
      </c>
      <c r="B9487" s="7">
        <v>20.4334357282369</v>
      </c>
      <c r="C9487" s="7">
        <v>237.127396912707</v>
      </c>
      <c r="D9487">
        <v>7.01</v>
      </c>
    </row>
    <row r="9488" spans="1:4">
      <c r="A9488">
        <v>19.32873832</v>
      </c>
      <c r="B9488" s="7">
        <v>26.7380083863024</v>
      </c>
      <c r="C9488" s="7">
        <v>195.966179323145</v>
      </c>
      <c r="D9488">
        <v>5.05</v>
      </c>
    </row>
    <row r="9489" spans="1:4">
      <c r="A9489">
        <v>19.32950575</v>
      </c>
      <c r="B9489" s="7">
        <v>25.3219710353947</v>
      </c>
      <c r="C9489" s="7">
        <v>146.418918469384</v>
      </c>
      <c r="D9489">
        <v>19.27</v>
      </c>
    </row>
    <row r="9490" spans="1:4">
      <c r="A9490">
        <v>19.32977829</v>
      </c>
      <c r="B9490" s="7">
        <v>25.3061507630501</v>
      </c>
      <c r="C9490" s="7">
        <v>211.396283954735</v>
      </c>
      <c r="D9490">
        <v>2.79</v>
      </c>
    </row>
    <row r="9491" spans="1:4">
      <c r="A9491">
        <v>19.33063136</v>
      </c>
      <c r="B9491" s="7">
        <v>81.9482104135254</v>
      </c>
      <c r="C9491" s="7">
        <v>179.677182988616</v>
      </c>
      <c r="D9491">
        <v>1.36</v>
      </c>
    </row>
    <row r="9492" spans="1:4">
      <c r="A9492">
        <v>19.33168394</v>
      </c>
      <c r="B9492" s="7">
        <v>27.0378104405143</v>
      </c>
      <c r="C9492" s="7">
        <v>325.323404509054</v>
      </c>
      <c r="D9492">
        <v>4.66</v>
      </c>
    </row>
    <row r="9493" spans="1:4">
      <c r="A9493">
        <v>19.33553676</v>
      </c>
      <c r="B9493" s="7">
        <v>84.9058534068171</v>
      </c>
      <c r="C9493" s="7">
        <v>191.357757235467</v>
      </c>
      <c r="D9493">
        <v>5.3</v>
      </c>
    </row>
    <row r="9494" spans="1:4">
      <c r="A9494">
        <v>19.33616491</v>
      </c>
      <c r="B9494" s="7">
        <v>19.4000067670537</v>
      </c>
      <c r="C9494" s="7">
        <v>52.0641362476879</v>
      </c>
      <c r="D9494">
        <v>2.43</v>
      </c>
    </row>
    <row r="9495" spans="1:4">
      <c r="A9495">
        <v>19.33893522</v>
      </c>
      <c r="B9495" s="7">
        <v>9.90373869525596</v>
      </c>
      <c r="C9495" s="7">
        <v>299.6097696504</v>
      </c>
      <c r="D9495">
        <v>0.53</v>
      </c>
    </row>
    <row r="9496" spans="1:4">
      <c r="A9496">
        <v>19.34030436</v>
      </c>
      <c r="B9496" s="7">
        <v>36.6467737426902</v>
      </c>
      <c r="C9496" s="7">
        <v>249.466106293576</v>
      </c>
      <c r="D9496">
        <v>0.1</v>
      </c>
    </row>
    <row r="9497" spans="1:4">
      <c r="A9497">
        <v>19.34270495</v>
      </c>
      <c r="B9497" s="7">
        <v>58.1095805184462</v>
      </c>
      <c r="C9497" s="7">
        <v>329.048519473326</v>
      </c>
      <c r="D9497">
        <v>7.17</v>
      </c>
    </row>
    <row r="9498" spans="1:4">
      <c r="A9498">
        <v>19.34617583</v>
      </c>
      <c r="B9498" s="7">
        <v>2.96646652411776</v>
      </c>
      <c r="C9498" s="7">
        <v>10.8265439647361</v>
      </c>
      <c r="D9498">
        <v>4.17</v>
      </c>
    </row>
    <row r="9499" spans="1:4">
      <c r="A9499">
        <v>19.3512339</v>
      </c>
      <c r="B9499" s="7">
        <v>50.5357920450113</v>
      </c>
      <c r="C9499" s="7">
        <v>302.772489022319</v>
      </c>
      <c r="D9499">
        <v>11.61</v>
      </c>
    </row>
    <row r="9500" spans="1:4">
      <c r="A9500">
        <v>19.35165654</v>
      </c>
      <c r="B9500" s="7">
        <v>34.401549249965</v>
      </c>
      <c r="C9500" s="7">
        <v>147.935883443321</v>
      </c>
      <c r="D9500">
        <v>0.09</v>
      </c>
    </row>
    <row r="9501" spans="1:4">
      <c r="A9501">
        <v>19.35295163</v>
      </c>
      <c r="B9501" s="7">
        <v>62.9033825521644</v>
      </c>
      <c r="C9501" s="7">
        <v>247.378104395489</v>
      </c>
      <c r="D9501">
        <v>10.04</v>
      </c>
    </row>
    <row r="9502" spans="1:4">
      <c r="A9502">
        <v>19.35785069</v>
      </c>
      <c r="B9502" s="7">
        <v>33.4755113840213</v>
      </c>
      <c r="C9502" s="7">
        <v>88.1597918162921</v>
      </c>
      <c r="D9502">
        <v>15.55</v>
      </c>
    </row>
    <row r="9503" spans="1:4">
      <c r="A9503">
        <v>19.35917524</v>
      </c>
      <c r="B9503" s="7">
        <v>27.978316220754</v>
      </c>
      <c r="C9503" s="7">
        <v>175.742685230472</v>
      </c>
      <c r="D9503">
        <v>9.82</v>
      </c>
    </row>
    <row r="9504" spans="1:4">
      <c r="A9504">
        <v>19.36257806</v>
      </c>
      <c r="B9504" s="7">
        <v>22.3568395653797</v>
      </c>
      <c r="C9504" s="7">
        <v>211.689942342385</v>
      </c>
      <c r="D9504">
        <v>4.57</v>
      </c>
    </row>
    <row r="9505" spans="1:4">
      <c r="A9505">
        <v>19.36336735</v>
      </c>
      <c r="B9505" s="7">
        <v>46.81328332137</v>
      </c>
      <c r="C9505" s="7">
        <v>236.856032303255</v>
      </c>
      <c r="D9505">
        <v>10.14</v>
      </c>
    </row>
    <row r="9506" spans="1:4">
      <c r="A9506">
        <v>19.36477926</v>
      </c>
      <c r="B9506" s="7">
        <v>37.8324981772153</v>
      </c>
      <c r="C9506" s="7">
        <v>196.503731077781</v>
      </c>
      <c r="D9506">
        <v>1.26</v>
      </c>
    </row>
    <row r="9507" spans="1:4">
      <c r="A9507">
        <v>19.3660394</v>
      </c>
      <c r="B9507" s="7">
        <v>25.4406144368081</v>
      </c>
      <c r="C9507" s="7">
        <v>99.9950962121449</v>
      </c>
      <c r="D9507">
        <v>3.27</v>
      </c>
    </row>
    <row r="9508" spans="1:4">
      <c r="A9508">
        <v>19.36850775</v>
      </c>
      <c r="B9508" s="7">
        <v>67.33103404467</v>
      </c>
      <c r="C9508" s="7">
        <v>226.949540409032</v>
      </c>
      <c r="D9508">
        <v>1.63</v>
      </c>
    </row>
    <row r="9509" spans="1:4">
      <c r="A9509">
        <v>19.37025833</v>
      </c>
      <c r="B9509" s="7">
        <v>27.0609312164681</v>
      </c>
      <c r="C9509" s="7">
        <v>350.236015711245</v>
      </c>
      <c r="D9509">
        <v>3.06</v>
      </c>
    </row>
    <row r="9510" spans="1:4">
      <c r="A9510">
        <v>19.37026731</v>
      </c>
      <c r="B9510" s="7">
        <v>19.8645027581013</v>
      </c>
      <c r="C9510" s="7">
        <v>250.281027106329</v>
      </c>
      <c r="D9510">
        <v>0.53</v>
      </c>
    </row>
    <row r="9511" spans="1:4">
      <c r="A9511">
        <v>19.3740625</v>
      </c>
      <c r="B9511" s="7">
        <v>37.7245396496476</v>
      </c>
      <c r="C9511" s="7">
        <v>287.963699267891</v>
      </c>
      <c r="D9511">
        <v>4.4</v>
      </c>
    </row>
    <row r="9512" spans="1:4">
      <c r="A9512">
        <v>19.38029204</v>
      </c>
      <c r="B9512" s="7">
        <v>10.2182898580105</v>
      </c>
      <c r="C9512" s="7">
        <v>135.363149713305</v>
      </c>
      <c r="D9512">
        <v>5.57</v>
      </c>
    </row>
    <row r="9513" spans="1:4">
      <c r="A9513">
        <v>19.38091058</v>
      </c>
      <c r="B9513" s="7">
        <v>43.4401747538348</v>
      </c>
      <c r="C9513" s="7">
        <v>270.709917021029</v>
      </c>
      <c r="D9513">
        <v>5.81</v>
      </c>
    </row>
    <row r="9514" spans="1:4">
      <c r="A9514">
        <v>19.38273194</v>
      </c>
      <c r="B9514" s="7">
        <v>27.4676768180121</v>
      </c>
      <c r="C9514" s="7">
        <v>107.872000285984</v>
      </c>
      <c r="D9514">
        <v>0.48</v>
      </c>
    </row>
    <row r="9515" spans="1:4">
      <c r="A9515">
        <v>19.3851544</v>
      </c>
      <c r="B9515" s="7">
        <v>36.9688403252427</v>
      </c>
      <c r="C9515" s="7">
        <v>297.6979617968</v>
      </c>
      <c r="D9515">
        <v>1.56</v>
      </c>
    </row>
    <row r="9516" spans="1:4">
      <c r="A9516">
        <v>19.38534189</v>
      </c>
      <c r="B9516" s="7">
        <v>35.7992301300737</v>
      </c>
      <c r="C9516" s="7">
        <v>83.7684652404032</v>
      </c>
      <c r="D9516">
        <v>1.69</v>
      </c>
    </row>
    <row r="9517" spans="1:4">
      <c r="A9517">
        <v>19.38666265</v>
      </c>
      <c r="B9517" s="7">
        <v>16.4063255881932</v>
      </c>
      <c r="C9517" s="7">
        <v>271.263895836775</v>
      </c>
      <c r="D9517">
        <v>1.91</v>
      </c>
    </row>
    <row r="9518" spans="1:4">
      <c r="A9518">
        <v>19.38884435</v>
      </c>
      <c r="B9518" s="7">
        <v>46.8020745933015</v>
      </c>
      <c r="C9518" s="7">
        <v>285.650244304284</v>
      </c>
      <c r="D9518">
        <v>1.03</v>
      </c>
    </row>
    <row r="9519" spans="1:4">
      <c r="A9519">
        <v>19.38983605</v>
      </c>
      <c r="B9519" s="7">
        <v>20.6454786327979</v>
      </c>
      <c r="C9519" s="7">
        <v>149.786214033838</v>
      </c>
      <c r="D9519">
        <v>6.79</v>
      </c>
    </row>
    <row r="9520" spans="1:4">
      <c r="A9520">
        <v>19.39397204</v>
      </c>
      <c r="B9520" s="7">
        <v>18.3020160841416</v>
      </c>
      <c r="C9520" s="7">
        <v>37.2383280474905</v>
      </c>
      <c r="D9520">
        <v>12.7</v>
      </c>
    </row>
    <row r="9521" spans="1:4">
      <c r="A9521">
        <v>19.39579137</v>
      </c>
      <c r="B9521" s="7">
        <v>6.89233566448708</v>
      </c>
      <c r="C9521" s="7">
        <v>325.342319362251</v>
      </c>
      <c r="D9521">
        <v>1.76</v>
      </c>
    </row>
    <row r="9522" spans="1:4">
      <c r="A9522">
        <v>19.39622766</v>
      </c>
      <c r="B9522" s="7">
        <v>77.8984035723727</v>
      </c>
      <c r="C9522" s="7">
        <v>298.94086515415</v>
      </c>
      <c r="D9522">
        <v>1.34</v>
      </c>
    </row>
    <row r="9523" spans="1:4">
      <c r="A9523">
        <v>19.39661457</v>
      </c>
      <c r="B9523" s="7">
        <v>6.99074726225781</v>
      </c>
      <c r="C9523" s="7">
        <v>154.974217956869</v>
      </c>
      <c r="D9523">
        <v>9.39</v>
      </c>
    </row>
    <row r="9524" spans="1:4">
      <c r="A9524">
        <v>19.4000781</v>
      </c>
      <c r="B9524" s="7">
        <v>13.8568250087097</v>
      </c>
      <c r="C9524" s="7">
        <v>173.914319032705</v>
      </c>
      <c r="D9524">
        <v>1.22</v>
      </c>
    </row>
    <row r="9525" spans="1:4">
      <c r="A9525">
        <v>19.40024527</v>
      </c>
      <c r="B9525" s="7">
        <v>37.7001332415225</v>
      </c>
      <c r="C9525" s="7">
        <v>280.682820095118</v>
      </c>
      <c r="D9525">
        <v>4.39</v>
      </c>
    </row>
    <row r="9526" spans="1:4">
      <c r="A9526">
        <v>19.40116465</v>
      </c>
      <c r="B9526" s="7">
        <v>22.8155647798992</v>
      </c>
      <c r="C9526" s="7">
        <v>173.504027529167</v>
      </c>
      <c r="D9526">
        <v>6.57</v>
      </c>
    </row>
    <row r="9527" spans="1:4">
      <c r="A9527">
        <v>19.40121057</v>
      </c>
      <c r="B9527" s="7">
        <v>18.122249136818</v>
      </c>
      <c r="C9527" s="7">
        <v>261.483192519375</v>
      </c>
      <c r="D9527">
        <v>0.45</v>
      </c>
    </row>
    <row r="9528" spans="1:4">
      <c r="A9528">
        <v>19.40153616</v>
      </c>
      <c r="B9528" s="7">
        <v>48.1688142066714</v>
      </c>
      <c r="C9528" s="7">
        <v>354.431756569994</v>
      </c>
      <c r="D9528">
        <v>15.73</v>
      </c>
    </row>
    <row r="9529" spans="1:4">
      <c r="A9529">
        <v>19.40235475</v>
      </c>
      <c r="B9529" s="7">
        <v>33.4912555193311</v>
      </c>
      <c r="C9529" s="7">
        <v>138.581713281724</v>
      </c>
      <c r="D9529">
        <v>4.89</v>
      </c>
    </row>
    <row r="9530" spans="1:4">
      <c r="A9530">
        <v>19.40364399</v>
      </c>
      <c r="B9530" s="7">
        <v>18.8933039338256</v>
      </c>
      <c r="C9530" s="7">
        <v>269.17523648022</v>
      </c>
      <c r="D9530">
        <v>3.45</v>
      </c>
    </row>
    <row r="9531" spans="1:4">
      <c r="A9531">
        <v>19.40701339</v>
      </c>
      <c r="B9531" s="7">
        <v>32.9064449011607</v>
      </c>
      <c r="C9531" s="7">
        <v>178.777203849134</v>
      </c>
      <c r="D9531">
        <v>0.12</v>
      </c>
    </row>
    <row r="9532" spans="1:4">
      <c r="A9532">
        <v>19.40707278</v>
      </c>
      <c r="B9532" s="7">
        <v>49.9793735436524</v>
      </c>
      <c r="C9532" s="7">
        <v>153.448670869654</v>
      </c>
      <c r="D9532">
        <v>4.15</v>
      </c>
    </row>
    <row r="9533" spans="1:4">
      <c r="A9533">
        <v>19.40792133</v>
      </c>
      <c r="B9533" s="7">
        <v>22.2329799081836</v>
      </c>
      <c r="C9533" s="7">
        <v>186.472835086689</v>
      </c>
      <c r="D9533">
        <v>7.01</v>
      </c>
    </row>
    <row r="9534" spans="1:4">
      <c r="A9534">
        <v>19.40848236</v>
      </c>
      <c r="B9534" s="7">
        <v>10.2276270411211</v>
      </c>
      <c r="C9534" s="7">
        <v>328.400532551952</v>
      </c>
      <c r="D9534">
        <v>1.61</v>
      </c>
    </row>
    <row r="9535" spans="1:4">
      <c r="A9535">
        <v>19.40885322</v>
      </c>
      <c r="B9535" s="7">
        <v>21.2805485815357</v>
      </c>
      <c r="C9535" s="7">
        <v>47.72017608392</v>
      </c>
      <c r="D9535">
        <v>11.25</v>
      </c>
    </row>
    <row r="9536" spans="1:4">
      <c r="A9536">
        <v>19.41072368</v>
      </c>
      <c r="B9536" s="7">
        <v>19.942837175585</v>
      </c>
      <c r="C9536" s="7">
        <v>357.588516083033</v>
      </c>
      <c r="D9536">
        <v>0.29</v>
      </c>
    </row>
    <row r="9537" spans="1:4">
      <c r="A9537">
        <v>19.41141172</v>
      </c>
      <c r="B9537" s="7">
        <v>31.0817535045085</v>
      </c>
      <c r="C9537" s="7">
        <v>80.602900814644</v>
      </c>
      <c r="D9537">
        <v>1.97</v>
      </c>
    </row>
    <row r="9538" spans="1:4">
      <c r="A9538">
        <v>19.41191937</v>
      </c>
      <c r="B9538" s="7">
        <v>19.8443562457475</v>
      </c>
      <c r="C9538" s="7">
        <v>128.191580917018</v>
      </c>
      <c r="D9538">
        <v>9.21</v>
      </c>
    </row>
    <row r="9539" spans="1:4">
      <c r="A9539">
        <v>19.41265303</v>
      </c>
      <c r="B9539" s="7">
        <v>37.8019531246558</v>
      </c>
      <c r="C9539" s="7">
        <v>244.893272337971</v>
      </c>
      <c r="D9539">
        <v>0.22</v>
      </c>
    </row>
    <row r="9540" spans="1:4">
      <c r="A9540">
        <v>19.41411804</v>
      </c>
      <c r="B9540" s="7">
        <v>6.17479166227172</v>
      </c>
      <c r="C9540" s="7">
        <v>192.347312909396</v>
      </c>
      <c r="D9540">
        <v>0.62</v>
      </c>
    </row>
    <row r="9541" spans="1:4">
      <c r="A9541">
        <v>19.41475736</v>
      </c>
      <c r="B9541" s="7">
        <v>18.1497965062937</v>
      </c>
      <c r="C9541" s="7">
        <v>124.810827170296</v>
      </c>
      <c r="D9541">
        <v>0.71</v>
      </c>
    </row>
    <row r="9542" spans="1:4">
      <c r="A9542">
        <v>19.41656302</v>
      </c>
      <c r="B9542" s="7">
        <v>32.0285513590176</v>
      </c>
      <c r="C9542" s="7">
        <v>316.234643954468</v>
      </c>
      <c r="D9542">
        <v>2.63</v>
      </c>
    </row>
    <row r="9543" spans="1:4">
      <c r="A9543">
        <v>19.41670077</v>
      </c>
      <c r="B9543" s="7">
        <v>13.7706805310114</v>
      </c>
      <c r="C9543" s="7">
        <v>281.796613231811</v>
      </c>
      <c r="D9543">
        <v>7.61</v>
      </c>
    </row>
    <row r="9544" spans="1:4">
      <c r="A9544">
        <v>19.41817522</v>
      </c>
      <c r="B9544" s="7">
        <v>43.5591004372731</v>
      </c>
      <c r="C9544" s="7">
        <v>150.310691922341</v>
      </c>
      <c r="D9544">
        <v>5.61</v>
      </c>
    </row>
    <row r="9545" spans="1:4">
      <c r="A9545">
        <v>19.41869071</v>
      </c>
      <c r="B9545" s="7">
        <v>13.6701140884479</v>
      </c>
      <c r="C9545" s="7">
        <v>68.7594147222837</v>
      </c>
      <c r="D9545">
        <v>3.61</v>
      </c>
    </row>
    <row r="9546" spans="1:4">
      <c r="A9546">
        <v>19.42002161</v>
      </c>
      <c r="B9546" s="7">
        <v>32.3102592682206</v>
      </c>
      <c r="C9546" s="7">
        <v>197.584308386367</v>
      </c>
      <c r="D9546">
        <v>3.81</v>
      </c>
    </row>
    <row r="9547" spans="1:4">
      <c r="A9547">
        <v>19.42228321</v>
      </c>
      <c r="B9547" s="7">
        <v>46.9002565616329</v>
      </c>
      <c r="C9547" s="7">
        <v>285.98155021039</v>
      </c>
      <c r="D9547">
        <v>1.19</v>
      </c>
    </row>
    <row r="9548" spans="1:4">
      <c r="A9548">
        <v>19.42381625</v>
      </c>
      <c r="B9548" s="7">
        <v>35.9292172418901</v>
      </c>
      <c r="C9548" s="7">
        <v>70.1195807253212</v>
      </c>
      <c r="D9548">
        <v>21.41</v>
      </c>
    </row>
    <row r="9549" spans="1:4">
      <c r="A9549">
        <v>19.42493931</v>
      </c>
      <c r="B9549" s="7">
        <v>25.7386742669278</v>
      </c>
      <c r="C9549" s="7">
        <v>163.439328253984</v>
      </c>
      <c r="D9549">
        <v>3.97</v>
      </c>
    </row>
    <row r="9550" spans="1:4">
      <c r="A9550">
        <v>19.42861345</v>
      </c>
      <c r="B9550" s="7">
        <v>15.5957734596298</v>
      </c>
      <c r="C9550" s="7">
        <v>120.365964829103</v>
      </c>
      <c r="D9550">
        <v>5.45</v>
      </c>
    </row>
    <row r="9551" spans="1:4">
      <c r="A9551">
        <v>19.42902493</v>
      </c>
      <c r="B9551" s="7">
        <v>18.1382250254283</v>
      </c>
      <c r="C9551" s="7">
        <v>190.892461352773</v>
      </c>
      <c r="D9551">
        <v>5.04</v>
      </c>
    </row>
    <row r="9552" spans="1:4">
      <c r="A9552">
        <v>19.4294886</v>
      </c>
      <c r="B9552" s="7">
        <v>48.9544140710164</v>
      </c>
      <c r="C9552" s="7">
        <v>103.157381499619</v>
      </c>
      <c r="D9552">
        <v>0.17</v>
      </c>
    </row>
    <row r="9553" spans="1:4">
      <c r="A9553">
        <v>19.42982394</v>
      </c>
      <c r="B9553" s="7">
        <v>53.6982768186431</v>
      </c>
      <c r="C9553" s="7">
        <v>147.449479979729</v>
      </c>
      <c r="D9553">
        <v>1.64</v>
      </c>
    </row>
    <row r="9554" spans="1:4">
      <c r="A9554">
        <v>19.430687</v>
      </c>
      <c r="B9554" s="7">
        <v>34.8319092930927</v>
      </c>
      <c r="C9554" s="7">
        <v>147.165963036619</v>
      </c>
      <c r="D9554">
        <v>3.2</v>
      </c>
    </row>
    <row r="9555" spans="1:4">
      <c r="A9555">
        <v>19.4333802</v>
      </c>
      <c r="B9555" s="7">
        <v>23.5120725798026</v>
      </c>
      <c r="C9555" s="7">
        <v>357.90893404021</v>
      </c>
      <c r="D9555">
        <v>7.26</v>
      </c>
    </row>
    <row r="9556" spans="1:4">
      <c r="A9556">
        <v>19.43453867</v>
      </c>
      <c r="B9556" s="7">
        <v>8.06681958952531</v>
      </c>
      <c r="C9556" s="7">
        <v>70.6092721399129</v>
      </c>
      <c r="D9556">
        <v>15.81</v>
      </c>
    </row>
    <row r="9557" spans="1:4">
      <c r="A9557">
        <v>19.44086065</v>
      </c>
      <c r="B9557" s="7">
        <v>42.8453945774426</v>
      </c>
      <c r="C9557" s="7">
        <v>279.322052823647</v>
      </c>
      <c r="D9557">
        <v>7.44</v>
      </c>
    </row>
    <row r="9558" spans="1:4">
      <c r="A9558">
        <v>19.44964479</v>
      </c>
      <c r="B9558" s="7">
        <v>42.9904067508632</v>
      </c>
      <c r="C9558" s="7">
        <v>215.407303133577</v>
      </c>
      <c r="D9558">
        <v>0.79</v>
      </c>
    </row>
    <row r="9559" spans="1:4">
      <c r="A9559">
        <v>19.45236023</v>
      </c>
      <c r="B9559" s="7">
        <v>79.3750162999686</v>
      </c>
      <c r="C9559" s="7">
        <v>202.047296560958</v>
      </c>
      <c r="D9559">
        <v>6.28</v>
      </c>
    </row>
    <row r="9560" spans="1:4">
      <c r="A9560">
        <v>19.45793386</v>
      </c>
      <c r="B9560" s="7">
        <v>25.0274626865984</v>
      </c>
      <c r="C9560" s="7">
        <v>353.062663612371</v>
      </c>
      <c r="D9560">
        <v>11.16</v>
      </c>
    </row>
    <row r="9561" spans="1:4">
      <c r="A9561">
        <v>19.45966049</v>
      </c>
      <c r="B9561" s="7">
        <v>11.8331249130616</v>
      </c>
      <c r="C9561" s="7">
        <v>123.40030894244</v>
      </c>
      <c r="D9561">
        <v>10.87</v>
      </c>
    </row>
    <row r="9562" spans="1:4">
      <c r="A9562">
        <v>19.45992989</v>
      </c>
      <c r="B9562" s="7">
        <v>60.3423212477344</v>
      </c>
      <c r="C9562" s="7">
        <v>304.165997247883</v>
      </c>
      <c r="D9562">
        <v>0.56</v>
      </c>
    </row>
    <row r="9563" spans="1:4">
      <c r="A9563">
        <v>19.46002472</v>
      </c>
      <c r="B9563" s="7">
        <v>42.1032309743898</v>
      </c>
      <c r="C9563" s="7">
        <v>306.515334166303</v>
      </c>
      <c r="D9563">
        <v>2.36</v>
      </c>
    </row>
    <row r="9564" spans="1:4">
      <c r="A9564">
        <v>19.467985</v>
      </c>
      <c r="B9564" s="7">
        <v>33.8540203494566</v>
      </c>
      <c r="C9564" s="7">
        <v>253.728476728648</v>
      </c>
      <c r="D9564">
        <v>13.7</v>
      </c>
    </row>
    <row r="9565" spans="1:4">
      <c r="A9565">
        <v>19.47443888</v>
      </c>
      <c r="B9565" s="7">
        <v>18.7896144601101</v>
      </c>
      <c r="C9565" s="7">
        <v>122.876697428766</v>
      </c>
      <c r="D9565">
        <v>3.44</v>
      </c>
    </row>
    <row r="9566" spans="1:4">
      <c r="A9566">
        <v>19.47732834</v>
      </c>
      <c r="B9566" s="7">
        <v>33.6093881648084</v>
      </c>
      <c r="C9566" s="7">
        <v>307.09682622398</v>
      </c>
      <c r="D9566">
        <v>4.69</v>
      </c>
    </row>
    <row r="9567" spans="1:4">
      <c r="A9567">
        <v>19.47838661</v>
      </c>
      <c r="B9567" s="7">
        <v>12.2628753547595</v>
      </c>
      <c r="C9567" s="7">
        <v>27.2057613930296</v>
      </c>
      <c r="D9567">
        <v>16.27</v>
      </c>
    </row>
    <row r="9568" spans="1:4">
      <c r="A9568">
        <v>19.47958233</v>
      </c>
      <c r="B9568" s="7">
        <v>20.9143000184127</v>
      </c>
      <c r="C9568" s="7">
        <v>128.381847303601</v>
      </c>
      <c r="D9568">
        <v>6.79</v>
      </c>
    </row>
    <row r="9569" spans="1:4">
      <c r="A9569">
        <v>19.48507492</v>
      </c>
      <c r="B9569" s="7">
        <v>4.21918572900591</v>
      </c>
      <c r="C9569" s="7">
        <v>178.529159229889</v>
      </c>
      <c r="D9569">
        <v>4.41</v>
      </c>
    </row>
    <row r="9570" spans="1:4">
      <c r="A9570">
        <v>19.48721608</v>
      </c>
      <c r="B9570" s="7">
        <v>72.9253508619213</v>
      </c>
      <c r="C9570" s="7">
        <v>27.6856308021336</v>
      </c>
      <c r="D9570">
        <v>1.23</v>
      </c>
    </row>
    <row r="9571" spans="1:4">
      <c r="A9571">
        <v>19.49226271</v>
      </c>
      <c r="B9571" s="7">
        <v>12.5053904459789</v>
      </c>
      <c r="C9571" s="7">
        <v>90.1178242432836</v>
      </c>
      <c r="D9571">
        <v>27.23</v>
      </c>
    </row>
    <row r="9572" spans="1:4">
      <c r="A9572">
        <v>19.49373045</v>
      </c>
      <c r="B9572" s="7">
        <v>41.6674789575434</v>
      </c>
      <c r="C9572" s="7">
        <v>124.748866698591</v>
      </c>
      <c r="D9572">
        <v>2.03</v>
      </c>
    </row>
    <row r="9573" spans="1:4">
      <c r="A9573">
        <v>19.49417114</v>
      </c>
      <c r="B9573" s="7">
        <v>1.4067492093268</v>
      </c>
      <c r="C9573" s="7">
        <v>92.6546323566752</v>
      </c>
      <c r="D9573">
        <v>3.12</v>
      </c>
    </row>
    <row r="9574" spans="1:4">
      <c r="A9574">
        <v>19.49946466</v>
      </c>
      <c r="B9574" s="7">
        <v>20.180510030303</v>
      </c>
      <c r="C9574" s="7">
        <v>333.367089235741</v>
      </c>
      <c r="D9574">
        <v>9.4</v>
      </c>
    </row>
    <row r="9575" spans="1:4">
      <c r="A9575">
        <v>19.49999263</v>
      </c>
      <c r="B9575" s="7">
        <v>47.2882159291198</v>
      </c>
      <c r="C9575" s="7">
        <v>127.714824059376</v>
      </c>
      <c r="D9575">
        <v>1.54</v>
      </c>
    </row>
    <row r="9576" spans="1:4">
      <c r="A9576">
        <v>19.50018503</v>
      </c>
      <c r="B9576" s="7">
        <v>47.707943327718</v>
      </c>
      <c r="C9576" s="7">
        <v>24.3444111269319</v>
      </c>
      <c r="D9576">
        <v>12.64</v>
      </c>
    </row>
    <row r="9577" spans="1:4">
      <c r="A9577">
        <v>19.50077528</v>
      </c>
      <c r="B9577" s="7">
        <v>23.1168792189996</v>
      </c>
      <c r="C9577" s="7">
        <v>223.182749596482</v>
      </c>
      <c r="D9577">
        <v>17.4</v>
      </c>
    </row>
    <row r="9578" spans="1:4">
      <c r="A9578">
        <v>19.50242576</v>
      </c>
      <c r="B9578" s="7">
        <v>31.7190806386054</v>
      </c>
      <c r="C9578" s="7">
        <v>301.23907126148</v>
      </c>
      <c r="D9578">
        <v>1.25</v>
      </c>
    </row>
    <row r="9579" spans="1:4">
      <c r="A9579">
        <v>19.50480498</v>
      </c>
      <c r="B9579" s="7">
        <v>27.2797762013819</v>
      </c>
      <c r="C9579" s="7">
        <v>78.7812444222654</v>
      </c>
      <c r="D9579">
        <v>0.9</v>
      </c>
    </row>
    <row r="9580" spans="1:4">
      <c r="A9580">
        <v>19.50682161</v>
      </c>
      <c r="B9580" s="7">
        <v>25.4555866800988</v>
      </c>
      <c r="C9580" s="7">
        <v>318.26948506154</v>
      </c>
      <c r="D9580">
        <v>1.84</v>
      </c>
    </row>
    <row r="9581" spans="1:4">
      <c r="A9581">
        <v>19.50842076</v>
      </c>
      <c r="B9581" s="7">
        <v>66.6571674122153</v>
      </c>
      <c r="C9581" s="7">
        <v>342.156519345559</v>
      </c>
      <c r="D9581">
        <v>1.28</v>
      </c>
    </row>
    <row r="9582" spans="1:4">
      <c r="A9582">
        <v>19.51171322</v>
      </c>
      <c r="B9582" s="7">
        <v>7.50780823610368</v>
      </c>
      <c r="C9582" s="7">
        <v>257.12000159065</v>
      </c>
      <c r="D9582">
        <v>3.09</v>
      </c>
    </row>
    <row r="9583" spans="1:4">
      <c r="A9583">
        <v>19.51359954</v>
      </c>
      <c r="B9583" s="7">
        <v>20.3078270863376</v>
      </c>
      <c r="C9583" s="7">
        <v>176.326164264736</v>
      </c>
      <c r="D9583">
        <v>3.55</v>
      </c>
    </row>
    <row r="9584" spans="1:4">
      <c r="A9584">
        <v>19.51360782</v>
      </c>
      <c r="B9584" s="7">
        <v>60.2262870946064</v>
      </c>
      <c r="C9584" s="7">
        <v>230.568652951748</v>
      </c>
      <c r="D9584">
        <v>18.49</v>
      </c>
    </row>
    <row r="9585" spans="1:4">
      <c r="A9585">
        <v>19.5138029</v>
      </c>
      <c r="B9585" s="7">
        <v>9.14599308331059</v>
      </c>
      <c r="C9585" s="7">
        <v>102.599109716309</v>
      </c>
      <c r="D9585">
        <v>0.37</v>
      </c>
    </row>
    <row r="9586" spans="1:4">
      <c r="A9586">
        <v>19.51405656</v>
      </c>
      <c r="B9586" s="7">
        <v>77.1933573959779</v>
      </c>
      <c r="C9586" s="7">
        <v>347.57182173111</v>
      </c>
      <c r="D9586">
        <v>6.45</v>
      </c>
    </row>
    <row r="9587" spans="1:4">
      <c r="A9587">
        <v>19.51411322</v>
      </c>
      <c r="B9587" s="7">
        <v>7.02119414306652</v>
      </c>
      <c r="C9587" s="7">
        <v>111.802890584437</v>
      </c>
      <c r="D9587">
        <v>0.94</v>
      </c>
    </row>
    <row r="9588" spans="1:4">
      <c r="A9588">
        <v>19.51863158</v>
      </c>
      <c r="B9588" s="7">
        <v>43.6978605870348</v>
      </c>
      <c r="C9588" s="7">
        <v>220.356939810721</v>
      </c>
      <c r="D9588">
        <v>3.06</v>
      </c>
    </row>
    <row r="9589" spans="1:4">
      <c r="A9589">
        <v>19.52058038</v>
      </c>
      <c r="B9589" s="7">
        <v>62.9635297392027</v>
      </c>
      <c r="C9589" s="7">
        <v>235.07100522007</v>
      </c>
      <c r="D9589">
        <v>4.87</v>
      </c>
    </row>
    <row r="9590" spans="1:4">
      <c r="A9590">
        <v>19.52512296</v>
      </c>
      <c r="B9590" s="7">
        <v>9.14433147788289</v>
      </c>
      <c r="C9590" s="7">
        <v>150.239878035945</v>
      </c>
      <c r="D9590">
        <v>1.74</v>
      </c>
    </row>
    <row r="9591" spans="1:4">
      <c r="A9591">
        <v>19.52787748</v>
      </c>
      <c r="B9591" s="7">
        <v>28.3632521507233</v>
      </c>
      <c r="C9591" s="7">
        <v>23.1466757581304</v>
      </c>
      <c r="D9591">
        <v>5.93</v>
      </c>
    </row>
    <row r="9592" spans="1:4">
      <c r="A9592">
        <v>19.52806821</v>
      </c>
      <c r="B9592" s="7">
        <v>6.13319945669325</v>
      </c>
      <c r="C9592" s="7">
        <v>355.352612476258</v>
      </c>
      <c r="D9592">
        <v>0.79</v>
      </c>
    </row>
    <row r="9593" spans="1:4">
      <c r="A9593">
        <v>19.53007048</v>
      </c>
      <c r="B9593" s="7">
        <v>36.6537115100962</v>
      </c>
      <c r="C9593" s="7">
        <v>21.8585635642115</v>
      </c>
      <c r="D9593">
        <v>2.33</v>
      </c>
    </row>
    <row r="9594" spans="1:4">
      <c r="A9594">
        <v>19.53069959</v>
      </c>
      <c r="B9594" s="7">
        <v>12.3316761276132</v>
      </c>
      <c r="C9594" s="7">
        <v>341.461259122297</v>
      </c>
      <c r="D9594">
        <v>2.26</v>
      </c>
    </row>
    <row r="9595" spans="1:4">
      <c r="A9595">
        <v>19.5315826</v>
      </c>
      <c r="B9595" s="7">
        <v>22.2653421498018</v>
      </c>
      <c r="C9595" s="7">
        <v>268.029575618206</v>
      </c>
      <c r="D9595">
        <v>2.11</v>
      </c>
    </row>
    <row r="9596" spans="1:4">
      <c r="A9596">
        <v>19.5318232</v>
      </c>
      <c r="B9596" s="7">
        <v>58.1009251039174</v>
      </c>
      <c r="C9596" s="7">
        <v>321.322308350568</v>
      </c>
      <c r="D9596">
        <v>4.31</v>
      </c>
    </row>
    <row r="9597" spans="1:4">
      <c r="A9597">
        <v>19.53893915</v>
      </c>
      <c r="B9597" s="7">
        <v>33.1007034309118</v>
      </c>
      <c r="C9597" s="7">
        <v>313.872840666961</v>
      </c>
      <c r="D9597">
        <v>3.54</v>
      </c>
    </row>
    <row r="9598" spans="1:4">
      <c r="A9598">
        <v>19.54376487</v>
      </c>
      <c r="B9598" s="7">
        <v>51.7090059218375</v>
      </c>
      <c r="C9598" s="7">
        <v>55.1913723500105</v>
      </c>
      <c r="D9598">
        <v>0.57</v>
      </c>
    </row>
    <row r="9599" spans="1:4">
      <c r="A9599">
        <v>19.54781345</v>
      </c>
      <c r="B9599" s="7">
        <v>40.0897383624515</v>
      </c>
      <c r="C9599" s="7">
        <v>220.263414685796</v>
      </c>
      <c r="D9599">
        <v>0.98</v>
      </c>
    </row>
    <row r="9600" spans="1:4">
      <c r="A9600">
        <v>19.54863682</v>
      </c>
      <c r="B9600" s="7">
        <v>32.4811211065282</v>
      </c>
      <c r="C9600" s="7">
        <v>326.216014339999</v>
      </c>
      <c r="D9600">
        <v>8.43</v>
      </c>
    </row>
    <row r="9601" spans="1:4">
      <c r="A9601">
        <v>19.55234274</v>
      </c>
      <c r="B9601" s="7">
        <v>18.9021780253666</v>
      </c>
      <c r="C9601" s="7">
        <v>315.008795437644</v>
      </c>
      <c r="D9601">
        <v>1.03</v>
      </c>
    </row>
    <row r="9602" spans="1:4">
      <c r="A9602">
        <v>19.55482732</v>
      </c>
      <c r="B9602" s="7">
        <v>18.984420342833</v>
      </c>
      <c r="C9602" s="7">
        <v>188.396185022558</v>
      </c>
      <c r="D9602">
        <v>7.29</v>
      </c>
    </row>
    <row r="9603" spans="1:4">
      <c r="A9603">
        <v>19.55563565</v>
      </c>
      <c r="B9603" s="7">
        <v>30.3473706920784</v>
      </c>
      <c r="C9603" s="7">
        <v>25.8437099244293</v>
      </c>
      <c r="D9603">
        <v>0.51</v>
      </c>
    </row>
    <row r="9604" spans="1:4">
      <c r="A9604">
        <v>19.5560275</v>
      </c>
      <c r="B9604" s="7">
        <v>18.1984648087132</v>
      </c>
      <c r="C9604" s="7">
        <v>204.238412405702</v>
      </c>
      <c r="D9604">
        <v>2.45</v>
      </c>
    </row>
    <row r="9605" spans="1:4">
      <c r="A9605">
        <v>19.55721111</v>
      </c>
      <c r="B9605" s="7">
        <v>48.0009078566689</v>
      </c>
      <c r="C9605" s="7">
        <v>278.262860873126</v>
      </c>
      <c r="D9605">
        <v>0.53</v>
      </c>
    </row>
    <row r="9606" spans="1:4">
      <c r="A9606">
        <v>19.55916211</v>
      </c>
      <c r="B9606" s="7">
        <v>51.8066492224901</v>
      </c>
      <c r="C9606" s="7">
        <v>26.9028189742392</v>
      </c>
      <c r="D9606">
        <v>12.97</v>
      </c>
    </row>
    <row r="9607" spans="1:4">
      <c r="A9607">
        <v>19.56252861</v>
      </c>
      <c r="B9607" s="7">
        <v>20.6818408792389</v>
      </c>
      <c r="C9607" s="7">
        <v>132.465239960727</v>
      </c>
      <c r="D9607">
        <v>2.89</v>
      </c>
    </row>
    <row r="9608" spans="1:4">
      <c r="A9608">
        <v>19.56446078</v>
      </c>
      <c r="B9608" s="7">
        <v>41.6683742158753</v>
      </c>
      <c r="C9608" s="7">
        <v>142.391705977447</v>
      </c>
      <c r="D9608">
        <v>0.61</v>
      </c>
    </row>
    <row r="9609" spans="1:4">
      <c r="A9609">
        <v>19.56465032</v>
      </c>
      <c r="B9609" s="7">
        <v>15.4963038125996</v>
      </c>
      <c r="C9609" s="7">
        <v>334.201807652753</v>
      </c>
      <c r="D9609">
        <v>0.42</v>
      </c>
    </row>
    <row r="9610" spans="1:4">
      <c r="A9610">
        <v>19.56807061</v>
      </c>
      <c r="B9610" s="7">
        <v>54.1119390763678</v>
      </c>
      <c r="C9610" s="7">
        <v>91.3964869122378</v>
      </c>
      <c r="D9610">
        <v>3.61</v>
      </c>
    </row>
    <row r="9611" spans="1:4">
      <c r="A9611">
        <v>19.56869758</v>
      </c>
      <c r="B9611" s="7">
        <v>5.66814905606308</v>
      </c>
      <c r="C9611" s="7">
        <v>153.064447461575</v>
      </c>
      <c r="D9611">
        <v>1.15</v>
      </c>
    </row>
    <row r="9612" spans="1:4">
      <c r="A9612">
        <v>19.57091939</v>
      </c>
      <c r="B9612" s="7">
        <v>29.1645179309216</v>
      </c>
      <c r="C9612" s="7">
        <v>350.181556637763</v>
      </c>
      <c r="D9612">
        <v>7.88</v>
      </c>
    </row>
    <row r="9613" spans="1:4">
      <c r="A9613">
        <v>19.57614148</v>
      </c>
      <c r="B9613" s="7">
        <v>29.5714001053342</v>
      </c>
      <c r="C9613" s="7">
        <v>89.2261036310958</v>
      </c>
      <c r="D9613">
        <v>7.48</v>
      </c>
    </row>
    <row r="9614" spans="1:4">
      <c r="A9614">
        <v>19.57742537</v>
      </c>
      <c r="B9614" s="7">
        <v>32.8860625121389</v>
      </c>
      <c r="C9614" s="7">
        <v>3.73539137525037</v>
      </c>
      <c r="D9614">
        <v>13.8</v>
      </c>
    </row>
    <row r="9615" spans="1:4">
      <c r="A9615">
        <v>19.57753929</v>
      </c>
      <c r="B9615" s="7">
        <v>4.6003021669749</v>
      </c>
      <c r="C9615" s="7">
        <v>52.3040441045981</v>
      </c>
      <c r="D9615">
        <v>4.72</v>
      </c>
    </row>
    <row r="9616" spans="1:4">
      <c r="A9616">
        <v>19.57820282</v>
      </c>
      <c r="B9616" s="7">
        <v>42.921343919054</v>
      </c>
      <c r="C9616" s="7">
        <v>331.803515508087</v>
      </c>
      <c r="D9616">
        <v>15.13</v>
      </c>
    </row>
    <row r="9617" spans="1:4">
      <c r="A9617">
        <v>19.57824907</v>
      </c>
      <c r="B9617" s="7">
        <v>25.1852404651434</v>
      </c>
      <c r="C9617" s="7">
        <v>229.694325924585</v>
      </c>
      <c r="D9617">
        <v>10.18</v>
      </c>
    </row>
    <row r="9618" spans="1:4">
      <c r="A9618">
        <v>19.58016341</v>
      </c>
      <c r="B9618" s="7">
        <v>50.3058799647116</v>
      </c>
      <c r="C9618" s="7">
        <v>287.246092601802</v>
      </c>
      <c r="D9618">
        <v>3.78</v>
      </c>
    </row>
    <row r="9619" spans="1:4">
      <c r="A9619">
        <v>19.58394933</v>
      </c>
      <c r="B9619" s="7">
        <v>41.3109919924169</v>
      </c>
      <c r="C9619" s="7">
        <v>81.8925475225958</v>
      </c>
      <c r="D9619">
        <v>7.07</v>
      </c>
    </row>
    <row r="9620" spans="1:4">
      <c r="A9620">
        <v>19.59015548</v>
      </c>
      <c r="B9620" s="7">
        <v>36.2495594830411</v>
      </c>
      <c r="C9620" s="7">
        <v>263.547620662604</v>
      </c>
      <c r="D9620">
        <v>2.83</v>
      </c>
    </row>
    <row r="9621" spans="1:4">
      <c r="A9621">
        <v>19.59032143</v>
      </c>
      <c r="B9621" s="7">
        <v>18.3096329445882</v>
      </c>
      <c r="C9621" s="7">
        <v>215.638442486577</v>
      </c>
      <c r="D9621">
        <v>8.82</v>
      </c>
    </row>
    <row r="9622" spans="1:4">
      <c r="A9622">
        <v>19.59293621</v>
      </c>
      <c r="B9622" s="7">
        <v>27.13104488565</v>
      </c>
      <c r="C9622" s="7">
        <v>262.436172969305</v>
      </c>
      <c r="D9622">
        <v>0.82</v>
      </c>
    </row>
    <row r="9623" spans="1:4">
      <c r="A9623">
        <v>19.59697159</v>
      </c>
      <c r="B9623" s="7">
        <v>36.8491927866782</v>
      </c>
      <c r="C9623" s="7">
        <v>335.648029553892</v>
      </c>
      <c r="D9623">
        <v>2.38</v>
      </c>
    </row>
    <row r="9624" spans="1:4">
      <c r="A9624">
        <v>19.60389601</v>
      </c>
      <c r="B9624" s="7">
        <v>51.6346270768564</v>
      </c>
      <c r="C9624" s="7">
        <v>182.24053386448</v>
      </c>
      <c r="D9624">
        <v>9.53</v>
      </c>
    </row>
    <row r="9625" spans="1:4">
      <c r="A9625">
        <v>19.6051706</v>
      </c>
      <c r="B9625" s="7">
        <v>21.5222682687917</v>
      </c>
      <c r="C9625" s="7">
        <v>205.540351572987</v>
      </c>
      <c r="D9625">
        <v>4.04</v>
      </c>
    </row>
    <row r="9626" spans="1:4">
      <c r="A9626">
        <v>19.60872873</v>
      </c>
      <c r="B9626" s="7">
        <v>27.897724008345</v>
      </c>
      <c r="C9626" s="7">
        <v>173.133917099366</v>
      </c>
      <c r="D9626">
        <v>2.96</v>
      </c>
    </row>
    <row r="9627" spans="1:4">
      <c r="A9627">
        <v>19.61110751</v>
      </c>
      <c r="B9627" s="7">
        <v>7.24614160755205</v>
      </c>
      <c r="C9627" s="7">
        <v>319.253061317513</v>
      </c>
      <c r="D9627">
        <v>0.27</v>
      </c>
    </row>
    <row r="9628" spans="1:4">
      <c r="A9628">
        <v>19.61501895</v>
      </c>
      <c r="B9628" s="7">
        <v>51.1554676430823</v>
      </c>
      <c r="C9628" s="7">
        <v>162.170025040598</v>
      </c>
      <c r="D9628">
        <v>1.08</v>
      </c>
    </row>
    <row r="9629" spans="1:4">
      <c r="A9629">
        <v>19.61624446</v>
      </c>
      <c r="B9629" s="7">
        <v>15.4816207102017</v>
      </c>
      <c r="C9629" s="7">
        <v>195.778380762043</v>
      </c>
      <c r="D9629">
        <v>4.63</v>
      </c>
    </row>
    <row r="9630" spans="1:4">
      <c r="A9630">
        <v>19.61630448</v>
      </c>
      <c r="B9630" s="7">
        <v>1.71276321626315</v>
      </c>
      <c r="C9630" s="7">
        <v>263.207225287045</v>
      </c>
      <c r="D9630">
        <v>1.06</v>
      </c>
    </row>
    <row r="9631" spans="1:4">
      <c r="A9631">
        <v>19.61632528</v>
      </c>
      <c r="B9631" s="7">
        <v>11.6189691483476</v>
      </c>
      <c r="C9631" s="7">
        <v>27.8478297519601</v>
      </c>
      <c r="D9631">
        <v>3.1</v>
      </c>
    </row>
    <row r="9632" spans="1:4">
      <c r="A9632">
        <v>19.6176991</v>
      </c>
      <c r="B9632" s="7">
        <v>19.0721806486381</v>
      </c>
      <c r="C9632" s="7">
        <v>204.178818650174</v>
      </c>
      <c r="D9632">
        <v>9.43</v>
      </c>
    </row>
    <row r="9633" spans="1:4">
      <c r="A9633">
        <v>19.62119419</v>
      </c>
      <c r="B9633" s="7">
        <v>54.2516830651245</v>
      </c>
      <c r="C9633" s="7">
        <v>107.883639111024</v>
      </c>
      <c r="D9633">
        <v>19.16</v>
      </c>
    </row>
    <row r="9634" spans="1:4">
      <c r="A9634">
        <v>19.62352066</v>
      </c>
      <c r="B9634" s="7">
        <v>19.8053496100885</v>
      </c>
      <c r="C9634" s="7">
        <v>76.0518134504255</v>
      </c>
      <c r="D9634">
        <v>1.93</v>
      </c>
    </row>
    <row r="9635" spans="1:4">
      <c r="A9635">
        <v>19.62602824</v>
      </c>
      <c r="B9635" s="7">
        <v>22.4207763748142</v>
      </c>
      <c r="C9635" s="7">
        <v>244.604692155329</v>
      </c>
      <c r="D9635">
        <v>3.8</v>
      </c>
    </row>
    <row r="9636" spans="1:4">
      <c r="A9636">
        <v>19.6267353</v>
      </c>
      <c r="B9636" s="7">
        <v>27.1638026145215</v>
      </c>
      <c r="C9636" s="7">
        <v>50.9711868622956</v>
      </c>
      <c r="D9636">
        <v>0.54</v>
      </c>
    </row>
    <row r="9637" spans="1:4">
      <c r="A9637">
        <v>19.63134662</v>
      </c>
      <c r="B9637" s="7">
        <v>38.6168860605411</v>
      </c>
      <c r="C9637" s="7">
        <v>101.062515277073</v>
      </c>
      <c r="D9637">
        <v>7.16</v>
      </c>
    </row>
    <row r="9638" spans="1:4">
      <c r="A9638">
        <v>19.63264495</v>
      </c>
      <c r="B9638" s="7">
        <v>60.0151731937421</v>
      </c>
      <c r="C9638" s="7">
        <v>263.102002002236</v>
      </c>
      <c r="D9638">
        <v>10.46</v>
      </c>
    </row>
    <row r="9639" spans="1:4">
      <c r="A9639">
        <v>19.63346544</v>
      </c>
      <c r="B9639" s="7">
        <v>65.2336521262631</v>
      </c>
      <c r="C9639" s="7">
        <v>148.507425728267</v>
      </c>
      <c r="D9639">
        <v>0.77</v>
      </c>
    </row>
    <row r="9640" spans="1:4">
      <c r="A9640">
        <v>19.63449738</v>
      </c>
      <c r="B9640" s="7">
        <v>33.8330494309585</v>
      </c>
      <c r="C9640" s="7">
        <v>179.048602563544</v>
      </c>
      <c r="D9640">
        <v>3.15</v>
      </c>
    </row>
    <row r="9641" spans="1:4">
      <c r="A9641">
        <v>19.63512448</v>
      </c>
      <c r="B9641" s="7">
        <v>18.7959276151791</v>
      </c>
      <c r="C9641" s="7">
        <v>105.321557416472</v>
      </c>
      <c r="D9641">
        <v>2.27</v>
      </c>
    </row>
    <row r="9642" spans="1:4">
      <c r="A9642">
        <v>19.63623445</v>
      </c>
      <c r="B9642" s="7">
        <v>7.50656664433671</v>
      </c>
      <c r="C9642" s="7">
        <v>41.4433661926098</v>
      </c>
      <c r="D9642">
        <v>5.7</v>
      </c>
    </row>
    <row r="9643" spans="1:4">
      <c r="A9643">
        <v>19.63779873</v>
      </c>
      <c r="B9643" s="7">
        <v>51.2006525599671</v>
      </c>
      <c r="C9643" s="7">
        <v>198.384794979071</v>
      </c>
      <c r="D9643">
        <v>7.85</v>
      </c>
    </row>
    <row r="9644" spans="1:4">
      <c r="A9644">
        <v>19.63788059</v>
      </c>
      <c r="B9644" s="7">
        <v>28.0319349515755</v>
      </c>
      <c r="C9644" s="7">
        <v>350.502974893172</v>
      </c>
      <c r="D9644">
        <v>7.59</v>
      </c>
    </row>
    <row r="9645" spans="1:4">
      <c r="A9645">
        <v>19.64292143</v>
      </c>
      <c r="B9645" s="7">
        <v>25.216940859894</v>
      </c>
      <c r="C9645" s="7">
        <v>357.298856143565</v>
      </c>
      <c r="D9645">
        <v>6.95</v>
      </c>
    </row>
    <row r="9646" spans="1:4">
      <c r="A9646">
        <v>19.64401802</v>
      </c>
      <c r="B9646" s="7">
        <v>11.5775743486443</v>
      </c>
      <c r="C9646" s="7">
        <v>80.4314136058772</v>
      </c>
      <c r="D9646">
        <v>9.37</v>
      </c>
    </row>
    <row r="9647" spans="1:4">
      <c r="A9647">
        <v>19.64475675</v>
      </c>
      <c r="B9647" s="7">
        <v>15.9640420313351</v>
      </c>
      <c r="C9647" s="7">
        <v>12.5655131182459</v>
      </c>
      <c r="D9647">
        <v>14.49</v>
      </c>
    </row>
    <row r="9648" spans="1:4">
      <c r="A9648">
        <v>19.64636301</v>
      </c>
      <c r="B9648" s="7">
        <v>46.2641006288016</v>
      </c>
      <c r="C9648" s="7">
        <v>129.909711418728</v>
      </c>
      <c r="D9648">
        <v>9.38</v>
      </c>
    </row>
    <row r="9649" spans="1:4">
      <c r="A9649">
        <v>19.64654286</v>
      </c>
      <c r="B9649" s="7">
        <v>12.3292602247771</v>
      </c>
      <c r="C9649" s="7">
        <v>113.797698686058</v>
      </c>
      <c r="D9649">
        <v>0.44</v>
      </c>
    </row>
    <row r="9650" spans="1:4">
      <c r="A9650">
        <v>19.65009849</v>
      </c>
      <c r="B9650" s="7">
        <v>15.0429301278787</v>
      </c>
      <c r="C9650" s="7">
        <v>222.920848274262</v>
      </c>
      <c r="D9650">
        <v>7.92</v>
      </c>
    </row>
    <row r="9651" spans="1:4">
      <c r="A9651">
        <v>19.65028967</v>
      </c>
      <c r="B9651" s="7">
        <v>16.8898109520809</v>
      </c>
      <c r="C9651" s="7">
        <v>63.8604065975367</v>
      </c>
      <c r="D9651">
        <v>7.15</v>
      </c>
    </row>
    <row r="9652" spans="1:4">
      <c r="A9652">
        <v>19.65476732</v>
      </c>
      <c r="B9652" s="7">
        <v>23.3695445485725</v>
      </c>
      <c r="C9652" s="7">
        <v>148.047220505333</v>
      </c>
      <c r="D9652">
        <v>12.63</v>
      </c>
    </row>
    <row r="9653" spans="1:4">
      <c r="A9653">
        <v>19.65949901</v>
      </c>
      <c r="B9653" s="7">
        <v>19.6667241626502</v>
      </c>
      <c r="C9653" s="7">
        <v>244.944961074935</v>
      </c>
      <c r="D9653">
        <v>3.69</v>
      </c>
    </row>
    <row r="9654" spans="1:4">
      <c r="A9654">
        <v>19.66079282</v>
      </c>
      <c r="B9654" s="7">
        <v>14.870653667175</v>
      </c>
      <c r="C9654" s="7">
        <v>182.404001722242</v>
      </c>
      <c r="D9654">
        <v>1.02</v>
      </c>
    </row>
    <row r="9655" spans="1:4">
      <c r="A9655">
        <v>19.66238609</v>
      </c>
      <c r="B9655" s="7">
        <v>45.5917471628058</v>
      </c>
      <c r="C9655" s="7">
        <v>177.716449369117</v>
      </c>
      <c r="D9655">
        <v>7.63</v>
      </c>
    </row>
    <row r="9656" spans="1:4">
      <c r="A9656">
        <v>19.66272665</v>
      </c>
      <c r="B9656" s="7">
        <v>41.2846862631015</v>
      </c>
      <c r="C9656" s="7">
        <v>215.615218860741</v>
      </c>
      <c r="D9656">
        <v>0.1</v>
      </c>
    </row>
    <row r="9657" spans="1:4">
      <c r="A9657">
        <v>19.66427224</v>
      </c>
      <c r="B9657" s="7">
        <v>10.2436793800231</v>
      </c>
      <c r="C9657" s="7">
        <v>141.153672687339</v>
      </c>
      <c r="D9657">
        <v>6.19</v>
      </c>
    </row>
    <row r="9658" spans="1:4">
      <c r="A9658">
        <v>19.66434676</v>
      </c>
      <c r="B9658" s="7">
        <v>21.6698322601972</v>
      </c>
      <c r="C9658" s="7">
        <v>255.970016072185</v>
      </c>
      <c r="D9658">
        <v>2.38</v>
      </c>
    </row>
    <row r="9659" spans="1:4">
      <c r="A9659">
        <v>19.66455739</v>
      </c>
      <c r="B9659" s="7">
        <v>19.2547693331027</v>
      </c>
      <c r="C9659" s="7">
        <v>132.91556494124</v>
      </c>
      <c r="D9659">
        <v>0.16</v>
      </c>
    </row>
    <row r="9660" spans="1:4">
      <c r="A9660">
        <v>19.66643446</v>
      </c>
      <c r="B9660" s="7">
        <v>30.7183483263057</v>
      </c>
      <c r="C9660" s="7">
        <v>261.333253736306</v>
      </c>
      <c r="D9660">
        <v>7.16</v>
      </c>
    </row>
    <row r="9661" spans="1:4">
      <c r="A9661">
        <v>19.6674949</v>
      </c>
      <c r="B9661" s="7">
        <v>31.5981856786849</v>
      </c>
      <c r="C9661" s="7">
        <v>15.0149653033974</v>
      </c>
      <c r="D9661">
        <v>12.39</v>
      </c>
    </row>
    <row r="9662" spans="1:4">
      <c r="A9662">
        <v>19.66872572</v>
      </c>
      <c r="B9662" s="7">
        <v>28.1450480953063</v>
      </c>
      <c r="C9662" s="7">
        <v>278.212425083755</v>
      </c>
      <c r="D9662">
        <v>2.64</v>
      </c>
    </row>
    <row r="9663" spans="1:4">
      <c r="A9663">
        <v>19.67448463</v>
      </c>
      <c r="B9663" s="7">
        <v>31.7861750662362</v>
      </c>
      <c r="C9663" s="7">
        <v>111.006376581624</v>
      </c>
      <c r="D9663">
        <v>10.52</v>
      </c>
    </row>
    <row r="9664" spans="1:4">
      <c r="A9664">
        <v>19.67605405</v>
      </c>
      <c r="B9664" s="7">
        <v>39.5913611825781</v>
      </c>
      <c r="C9664" s="7">
        <v>171.467536946644</v>
      </c>
      <c r="D9664">
        <v>9.01</v>
      </c>
    </row>
    <row r="9665" spans="1:4">
      <c r="A9665">
        <v>19.67733341</v>
      </c>
      <c r="B9665" s="7">
        <v>23.1377838966275</v>
      </c>
      <c r="C9665" s="7">
        <v>288.239816522901</v>
      </c>
      <c r="D9665">
        <v>1.92</v>
      </c>
    </row>
    <row r="9666" spans="1:4">
      <c r="A9666">
        <v>19.6807239</v>
      </c>
      <c r="B9666" s="7">
        <v>37.6455392732487</v>
      </c>
      <c r="C9666" s="7">
        <v>331.730053087824</v>
      </c>
      <c r="D9666">
        <v>1.49</v>
      </c>
    </row>
    <row r="9667" spans="1:4">
      <c r="A9667">
        <v>19.6807765</v>
      </c>
      <c r="B9667" s="7">
        <v>38.4689438199623</v>
      </c>
      <c r="C9667" s="7">
        <v>191.650156625199</v>
      </c>
      <c r="D9667">
        <v>0.02</v>
      </c>
    </row>
    <row r="9668" spans="1:4">
      <c r="A9668">
        <v>19.68182723</v>
      </c>
      <c r="B9668" s="7">
        <v>65.6512938092439</v>
      </c>
      <c r="C9668" s="7">
        <v>247.945131467557</v>
      </c>
      <c r="D9668">
        <v>1.31</v>
      </c>
    </row>
    <row r="9669" spans="1:4">
      <c r="A9669">
        <v>19.68287485</v>
      </c>
      <c r="B9669" s="7">
        <v>24.5286080584159</v>
      </c>
      <c r="C9669" s="7">
        <v>293.268664324674</v>
      </c>
      <c r="D9669">
        <v>14.91</v>
      </c>
    </row>
    <row r="9670" spans="1:4">
      <c r="A9670">
        <v>19.6843159</v>
      </c>
      <c r="B9670" s="7">
        <v>6.34862568975903</v>
      </c>
      <c r="C9670" s="7">
        <v>190.042771455179</v>
      </c>
      <c r="D9670">
        <v>0.72</v>
      </c>
    </row>
    <row r="9671" spans="1:4">
      <c r="A9671">
        <v>19.68749984</v>
      </c>
      <c r="B9671" s="7">
        <v>48.3670469557432</v>
      </c>
      <c r="C9671" s="7">
        <v>302.427455985382</v>
      </c>
      <c r="D9671">
        <v>6.92</v>
      </c>
    </row>
    <row r="9672" spans="1:4">
      <c r="A9672">
        <v>19.69097111</v>
      </c>
      <c r="B9672" s="7">
        <v>32.0981709397095</v>
      </c>
      <c r="C9672" s="7">
        <v>190.115712249475</v>
      </c>
      <c r="D9672">
        <v>9.86</v>
      </c>
    </row>
    <row r="9673" spans="1:4">
      <c r="A9673">
        <v>19.69479264</v>
      </c>
      <c r="B9673" s="7">
        <v>35.049351317139</v>
      </c>
      <c r="C9673" s="7">
        <v>164.988216394787</v>
      </c>
      <c r="D9673">
        <v>11.8</v>
      </c>
    </row>
    <row r="9674" spans="1:4">
      <c r="A9674">
        <v>19.69698863</v>
      </c>
      <c r="B9674" s="7">
        <v>38.7321629277974</v>
      </c>
      <c r="C9674" s="7">
        <v>312.031623336083</v>
      </c>
      <c r="D9674">
        <v>3.95</v>
      </c>
    </row>
    <row r="9675" spans="1:4">
      <c r="A9675">
        <v>19.70025897</v>
      </c>
      <c r="B9675" s="7">
        <v>3.61491812130253</v>
      </c>
      <c r="C9675" s="7">
        <v>228.46314505747</v>
      </c>
      <c r="D9675">
        <v>1.83</v>
      </c>
    </row>
    <row r="9676" spans="1:4">
      <c r="A9676">
        <v>19.70320644</v>
      </c>
      <c r="B9676" s="7">
        <v>64.3253908031635</v>
      </c>
      <c r="C9676" s="7">
        <v>198.955238380168</v>
      </c>
      <c r="D9676">
        <v>21.31</v>
      </c>
    </row>
    <row r="9677" spans="1:4">
      <c r="A9677">
        <v>19.70468902</v>
      </c>
      <c r="B9677" s="7">
        <v>15.2713652384814</v>
      </c>
      <c r="C9677" s="7">
        <v>157.022949814363</v>
      </c>
      <c r="D9677">
        <v>8.89</v>
      </c>
    </row>
    <row r="9678" spans="1:4">
      <c r="A9678">
        <v>19.70481171</v>
      </c>
      <c r="B9678" s="7">
        <v>47.666504002722</v>
      </c>
      <c r="C9678" s="7">
        <v>351.091005126711</v>
      </c>
      <c r="D9678">
        <v>3.1</v>
      </c>
    </row>
    <row r="9679" spans="1:4">
      <c r="A9679">
        <v>19.70504075</v>
      </c>
      <c r="B9679" s="7">
        <v>61.7104635776119</v>
      </c>
      <c r="C9679" s="7">
        <v>338.714999946768</v>
      </c>
      <c r="D9679">
        <v>5.06</v>
      </c>
    </row>
    <row r="9680" spans="1:4">
      <c r="A9680">
        <v>19.70695408</v>
      </c>
      <c r="B9680" s="7">
        <v>31.623012464085</v>
      </c>
      <c r="C9680" s="7">
        <v>193.255238228559</v>
      </c>
      <c r="D9680">
        <v>3.4</v>
      </c>
    </row>
    <row r="9681" spans="1:4">
      <c r="A9681">
        <v>19.7089791</v>
      </c>
      <c r="B9681" s="7">
        <v>70.1305888347848</v>
      </c>
      <c r="C9681" s="7">
        <v>278.031803542522</v>
      </c>
      <c r="D9681">
        <v>8.41</v>
      </c>
    </row>
    <row r="9682" spans="1:4">
      <c r="A9682">
        <v>19.71701736</v>
      </c>
      <c r="B9682" s="7">
        <v>10.8782671916487</v>
      </c>
      <c r="C9682" s="7">
        <v>258.360714797279</v>
      </c>
      <c r="D9682">
        <v>2.06</v>
      </c>
    </row>
    <row r="9683" spans="1:4">
      <c r="A9683">
        <v>19.71851488</v>
      </c>
      <c r="B9683" s="7">
        <v>49.8882071203434</v>
      </c>
      <c r="C9683" s="7">
        <v>274.530657164577</v>
      </c>
      <c r="D9683">
        <v>0.84</v>
      </c>
    </row>
    <row r="9684" spans="1:4">
      <c r="A9684">
        <v>19.71854422</v>
      </c>
      <c r="B9684" s="7">
        <v>44.4504252402819</v>
      </c>
      <c r="C9684" s="7">
        <v>25.5020311140703</v>
      </c>
      <c r="D9684">
        <v>3.57</v>
      </c>
    </row>
    <row r="9685" spans="1:4">
      <c r="A9685">
        <v>19.72056795</v>
      </c>
      <c r="B9685" s="7">
        <v>39.4298596872245</v>
      </c>
      <c r="C9685" s="7">
        <v>107.527875236437</v>
      </c>
      <c r="D9685">
        <v>7.51</v>
      </c>
    </row>
    <row r="9686" spans="1:4">
      <c r="A9686">
        <v>19.72446242</v>
      </c>
      <c r="B9686" s="7">
        <v>57.9256306202835</v>
      </c>
      <c r="C9686" s="7">
        <v>83.5286032458422</v>
      </c>
      <c r="D9686">
        <v>0.92</v>
      </c>
    </row>
    <row r="9687" spans="1:4">
      <c r="A9687">
        <v>19.72876414</v>
      </c>
      <c r="B9687" s="7">
        <v>43.6909417933074</v>
      </c>
      <c r="C9687" s="7">
        <v>208.522885694352</v>
      </c>
      <c r="D9687">
        <v>8.92</v>
      </c>
    </row>
    <row r="9688" spans="1:4">
      <c r="A9688">
        <v>19.73253042</v>
      </c>
      <c r="B9688" s="7">
        <v>16.2847148718305</v>
      </c>
      <c r="C9688" s="7">
        <v>164.669464371155</v>
      </c>
      <c r="D9688">
        <v>3.7</v>
      </c>
    </row>
    <row r="9689" spans="1:4">
      <c r="A9689">
        <v>19.73458507</v>
      </c>
      <c r="B9689" s="7">
        <v>47.6405523836718</v>
      </c>
      <c r="C9689" s="7">
        <v>309.629867034788</v>
      </c>
      <c r="D9689">
        <v>0.16</v>
      </c>
    </row>
    <row r="9690" spans="1:4">
      <c r="A9690">
        <v>19.73685923</v>
      </c>
      <c r="B9690" s="7">
        <v>22.7373143617609</v>
      </c>
      <c r="C9690" s="7">
        <v>261.061924276104</v>
      </c>
      <c r="D9690">
        <v>0.17</v>
      </c>
    </row>
    <row r="9691" spans="1:4">
      <c r="A9691">
        <v>19.73779454</v>
      </c>
      <c r="B9691" s="7">
        <v>13.4561391421548</v>
      </c>
      <c r="C9691" s="7">
        <v>307.602798016016</v>
      </c>
      <c r="D9691">
        <v>3.48</v>
      </c>
    </row>
    <row r="9692" spans="1:4">
      <c r="A9692">
        <v>19.73861593</v>
      </c>
      <c r="B9692" s="7">
        <v>25.2897241881219</v>
      </c>
      <c r="C9692" s="7">
        <v>260.759031645454</v>
      </c>
      <c r="D9692">
        <v>3.71</v>
      </c>
    </row>
    <row r="9693" spans="1:4">
      <c r="A9693">
        <v>19.73877247</v>
      </c>
      <c r="B9693" s="7">
        <v>16.2046262895045</v>
      </c>
      <c r="C9693" s="7">
        <v>77.3609341388371</v>
      </c>
      <c r="D9693">
        <v>1.8</v>
      </c>
    </row>
    <row r="9694" spans="1:4">
      <c r="A9694">
        <v>19.74280779</v>
      </c>
      <c r="B9694" s="7">
        <v>10.0185128515041</v>
      </c>
      <c r="C9694" s="7">
        <v>346.896874861999</v>
      </c>
      <c r="D9694">
        <v>2.14</v>
      </c>
    </row>
    <row r="9695" spans="1:4">
      <c r="A9695">
        <v>19.74470899</v>
      </c>
      <c r="B9695" s="7">
        <v>50.6053691023895</v>
      </c>
      <c r="C9695" s="7">
        <v>141.947232531472</v>
      </c>
      <c r="D9695">
        <v>0.04</v>
      </c>
    </row>
    <row r="9696" spans="1:4">
      <c r="A9696">
        <v>19.74661289</v>
      </c>
      <c r="B9696" s="7">
        <v>15.972976276959</v>
      </c>
      <c r="C9696" s="7">
        <v>203.086434566855</v>
      </c>
      <c r="D9696">
        <v>1.27</v>
      </c>
    </row>
    <row r="9697" spans="1:4">
      <c r="A9697">
        <v>19.75150181</v>
      </c>
      <c r="B9697" s="7">
        <v>7.97868488618998</v>
      </c>
      <c r="C9697" s="7">
        <v>341.393890705972</v>
      </c>
      <c r="D9697">
        <v>3.44</v>
      </c>
    </row>
    <row r="9698" spans="1:4">
      <c r="A9698">
        <v>19.7540721</v>
      </c>
      <c r="B9698" s="7">
        <v>33.528577831818</v>
      </c>
      <c r="C9698" s="7">
        <v>79.9111887802633</v>
      </c>
      <c r="D9698">
        <v>1.06</v>
      </c>
    </row>
    <row r="9699" spans="1:4">
      <c r="A9699">
        <v>19.75573258</v>
      </c>
      <c r="B9699" s="7">
        <v>16.6199487633064</v>
      </c>
      <c r="C9699" s="7">
        <v>234.760870802886</v>
      </c>
      <c r="D9699">
        <v>8.67</v>
      </c>
    </row>
    <row r="9700" spans="1:4">
      <c r="A9700">
        <v>19.7569946</v>
      </c>
      <c r="B9700" s="7">
        <v>34.5966997243406</v>
      </c>
      <c r="C9700" s="7">
        <v>252.390012171533</v>
      </c>
      <c r="D9700">
        <v>9.12</v>
      </c>
    </row>
    <row r="9701" spans="1:4">
      <c r="A9701">
        <v>19.76060964</v>
      </c>
      <c r="B9701" s="7">
        <v>6.60737740487453</v>
      </c>
      <c r="C9701" s="7">
        <v>335.11119985747</v>
      </c>
      <c r="D9701">
        <v>2.31</v>
      </c>
    </row>
    <row r="9702" spans="1:4">
      <c r="A9702">
        <v>19.76124324</v>
      </c>
      <c r="B9702" s="7">
        <v>27.0536615459773</v>
      </c>
      <c r="C9702" s="7">
        <v>198.643100620259</v>
      </c>
      <c r="D9702">
        <v>13.93</v>
      </c>
    </row>
    <row r="9703" spans="1:4">
      <c r="A9703">
        <v>19.76576915</v>
      </c>
      <c r="B9703" s="7">
        <v>28.0789547216353</v>
      </c>
      <c r="C9703" s="7">
        <v>46.7172065623384</v>
      </c>
      <c r="D9703">
        <v>2.19</v>
      </c>
    </row>
    <row r="9704" spans="1:4">
      <c r="A9704">
        <v>19.7693087</v>
      </c>
      <c r="B9704" s="7">
        <v>56.5894267160548</v>
      </c>
      <c r="C9704" s="7">
        <v>285.635415156239</v>
      </c>
      <c r="D9704">
        <v>1.39</v>
      </c>
    </row>
    <row r="9705" spans="1:4">
      <c r="A9705">
        <v>19.76956402</v>
      </c>
      <c r="B9705" s="7">
        <v>41.2513133887817</v>
      </c>
      <c r="C9705" s="7">
        <v>317.27519686093</v>
      </c>
      <c r="D9705">
        <v>1.12</v>
      </c>
    </row>
    <row r="9706" spans="1:4">
      <c r="A9706">
        <v>19.77039706</v>
      </c>
      <c r="B9706" s="7">
        <v>23.2998939887816</v>
      </c>
      <c r="C9706" s="7">
        <v>284.496160807031</v>
      </c>
      <c r="D9706">
        <v>9.74</v>
      </c>
    </row>
    <row r="9707" spans="1:4">
      <c r="A9707">
        <v>19.77542329</v>
      </c>
      <c r="B9707" s="7">
        <v>24.3673908583157</v>
      </c>
      <c r="C9707" s="7">
        <v>252.306773847025</v>
      </c>
      <c r="D9707">
        <v>4.48</v>
      </c>
    </row>
    <row r="9708" spans="1:4">
      <c r="A9708">
        <v>19.77545482</v>
      </c>
      <c r="B9708" s="7">
        <v>24.8632671824926</v>
      </c>
      <c r="C9708" s="7">
        <v>124.255345206826</v>
      </c>
      <c r="D9708">
        <v>9.24</v>
      </c>
    </row>
    <row r="9709" spans="1:4">
      <c r="A9709">
        <v>19.77761594</v>
      </c>
      <c r="B9709" s="7">
        <v>22.5758289819883</v>
      </c>
      <c r="C9709" s="7">
        <v>250.531832538307</v>
      </c>
      <c r="D9709">
        <v>0.43</v>
      </c>
    </row>
    <row r="9710" spans="1:4">
      <c r="A9710">
        <v>19.77902438</v>
      </c>
      <c r="B9710" s="7">
        <v>9.48150282708984</v>
      </c>
      <c r="C9710" s="7">
        <v>123.714270652463</v>
      </c>
      <c r="D9710">
        <v>25.42</v>
      </c>
    </row>
    <row r="9711" spans="1:4">
      <c r="A9711">
        <v>19.78054</v>
      </c>
      <c r="B9711" s="7">
        <v>52.13189724472</v>
      </c>
      <c r="C9711" s="7">
        <v>44.449527281244</v>
      </c>
      <c r="D9711">
        <v>0.33</v>
      </c>
    </row>
    <row r="9712" spans="1:4">
      <c r="A9712">
        <v>19.78390761</v>
      </c>
      <c r="B9712" s="7">
        <v>18.9610527179355</v>
      </c>
      <c r="C9712" s="7">
        <v>90.4683763146372</v>
      </c>
      <c r="D9712">
        <v>0.49</v>
      </c>
    </row>
    <row r="9713" spans="1:4">
      <c r="A9713">
        <v>19.78432823</v>
      </c>
      <c r="B9713" s="7">
        <v>20.8125242910314</v>
      </c>
      <c r="C9713" s="7">
        <v>210.423505998649</v>
      </c>
      <c r="D9713">
        <v>1.79</v>
      </c>
    </row>
    <row r="9714" spans="1:4">
      <c r="A9714">
        <v>19.78493555</v>
      </c>
      <c r="B9714" s="7">
        <v>39.9876392351691</v>
      </c>
      <c r="C9714" s="7">
        <v>355.913282832072</v>
      </c>
      <c r="D9714">
        <v>24.63</v>
      </c>
    </row>
    <row r="9715" spans="1:4">
      <c r="A9715">
        <v>19.78794991</v>
      </c>
      <c r="B9715" s="7">
        <v>16.3651917369026</v>
      </c>
      <c r="C9715" s="7">
        <v>285.890021101502</v>
      </c>
      <c r="D9715">
        <v>4.6</v>
      </c>
    </row>
    <row r="9716" spans="1:4">
      <c r="A9716">
        <v>19.7890857</v>
      </c>
      <c r="B9716" s="7">
        <v>3.60498417891109</v>
      </c>
      <c r="C9716" s="7">
        <v>75.9111204529937</v>
      </c>
      <c r="D9716">
        <v>6.31</v>
      </c>
    </row>
    <row r="9717" spans="1:4">
      <c r="A9717">
        <v>19.7900162</v>
      </c>
      <c r="B9717" s="7">
        <v>51.9302249010702</v>
      </c>
      <c r="C9717" s="7">
        <v>223.125619954171</v>
      </c>
      <c r="D9717">
        <v>3.29</v>
      </c>
    </row>
    <row r="9718" spans="1:4">
      <c r="A9718">
        <v>19.79346297</v>
      </c>
      <c r="B9718" s="7">
        <v>31.6279361559293</v>
      </c>
      <c r="C9718" s="7">
        <v>61.4842791660716</v>
      </c>
      <c r="D9718">
        <v>8.89</v>
      </c>
    </row>
    <row r="9719" spans="1:4">
      <c r="A9719">
        <v>19.79374878</v>
      </c>
      <c r="B9719" s="7">
        <v>14.95411576524</v>
      </c>
      <c r="C9719" s="7">
        <v>263.131053330967</v>
      </c>
      <c r="D9719">
        <v>0.12</v>
      </c>
    </row>
    <row r="9720" spans="1:4">
      <c r="A9720">
        <v>19.79400097</v>
      </c>
      <c r="B9720" s="7">
        <v>24.69006305877</v>
      </c>
      <c r="C9720" s="7">
        <v>131.459397091303</v>
      </c>
      <c r="D9720">
        <v>5.04</v>
      </c>
    </row>
    <row r="9721" spans="1:4">
      <c r="A9721">
        <v>19.80201431</v>
      </c>
      <c r="B9721" s="7">
        <v>8.1950073220257</v>
      </c>
      <c r="C9721" s="7">
        <v>234.926461076461</v>
      </c>
      <c r="D9721">
        <v>3.38</v>
      </c>
    </row>
    <row r="9722" spans="1:4">
      <c r="A9722">
        <v>19.80263537</v>
      </c>
      <c r="B9722" s="7">
        <v>48.0604990111306</v>
      </c>
      <c r="C9722" s="7">
        <v>296.143010077815</v>
      </c>
      <c r="D9722">
        <v>6.73</v>
      </c>
    </row>
    <row r="9723" spans="1:4">
      <c r="A9723">
        <v>19.80351042</v>
      </c>
      <c r="B9723" s="7">
        <v>36.668967714386</v>
      </c>
      <c r="C9723" s="7">
        <v>201.322613367766</v>
      </c>
      <c r="D9723">
        <v>1.24</v>
      </c>
    </row>
    <row r="9724" spans="1:4">
      <c r="A9724">
        <v>19.8052988</v>
      </c>
      <c r="B9724" s="7">
        <v>63.5380800212336</v>
      </c>
      <c r="C9724" s="7">
        <v>18.3598002232353</v>
      </c>
      <c r="D9724">
        <v>3.64</v>
      </c>
    </row>
    <row r="9725" spans="1:4">
      <c r="A9725">
        <v>19.80700221</v>
      </c>
      <c r="B9725" s="7">
        <v>41.348730425451</v>
      </c>
      <c r="C9725" s="7">
        <v>181.700562112343</v>
      </c>
      <c r="D9725">
        <v>0.3</v>
      </c>
    </row>
    <row r="9726" spans="1:4">
      <c r="A9726">
        <v>19.80742132</v>
      </c>
      <c r="B9726" s="7">
        <v>20.8759047863667</v>
      </c>
      <c r="C9726" s="7">
        <v>126.006213656508</v>
      </c>
      <c r="D9726">
        <v>6.39</v>
      </c>
    </row>
    <row r="9727" spans="1:4">
      <c r="A9727">
        <v>19.80816945</v>
      </c>
      <c r="B9727" s="7">
        <v>51.9854787271269</v>
      </c>
      <c r="C9727" s="7">
        <v>134.327263265357</v>
      </c>
      <c r="D9727">
        <v>14.5</v>
      </c>
    </row>
    <row r="9728" spans="1:4">
      <c r="A9728">
        <v>19.81167545</v>
      </c>
      <c r="B9728" s="7">
        <v>63.3821699071427</v>
      </c>
      <c r="C9728" s="7">
        <v>144.226047568507</v>
      </c>
      <c r="D9728">
        <v>3.65</v>
      </c>
    </row>
    <row r="9729" spans="1:4">
      <c r="A9729">
        <v>19.81173817</v>
      </c>
      <c r="B9729" s="7">
        <v>16.8980951007868</v>
      </c>
      <c r="C9729" s="7">
        <v>194.071603364469</v>
      </c>
      <c r="D9729">
        <v>12.71</v>
      </c>
    </row>
    <row r="9730" spans="1:4">
      <c r="A9730">
        <v>19.81180115</v>
      </c>
      <c r="B9730" s="7">
        <v>5.14436798114707</v>
      </c>
      <c r="C9730" s="7">
        <v>246.453550544205</v>
      </c>
      <c r="D9730">
        <v>5.04</v>
      </c>
    </row>
    <row r="9731" spans="1:4">
      <c r="A9731">
        <v>19.81450622</v>
      </c>
      <c r="B9731" s="7">
        <v>29.3566527130365</v>
      </c>
      <c r="C9731" s="7">
        <v>315.627920400924</v>
      </c>
      <c r="D9731">
        <v>0.98</v>
      </c>
    </row>
    <row r="9732" spans="1:4">
      <c r="A9732">
        <v>19.81617074</v>
      </c>
      <c r="B9732" s="7">
        <v>15.2325841206022</v>
      </c>
      <c r="C9732" s="7">
        <v>282.793492230744</v>
      </c>
      <c r="D9732">
        <v>5.63</v>
      </c>
    </row>
    <row r="9733" spans="1:4">
      <c r="A9733">
        <v>19.82045693</v>
      </c>
      <c r="B9733" s="7">
        <v>56.6182643211984</v>
      </c>
      <c r="C9733" s="7">
        <v>309.87026579496</v>
      </c>
      <c r="D9733">
        <v>9.1</v>
      </c>
    </row>
    <row r="9734" spans="1:4">
      <c r="A9734">
        <v>19.82120744</v>
      </c>
      <c r="B9734" s="7">
        <v>37.8189087889868</v>
      </c>
      <c r="C9734" s="7">
        <v>85.3826650256672</v>
      </c>
      <c r="D9734">
        <v>2.44</v>
      </c>
    </row>
    <row r="9735" spans="1:4">
      <c r="A9735">
        <v>19.82267131</v>
      </c>
      <c r="B9735" s="7">
        <v>47.4139555134335</v>
      </c>
      <c r="C9735" s="7">
        <v>82.8316757553933</v>
      </c>
      <c r="D9735">
        <v>0.19</v>
      </c>
    </row>
    <row r="9736" spans="1:4">
      <c r="A9736">
        <v>19.82347057</v>
      </c>
      <c r="B9736" s="7">
        <v>17.6179521451852</v>
      </c>
      <c r="C9736" s="7">
        <v>349.862977460247</v>
      </c>
      <c r="D9736">
        <v>1.38</v>
      </c>
    </row>
    <row r="9737" spans="1:4">
      <c r="A9737">
        <v>19.8240714</v>
      </c>
      <c r="B9737" s="7">
        <v>10.429190414237</v>
      </c>
      <c r="C9737" s="7">
        <v>97.8982843907982</v>
      </c>
      <c r="D9737">
        <v>13.07</v>
      </c>
    </row>
    <row r="9738" spans="1:4">
      <c r="A9738">
        <v>19.83327103</v>
      </c>
      <c r="B9738" s="7">
        <v>20.8873890873309</v>
      </c>
      <c r="C9738" s="7">
        <v>211.694651304656</v>
      </c>
      <c r="D9738">
        <v>15.93</v>
      </c>
    </row>
    <row r="9739" spans="1:4">
      <c r="A9739">
        <v>19.83331756</v>
      </c>
      <c r="B9739" s="7">
        <v>40.2531233157803</v>
      </c>
      <c r="C9739" s="7">
        <v>0.977529786598227</v>
      </c>
      <c r="D9739">
        <v>2.45</v>
      </c>
    </row>
    <row r="9740" spans="1:4">
      <c r="A9740">
        <v>19.8359261</v>
      </c>
      <c r="B9740" s="7">
        <v>4.82566396809026</v>
      </c>
      <c r="C9740" s="7">
        <v>260.395866356597</v>
      </c>
      <c r="D9740">
        <v>4.86</v>
      </c>
    </row>
    <row r="9741" spans="1:4">
      <c r="A9741">
        <v>19.83706938</v>
      </c>
      <c r="B9741" s="7">
        <v>85.5536364383115</v>
      </c>
      <c r="C9741" s="7">
        <v>196.708284885386</v>
      </c>
      <c r="D9741">
        <v>3.99</v>
      </c>
    </row>
    <row r="9742" spans="1:4">
      <c r="A9742">
        <v>19.83775657</v>
      </c>
      <c r="B9742" s="7">
        <v>47.7982653853066</v>
      </c>
      <c r="C9742" s="7">
        <v>67.6027517552169</v>
      </c>
      <c r="D9742">
        <v>3.8</v>
      </c>
    </row>
    <row r="9743" spans="1:4">
      <c r="A9743">
        <v>19.83935736</v>
      </c>
      <c r="B9743" s="7">
        <v>62.2078245971234</v>
      </c>
      <c r="C9743" s="7">
        <v>238.247689650232</v>
      </c>
      <c r="D9743">
        <v>2.02</v>
      </c>
    </row>
    <row r="9744" spans="1:4">
      <c r="A9744">
        <v>19.84169981</v>
      </c>
      <c r="B9744" s="7">
        <v>28.8580745484855</v>
      </c>
      <c r="C9744" s="7">
        <v>85.2445809969451</v>
      </c>
      <c r="D9744">
        <v>2.01</v>
      </c>
    </row>
    <row r="9745" spans="1:4">
      <c r="A9745">
        <v>19.84281655</v>
      </c>
      <c r="B9745" s="7">
        <v>37.9300814709658</v>
      </c>
      <c r="C9745" s="7">
        <v>295.844751138247</v>
      </c>
      <c r="D9745">
        <v>3</v>
      </c>
    </row>
    <row r="9746" spans="1:4">
      <c r="A9746">
        <v>19.84301682</v>
      </c>
      <c r="B9746" s="7">
        <v>50.7728981330293</v>
      </c>
      <c r="C9746" s="7">
        <v>59.7420719183959</v>
      </c>
      <c r="D9746">
        <v>0.48</v>
      </c>
    </row>
    <row r="9747" spans="1:4">
      <c r="A9747">
        <v>19.84705292</v>
      </c>
      <c r="B9747" s="7">
        <v>57.0113935292203</v>
      </c>
      <c r="C9747" s="7">
        <v>269.284420428907</v>
      </c>
      <c r="D9747">
        <v>1.92</v>
      </c>
    </row>
    <row r="9748" spans="1:4">
      <c r="A9748">
        <v>19.8487529</v>
      </c>
      <c r="B9748" s="7">
        <v>34.2852921294534</v>
      </c>
      <c r="C9748" s="7">
        <v>55.6049103613111</v>
      </c>
      <c r="D9748">
        <v>0.31</v>
      </c>
    </row>
    <row r="9749" spans="1:4">
      <c r="A9749">
        <v>19.84898221</v>
      </c>
      <c r="B9749" s="7">
        <v>26.9631907838666</v>
      </c>
      <c r="C9749" s="7">
        <v>329.941180730831</v>
      </c>
      <c r="D9749">
        <v>1.02</v>
      </c>
    </row>
    <row r="9750" spans="1:4">
      <c r="A9750">
        <v>19.85119299</v>
      </c>
      <c r="B9750" s="7">
        <v>22.2374764089115</v>
      </c>
      <c r="C9750" s="7">
        <v>244.791916981527</v>
      </c>
      <c r="D9750">
        <v>8.23</v>
      </c>
    </row>
    <row r="9751" spans="1:4">
      <c r="A9751">
        <v>19.85541902</v>
      </c>
      <c r="B9751" s="7">
        <v>35.4525996674987</v>
      </c>
      <c r="C9751" s="7">
        <v>305.813315297716</v>
      </c>
      <c r="D9751">
        <v>1.94</v>
      </c>
    </row>
    <row r="9752" spans="1:4">
      <c r="A9752">
        <v>19.85652845</v>
      </c>
      <c r="B9752" s="7">
        <v>33.3735485336431</v>
      </c>
      <c r="C9752" s="7">
        <v>183.386906692017</v>
      </c>
      <c r="D9752">
        <v>1.01</v>
      </c>
    </row>
    <row r="9753" spans="1:4">
      <c r="A9753">
        <v>19.85864391</v>
      </c>
      <c r="B9753" s="7">
        <v>15.8423418651023</v>
      </c>
      <c r="C9753" s="7">
        <v>242.69517991617</v>
      </c>
      <c r="D9753">
        <v>8.81</v>
      </c>
    </row>
    <row r="9754" spans="1:4">
      <c r="A9754">
        <v>19.86001683</v>
      </c>
      <c r="B9754" s="7">
        <v>46.7398452228325</v>
      </c>
      <c r="C9754" s="7">
        <v>252.290885558158</v>
      </c>
      <c r="D9754">
        <v>2.63</v>
      </c>
    </row>
    <row r="9755" spans="1:4">
      <c r="A9755">
        <v>19.86100079</v>
      </c>
      <c r="B9755" s="7">
        <v>34.6342881214389</v>
      </c>
      <c r="C9755" s="7">
        <v>161.072959036028</v>
      </c>
      <c r="D9755">
        <v>6.21</v>
      </c>
    </row>
    <row r="9756" spans="1:4">
      <c r="A9756">
        <v>19.86271928</v>
      </c>
      <c r="B9756" s="7">
        <v>28.9699472598462</v>
      </c>
      <c r="C9756" s="7">
        <v>144.978986676078</v>
      </c>
      <c r="D9756">
        <v>1.23</v>
      </c>
    </row>
    <row r="9757" spans="1:4">
      <c r="A9757">
        <v>19.86335471</v>
      </c>
      <c r="B9757" s="7">
        <v>28.2451450450157</v>
      </c>
      <c r="C9757" s="7">
        <v>236.947139279131</v>
      </c>
      <c r="D9757">
        <v>2.35</v>
      </c>
    </row>
    <row r="9758" spans="1:4">
      <c r="A9758">
        <v>19.8681611</v>
      </c>
      <c r="B9758" s="7">
        <v>39.5681804354175</v>
      </c>
      <c r="C9758" s="7">
        <v>167.793189956452</v>
      </c>
      <c r="D9758">
        <v>3.39</v>
      </c>
    </row>
    <row r="9759" spans="1:4">
      <c r="A9759">
        <v>19.86909576</v>
      </c>
      <c r="B9759" s="7">
        <v>17.7920149629275</v>
      </c>
      <c r="C9759" s="7">
        <v>356.550563904904</v>
      </c>
      <c r="D9759">
        <v>8.83</v>
      </c>
    </row>
    <row r="9760" spans="1:4">
      <c r="A9760">
        <v>19.86937614</v>
      </c>
      <c r="B9760" s="7">
        <v>9.17174498379504</v>
      </c>
      <c r="C9760" s="7">
        <v>313.062787613699</v>
      </c>
      <c r="D9760">
        <v>5.88</v>
      </c>
    </row>
    <row r="9761" spans="1:4">
      <c r="A9761">
        <v>19.87172266</v>
      </c>
      <c r="B9761" s="7">
        <v>20.6971503771229</v>
      </c>
      <c r="C9761" s="7">
        <v>206.785981346344</v>
      </c>
      <c r="D9761">
        <v>1.51</v>
      </c>
    </row>
    <row r="9762" spans="1:4">
      <c r="A9762">
        <v>19.87791405</v>
      </c>
      <c r="B9762" s="7">
        <v>22.1618103610784</v>
      </c>
      <c r="C9762" s="7">
        <v>95.7683219973744</v>
      </c>
      <c r="D9762">
        <v>0.57</v>
      </c>
    </row>
    <row r="9763" spans="1:4">
      <c r="A9763">
        <v>19.88190868</v>
      </c>
      <c r="B9763" s="7">
        <v>30.4499916157612</v>
      </c>
      <c r="C9763" s="7">
        <v>196.140582682599</v>
      </c>
      <c r="D9763">
        <v>6.61</v>
      </c>
    </row>
    <row r="9764" spans="1:4">
      <c r="A9764">
        <v>19.88628426</v>
      </c>
      <c r="B9764" s="7">
        <v>45.8458948622669</v>
      </c>
      <c r="C9764" s="7">
        <v>90.0325759181907</v>
      </c>
      <c r="D9764">
        <v>1.46</v>
      </c>
    </row>
    <row r="9765" spans="1:4">
      <c r="A9765">
        <v>19.88654785</v>
      </c>
      <c r="B9765" s="7">
        <v>70.5251296906186</v>
      </c>
      <c r="C9765" s="7">
        <v>215.100094345012</v>
      </c>
      <c r="D9765">
        <v>1.74</v>
      </c>
    </row>
    <row r="9766" spans="1:4">
      <c r="A9766">
        <v>19.89445432</v>
      </c>
      <c r="B9766" s="7">
        <v>55.1098419329539</v>
      </c>
      <c r="C9766" s="7">
        <v>145.178446372449</v>
      </c>
      <c r="D9766">
        <v>3.58</v>
      </c>
    </row>
    <row r="9767" spans="1:4">
      <c r="A9767">
        <v>19.89645623</v>
      </c>
      <c r="B9767" s="7">
        <v>5.86732403565498</v>
      </c>
      <c r="C9767" s="7">
        <v>52.5141391078247</v>
      </c>
      <c r="D9767">
        <v>5.33</v>
      </c>
    </row>
    <row r="9768" spans="1:4">
      <c r="A9768">
        <v>19.89721868</v>
      </c>
      <c r="B9768" s="7">
        <v>12.0864833474616</v>
      </c>
      <c r="C9768" s="7">
        <v>56.4507331691063</v>
      </c>
      <c r="D9768">
        <v>2.17</v>
      </c>
    </row>
    <row r="9769" spans="1:4">
      <c r="A9769">
        <v>19.89813406</v>
      </c>
      <c r="B9769" s="7">
        <v>18.3657749160104</v>
      </c>
      <c r="C9769" s="7">
        <v>101.197167456363</v>
      </c>
      <c r="D9769">
        <v>11.34</v>
      </c>
    </row>
    <row r="9770" spans="1:4">
      <c r="A9770">
        <v>19.89944971</v>
      </c>
      <c r="B9770" s="7">
        <v>19.7421734606687</v>
      </c>
      <c r="C9770" s="7">
        <v>46.292970095006</v>
      </c>
      <c r="D9770">
        <v>2.59</v>
      </c>
    </row>
    <row r="9771" spans="1:4">
      <c r="A9771">
        <v>19.900068</v>
      </c>
      <c r="B9771" s="7">
        <v>38.8773636486993</v>
      </c>
      <c r="C9771" s="7">
        <v>0.214827785599664</v>
      </c>
      <c r="D9771">
        <v>5.18</v>
      </c>
    </row>
    <row r="9772" spans="1:4">
      <c r="A9772">
        <v>19.90266201</v>
      </c>
      <c r="B9772" s="7">
        <v>63.712650870656</v>
      </c>
      <c r="C9772" s="7">
        <v>206.341288205377</v>
      </c>
      <c r="D9772">
        <v>12.93</v>
      </c>
    </row>
    <row r="9773" spans="1:4">
      <c r="A9773">
        <v>19.90304395</v>
      </c>
      <c r="B9773" s="7">
        <v>11.3733955767602</v>
      </c>
      <c r="C9773" s="7">
        <v>43.6834030341048</v>
      </c>
      <c r="D9773">
        <v>2.31</v>
      </c>
    </row>
    <row r="9774" spans="1:4">
      <c r="A9774">
        <v>19.90565949</v>
      </c>
      <c r="B9774" s="7">
        <v>52.4678995902834</v>
      </c>
      <c r="C9774" s="7">
        <v>250.425684456034</v>
      </c>
      <c r="D9774">
        <v>10.86</v>
      </c>
    </row>
    <row r="9775" spans="1:4">
      <c r="A9775">
        <v>19.90818274</v>
      </c>
      <c r="B9775" s="7">
        <v>37.2170995374252</v>
      </c>
      <c r="C9775" s="7">
        <v>245.814281771956</v>
      </c>
      <c r="D9775">
        <v>2.05</v>
      </c>
    </row>
    <row r="9776" spans="1:4">
      <c r="A9776">
        <v>19.91022695</v>
      </c>
      <c r="B9776" s="7">
        <v>21.4308314519133</v>
      </c>
      <c r="C9776" s="7">
        <v>315.447837963459</v>
      </c>
      <c r="D9776">
        <v>6.19</v>
      </c>
    </row>
    <row r="9777" spans="1:4">
      <c r="A9777">
        <v>19.9109053</v>
      </c>
      <c r="B9777" s="7">
        <v>14.2574335001393</v>
      </c>
      <c r="C9777" s="7">
        <v>140.941053998012</v>
      </c>
      <c r="D9777">
        <v>10.66</v>
      </c>
    </row>
    <row r="9778" spans="1:4">
      <c r="A9778">
        <v>19.91163462</v>
      </c>
      <c r="B9778" s="7">
        <v>42.0177824166986</v>
      </c>
      <c r="C9778" s="7">
        <v>298.728284535357</v>
      </c>
      <c r="D9778">
        <v>13.79</v>
      </c>
    </row>
    <row r="9779" spans="1:4">
      <c r="A9779">
        <v>19.91173104</v>
      </c>
      <c r="B9779" s="7">
        <v>39.8613994625759</v>
      </c>
      <c r="C9779" s="7">
        <v>117.149097920424</v>
      </c>
      <c r="D9779">
        <v>11.53</v>
      </c>
    </row>
    <row r="9780" spans="1:4">
      <c r="A9780">
        <v>19.91887677</v>
      </c>
      <c r="B9780" s="7">
        <v>72.0034426722849</v>
      </c>
      <c r="C9780" s="7">
        <v>81.6399781275613</v>
      </c>
      <c r="D9780">
        <v>0.55</v>
      </c>
    </row>
    <row r="9781" spans="1:4">
      <c r="A9781">
        <v>19.91906484</v>
      </c>
      <c r="B9781" s="7">
        <v>1.38172842213663</v>
      </c>
      <c r="C9781" s="7">
        <v>142.24668113872</v>
      </c>
      <c r="D9781">
        <v>11.72</v>
      </c>
    </row>
    <row r="9782" spans="1:4">
      <c r="A9782">
        <v>19.91908662</v>
      </c>
      <c r="B9782" s="7">
        <v>6.19973201502258</v>
      </c>
      <c r="C9782" s="7">
        <v>28.8107872587721</v>
      </c>
      <c r="D9782">
        <v>15.56</v>
      </c>
    </row>
    <row r="9783" spans="1:4">
      <c r="A9783">
        <v>19.92148498</v>
      </c>
      <c r="B9783" s="7">
        <v>42.3461791360043</v>
      </c>
      <c r="C9783" s="7">
        <v>123.079789722633</v>
      </c>
      <c r="D9783">
        <v>4.91</v>
      </c>
    </row>
    <row r="9784" spans="1:4">
      <c r="A9784">
        <v>19.92468554</v>
      </c>
      <c r="B9784" s="7">
        <v>15.3099302464178</v>
      </c>
      <c r="C9784" s="7">
        <v>251.128033219532</v>
      </c>
      <c r="D9784">
        <v>1.47</v>
      </c>
    </row>
    <row r="9785" spans="1:4">
      <c r="A9785">
        <v>19.92631112</v>
      </c>
      <c r="B9785" s="7">
        <v>2.63269165233901</v>
      </c>
      <c r="C9785" s="7">
        <v>181.962178459463</v>
      </c>
      <c r="D9785">
        <v>4.15</v>
      </c>
    </row>
    <row r="9786" spans="1:4">
      <c r="A9786">
        <v>19.92754266</v>
      </c>
      <c r="B9786" s="7">
        <v>54.6020569178149</v>
      </c>
      <c r="C9786" s="7">
        <v>260.000364834165</v>
      </c>
      <c r="D9786">
        <v>2.43</v>
      </c>
    </row>
    <row r="9787" spans="1:4">
      <c r="A9787">
        <v>19.92934047</v>
      </c>
      <c r="B9787" s="7">
        <v>71.0798534242899</v>
      </c>
      <c r="C9787" s="7">
        <v>252.980620041286</v>
      </c>
      <c r="D9787">
        <v>20.73</v>
      </c>
    </row>
    <row r="9788" spans="1:4">
      <c r="A9788">
        <v>19.92945638</v>
      </c>
      <c r="B9788" s="7">
        <v>19.8745002163233</v>
      </c>
      <c r="C9788" s="7">
        <v>354.531473520675</v>
      </c>
      <c r="D9788">
        <v>7.48</v>
      </c>
    </row>
    <row r="9789" spans="1:4">
      <c r="A9789">
        <v>19.93046735</v>
      </c>
      <c r="B9789" s="7">
        <v>18.455063709113</v>
      </c>
      <c r="C9789" s="7">
        <v>283.044315124213</v>
      </c>
      <c r="D9789">
        <v>9.31</v>
      </c>
    </row>
    <row r="9790" spans="1:4">
      <c r="A9790">
        <v>19.93073944</v>
      </c>
      <c r="B9790" s="7">
        <v>65.6468507866166</v>
      </c>
      <c r="C9790" s="7">
        <v>238.583562324914</v>
      </c>
      <c r="D9790">
        <v>5.47</v>
      </c>
    </row>
    <row r="9791" spans="1:4">
      <c r="A9791">
        <v>19.93336107</v>
      </c>
      <c r="B9791" s="7">
        <v>37.8317096319511</v>
      </c>
      <c r="C9791" s="7">
        <v>260.418718752128</v>
      </c>
      <c r="D9791">
        <v>5.32</v>
      </c>
    </row>
    <row r="9792" spans="1:4">
      <c r="A9792">
        <v>19.93662915</v>
      </c>
      <c r="B9792" s="7">
        <v>35.6595276376808</v>
      </c>
      <c r="C9792" s="7">
        <v>70.9517025528108</v>
      </c>
      <c r="D9792">
        <v>4.38</v>
      </c>
    </row>
    <row r="9793" spans="1:4">
      <c r="A9793">
        <v>19.9386001</v>
      </c>
      <c r="B9793" s="7">
        <v>17.8789330769513</v>
      </c>
      <c r="C9793" s="7">
        <v>109.312748199347</v>
      </c>
      <c r="D9793">
        <v>1.58</v>
      </c>
    </row>
    <row r="9794" spans="1:4">
      <c r="A9794">
        <v>19.94119983</v>
      </c>
      <c r="B9794" s="7">
        <v>36.234663180753</v>
      </c>
      <c r="C9794" s="7">
        <v>233.501353211591</v>
      </c>
      <c r="D9794">
        <v>3.59</v>
      </c>
    </row>
    <row r="9795" spans="1:4">
      <c r="A9795">
        <v>19.94870963</v>
      </c>
      <c r="B9795" s="7">
        <v>2.57376585266772</v>
      </c>
      <c r="C9795" s="7">
        <v>232.224082486114</v>
      </c>
      <c r="D9795">
        <v>0.1</v>
      </c>
    </row>
    <row r="9796" spans="1:4">
      <c r="A9796">
        <v>19.94939151</v>
      </c>
      <c r="B9796" s="7">
        <v>19.7323714415342</v>
      </c>
      <c r="C9796" s="7">
        <v>62.808769336703</v>
      </c>
      <c r="D9796">
        <v>10.67</v>
      </c>
    </row>
    <row r="9797" spans="1:4">
      <c r="A9797">
        <v>19.95582284</v>
      </c>
      <c r="B9797" s="7">
        <v>23.0558188182319</v>
      </c>
      <c r="C9797" s="7">
        <v>201.716722814836</v>
      </c>
      <c r="D9797">
        <v>6.66</v>
      </c>
    </row>
    <row r="9798" spans="1:4">
      <c r="A9798">
        <v>19.96494434</v>
      </c>
      <c r="B9798" s="7">
        <v>17.9475378488391</v>
      </c>
      <c r="C9798" s="7">
        <v>14.3707410373707</v>
      </c>
      <c r="D9798">
        <v>8.84</v>
      </c>
    </row>
    <row r="9799" spans="1:4">
      <c r="A9799">
        <v>19.96632726</v>
      </c>
      <c r="B9799" s="7">
        <v>63.0319141224119</v>
      </c>
      <c r="C9799" s="7">
        <v>106.152965704402</v>
      </c>
      <c r="D9799">
        <v>7.19</v>
      </c>
    </row>
    <row r="9800" spans="1:4">
      <c r="A9800">
        <v>19.96927858</v>
      </c>
      <c r="B9800" s="7">
        <v>4.90314244465174</v>
      </c>
      <c r="C9800" s="7">
        <v>190.288834921636</v>
      </c>
      <c r="D9800">
        <v>1.02</v>
      </c>
    </row>
    <row r="9801" spans="1:4">
      <c r="A9801">
        <v>19.96975037</v>
      </c>
      <c r="B9801" s="7">
        <v>49.3141017617228</v>
      </c>
      <c r="C9801" s="7">
        <v>123.755635306731</v>
      </c>
      <c r="D9801">
        <v>5.92</v>
      </c>
    </row>
    <row r="9802" spans="1:4">
      <c r="A9802">
        <v>19.97199367</v>
      </c>
      <c r="B9802" s="7">
        <v>46.1740433194985</v>
      </c>
      <c r="C9802" s="7">
        <v>167.887081402318</v>
      </c>
      <c r="D9802">
        <v>6.56</v>
      </c>
    </row>
    <row r="9803" spans="1:4">
      <c r="A9803">
        <v>19.97236932</v>
      </c>
      <c r="B9803" s="7">
        <v>41.5269330451978</v>
      </c>
      <c r="C9803" s="7">
        <v>150.589150504373</v>
      </c>
      <c r="D9803">
        <v>2.49</v>
      </c>
    </row>
    <row r="9804" spans="1:4">
      <c r="A9804">
        <v>19.97427579</v>
      </c>
      <c r="B9804" s="7">
        <v>14.801397694847</v>
      </c>
      <c r="C9804" s="7">
        <v>10.1650913848806</v>
      </c>
      <c r="D9804">
        <v>4.09</v>
      </c>
    </row>
    <row r="9805" spans="1:4">
      <c r="A9805">
        <v>19.97660055</v>
      </c>
      <c r="B9805" s="7">
        <v>21.41908532702</v>
      </c>
      <c r="C9805" s="7">
        <v>103.217523214893</v>
      </c>
      <c r="D9805">
        <v>3.63</v>
      </c>
    </row>
    <row r="9806" spans="1:4">
      <c r="A9806">
        <v>19.98051969</v>
      </c>
      <c r="B9806" s="7">
        <v>21.9873248387983</v>
      </c>
      <c r="C9806" s="7">
        <v>252.753482749102</v>
      </c>
      <c r="D9806">
        <v>9.24</v>
      </c>
    </row>
    <row r="9807" spans="1:4">
      <c r="A9807">
        <v>19.98782716</v>
      </c>
      <c r="B9807" s="7">
        <v>15.1861765894476</v>
      </c>
      <c r="C9807" s="7">
        <v>91.4318420405672</v>
      </c>
      <c r="D9807">
        <v>3.78</v>
      </c>
    </row>
    <row r="9808" spans="1:4">
      <c r="A9808">
        <v>19.99048325</v>
      </c>
      <c r="B9808" s="7">
        <v>21.9745791284358</v>
      </c>
      <c r="C9808" s="7">
        <v>286.079777160465</v>
      </c>
      <c r="D9808">
        <v>21.02</v>
      </c>
    </row>
    <row r="9809" spans="1:4">
      <c r="A9809">
        <v>19.99466279</v>
      </c>
      <c r="B9809" s="7">
        <v>27.4582399189053</v>
      </c>
      <c r="C9809" s="7">
        <v>250.018786975256</v>
      </c>
      <c r="D9809">
        <v>2.76</v>
      </c>
    </row>
    <row r="9810" spans="1:4">
      <c r="A9810">
        <v>19.99569146</v>
      </c>
      <c r="B9810" s="7">
        <v>57.7915020980556</v>
      </c>
      <c r="C9810" s="7">
        <v>218.468514780554</v>
      </c>
      <c r="D9810">
        <v>3.19</v>
      </c>
    </row>
    <row r="9811" spans="1:4">
      <c r="A9811">
        <v>19.99763809</v>
      </c>
      <c r="B9811" s="7">
        <v>34.4206844281299</v>
      </c>
      <c r="C9811" s="7">
        <v>127.30533096725</v>
      </c>
      <c r="D9811">
        <v>4.86</v>
      </c>
    </row>
    <row r="9812" spans="1:4">
      <c r="A9812">
        <v>20.00712335</v>
      </c>
      <c r="B9812" s="7">
        <v>41.150426817086</v>
      </c>
      <c r="C9812" s="7">
        <v>132.13671166761</v>
      </c>
      <c r="D9812">
        <v>1.33</v>
      </c>
    </row>
    <row r="9813" spans="1:4">
      <c r="A9813">
        <v>20.01251833</v>
      </c>
      <c r="B9813" s="7">
        <v>44.9821002898069</v>
      </c>
      <c r="C9813" s="7">
        <v>284.337709871275</v>
      </c>
      <c r="D9813">
        <v>3.23</v>
      </c>
    </row>
    <row r="9814" spans="1:4">
      <c r="A9814">
        <v>20.01380891</v>
      </c>
      <c r="B9814" s="7">
        <v>29.1536601674407</v>
      </c>
      <c r="C9814" s="7">
        <v>145.110457583101</v>
      </c>
      <c r="D9814">
        <v>16.91</v>
      </c>
    </row>
    <row r="9815" spans="1:4">
      <c r="A9815">
        <v>20.01447515</v>
      </c>
      <c r="B9815" s="7">
        <v>70.6123675584586</v>
      </c>
      <c r="C9815" s="7">
        <v>190.526835368723</v>
      </c>
      <c r="D9815">
        <v>2.81</v>
      </c>
    </row>
    <row r="9816" spans="1:4">
      <c r="A9816">
        <v>20.01552424</v>
      </c>
      <c r="B9816" s="7">
        <v>28.9191089833105</v>
      </c>
      <c r="C9816" s="7">
        <v>234.860404730829</v>
      </c>
      <c r="D9816">
        <v>1.26</v>
      </c>
    </row>
    <row r="9817" spans="1:4">
      <c r="A9817">
        <v>20.01681173</v>
      </c>
      <c r="B9817" s="7">
        <v>15.039430738893</v>
      </c>
      <c r="C9817" s="7">
        <v>166.720886722595</v>
      </c>
      <c r="D9817">
        <v>8.59</v>
      </c>
    </row>
    <row r="9818" spans="1:4">
      <c r="A9818">
        <v>20.01922449</v>
      </c>
      <c r="B9818" s="7">
        <v>25.8323797002586</v>
      </c>
      <c r="C9818" s="7">
        <v>62.1419063840479</v>
      </c>
      <c r="D9818">
        <v>0.24</v>
      </c>
    </row>
    <row r="9819" spans="1:4">
      <c r="A9819">
        <v>20.02142336</v>
      </c>
      <c r="B9819" s="7">
        <v>25.0203237790755</v>
      </c>
      <c r="C9819" s="7">
        <v>355.985818836447</v>
      </c>
      <c r="D9819">
        <v>2.93</v>
      </c>
    </row>
    <row r="9820" spans="1:4">
      <c r="A9820">
        <v>20.02264048</v>
      </c>
      <c r="B9820" s="7">
        <v>22.7062593153344</v>
      </c>
      <c r="C9820" s="7">
        <v>328.158328013287</v>
      </c>
      <c r="D9820">
        <v>1.36</v>
      </c>
    </row>
    <row r="9821" spans="1:4">
      <c r="A9821">
        <v>20.02330749</v>
      </c>
      <c r="B9821" s="7">
        <v>21.3397410794754</v>
      </c>
      <c r="C9821" s="7">
        <v>189.642841318798</v>
      </c>
      <c r="D9821">
        <v>17.19</v>
      </c>
    </row>
    <row r="9822" spans="1:4">
      <c r="A9822">
        <v>20.0256595</v>
      </c>
      <c r="B9822" s="7">
        <v>63.015003233834</v>
      </c>
      <c r="C9822" s="7">
        <v>0.591210800897378</v>
      </c>
      <c r="D9822">
        <v>0.01</v>
      </c>
    </row>
    <row r="9823" spans="1:4">
      <c r="A9823">
        <v>20.02710609</v>
      </c>
      <c r="B9823" s="7">
        <v>41.7884043183664</v>
      </c>
      <c r="C9823" s="7">
        <v>151.486308371305</v>
      </c>
      <c r="D9823">
        <v>9.65</v>
      </c>
    </row>
    <row r="9824" spans="1:4">
      <c r="A9824">
        <v>20.03411262</v>
      </c>
      <c r="B9824" s="7">
        <v>22.780304204358</v>
      </c>
      <c r="C9824" s="7">
        <v>206.62245911686</v>
      </c>
      <c r="D9824">
        <v>4.94</v>
      </c>
    </row>
    <row r="9825" spans="1:4">
      <c r="A9825">
        <v>20.03504335</v>
      </c>
      <c r="B9825" s="7">
        <v>43.4066320460726</v>
      </c>
      <c r="C9825" s="7">
        <v>168.687432122668</v>
      </c>
      <c r="D9825">
        <v>1.81</v>
      </c>
    </row>
    <row r="9826" spans="1:4">
      <c r="A9826">
        <v>20.03820067</v>
      </c>
      <c r="B9826" s="7">
        <v>23.8990186781279</v>
      </c>
      <c r="C9826" s="7">
        <v>191.269020953623</v>
      </c>
      <c r="D9826">
        <v>1.24</v>
      </c>
    </row>
    <row r="9827" spans="1:4">
      <c r="A9827">
        <v>20.04338061</v>
      </c>
      <c r="B9827" s="7">
        <v>13.4386785050402</v>
      </c>
      <c r="C9827" s="7">
        <v>76.1031451604158</v>
      </c>
      <c r="D9827">
        <v>3.47</v>
      </c>
    </row>
    <row r="9828" spans="1:4">
      <c r="A9828">
        <v>20.04436484</v>
      </c>
      <c r="B9828" s="7">
        <v>39.3300034295989</v>
      </c>
      <c r="C9828" s="7">
        <v>156.775788271273</v>
      </c>
      <c r="D9828">
        <v>0.1</v>
      </c>
    </row>
    <row r="9829" spans="1:4">
      <c r="A9829">
        <v>20.04644881</v>
      </c>
      <c r="B9829" s="7">
        <v>53.8626670380546</v>
      </c>
      <c r="C9829" s="7">
        <v>82.3689230718956</v>
      </c>
      <c r="D9829">
        <v>0.79</v>
      </c>
    </row>
    <row r="9830" spans="1:4">
      <c r="A9830">
        <v>20.04693613</v>
      </c>
      <c r="B9830" s="7">
        <v>29.9180463381022</v>
      </c>
      <c r="C9830" s="7">
        <v>157.613125579296</v>
      </c>
      <c r="D9830">
        <v>8.71</v>
      </c>
    </row>
    <row r="9831" spans="1:4">
      <c r="A9831">
        <v>20.0471404</v>
      </c>
      <c r="B9831" s="7">
        <v>65.5498082694635</v>
      </c>
      <c r="C9831" s="7">
        <v>285.281581291191</v>
      </c>
      <c r="D9831">
        <v>0.48</v>
      </c>
    </row>
    <row r="9832" spans="1:4">
      <c r="A9832">
        <v>20.04848575</v>
      </c>
      <c r="B9832" s="7">
        <v>16.781095492279</v>
      </c>
      <c r="C9832" s="7">
        <v>119.111098487778</v>
      </c>
      <c r="D9832">
        <v>14.4</v>
      </c>
    </row>
    <row r="9833" spans="1:4">
      <c r="A9833">
        <v>20.05071757</v>
      </c>
      <c r="B9833" s="7">
        <v>11.5216212837219</v>
      </c>
      <c r="C9833" s="7">
        <v>118.583949756033</v>
      </c>
      <c r="D9833">
        <v>6.98</v>
      </c>
    </row>
    <row r="9834" spans="1:4">
      <c r="A9834">
        <v>20.05216621</v>
      </c>
      <c r="B9834" s="7">
        <v>42.092527491049</v>
      </c>
      <c r="C9834" s="7">
        <v>135.684637342734</v>
      </c>
      <c r="D9834">
        <v>2.05</v>
      </c>
    </row>
    <row r="9835" spans="1:4">
      <c r="A9835">
        <v>20.05453972</v>
      </c>
      <c r="B9835" s="7">
        <v>20.8598100202261</v>
      </c>
      <c r="C9835" s="7">
        <v>230.059725546835</v>
      </c>
      <c r="D9835">
        <v>2.12</v>
      </c>
    </row>
    <row r="9836" spans="1:4">
      <c r="A9836">
        <v>20.05694357</v>
      </c>
      <c r="B9836" s="7">
        <v>37.316784890759</v>
      </c>
      <c r="C9836" s="7">
        <v>104.216315323574</v>
      </c>
      <c r="D9836">
        <v>0.77</v>
      </c>
    </row>
    <row r="9837" spans="1:4">
      <c r="A9837">
        <v>20.0570719</v>
      </c>
      <c r="B9837" s="7">
        <v>25.3767369809389</v>
      </c>
      <c r="C9837" s="7">
        <v>281.693727039219</v>
      </c>
      <c r="D9837">
        <v>0.72</v>
      </c>
    </row>
    <row r="9838" spans="1:4">
      <c r="A9838">
        <v>20.05730241</v>
      </c>
      <c r="B9838" s="7">
        <v>31.2485700388233</v>
      </c>
      <c r="C9838" s="7">
        <v>159.973427345851</v>
      </c>
      <c r="D9838">
        <v>3.02</v>
      </c>
    </row>
    <row r="9839" spans="1:4">
      <c r="A9839">
        <v>20.06337697</v>
      </c>
      <c r="B9839" s="7">
        <v>30.1107865202437</v>
      </c>
      <c r="C9839" s="7">
        <v>162.324993393743</v>
      </c>
      <c r="D9839">
        <v>10</v>
      </c>
    </row>
    <row r="9840" spans="1:4">
      <c r="A9840">
        <v>20.06477365</v>
      </c>
      <c r="B9840" s="7">
        <v>19.6253680200243</v>
      </c>
      <c r="C9840" s="7">
        <v>184.863814773837</v>
      </c>
      <c r="D9840">
        <v>12.32</v>
      </c>
    </row>
    <row r="9841" spans="1:4">
      <c r="A9841">
        <v>20.06924478</v>
      </c>
      <c r="B9841" s="7">
        <v>30.3731069631485</v>
      </c>
      <c r="C9841" s="7">
        <v>75.6674468829946</v>
      </c>
      <c r="D9841">
        <v>1.27</v>
      </c>
    </row>
    <row r="9842" spans="1:4">
      <c r="A9842">
        <v>20.07329084</v>
      </c>
      <c r="B9842" s="7">
        <v>40.0799803050975</v>
      </c>
      <c r="C9842" s="7">
        <v>69.5948708021094</v>
      </c>
      <c r="D9842">
        <v>14.59</v>
      </c>
    </row>
    <row r="9843" spans="1:4">
      <c r="A9843">
        <v>20.07379655</v>
      </c>
      <c r="B9843" s="7">
        <v>19.2983536619744</v>
      </c>
      <c r="C9843" s="7">
        <v>262.282820951517</v>
      </c>
      <c r="D9843">
        <v>8.8</v>
      </c>
    </row>
    <row r="9844" spans="1:4">
      <c r="A9844">
        <v>20.07467776</v>
      </c>
      <c r="B9844" s="7">
        <v>48.7394923922481</v>
      </c>
      <c r="C9844" s="7">
        <v>340.810145850953</v>
      </c>
      <c r="D9844">
        <v>0.83</v>
      </c>
    </row>
    <row r="9845" spans="1:4">
      <c r="A9845">
        <v>20.07664985</v>
      </c>
      <c r="B9845" s="7">
        <v>21.559586451189</v>
      </c>
      <c r="C9845" s="7">
        <v>219.56437435033</v>
      </c>
      <c r="D9845">
        <v>8.36</v>
      </c>
    </row>
    <row r="9846" spans="1:4">
      <c r="A9846">
        <v>20.0771041</v>
      </c>
      <c r="B9846" s="7">
        <v>29.3022254876089</v>
      </c>
      <c r="C9846" s="7">
        <v>259.256430039957</v>
      </c>
      <c r="D9846">
        <v>1.06</v>
      </c>
    </row>
    <row r="9847" spans="1:4">
      <c r="A9847">
        <v>20.07985673</v>
      </c>
      <c r="B9847" s="7">
        <v>43.2224456057708</v>
      </c>
      <c r="C9847" s="7">
        <v>115.065783020221</v>
      </c>
      <c r="D9847">
        <v>2.51</v>
      </c>
    </row>
    <row r="9848" spans="1:4">
      <c r="A9848">
        <v>20.08099299</v>
      </c>
      <c r="B9848" s="7">
        <v>22.807566058132</v>
      </c>
      <c r="C9848" s="7">
        <v>281.325768441231</v>
      </c>
      <c r="D9848">
        <v>6.9</v>
      </c>
    </row>
    <row r="9849" spans="1:4">
      <c r="A9849">
        <v>20.08668352</v>
      </c>
      <c r="B9849" s="7">
        <v>20.6133154449232</v>
      </c>
      <c r="C9849" s="7">
        <v>228.548162225226</v>
      </c>
      <c r="D9849">
        <v>0.08</v>
      </c>
    </row>
    <row r="9850" spans="1:4">
      <c r="A9850">
        <v>20.08752464</v>
      </c>
      <c r="B9850" s="7">
        <v>27.6538749079038</v>
      </c>
      <c r="C9850" s="7">
        <v>250.266930234885</v>
      </c>
      <c r="D9850">
        <v>1.23</v>
      </c>
    </row>
    <row r="9851" spans="1:4">
      <c r="A9851">
        <v>20.08800975</v>
      </c>
      <c r="B9851" s="7">
        <v>23.612607853504</v>
      </c>
      <c r="C9851" s="7">
        <v>156.903995056528</v>
      </c>
      <c r="D9851">
        <v>4.08</v>
      </c>
    </row>
    <row r="9852" spans="1:4">
      <c r="A9852">
        <v>20.08872269</v>
      </c>
      <c r="B9852" s="7">
        <v>27.123698188663</v>
      </c>
      <c r="C9852" s="7">
        <v>236.179466590824</v>
      </c>
      <c r="D9852">
        <v>19.88</v>
      </c>
    </row>
    <row r="9853" spans="1:4">
      <c r="A9853">
        <v>20.09154983</v>
      </c>
      <c r="B9853" s="7">
        <v>14.5068072020369</v>
      </c>
      <c r="C9853" s="7">
        <v>165.471212249086</v>
      </c>
      <c r="D9853">
        <v>1.35</v>
      </c>
    </row>
    <row r="9854" spans="1:4">
      <c r="A9854">
        <v>20.09393942</v>
      </c>
      <c r="B9854" s="7">
        <v>29.3745406520476</v>
      </c>
      <c r="C9854" s="7">
        <v>15.7139110076638</v>
      </c>
      <c r="D9854">
        <v>1.32</v>
      </c>
    </row>
    <row r="9855" spans="1:4">
      <c r="A9855">
        <v>20.09453883</v>
      </c>
      <c r="B9855" s="7">
        <v>12.5086343972575</v>
      </c>
      <c r="C9855" s="7">
        <v>269.607742583314</v>
      </c>
      <c r="D9855">
        <v>1.88</v>
      </c>
    </row>
    <row r="9856" spans="1:4">
      <c r="A9856">
        <v>20.09695555</v>
      </c>
      <c r="B9856" s="7">
        <v>71.4116782907445</v>
      </c>
      <c r="C9856" s="7">
        <v>34.0433397893552</v>
      </c>
      <c r="D9856">
        <v>6.19</v>
      </c>
    </row>
    <row r="9857" spans="1:4">
      <c r="A9857">
        <v>20.09789908</v>
      </c>
      <c r="B9857" s="7">
        <v>15.5962909754035</v>
      </c>
      <c r="C9857" s="7">
        <v>274.493918077409</v>
      </c>
      <c r="D9857">
        <v>13.44</v>
      </c>
    </row>
    <row r="9858" spans="1:4">
      <c r="A9858">
        <v>20.10065032</v>
      </c>
      <c r="B9858" s="7">
        <v>17.0303670895922</v>
      </c>
      <c r="C9858" s="7">
        <v>260.9516740651</v>
      </c>
      <c r="D9858">
        <v>3.27</v>
      </c>
    </row>
    <row r="9859" spans="1:4">
      <c r="A9859">
        <v>20.10493174</v>
      </c>
      <c r="B9859" s="7">
        <v>15.7585372902302</v>
      </c>
      <c r="C9859" s="7">
        <v>32.1300726537712</v>
      </c>
      <c r="D9859">
        <v>5.73</v>
      </c>
    </row>
    <row r="9860" spans="1:4">
      <c r="A9860">
        <v>20.11014547</v>
      </c>
      <c r="B9860" s="7">
        <v>20.261799116687</v>
      </c>
      <c r="C9860" s="7">
        <v>86.6849972470279</v>
      </c>
      <c r="D9860">
        <v>7.96</v>
      </c>
    </row>
    <row r="9861" spans="1:4">
      <c r="A9861">
        <v>20.11074576</v>
      </c>
      <c r="B9861" s="7">
        <v>28.4189069914941</v>
      </c>
      <c r="C9861" s="7">
        <v>219.006278846989</v>
      </c>
      <c r="D9861">
        <v>12.55</v>
      </c>
    </row>
    <row r="9862" spans="1:4">
      <c r="A9862">
        <v>20.11180576</v>
      </c>
      <c r="B9862" s="7">
        <v>3.53989855625856</v>
      </c>
      <c r="C9862" s="7">
        <v>188.950093359132</v>
      </c>
      <c r="D9862">
        <v>2.13</v>
      </c>
    </row>
    <row r="9863" spans="1:4">
      <c r="A9863">
        <v>20.11443986</v>
      </c>
      <c r="B9863" s="7">
        <v>44.6903266192465</v>
      </c>
      <c r="C9863" s="7">
        <v>294.98326470228</v>
      </c>
      <c r="D9863">
        <v>0.35</v>
      </c>
    </row>
    <row r="9864" spans="1:4">
      <c r="A9864">
        <v>20.11675832</v>
      </c>
      <c r="B9864" s="7">
        <v>33.8640866753714</v>
      </c>
      <c r="C9864" s="7">
        <v>298.298579548216</v>
      </c>
      <c r="D9864">
        <v>5.95</v>
      </c>
    </row>
    <row r="9865" spans="1:4">
      <c r="A9865">
        <v>20.12142015</v>
      </c>
      <c r="B9865" s="7">
        <v>29.4890562392735</v>
      </c>
      <c r="C9865" s="7">
        <v>345.231214715928</v>
      </c>
      <c r="D9865">
        <v>4.59</v>
      </c>
    </row>
    <row r="9866" spans="1:4">
      <c r="A9866">
        <v>20.12197676</v>
      </c>
      <c r="B9866" s="7">
        <v>15.0627871159019</v>
      </c>
      <c r="C9866" s="7">
        <v>28.949686168085</v>
      </c>
      <c r="D9866">
        <v>3.67</v>
      </c>
    </row>
    <row r="9867" spans="1:4">
      <c r="A9867">
        <v>20.12214912</v>
      </c>
      <c r="B9867" s="7">
        <v>15.7360645852064</v>
      </c>
      <c r="C9867" s="7">
        <v>139.109869893438</v>
      </c>
      <c r="D9867">
        <v>4.08</v>
      </c>
    </row>
    <row r="9868" spans="1:4">
      <c r="A9868">
        <v>20.12675734</v>
      </c>
      <c r="B9868" s="7">
        <v>31.2648006649959</v>
      </c>
      <c r="C9868" s="7">
        <v>24.7146296447728</v>
      </c>
      <c r="D9868">
        <v>3.71</v>
      </c>
    </row>
    <row r="9869" spans="1:4">
      <c r="A9869">
        <v>20.12750144</v>
      </c>
      <c r="B9869" s="7">
        <v>39.4272029982976</v>
      </c>
      <c r="C9869" s="7">
        <v>122.119578985041</v>
      </c>
      <c r="D9869">
        <v>0.59</v>
      </c>
    </row>
    <row r="9870" spans="1:4">
      <c r="A9870">
        <v>20.13167679</v>
      </c>
      <c r="B9870" s="7">
        <v>9.82562475608854</v>
      </c>
      <c r="C9870" s="7">
        <v>74.8253170398024</v>
      </c>
      <c r="D9870">
        <v>1.24</v>
      </c>
    </row>
    <row r="9871" spans="1:4">
      <c r="A9871">
        <v>20.13228105</v>
      </c>
      <c r="B9871" s="7">
        <v>39.8338389269374</v>
      </c>
      <c r="C9871" s="7">
        <v>323.40821527714</v>
      </c>
      <c r="D9871">
        <v>4.14</v>
      </c>
    </row>
    <row r="9872" spans="1:4">
      <c r="A9872">
        <v>20.13416516</v>
      </c>
      <c r="B9872" s="7">
        <v>18.7164346712322</v>
      </c>
      <c r="C9872" s="7">
        <v>31.7608145295578</v>
      </c>
      <c r="D9872">
        <v>20.75</v>
      </c>
    </row>
    <row r="9873" spans="1:4">
      <c r="A9873">
        <v>20.1352404</v>
      </c>
      <c r="B9873" s="7">
        <v>58.5593981250093</v>
      </c>
      <c r="C9873" s="7">
        <v>285.72681733372</v>
      </c>
      <c r="D9873">
        <v>12.92</v>
      </c>
    </row>
    <row r="9874" spans="1:4">
      <c r="A9874">
        <v>20.1389021</v>
      </c>
      <c r="B9874" s="7">
        <v>17.6267807524299</v>
      </c>
      <c r="C9874" s="7">
        <v>35.1591789777079</v>
      </c>
 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   </c>
      <c r="D9875">
        <v>1.84</v>
      </c>
    </row>
    <row r="9876" spans="1:4">
      <c r="A9876">
        <v>20.13923152</v>
      </c>
      <c r="B9876" s="7">
        <v>8.56109071379898</v>
      </c>
      <c r="C9876" s="7">
        <v>13.6840651480275</v>
      </c>
      <c r="D9876">
        <v>9.31</v>
      </c>
    </row>
    <row r="9877" spans="1:4">
      <c r="A9877">
        <v>20.14145915</v>
      </c>
      <c r="B9877" s="7">
        <v>12.6478544726505</v>
      </c>
      <c r="C9877" s="7">
        <v>130.92952860891</v>
      </c>
      <c r="D9877">
        <v>7.52</v>
      </c>
    </row>
    <row r="9878" spans="1:4">
      <c r="A9878">
        <v>20.14596994</v>
      </c>
      <c r="B9878" s="7">
        <v>25.6584224936687</v>
      </c>
      <c r="C9878" s="7">
        <v>352.826111200325</v>
      </c>
      <c r="D9878">
        <v>7.2</v>
      </c>
    </row>
    <row r="9879" spans="1:4">
      <c r="A9879">
        <v>20.14666562</v>
      </c>
      <c r="B9879" s="7">
        <v>49.8825279377581</v>
      </c>
      <c r="C9879" s="7">
        <v>293.143805384944</v>
      </c>
      <c r="D9879">
        <v>2.85</v>
      </c>
    </row>
    <row r="9880" spans="1:4">
      <c r="A9880">
        <v>20.15036335</v>
      </c>
      <c r="B9880" s="7">
        <v>41.1199476575675</v>
      </c>
      <c r="C9880" s="7">
        <v>328.324366053229</v>
      </c>
      <c r="D9880">
        <v>3.94</v>
      </c>
    </row>
    <row r="9881" spans="1:4">
      <c r="A9881">
        <v>20.15595824</v>
      </c>
      <c r="B9881" s="7">
        <v>32.6455051411884</v>
      </c>
      <c r="C9881" s="7">
        <v>348.257510691007</v>
      </c>
      <c r="D9881">
        <v>4.6</v>
      </c>
    </row>
    <row r="9882" spans="1:4">
      <c r="A9882">
        <v>20.15603302</v>
      </c>
      <c r="B9882" s="7">
        <v>45.9741218072517</v>
      </c>
      <c r="C9882" s="7">
        <v>44.0486927003664</v>
      </c>
      <c r="D9882">
        <v>2.64</v>
      </c>
    </row>
    <row r="9883" spans="1:4">
      <c r="A9883">
        <v>20.15687488</v>
      </c>
      <c r="B9883" s="7">
        <v>44.3202302231534</v>
      </c>
      <c r="C9883" s="7">
        <v>28.8558708290014</v>
      </c>
      <c r="D9883">
        <v>0.06</v>
      </c>
    </row>
    <row r="9884" spans="1:4">
      <c r="A9884">
        <v>20.15748016</v>
      </c>
      <c r="B9884" s="7">
        <v>37.562664100941</v>
      </c>
      <c r="C9884" s="7">
        <v>58.5795232646558</v>
      </c>
      <c r="D9884">
        <v>6.72</v>
      </c>
    </row>
    <row r="9885" spans="1:4">
      <c r="A9885">
        <v>20.15755561</v>
      </c>
      <c r="B9885" s="7">
        <v>23.0196121458335</v>
      </c>
      <c r="C9885" s="7">
        <v>194.006009483279</v>
      </c>
      <c r="D9885">
        <v>0.36</v>
      </c>
    </row>
    <row r="9886" spans="1:4">
      <c r="A9886">
        <v>20.16087687</v>
      </c>
      <c r="B9886" s="7">
        <v>69.0520493132579</v>
      </c>
      <c r="C9886" s="7">
        <v>359.979612760321</v>
      </c>
      <c r="D9886">
        <v>2.47</v>
      </c>
    </row>
    <row r="9887" spans="1:4">
      <c r="A9887">
        <v>20.16284375</v>
      </c>
      <c r="B9887" s="7">
        <v>26.2957467558648</v>
      </c>
      <c r="C9887" s="7">
        <v>326.059818633318</v>
      </c>
      <c r="D9887">
        <v>0.22</v>
      </c>
    </row>
    <row r="9888" spans="1:4">
      <c r="A9888">
        <v>20.16371943</v>
      </c>
      <c r="B9888" s="7">
        <v>30.8371508440719</v>
      </c>
      <c r="C9888" s="7">
        <v>124.50519394067</v>
      </c>
      <c r="D9888">
        <v>3.01</v>
      </c>
    </row>
    <row r="9889" spans="1:4">
      <c r="A9889">
        <v>20.16639998</v>
      </c>
      <c r="B9889" s="7">
        <v>11.8355748007026</v>
      </c>
      <c r="C9889" s="7">
        <v>359.442831928315</v>
      </c>
      <c r="D9889">
        <v>0.14</v>
      </c>
    </row>
    <row r="9890" spans="1:4">
      <c r="A9890">
        <v>20.17047359</v>
      </c>
      <c r="B9890" s="7">
        <v>28.8318936830323</v>
      </c>
      <c r="C9890" s="7">
        <v>342.173187652466</v>
      </c>
      <c r="D9890">
        <v>1.44</v>
      </c>
    </row>
    <row r="9891" spans="1:4">
      <c r="A9891">
        <v>20.17095291</v>
      </c>
      <c r="B9891" s="7">
        <v>21.9847119697031</v>
      </c>
      <c r="C9891" s="7">
        <v>0.530859721091028</v>
      </c>
      <c r="D9891">
        <v>2.95</v>
      </c>
    </row>
    <row r="9892" spans="1:4">
      <c r="A9892">
        <v>20.17168874</v>
      </c>
      <c r="B9892" s="7">
        <v>44.2472568504313</v>
      </c>
      <c r="C9892" s="7">
        <v>258.936706315155</v>
      </c>
      <c r="D9892">
        <v>1.22</v>
      </c>
    </row>
    <row r="9893" spans="1:4">
      <c r="A9893">
        <v>20.17258004</v>
      </c>
      <c r="B9893" s="7">
        <v>27.476652597561</v>
      </c>
      <c r="C9893" s="7">
        <v>268.262687185996</v>
      </c>
      <c r="D9893">
        <v>13.24</v>
      </c>
    </row>
    <row r="9894" spans="1:4">
      <c r="A9894">
        <v>20.17489392</v>
      </c>
      <c r="B9894" s="7">
        <v>16.7469525533038</v>
      </c>
      <c r="C9894" s="7">
        <v>306.291490074209</v>
      </c>
      <c r="D9894">
        <v>0.44</v>
      </c>
    </row>
    <row r="9895" spans="1:4">
      <c r="A9895">
        <v>20.1780664</v>
      </c>
      <c r="B9895" s="7">
        <v>25.7982525479843</v>
      </c>
      <c r="C9895" s="7">
        <v>101.273413344327</v>
      </c>
      <c r="D9895">
        <v>3.97</v>
      </c>
    </row>
    <row r="9896" spans="1:4">
      <c r="A9896">
        <v>20.1783342</v>
      </c>
      <c r="B9896" s="7">
        <v>16.404281351818</v>
      </c>
      <c r="C9896" s="7">
        <v>214.028202637152</v>
      </c>
      <c r="D9896">
        <v>0.26</v>
      </c>
    </row>
    <row r="9897" spans="1:4">
      <c r="A9897">
        <v>20.18057974</v>
      </c>
      <c r="B9897" s="7">
        <v>20.8126776565309</v>
      </c>
      <c r="C9897" s="7">
        <v>291.616293685729</v>
      </c>
      <c r="D9897">
        <v>2.83</v>
      </c>
    </row>
    <row r="9898" spans="1:4">
      <c r="A9898">
        <v>20.18106153</v>
      </c>
      <c r="B9898" s="7">
        <v>28.457967690513</v>
      </c>
      <c r="C9898" s="7">
        <v>21.290669141337</v>
      </c>
      <c r="D9898">
        <v>10.47</v>
      </c>
    </row>
    <row r="9899" spans="1:4">
      <c r="A9899">
        <v>20.18344075</v>
      </c>
      <c r="B9899" s="7">
        <v>51.3324370323472</v>
      </c>
      <c r="C9899" s="7">
        <v>83.442059666451</v>
      </c>
      <c r="D9899">
        <v>4.81</v>
      </c>
    </row>
    <row r="9900" spans="1:4">
      <c r="A9900">
        <v>20.184948</v>
      </c>
      <c r="B9900" s="7">
        <v>6.46046822117985</v>
      </c>
      <c r="C9900" s="7">
        <v>320.498927265804</v>
      </c>
      <c r="D9900">
        <v>0.02</v>
      </c>
    </row>
    <row r="9901" spans="1:4">
      <c r="A9901">
        <v>20.18585782</v>
      </c>
      <c r="B9901" s="7">
        <v>31.2931675160066</v>
      </c>
      <c r="C9901" s="7">
        <v>110.92528541426</v>
      </c>
      <c r="D9901">
        <v>2.95</v>
      </c>
    </row>
    <row r="9902" spans="1:4">
      <c r="A9902">
        <v>20.18608238</v>
      </c>
      <c r="B9902" s="7">
        <v>19.1193470640192</v>
      </c>
      <c r="C9902" s="7">
        <v>306.029621046959</v>
      </c>
      <c r="D9902">
        <v>17.47</v>
      </c>
    </row>
    <row r="9903" spans="1:4">
      <c r="A9903">
        <v>20.18865443</v>
      </c>
      <c r="B9903" s="7">
        <v>37.4708387513427</v>
      </c>
      <c r="C9903" s="7">
        <v>189.04175917436</v>
      </c>
      <c r="D9903">
        <v>4.67</v>
      </c>
    </row>
    <row r="9904" spans="1:4">
      <c r="A9904">
        <v>20.18898296</v>
      </c>
      <c r="B9904" s="7">
        <v>15.8970397495791</v>
      </c>
      <c r="C9904" s="7">
        <v>18.8468692968261</v>
      </c>
      <c r="D9904">
        <v>0.43</v>
      </c>
    </row>
    <row r="9905" spans="1:4">
      <c r="A9905">
        <v>20.19024376</v>
      </c>
      <c r="B9905" s="7">
        <v>19.7490487263387</v>
      </c>
      <c r="C9905" s="7">
        <v>261.947323426795</v>
      </c>
      <c r="D9905">
        <v>1.19</v>
      </c>
    </row>
    <row r="9906" spans="1:4">
      <c r="A9906">
        <v>20.1921871</v>
      </c>
      <c r="B9906" s="7">
        <v>28.4752291094575</v>
      </c>
      <c r="C9906" s="7">
        <v>348.245505943247</v>
      </c>
      <c r="D9906">
        <v>3.27</v>
      </c>
    </row>
    <row r="9907" spans="1:4">
      <c r="A9907">
        <v>20.19267752</v>
      </c>
      <c r="B9907" s="7">
        <v>60.2259854148325</v>
      </c>
      <c r="C9907" s="7">
        <v>26.631156062464</v>
      </c>
      <c r="D9907">
        <v>2.04</v>
      </c>
    </row>
    <row r="9908" spans="1:4">
      <c r="A9908">
        <v>20.19544492</v>
      </c>
      <c r="B9908" s="7">
        <v>5.18758121534865</v>
      </c>
      <c r="C9908" s="7">
        <v>18.4136133127401</v>
      </c>
      <c r="D9908">
        <v>10.75</v>
      </c>
    </row>
    <row r="9909" spans="1:4">
      <c r="A9909">
        <v>20.19672839</v>
      </c>
      <c r="B9909" s="7">
        <v>26.8646448112523</v>
      </c>
      <c r="C9909" s="7">
        <v>107.860404198508</v>
      </c>
      <c r="D9909">
        <v>1.79</v>
      </c>
    </row>
    <row r="9910" spans="1:4">
      <c r="A9910">
        <v>20.19723371</v>
      </c>
      <c r="B9910" s="7">
        <v>58.6813811862532</v>
      </c>
      <c r="C9910" s="7">
        <v>284.207083780262</v>
      </c>
      <c r="D9910">
        <v>0.91</v>
      </c>
    </row>
    <row r="9911" spans="1:4">
      <c r="A9911">
        <v>20.19742192</v>
      </c>
      <c r="B9911" s="7">
        <v>19.6053857849047</v>
      </c>
      <c r="C9911" s="7">
        <v>97.6698025926887</v>
      </c>
      <c r="D9911">
        <v>6.83</v>
      </c>
    </row>
    <row r="9912" spans="1:4">
      <c r="A9912">
        <v>20.20070351</v>
      </c>
      <c r="B9912" s="7">
        <v>48.4005194822959</v>
      </c>
      <c r="C9912" s="7">
        <v>104.367443760007</v>
      </c>
      <c r="D9912">
        <v>4.73</v>
      </c>
    </row>
    <row r="9913" spans="1:4">
      <c r="A9913">
        <v>20.20215652</v>
      </c>
      <c r="B9913" s="7">
        <v>29.7273914082338</v>
      </c>
      <c r="C9913" s="7">
        <v>181.511274698059</v>
      </c>
      <c r="D9913">
        <v>9.98</v>
      </c>
    </row>
    <row r="9914" spans="1:4">
      <c r="A9914">
        <v>20.20360522</v>
      </c>
      <c r="B9914" s="7">
        <v>37.5664374410656</v>
      </c>
      <c r="C9914" s="7">
        <v>199.546434917523</v>
      </c>
      <c r="D9914">
        <v>17.38</v>
      </c>
    </row>
    <row r="9915" spans="1:4">
      <c r="A9915">
        <v>20.20496092</v>
      </c>
      <c r="B9915" s="7">
        <v>32.0090001421669</v>
      </c>
      <c r="C9915" s="7">
        <v>310.42720539456</v>
      </c>
      <c r="D9915">
        <v>14.37</v>
      </c>
    </row>
    <row r="9916" spans="1:4">
      <c r="A9916">
        <v>20.20529509</v>
      </c>
      <c r="B9916" s="7">
        <v>33.3793248430879</v>
      </c>
      <c r="C9916" s="7">
        <v>1.93762953017268</v>
      </c>
      <c r="D9916">
        <v>1.59</v>
      </c>
    </row>
    <row r="9917" spans="1:4">
      <c r="A9917">
        <v>20.20696552</v>
      </c>
      <c r="B9917" s="7">
        <v>33.374673580984</v>
      </c>
      <c r="C9917" s="7">
        <v>197.023196980023</v>
      </c>
      <c r="D9917">
        <v>3.64</v>
      </c>
    </row>
    <row r="9918" spans="1:4">
      <c r="A9918">
        <v>20.20725631</v>
      </c>
      <c r="B9918" s="7">
        <v>38.46516464462</v>
      </c>
      <c r="C9918" s="7">
        <v>265.062335776269</v>
      </c>
      <c r="D9918">
        <v>3.05</v>
      </c>
    </row>
    <row r="9919" spans="1:4">
      <c r="A9919">
        <v>20.20803218</v>
      </c>
      <c r="B9919" s="7">
        <v>44.5431031300362</v>
      </c>
      <c r="C9919" s="7">
        <v>298.20538221961</v>
      </c>
      <c r="D9919">
        <v>0.89</v>
      </c>
    </row>
    <row r="9920" spans="1:4">
      <c r="A9920">
        <v>20.20905262</v>
      </c>
      <c r="B9920" s="7">
        <v>62.2792102844918</v>
      </c>
      <c r="C9920" s="7">
        <v>236.919152403955</v>
      </c>
      <c r="D9920">
        <v>11.77</v>
      </c>
    </row>
    <row r="9921" spans="1:4">
      <c r="A9921">
        <v>20.21080342</v>
      </c>
      <c r="B9921" s="7">
        <v>19.8009445766834</v>
      </c>
      <c r="C9921" s="7">
        <v>251.287356969612</v>
      </c>
      <c r="D9921">
        <v>0.64</v>
      </c>
    </row>
    <row r="9922" spans="1:4">
      <c r="A9922">
        <v>20.21230105</v>
      </c>
      <c r="B9922" s="7">
        <v>22.1538541399847</v>
      </c>
      <c r="C9922" s="7">
        <v>105.808269797496</v>
      </c>
      <c r="D9922">
        <v>0.23</v>
      </c>
    </row>
    <row r="9923" spans="1:4">
      <c r="A9923">
        <v>20.21305878</v>
      </c>
      <c r="B9923" s="7">
        <v>25.9926665840233</v>
      </c>
      <c r="C9923" s="7">
        <v>243.143514171172</v>
      </c>
      <c r="D9923">
        <v>4.41</v>
      </c>
    </row>
    <row r="9924" spans="1:4">
      <c r="A9924">
        <v>20.21406311</v>
      </c>
      <c r="B9924" s="7">
        <v>25.531947677996</v>
      </c>
      <c r="C9924" s="7">
        <v>9.38830242835582</v>
      </c>
      <c r="D9924">
        <v>5.08</v>
      </c>
    </row>
    <row r="9925" spans="1:4">
      <c r="A9925">
        <v>20.21510533</v>
      </c>
      <c r="B9925" s="7">
        <v>58.837382110087</v>
      </c>
      <c r="C9925" s="7">
        <v>207.646816778827</v>
      </c>
      <c r="D9925">
        <v>2.09</v>
      </c>
    </row>
    <row r="9926" spans="1:4">
      <c r="A9926">
        <v>20.22491644</v>
      </c>
      <c r="B9926" s="7">
        <v>15.9763989784284</v>
      </c>
      <c r="C9926" s="7">
        <v>245.876508149566</v>
      </c>
      <c r="D9926">
        <v>5.44</v>
      </c>
    </row>
    <row r="9927" spans="1:4">
      <c r="A9927">
        <v>20.23282761</v>
      </c>
      <c r="B9927" s="7">
        <v>67.0063446437402</v>
      </c>
      <c r="C9927" s="7">
        <v>142.384114288905</v>
      </c>
      <c r="D9927">
        <v>0.97</v>
      </c>
    </row>
    <row r="9928" spans="1:4">
      <c r="A9928">
        <v>20.23372406</v>
      </c>
      <c r="B9928" s="7">
        <v>4.00976424570175</v>
      </c>
      <c r="C9928" s="7">
        <v>209.200513947104</v>
      </c>
      <c r="D9928">
        <v>3.46</v>
      </c>
    </row>
    <row r="9929" spans="1:4">
      <c r="A9929">
        <v>20.23379108</v>
      </c>
      <c r="B9929" s="7">
        <v>17.9867278405746</v>
      </c>
      <c r="C9929" s="7">
        <v>300.771633993549</v>
      </c>
      <c r="D9929">
        <v>2.53</v>
      </c>
    </row>
    <row r="9930" spans="1:4">
      <c r="A9930">
        <v>20.2350488</v>
      </c>
      <c r="B9930" s="7">
        <v>20.2116034789961</v>
      </c>
      <c r="C9930" s="7">
        <v>73.5757561412833</v>
      </c>
      <c r="D9930">
        <v>0.27</v>
      </c>
    </row>
    <row r="9931" spans="1:4">
      <c r="A9931">
        <v>20.23579576</v>
      </c>
      <c r="B9931" s="7">
        <v>7.97916354693775</v>
      </c>
      <c r="C9931" s="7">
        <v>324.376726246442</v>
      </c>
      <c r="D9931">
        <v>3.13</v>
      </c>
    </row>
    <row r="9932" spans="1:4">
      <c r="A9932">
        <v>20.23698035</v>
      </c>
      <c r="B9932" s="7">
        <v>24.7575946465277</v>
      </c>
      <c r="C9932" s="7">
        <v>40.3832441437445</v>
      </c>
      <c r="D9932">
        <v>0.08</v>
      </c>
    </row>
    <row r="9933" spans="1:4">
      <c r="A9933">
        <v>20.23707027</v>
      </c>
      <c r="B9933" s="7">
        <v>11.1918704315949</v>
      </c>
      <c r="C9933" s="7">
        <v>74.7259234280374</v>
      </c>
      <c r="D9933">
        <v>0.32</v>
      </c>
    </row>
    <row r="9934" spans="1:4">
      <c r="A9934">
        <v>20.24085869</v>
      </c>
      <c r="B9934" s="7">
        <v>75.8815684104435</v>
      </c>
      <c r="C9934" s="7">
        <v>136.163281407469</v>
      </c>
      <c r="D9934">
        <v>0.15</v>
      </c>
    </row>
    <row r="9935" spans="1:4">
      <c r="A9935">
        <v>20.2415216</v>
      </c>
      <c r="B9935" s="7">
        <v>33.696145216428</v>
      </c>
      <c r="C9935" s="7">
        <v>92.3486069892922</v>
      </c>
      <c r="D9935">
        <v>2.71</v>
      </c>
    </row>
    <row r="9936" spans="1:4">
      <c r="A9936">
        <v>20.24425014</v>
      </c>
      <c r="B9936" s="7">
        <v>15.2873873461961</v>
      </c>
      <c r="C9936" s="7">
        <v>97.3242440140748</v>
      </c>
      <c r="D9936">
        <v>0.43</v>
      </c>
    </row>
    <row r="9937" spans="1:4">
      <c r="A9937">
        <v>20.2443882</v>
      </c>
      <c r="B9937" s="7">
        <v>11.8300466300039</v>
      </c>
      <c r="C9937" s="7">
        <v>255.488891847453</v>
      </c>
      <c r="D9937">
        <v>11.72</v>
      </c>
    </row>
    <row r="9938" spans="1:4">
      <c r="A9938">
        <v>20.25003488</v>
      </c>
      <c r="B9938" s="7">
        <v>15.961211149762</v>
      </c>
      <c r="C9938" s="7">
        <v>225.404966911927</v>
      </c>
      <c r="D9938">
        <v>1.73</v>
      </c>
    </row>
    <row r="9939" spans="1:4">
      <c r="A9939">
        <v>20.25079334</v>
      </c>
      <c r="B9939" s="7">
        <v>51.9439848423186</v>
      </c>
      <c r="C9939" s="7">
        <v>338.979787564003</v>
      </c>
      <c r="D9939">
        <v>1.58</v>
      </c>
    </row>
    <row r="9940" spans="1:4">
      <c r="A9940">
        <v>20.25118359</v>
      </c>
      <c r="B9940" s="7">
        <v>23.4651867335888</v>
      </c>
      <c r="C9940" s="7">
        <v>42.6210672181216</v>
      </c>
      <c r="D9940">
        <v>2.97</v>
      </c>
    </row>
    <row r="9941" spans="1:4">
      <c r="A9941">
        <v>20.25374846</v>
      </c>
      <c r="B9941" s="7">
        <v>61.5770654141008</v>
      </c>
      <c r="C9941" s="7">
        <v>302.083657585766</v>
      </c>
      <c r="D9941">
        <v>9.92</v>
      </c>
    </row>
    <row r="9942" spans="1:4">
      <c r="A9942">
        <v>20.25605651</v>
      </c>
      <c r="B9942" s="7">
        <v>24.8935394362442</v>
      </c>
      <c r="C9942" s="7">
        <v>188.501951163375</v>
      </c>
      <c r="D9942">
        <v>2.87</v>
      </c>
    </row>
    <row r="9943" spans="1:4">
      <c r="A9943">
        <v>20.25761316</v>
      </c>
      <c r="B9943" s="7">
        <v>33.5793773495586</v>
      </c>
      <c r="C9943" s="7">
        <v>111.493193746402</v>
      </c>
      <c r="D9943">
        <v>0.05</v>
      </c>
    </row>
    <row r="9944" spans="1:4">
      <c r="A9944">
        <v>20.25787032</v>
      </c>
      <c r="B9944" s="7">
        <v>26.2990302662585</v>
      </c>
      <c r="C9944" s="7">
        <v>5.7641476511776</v>
      </c>
      <c r="D9944">
        <v>1.4</v>
      </c>
    </row>
    <row r="9945" spans="1:4">
      <c r="A9945">
        <v>20.25966265</v>
      </c>
      <c r="B9945" s="7">
        <v>17.4547099530004</v>
      </c>
      <c r="C9945" s="7">
        <v>176.447007849843</v>
      </c>
      <c r="D9945">
        <v>0.53</v>
      </c>
    </row>
    <row r="9946" spans="1:4">
      <c r="A9946">
        <v>20.26039626</v>
      </c>
      <c r="B9946" s="7">
        <v>17.8935442962106</v>
      </c>
      <c r="C9946" s="7">
        <v>148.017790956024</v>
      </c>
      <c r="D9946">
        <v>1.45</v>
      </c>
    </row>
    <row r="9947" spans="1:4">
      <c r="A9947">
        <v>20.26263769</v>
      </c>
      <c r="B9947" s="7">
        <v>8.06756089053491</v>
      </c>
      <c r="C9947" s="7">
        <v>214.660505085546</v>
      </c>
      <c r="D9947">
        <v>0.06</v>
      </c>
    </row>
    <row r="9948" spans="1:4">
      <c r="A9948">
        <v>20.26596896</v>
      </c>
      <c r="B9948" s="7">
        <v>18.9055338805123</v>
      </c>
      <c r="C9948" s="7">
        <v>351.256185144315</v>
      </c>
      <c r="D9948">
        <v>17.69</v>
      </c>
    </row>
    <row r="9949" spans="1:4">
      <c r="A9949">
        <v>20.269682</v>
      </c>
      <c r="B9949" s="7">
        <v>19.4783676802099</v>
      </c>
      <c r="C9949" s="7">
        <v>243.014510494762</v>
      </c>
      <c r="D9949">
        <v>2.77</v>
      </c>
    </row>
    <row r="9950" spans="1:4">
      <c r="A9950">
        <v>20.27148851</v>
      </c>
      <c r="B9950" s="7">
        <v>7.20495033220515</v>
      </c>
      <c r="C9950" s="7">
        <v>48.3825448450367</v>
      </c>
      <c r="D9950">
        <v>10.47</v>
      </c>
    </row>
    <row r="9951" spans="1:4">
      <c r="A9951">
        <v>20.27430873</v>
      </c>
      <c r="B9951" s="7">
        <v>32.7826261940062</v>
      </c>
      <c r="C9951" s="7">
        <v>226.706497129105</v>
      </c>
      <c r="D9951">
        <v>0.39</v>
      </c>
    </row>
    <row r="9952" spans="1:4">
      <c r="A9952">
        <v>20.2764338</v>
      </c>
      <c r="B9952" s="7">
        <v>15.6454471367733</v>
      </c>
      <c r="C9952" s="7">
        <v>351.211225596918</v>
      </c>
      <c r="D9952">
        <v>16.98</v>
      </c>
    </row>
    <row r="9953" spans="1:4">
      <c r="A9953">
        <v>20.27647388</v>
      </c>
      <c r="B9953" s="7">
        <v>45.621973854535</v>
      </c>
      <c r="C9953" s="7">
        <v>230.845102664968</v>
      </c>
      <c r="D9953">
        <v>3.22</v>
      </c>
    </row>
    <row r="9954" spans="1:4">
      <c r="A9954">
        <v>20.27871868</v>
      </c>
      <c r="B9954" s="7">
        <v>61.1616634091682</v>
      </c>
      <c r="C9954" s="7">
        <v>319.363696077869</v>
      </c>
      <c r="D9954">
        <v>7.53</v>
      </c>
    </row>
    <row r="9955" spans="1:4">
      <c r="A9955">
        <v>20.2839427</v>
      </c>
      <c r="B9955" s="7">
        <v>25.2401816016088</v>
      </c>
      <c r="C9955" s="7">
        <v>193.355844547259</v>
      </c>
      <c r="D9955">
        <v>1.17</v>
      </c>
    </row>
    <row r="9956" spans="1:4">
      <c r="A9956">
        <v>20.2858234</v>
      </c>
      <c r="B9956" s="7">
        <v>43.8451345494214</v>
      </c>
      <c r="C9956" s="7">
        <v>160.762070886606</v>
      </c>
      <c r="D9956">
        <v>1.21</v>
      </c>
    </row>
    <row r="9957" spans="1:4">
      <c r="A9957">
        <v>20.28601473</v>
      </c>
      <c r="B9957" s="7">
        <v>3.94311587919808</v>
      </c>
      <c r="C9957" s="7">
        <v>96.754611391647</v>
      </c>
      <c r="D9957">
        <v>0.25</v>
      </c>
    </row>
    <row r="9958" spans="1:4">
      <c r="A9958">
        <v>20.29085004</v>
      </c>
      <c r="B9958" s="7">
        <v>22.038814499358</v>
      </c>
      <c r="C9958" s="7">
        <v>95.4578475850136</v>
      </c>
      <c r="D9958">
        <v>0.06</v>
      </c>
    </row>
    <row r="9959" spans="1:4">
      <c r="A9959">
        <v>20.29169639</v>
      </c>
      <c r="B9959" s="7">
        <v>38.4521932402528</v>
      </c>
      <c r="C9959" s="7">
        <v>191.597717734698</v>
      </c>
      <c r="D9959">
        <v>8.73</v>
      </c>
    </row>
    <row r="9960" spans="1:4">
      <c r="A9960">
        <v>20.29184265</v>
      </c>
      <c r="B9960" s="7">
        <v>11.5540148775316</v>
      </c>
      <c r="C9960" s="7">
        <v>225.508579888119</v>
      </c>
      <c r="D9960">
        <v>20.88</v>
      </c>
    </row>
    <row r="9961" spans="1:4">
      <c r="A9961">
        <v>20.29275679</v>
      </c>
      <c r="B9961" s="7">
        <v>19.8157005014292</v>
      </c>
      <c r="C9961" s="7">
        <v>91.8955915687815</v>
      </c>
      <c r="D9961">
        <v>5.85</v>
      </c>
    </row>
    <row r="9962" spans="1:4">
      <c r="A9962">
        <v>20.29324776</v>
      </c>
      <c r="B9962" s="7">
        <v>22.6576349964607</v>
      </c>
      <c r="C9962" s="7">
        <v>283.348790726034</v>
      </c>
      <c r="D9962">
        <v>5.77</v>
      </c>
    </row>
    <row r="9963" spans="1:4">
      <c r="A9963">
        <v>20.29562761</v>
      </c>
      <c r="B9963" s="7">
        <v>52.4021740394984</v>
      </c>
      <c r="C9963" s="7">
        <v>313.977664125625</v>
      </c>
      <c r="D9963">
        <v>0.7</v>
      </c>
    </row>
    <row r="9964" spans="1:4">
      <c r="A9964">
        <v>20.29827054</v>
      </c>
      <c r="B9964" s="7">
        <v>10.9014423264349</v>
      </c>
      <c r="C9964" s="7">
        <v>276.40058550459</v>
      </c>
      <c r="D9964">
        <v>14.32</v>
      </c>
    </row>
    <row r="9965" spans="1:4">
      <c r="A9965">
        <v>20.29897855</v>
      </c>
      <c r="B9965" s="7">
        <v>33.3911465588033</v>
      </c>
      <c r="C9965" s="7">
        <v>84.0248270476569</v>
      </c>
      <c r="D9965">
        <v>12.47</v>
      </c>
    </row>
    <row r="9966" spans="1:4">
      <c r="A9966">
        <v>20.30212212</v>
      </c>
      <c r="B9966" s="7">
        <v>35.5293546669098</v>
      </c>
      <c r="C9966" s="7">
        <v>340.255379841353</v>
      </c>
      <c r="D9966">
        <v>4.2</v>
      </c>
    </row>
    <row r="9967" spans="1:4">
      <c r="A9967">
        <v>20.30299793</v>
      </c>
      <c r="B9967" s="7">
        <v>65.9459582354436</v>
      </c>
      <c r="C9967" s="7">
        <v>290.516242327111</v>
      </c>
      <c r="D9967">
        <v>15.38</v>
      </c>
    </row>
    <row r="9968" spans="1:4">
      <c r="A9968">
        <v>20.30591436</v>
      </c>
      <c r="B9968" s="7">
        <v>29.8849942891547</v>
      </c>
      <c r="C9968" s="7">
        <v>285.957658087751</v>
      </c>
      <c r="D9968">
        <v>1.73</v>
      </c>
    </row>
    <row r="9969" spans="1:4">
      <c r="A9969">
        <v>20.30901465</v>
      </c>
      <c r="B9969" s="7">
        <v>6.34118386376509</v>
      </c>
      <c r="C9969" s="7">
        <v>325.010798692198</v>
      </c>
      <c r="D9969">
        <v>7.81</v>
      </c>
    </row>
    <row r="9970" spans="1:4">
      <c r="A9970">
        <v>20.31190252</v>
      </c>
      <c r="B9970" s="7">
        <v>23.788496214609</v>
      </c>
      <c r="C9970" s="7">
        <v>336.949068125001</v>
      </c>
      <c r="D9970">
        <v>0.52</v>
      </c>
    </row>
    <row r="9971" spans="1:4">
      <c r="A9971">
        <v>20.31200525</v>
      </c>
      <c r="B9971" s="7">
        <v>19.8717010339938</v>
      </c>
      <c r="C9971" s="7">
        <v>126.672325959843</v>
      </c>
      <c r="D9971">
        <v>0.15</v>
      </c>
    </row>
    <row r="9972" spans="1:4">
      <c r="A9972">
        <v>20.31251333</v>
      </c>
      <c r="B9972" s="7">
        <v>33.9966721520284</v>
      </c>
      <c r="C9972" s="7">
        <v>264.050136783494</v>
      </c>
      <c r="D9972">
        <v>0.11</v>
      </c>
    </row>
    <row r="9973" spans="1:4">
      <c r="A9973">
        <v>20.31263153</v>
      </c>
      <c r="B9973" s="7">
        <v>13.221474863551</v>
      </c>
      <c r="C9973" s="7">
        <v>217.918247178686</v>
      </c>
      <c r="D9973">
        <v>11.22</v>
      </c>
    </row>
    <row r="9974" spans="1:4">
      <c r="A9974">
        <v>20.31614617</v>
      </c>
      <c r="B9974" s="7">
        <v>33.6118648153004</v>
      </c>
      <c r="C9974" s="7">
        <v>238.958173274783</v>
      </c>
      <c r="D9974">
        <v>0.31</v>
      </c>
    </row>
    <row r="9975" spans="1:4">
      <c r="A9975">
        <v>20.31640231</v>
      </c>
      <c r="B9975" s="7">
        <v>28.2764458495434</v>
      </c>
      <c r="C9975" s="7">
        <v>332.501903789742</v>
      </c>
      <c r="D9975">
        <v>0.83</v>
      </c>
    </row>
    <row r="9976" spans="1:4">
      <c r="A9976">
        <v>20.31879275</v>
      </c>
      <c r="B9976" s="7">
        <v>40.3539019468145</v>
      </c>
      <c r="C9976" s="7">
        <v>217.364791598953</v>
      </c>
      <c r="D9976">
        <v>0.3</v>
      </c>
    </row>
    <row r="9977" spans="1:4">
      <c r="A9977">
        <v>20.32155139</v>
      </c>
      <c r="B9977" s="7">
        <v>35.9117858964181</v>
      </c>
      <c r="C9977" s="7">
        <v>37.2897671483063</v>
      </c>
      <c r="D9977">
        <v>15.26</v>
      </c>
    </row>
    <row r="9978" spans="1:4">
      <c r="A9978">
        <v>20.32185322</v>
      </c>
      <c r="B9978" s="7">
        <v>19.8218400232436</v>
      </c>
      <c r="C9978" s="7">
        <v>132.068442918134</v>
      </c>
      <c r="D9978">
        <v>6.13</v>
      </c>
    </row>
    <row r="9979" spans="1:4">
      <c r="A9979">
        <v>20.32554257</v>
      </c>
      <c r="B9979" s="7">
        <v>27.9329079729457</v>
      </c>
      <c r="C9979" s="7">
        <v>203.110358749916</v>
      </c>
      <c r="D9979">
        <v>6.97</v>
      </c>
    </row>
    <row r="9980" spans="1:4">
      <c r="A9980">
        <v>20.32701897</v>
      </c>
      <c r="B9980" s="7">
        <v>40.4487664235138</v>
      </c>
      <c r="C9980" s="7">
        <v>60.3094155644282</v>
      </c>
      <c r="D9980">
        <v>2.39</v>
      </c>
    </row>
    <row r="9981" spans="1:4">
      <c r="A9981">
        <v>20.33211274</v>
      </c>
      <c r="B9981" s="7">
        <v>17.6928883127306</v>
      </c>
      <c r="C9981" s="7">
        <v>50.4345482023329</v>
      </c>
      <c r="D9981">
        <v>0.56</v>
      </c>
    </row>
    <row r="9982" spans="1:4">
      <c r="A9982">
        <v>20.33255117</v>
      </c>
      <c r="B9982" s="7">
        <v>9.72946408893413</v>
      </c>
      <c r="C9982" s="7">
        <v>92.0384362720118</v>
      </c>
      <c r="D9982">
        <v>3.56</v>
      </c>
    </row>
    <row r="9983" spans="1:4">
      <c r="A9983">
        <v>20.33337561</v>
      </c>
      <c r="B9983" s="7">
        <v>34.613023951575</v>
      </c>
      <c r="C9983" s="7">
        <v>133.697151935011</v>
      </c>
      <c r="D9983">
        <v>7.69</v>
      </c>
    </row>
    <row r="9984" spans="1:4">
      <c r="A9984">
        <v>20.33491973</v>
      </c>
      <c r="B9984" s="7">
        <v>19.3682197156482</v>
      </c>
      <c r="C9984" s="7">
        <v>181.636255705849</v>
      </c>
      <c r="D9984">
        <v>0.44</v>
      </c>
    </row>
    <row r="9985" spans="1:4">
      <c r="A9985">
        <v>20.33511827</v>
      </c>
      <c r="B9985" s="7">
        <v>26.3024769635403</v>
      </c>
      <c r="C9985" s="7">
        <v>306.097398646292</v>
      </c>
      <c r="D9985">
        <v>3.68</v>
      </c>
    </row>
    <row r="9986" spans="1:4">
      <c r="A9986">
        <v>20.33601064</v>
      </c>
      <c r="B9986" s="7">
        <v>18.5590012759795</v>
      </c>
      <c r="C9986" s="7">
        <v>125.450562468846</v>
      </c>
      <c r="D9986">
        <v>1.82</v>
      </c>
    </row>
    <row r="9987" spans="1:4">
      <c r="A9987">
        <v>20.33791659</v>
      </c>
      <c r="B9987" s="7">
        <v>50.6549740885532</v>
      </c>
      <c r="C9987" s="7">
        <v>159.577410812803</v>
      </c>
      <c r="D9987">
        <v>3.99</v>
      </c>
    </row>
    <row r="9988" spans="1:4">
      <c r="A9988">
        <v>20.34209646</v>
      </c>
      <c r="B9988" s="7">
        <v>19.5912940660542</v>
      </c>
      <c r="C9988" s="7">
        <v>235.684009093711</v>
      </c>
      <c r="D9988">
        <v>3.4</v>
      </c>
    </row>
    <row r="9989" spans="1:4">
      <c r="A9989">
        <v>20.34585228</v>
      </c>
      <c r="B9989" s="7">
        <v>35.981719465707</v>
      </c>
      <c r="C9989" s="7">
        <v>32.366328688077</v>
      </c>
      <c r="D9989">
        <v>0.4</v>
      </c>
    </row>
    <row r="9990" spans="1:4">
      <c r="A9990">
        <v>20.3459315</v>
      </c>
      <c r="B9990" s="7">
        <v>40.4101432349627</v>
      </c>
      <c r="C9990" s="7">
        <v>43.3253226650175</v>
      </c>
      <c r="D9990">
        <v>4.34</v>
      </c>
    </row>
    <row r="9991" spans="1:4">
      <c r="A9991">
        <v>20.34728317</v>
      </c>
      <c r="B9991" s="7">
        <v>19.1344254152993</v>
      </c>
      <c r="C9991" s="7">
        <v>341.809575946811</v>
      </c>
      <c r="D9991">
        <v>21.98</v>
      </c>
    </row>
    <row r="9992" spans="1:4">
      <c r="A9992">
        <v>20.35208338</v>
      </c>
      <c r="B9992" s="7">
        <v>26.0899322758221</v>
      </c>
      <c r="C9992" s="7">
        <v>294.346134763907</v>
      </c>
      <c r="D9992">
        <v>4.04</v>
      </c>
    </row>
    <row r="9993" spans="1:4">
      <c r="A9993">
        <v>20.3525898</v>
      </c>
      <c r="B9993" s="7">
        <v>26.9977655421107</v>
      </c>
      <c r="C9993" s="7">
        <v>241.285835428033</v>
      </c>
      <c r="D9993">
        <v>3.88</v>
      </c>
    </row>
    <row r="9994" spans="1:4">
      <c r="A9994">
        <v>20.35617869</v>
      </c>
      <c r="B9994" s="7">
        <v>30.748944488001</v>
      </c>
      <c r="C9994" s="7">
        <v>18.273202523733</v>
      </c>
      <c r="D9994">
        <v>5.74</v>
      </c>
    </row>
    <row r="9995" spans="1:4">
      <c r="A9995">
        <v>20.3573102</v>
      </c>
      <c r="B9995" s="7">
        <v>27.8914854280403</v>
      </c>
      <c r="C9995" s="7">
        <v>317.80200476554</v>
      </c>
      <c r="D9995">
        <v>1.76</v>
      </c>
    </row>
    <row r="9996" spans="1:4">
      <c r="A9996">
        <v>20.35796552</v>
      </c>
      <c r="B9996" s="7">
        <v>15.2686588403698</v>
      </c>
      <c r="C9996" s="7">
        <v>121.18193237337</v>
      </c>
      <c r="D9996">
        <v>2.15</v>
      </c>
    </row>
    <row r="9997" spans="1:4">
      <c r="A9997">
        <v>20.36096396</v>
      </c>
      <c r="B9997" s="7">
        <v>19.5828731079446</v>
      </c>
      <c r="C9997" s="7">
        <v>207.008128253435</v>
      </c>
      <c r="D9997">
        <v>9.91</v>
      </c>
    </row>
    <row r="9998" spans="1:4">
      <c r="A9998">
        <v>20.36586501</v>
      </c>
      <c r="B9998" s="7">
        <v>38.9412508026206</v>
      </c>
      <c r="C9998" s="7">
        <v>93.0547004962839</v>
      </c>
      <c r="D9998">
        <v>0.43</v>
      </c>
    </row>
    <row r="9999" spans="1:4">
      <c r="A9999">
        <v>20.36918805</v>
      </c>
      <c r="B9999" s="7">
        <v>8.87717157050491</v>
      </c>
      <c r="C9999" s="7">
        <v>49.98065606162</v>
      </c>
      <c r="D9999">
        <v>5.49</v>
      </c>
    </row>
    <row r="10000" spans="1:4">
      <c r="A10000">
        <v>20.37104776</v>
      </c>
      <c r="B10000" s="7">
        <v>42.1816533159893</v>
      </c>
      <c r="C10000" s="7">
        <v>319.405085075719</v>
      </c>
      <c r="D10000">
        <v>17.39</v>
      </c>
    </row>
    <row r="10001" spans="1:4">
      <c r="A10001">
        <v>20.37123611</v>
      </c>
      <c r="B10001" s="7">
        <v>52.3126277966132</v>
      </c>
      <c r="C10001" s="7">
        <v>40.9532675389698</v>
      </c>
      <c r="D10001">
        <v>4.98</v>
      </c>
    </row>
    <row r="10002" spans="1:4">
      <c r="A10002">
        <v>20.37144414</v>
      </c>
      <c r="B10002" s="7">
        <v>49.4925834785732</v>
      </c>
      <c r="C10002" s="7">
        <v>286.719596501477</v>
      </c>
      <c r="D10002">
        <v>0.73</v>
      </c>
    </row>
    <row r="10003" spans="1:4">
      <c r="A10003">
        <v>20.377538</v>
      </c>
      <c r="B10003" s="7">
        <v>32.7170959894594</v>
      </c>
      <c r="C10003" s="7">
        <v>356.625899961492</v>
      </c>
      <c r="D10003">
        <v>0.73</v>
      </c>
    </row>
    <row r="10004" spans="1:4">
      <c r="A10004">
        <v>20.37895984</v>
      </c>
      <c r="B10004" s="7">
        <v>38.2744516290783</v>
      </c>
      <c r="C10004" s="7">
        <v>255.333745499387</v>
      </c>
      <c r="D10004">
        <v>6.05</v>
      </c>
    </row>
    <row r="10005" spans="1:4">
      <c r="A10005">
        <v>20.37903712</v>
      </c>
      <c r="B10005" s="7">
        <v>22.2906467106069</v>
      </c>
      <c r="C10005" s="7">
        <v>358.007142522939</v>
      </c>
      <c r="D10005">
        <v>0.88</v>
      </c>
    </row>
    <row r="10006" spans="1:4">
      <c r="A10006">
        <v>20.38105676</v>
      </c>
      <c r="B10006" s="7">
        <v>44.0256660694697</v>
      </c>
      <c r="C10006" s="7">
        <v>34.2117743978294</v>
      </c>
      <c r="D10006">
        <v>4.62</v>
      </c>
    </row>
    <row r="10007" spans="1:4">
      <c r="A10007">
        <v>20.38356806</v>
      </c>
      <c r="B10007" s="7">
        <v>52.6225492888391</v>
      </c>
      <c r="C10007" s="7">
        <v>241.878093419454</v>
      </c>
      <c r="D10007">
        <v>3.92</v>
      </c>
    </row>
    <row r="10008" spans="1:4">
      <c r="A10008">
        <v>20.38455152</v>
      </c>
      <c r="B10008" s="7">
        <v>36.8663540547175</v>
      </c>
      <c r="C10008" s="7">
        <v>263.461329048038</v>
      </c>
      <c r="D10008">
        <v>3.6</v>
      </c>
    </row>
    <row r="10009" spans="1:4">
      <c r="A10009">
        <v>20.38596222</v>
      </c>
      <c r="B10009" s="7">
        <v>1.84710845289725</v>
      </c>
      <c r="C10009" s="7">
        <v>348.246134983997</v>
      </c>
      <c r="D10009">
        <v>1.55</v>
      </c>
    </row>
    <row r="10010" spans="1:4">
      <c r="A10010">
        <v>20.38650178</v>
      </c>
      <c r="B10010" s="7">
        <v>12.6595672147059</v>
      </c>
      <c r="C10010" s="7">
        <v>261.871421199682</v>
      </c>
      <c r="D10010">
        <v>1.51</v>
      </c>
    </row>
    <row r="10011" spans="1:4">
      <c r="A10011">
        <v>20.38799529</v>
      </c>
      <c r="B10011" s="7">
        <v>5.10747194708226</v>
      </c>
      <c r="C10011" s="7">
        <v>118.628297989107</v>
      </c>
      <c r="D10011">
        <v>13.17</v>
      </c>
    </row>
    <row r="10012" spans="1:4">
      <c r="A10012">
        <v>20.38924229</v>
      </c>
      <c r="B10012" s="7">
        <v>37.4600912568761</v>
      </c>
      <c r="C10012" s="7">
        <v>322.335807814308</v>
      </c>
      <c r="D10012">
        <v>0.51</v>
      </c>
    </row>
    <row r="10013" spans="1:4">
      <c r="A10013">
        <v>20.39250902</v>
      </c>
      <c r="B10013" s="7">
        <v>37.1730303834773</v>
      </c>
      <c r="C10013" s="7">
        <v>202.972534336192</v>
      </c>
      <c r="D10013">
        <v>18.4</v>
      </c>
    </row>
    <row r="10014" spans="1:4">
      <c r="A10014">
        <v>20.39255022</v>
      </c>
      <c r="B10014" s="7">
        <v>34.7601123092808</v>
      </c>
      <c r="C10014" s="7">
        <v>203.640324471711</v>
      </c>
      <c r="D10014">
        <v>2.24</v>
      </c>
    </row>
    <row r="10015" spans="1:4">
      <c r="A10015">
        <v>20.39328068</v>
      </c>
      <c r="B10015" s="7">
        <v>55.0564230238571</v>
      </c>
      <c r="C10015" s="7">
        <v>8.49319732945957</v>
      </c>
      <c r="D10015">
        <v>0.46</v>
      </c>
    </row>
    <row r="10016" spans="1:4">
      <c r="A10016">
        <v>20.39698198</v>
      </c>
      <c r="B10016" s="7">
        <v>15.7037032734138</v>
      </c>
      <c r="C10016" s="7">
        <v>344.051626880717</v>
      </c>
      <c r="D10016">
        <v>0.38</v>
      </c>
    </row>
    <row r="10017" spans="1:4">
      <c r="A10017">
        <v>20.39731614</v>
      </c>
      <c r="B10017" s="7">
        <v>25.6647445083911</v>
      </c>
      <c r="C10017" s="7">
        <v>308.993929230001</v>
      </c>
      <c r="D10017">
        <v>11.6</v>
      </c>
    </row>
    <row r="10018" spans="1:4">
      <c r="A10018">
        <v>20.40410179</v>
      </c>
      <c r="B10018" s="7">
        <v>7.57145179004974</v>
      </c>
      <c r="C10018" s="7">
        <v>238.442530573386</v>
      </c>
      <c r="D10018">
        <v>4.11</v>
      </c>
    </row>
    <row r="10019" spans="1:4">
      <c r="A10019">
        <v>20.40693205</v>
      </c>
      <c r="B10019" s="7">
        <v>18.7210755692977</v>
      </c>
      <c r="C10019" s="7">
        <v>173.084045106044</v>
      </c>
      <c r="D10019">
        <v>9.6</v>
      </c>
    </row>
    <row r="10020" spans="1:4">
      <c r="A10020">
        <v>20.40748761</v>
      </c>
      <c r="B10020" s="7">
        <v>19.0764984350323</v>
      </c>
      <c r="C10020" s="7">
        <v>191.942381375446</v>
      </c>
      <c r="D10020">
        <v>24.91</v>
      </c>
    </row>
    <row r="10021" spans="1:4">
      <c r="A10021">
        <v>20.4114694</v>
      </c>
      <c r="B10021" s="7">
        <v>12.5544671017685</v>
      </c>
      <c r="C10021" s="7">
        <v>211.729775276596</v>
      </c>
      <c r="D10021">
        <v>12.81</v>
      </c>
    </row>
    <row r="10022" spans="1:4">
      <c r="A10022">
        <v>20.41176682</v>
      </c>
      <c r="B10022" s="7">
        <v>31.7841362261279</v>
      </c>
      <c r="C10022" s="7">
        <v>348.57919823942</v>
      </c>
      <c r="D10022">
        <v>0.38</v>
      </c>
    </row>
    <row r="10023" spans="1:4">
      <c r="A10023">
        <v>20.41294279</v>
      </c>
      <c r="B10023" s="7">
        <v>27.5369301659261</v>
      </c>
      <c r="C10023" s="7">
        <v>58.2331013608541</v>
      </c>
      <c r="D10023">
        <v>1.4</v>
      </c>
    </row>
    <row r="10024" spans="1:4">
      <c r="A10024">
        <v>20.41499846</v>
      </c>
      <c r="B10024" s="7">
        <v>48.2144785010932</v>
      </c>
      <c r="C10024" s="7">
        <v>11.1143070314418</v>
      </c>
      <c r="D10024">
        <v>12.3</v>
      </c>
    </row>
    <row r="10025" spans="1:4">
      <c r="A10025">
        <v>20.41932524</v>
      </c>
      <c r="B10025" s="7">
        <v>36.1796763336311</v>
      </c>
      <c r="C10025" s="7">
        <v>164.394518546601</v>
      </c>
      <c r="D10025">
        <v>3.27</v>
      </c>
    </row>
    <row r="10026" spans="1:4">
      <c r="A10026">
        <v>20.41942945</v>
      </c>
      <c r="B10026" s="7">
        <v>15.6677796805355</v>
      </c>
      <c r="C10026" s="7">
        <v>351.691517930601</v>
      </c>
      <c r="D10026">
        <v>0.77</v>
      </c>
    </row>
    <row r="10027" spans="1:4">
      <c r="A10027">
        <v>20.42349147</v>
      </c>
      <c r="B10027" s="7">
        <v>56.5402976405789</v>
      </c>
      <c r="C10027" s="7">
        <v>156.321610624606</v>
      </c>
      <c r="D10027">
        <v>2.89</v>
      </c>
    </row>
    <row r="10028" spans="1:4">
      <c r="A10028">
        <v>20.42461779</v>
      </c>
      <c r="B10028" s="7">
        <v>51.1729305600922</v>
      </c>
      <c r="C10028" s="7">
        <v>328.065140158183</v>
      </c>
      <c r="D10028">
        <v>3.77</v>
      </c>
    </row>
    <row r="10029" spans="1:4">
      <c r="A10029">
        <v>20.42558806</v>
      </c>
      <c r="B10029" s="7">
        <v>32.5281892980028</v>
      </c>
      <c r="C10029" s="7">
        <v>229.855764427296</v>
      </c>
      <c r="D10029">
        <v>3.89</v>
      </c>
    </row>
    <row r="10030" spans="1:4">
      <c r="A10030">
        <v>20.42579812</v>
      </c>
      <c r="B10030" s="7">
        <v>19.1584695316984</v>
      </c>
      <c r="C10030" s="7">
        <v>300.258474609933</v>
      </c>
      <c r="D10030">
        <v>2.03</v>
      </c>
    </row>
    <row r="10031" spans="1:4">
      <c r="A10031">
        <v>20.42757396</v>
      </c>
      <c r="B10031" s="7">
        <v>15.3528297480983</v>
      </c>
      <c r="C10031" s="7">
        <v>141.812557076238</v>
      </c>
      <c r="D10031">
        <v>2.17</v>
      </c>
    </row>
    <row r="10032" spans="1:4">
      <c r="A10032">
        <v>20.42832993</v>
      </c>
      <c r="B10032" s="7">
        <v>28.4859406070177</v>
      </c>
      <c r="C10032" s="7">
        <v>198.018629888219</v>
      </c>
      <c r="D10032">
        <v>1.81</v>
      </c>
    </row>
    <row r="10033" spans="1:4">
      <c r="A10033">
        <v>20.43128374</v>
      </c>
      <c r="B10033" s="7">
        <v>22.7600135222676</v>
      </c>
      <c r="C10033" s="7">
        <v>60.8098485227134</v>
      </c>
      <c r="D10033">
        <v>1.82</v>
      </c>
    </row>
    <row r="10034" spans="1:4">
      <c r="A10034">
        <v>20.43209043</v>
      </c>
      <c r="B10034" s="7">
        <v>33.5400716492724</v>
      </c>
      <c r="C10034" s="7">
        <v>153.073052457898</v>
      </c>
      <c r="D10034">
        <v>0.14</v>
      </c>
    </row>
    <row r="10035" spans="1:4">
      <c r="A10035">
        <v>20.44450988</v>
      </c>
      <c r="B10035" s="7">
        <v>40.2798627081422</v>
      </c>
      <c r="C10035" s="7">
        <v>264.266055463176</v>
      </c>
      <c r="D10035">
        <v>1.49</v>
      </c>
    </row>
    <row r="10036" spans="1:4">
      <c r="A10036">
        <v>20.44459039</v>
      </c>
      <c r="B10036" s="7">
        <v>52.9515366188712</v>
      </c>
      <c r="C10036" s="7">
        <v>207.674265089926</v>
      </c>
      <c r="D10036">
        <v>12.27</v>
      </c>
    </row>
    <row r="10037" spans="1:4">
      <c r="A10037">
        <v>20.4454446</v>
      </c>
      <c r="B10037" s="7">
        <v>8.31960272230157</v>
      </c>
      <c r="C10037" s="7">
        <v>163.264998536066</v>
      </c>
      <c r="D10037">
        <v>17.1</v>
      </c>
    </row>
    <row r="10038" spans="1:4">
      <c r="A10038">
        <v>20.44555722</v>
      </c>
      <c r="B10038" s="7">
        <v>11.3980001583842</v>
      </c>
      <c r="C10038" s="7">
        <v>170.300106432492</v>
      </c>
      <c r="D10038">
        <v>2.36</v>
      </c>
    </row>
    <row r="10039" spans="1:4">
      <c r="A10039">
        <v>20.44607076</v>
      </c>
      <c r="B10039" s="7">
        <v>22.4978408794831</v>
      </c>
      <c r="C10039" s="7">
        <v>286.463986336836</v>
      </c>
      <c r="D10039">
        <v>0.6</v>
      </c>
    </row>
    <row r="10040" spans="1:4">
      <c r="A10040">
        <v>20.44841037</v>
      </c>
      <c r="B10040" s="7">
        <v>19.4586778185466</v>
      </c>
      <c r="C10040" s="7">
        <v>156.544385368699</v>
      </c>
      <c r="D10040">
        <v>0.24</v>
      </c>
    </row>
    <row r="10041" spans="1:4">
      <c r="A10041">
        <v>20.45158894</v>
      </c>
      <c r="B10041" s="7">
        <v>59.3202757515605</v>
      </c>
      <c r="C10041" s="7">
        <v>135.898423289082</v>
      </c>
      <c r="D10041">
        <v>16.67</v>
      </c>
    </row>
    <row r="10042" spans="1:4">
      <c r="A10042">
        <v>20.45443588</v>
      </c>
      <c r="B10042" s="7">
        <v>57.9797120746246</v>
      </c>
      <c r="C10042" s="7">
        <v>59.9409202179119</v>
      </c>
      <c r="D10042">
        <v>4.17</v>
      </c>
    </row>
    <row r="10043" spans="1:4">
      <c r="A10043">
        <v>20.45696016</v>
      </c>
      <c r="B10043" s="7">
        <v>44.2708116375644</v>
      </c>
      <c r="C10043" s="7">
        <v>302.9875890157</v>
      </c>
      <c r="D10043">
        <v>5.31</v>
      </c>
    </row>
    <row r="10044" spans="1:4">
      <c r="A10044">
        <v>20.45900666</v>
      </c>
      <c r="B10044" s="7">
        <v>25.1855095033668</v>
      </c>
      <c r="C10044" s="7">
        <v>97.3179124577071</v>
      </c>
      <c r="D10044">
        <v>17.31</v>
      </c>
    </row>
    <row r="10045" spans="1:4">
      <c r="A10045">
        <v>20.46002143</v>
      </c>
      <c r="B10045" s="7">
        <v>20.8749951664276</v>
      </c>
      <c r="C10045" s="7">
        <v>266.857144554284</v>
      </c>
      <c r="D10045">
        <v>2.01</v>
      </c>
    </row>
    <row r="10046" spans="1:4">
      <c r="A10046">
        <v>20.46332892</v>
      </c>
      <c r="B10046" s="7">
        <v>38.9365986488751</v>
      </c>
      <c r="C10046" s="7">
        <v>358.394670003531</v>
      </c>
      <c r="D10046">
        <v>4.57</v>
      </c>
    </row>
    <row r="10047" spans="1:4">
      <c r="A10047">
        <v>20.46481885</v>
      </c>
      <c r="B10047" s="7">
        <v>44.6869890610407</v>
      </c>
      <c r="C10047" s="7">
        <v>79.2307801216279</v>
      </c>
      <c r="D10047">
        <v>0.8</v>
      </c>
    </row>
    <row r="10048" spans="1:4">
      <c r="A10048">
        <v>20.46545723</v>
      </c>
      <c r="B10048" s="7">
        <v>28.6260749377187</v>
      </c>
      <c r="C10048" s="7">
        <v>151.751320903915</v>
      </c>
      <c r="D10048">
        <v>1.77</v>
      </c>
    </row>
    <row r="10049" spans="1:4">
      <c r="A10049">
        <v>20.46607055</v>
      </c>
      <c r="B10049" s="7">
        <v>27.159218097109</v>
      </c>
      <c r="C10049" s="7">
        <v>244.800650710437</v>
      </c>
      <c r="D10049">
        <v>13.66</v>
      </c>
    </row>
    <row r="10050" spans="1:4">
      <c r="A10050">
        <v>20.46753806</v>
      </c>
      <c r="B10050" s="7">
        <v>54.3175982444339</v>
      </c>
      <c r="C10050" s="7">
        <v>337.108391022973</v>
      </c>
      <c r="D10050">
        <v>2.4</v>
      </c>
    </row>
    <row r="10051" spans="1:4">
      <c r="A10051">
        <v>20.46797753</v>
      </c>
      <c r="B10051" s="7">
        <v>43.0253510379052</v>
      </c>
      <c r="C10051" s="7">
        <v>114.541859554921</v>
      </c>
      <c r="D10051">
        <v>12.41</v>
      </c>
    </row>
    <row r="10052" spans="1:4">
      <c r="A10052">
        <v>20.46987737</v>
      </c>
      <c r="B10052" s="7">
        <v>30.6317988983931</v>
      </c>
      <c r="C10052" s="7">
        <v>268.011652671021</v>
      </c>
      <c r="D10052">
        <v>6.11</v>
      </c>
    </row>
    <row r="10053" spans="1:4">
      <c r="A10053">
        <v>20.47196642</v>
      </c>
      <c r="B10053" s="7">
        <v>29.2891779265847</v>
      </c>
      <c r="C10053" s="7">
        <v>234.481380572681</v>
      </c>
      <c r="D10053">
        <v>8.43</v>
      </c>
    </row>
    <row r="10054" spans="1:4">
      <c r="A10054">
        <v>20.47283221</v>
      </c>
      <c r="B10054" s="7">
        <v>25.5461698406825</v>
      </c>
      <c r="C10054" s="7">
        <v>171.771728179132</v>
      </c>
      <c r="D10054">
        <v>0.79</v>
      </c>
    </row>
    <row r="10055" spans="1:4">
      <c r="A10055">
        <v>20.47543144</v>
      </c>
      <c r="B10055" s="7">
        <v>50.4681377460992</v>
      </c>
      <c r="C10055" s="7">
        <v>98.3840363132806</v>
      </c>
      <c r="D10055">
        <v>2.12</v>
      </c>
    </row>
    <row r="10056" spans="1:4">
      <c r="A10056">
        <v>20.47626766</v>
      </c>
      <c r="B10056" s="7">
        <v>31.0824353358492</v>
      </c>
      <c r="C10056" s="7">
        <v>188.054875120192</v>
      </c>
      <c r="D10056">
        <v>11.86</v>
      </c>
    </row>
    <row r="10057" spans="1:4">
      <c r="A10057">
        <v>20.47729989</v>
      </c>
      <c r="B10057" s="7">
        <v>16.0807164313618</v>
      </c>
      <c r="C10057" s="7">
        <v>105.024729884417</v>
      </c>
      <c r="D10057">
        <v>7.93</v>
      </c>
    </row>
    <row r="10058" spans="1:4">
      <c r="A10058">
        <v>20.47931887</v>
      </c>
      <c r="B10058" s="7">
        <v>14.6362860597988</v>
      </c>
      <c r="C10058" s="7">
        <v>301.705159937785</v>
      </c>
      <c r="D10058">
        <v>5.42</v>
      </c>
    </row>
    <row r="10059" spans="1:4">
      <c r="A10059">
        <v>20.48199625</v>
      </c>
      <c r="B10059" s="7">
        <v>35.9162321148707</v>
      </c>
      <c r="C10059" s="7">
        <v>282.427111614124</v>
      </c>
      <c r="D10059">
        <v>2.44</v>
      </c>
    </row>
    <row r="10060" spans="1:4">
      <c r="A10060">
        <v>20.48449043</v>
      </c>
      <c r="B10060" s="7">
        <v>64.1255779215572</v>
      </c>
      <c r="C10060" s="7">
        <v>249.950055031668</v>
      </c>
      <c r="D10060">
        <v>1.22</v>
      </c>
    </row>
    <row r="10061" spans="1:4">
      <c r="A10061">
        <v>20.48656262</v>
      </c>
      <c r="B10061" s="7">
        <v>32.7994650623579</v>
      </c>
      <c r="C10061" s="7">
        <v>321.846314462783</v>
      </c>
      <c r="D10061">
        <v>0.3</v>
      </c>
    </row>
    <row r="10062" spans="1:4">
      <c r="A10062">
        <v>20.48680548</v>
      </c>
      <c r="B10062" s="7">
        <v>57.0762274915823</v>
      </c>
      <c r="C10062" s="7">
        <v>317.564229980921</v>
      </c>
      <c r="D10062">
        <v>3.21</v>
      </c>
    </row>
    <row r="10063" spans="1:4">
      <c r="A10063">
        <v>20.48810244</v>
      </c>
      <c r="B10063" s="7">
        <v>7.01997795805314</v>
      </c>
      <c r="C10063" s="7">
        <v>220.711563320083</v>
      </c>
      <c r="D10063">
        <v>0.81</v>
      </c>
    </row>
    <row r="10064" spans="1:4">
      <c r="A10064">
        <v>20.48910973</v>
      </c>
      <c r="B10064" s="7">
        <v>19.232647461949</v>
      </c>
      <c r="C10064" s="7">
        <v>211.658314784165</v>
      </c>
      <c r="D10064">
        <v>4.98</v>
      </c>
    </row>
    <row r="10065" spans="1:4">
      <c r="A10065">
        <v>20.48993548</v>
      </c>
      <c r="B10065" s="7">
        <v>23.9750761392588</v>
      </c>
      <c r="C10065" s="7">
        <v>323.568927677352</v>
      </c>
      <c r="D10065">
        <v>15.85</v>
      </c>
    </row>
    <row r="10066" spans="1:4">
      <c r="A10066">
        <v>20.49328331</v>
      </c>
      <c r="B10066" s="7">
        <v>26.8958522568376</v>
      </c>
      <c r="C10066" s="7">
        <v>102.235253409202</v>
      </c>
      <c r="D10066">
        <v>2.92</v>
      </c>
    </row>
    <row r="10067" spans="1:4">
      <c r="A10067">
        <v>20.50328683</v>
      </c>
      <c r="B10067" s="7">
        <v>24.5095562173784</v>
      </c>
      <c r="C10067" s="7">
        <v>13.6123980878054</v>
      </c>
      <c r="D10067">
        <v>0.92</v>
      </c>
    </row>
    <row r="10068" spans="1:4">
      <c r="A10068">
        <v>20.50441959</v>
      </c>
      <c r="B10068" s="7">
        <v>13.2395938320952</v>
      </c>
      <c r="C10068" s="7">
        <v>92.2582260523514</v>
      </c>
      <c r="D10068">
        <v>20.28</v>
      </c>
    </row>
    <row r="10069" spans="1:4">
      <c r="A10069">
        <v>20.50530767</v>
      </c>
      <c r="B10069" s="7">
        <v>3.93690161204051</v>
      </c>
      <c r="C10069" s="7">
        <v>167.155219656637</v>
      </c>
      <c r="D10069">
        <v>4.64</v>
      </c>
    </row>
    <row r="10070" spans="1:4">
      <c r="A10070">
        <v>20.50586562</v>
      </c>
      <c r="B10070" s="7">
        <v>19.1425547314907</v>
      </c>
      <c r="C10070" s="7">
        <v>166.371468666041</v>
      </c>
      <c r="D10070">
        <v>12.81</v>
      </c>
    </row>
    <row r="10071" spans="1:4">
      <c r="A10071">
        <v>20.50727279</v>
      </c>
      <c r="B10071" s="7">
        <v>16.7827996432724</v>
      </c>
      <c r="C10071" s="7">
        <v>241.802046374489</v>
      </c>
      <c r="D10071">
        <v>1.6</v>
      </c>
    </row>
    <row r="10072" spans="1:4">
      <c r="A10072">
        <v>20.51139274</v>
      </c>
      <c r="B10072" s="7">
        <v>35.3820553815135</v>
      </c>
      <c r="C10072" s="7">
        <v>344.492523626368</v>
      </c>
      <c r="D10072">
        <v>3.06</v>
      </c>
    </row>
    <row r="10073" spans="1:4">
      <c r="A10073">
        <v>20.51243001</v>
      </c>
      <c r="B10073" s="7">
        <v>42.1776687531657</v>
      </c>
      <c r="C10073" s="7">
        <v>259.902376024096</v>
      </c>
      <c r="D10073">
        <v>20.19</v>
      </c>
    </row>
    <row r="10074" spans="1:4">
      <c r="A10074">
        <v>20.51352222</v>
      </c>
      <c r="B10074" s="7">
        <v>25.3939620298595</v>
      </c>
      <c r="C10074" s="7">
        <v>72.0787144501786</v>
      </c>
      <c r="D10074">
        <v>8.86</v>
      </c>
    </row>
    <row r="10075" spans="1:4">
      <c r="A10075">
        <v>20.51515252</v>
      </c>
      <c r="B10075" s="7">
        <v>54.31829822358</v>
      </c>
      <c r="C10075" s="7">
        <v>326.648466931718</v>
      </c>
      <c r="D10075">
        <v>2.34</v>
      </c>
    </row>
    <row r="10076" spans="1:4">
      <c r="A10076">
        <v>20.5170146</v>
      </c>
      <c r="B10076" s="7">
        <v>73.3679793945597</v>
      </c>
      <c r="C10076" s="7">
        <v>260.735551556219</v>
      </c>
      <c r="D10076">
        <v>1.36</v>
      </c>
    </row>
    <row r="10077" spans="1:4">
      <c r="A10077">
        <v>20.51807594</v>
      </c>
      <c r="B10077" s="7">
        <v>1.70888233370874</v>
      </c>
      <c r="C10077" s="7">
        <v>71.9369240562952</v>
      </c>
      <c r="D10077">
        <v>1.83</v>
      </c>
    </row>
    <row r="10078" spans="1:4">
      <c r="A10078">
        <v>20.51945747</v>
      </c>
      <c r="B10078" s="7">
        <v>11.5998843878328</v>
      </c>
      <c r="C10078" s="7">
        <v>253.914266451979</v>
      </c>
      <c r="D10078">
        <v>12.95</v>
      </c>
    </row>
    <row r="10079" spans="1:4">
      <c r="A10079">
        <v>20.52121673</v>
      </c>
      <c r="B10079" s="7">
        <v>65.1486926647564</v>
      </c>
      <c r="C10079" s="7">
        <v>297.351390399114</v>
      </c>
      <c r="D10079">
        <v>9.63</v>
      </c>
    </row>
    <row r="10080" spans="1:4">
      <c r="A10080">
        <v>20.52125077</v>
      </c>
      <c r="B10080" s="7">
        <v>12.9732295426598</v>
      </c>
      <c r="C10080" s="7">
        <v>290.545115540561</v>
      </c>
      <c r="D10080">
        <v>5.67</v>
      </c>
    </row>
    <row r="10081" spans="1:4">
      <c r="A10081">
        <v>20.52154555</v>
      </c>
      <c r="B10081" s="7">
        <v>38.6302126796199</v>
      </c>
      <c r="C10081" s="7">
        <v>38.4241233285753</v>
      </c>
      <c r="D10081">
        <v>37.6</v>
      </c>
    </row>
    <row r="10082" spans="1:4">
      <c r="A10082">
        <v>20.52457173</v>
      </c>
      <c r="B10082" s="7">
        <v>43.0148051591964</v>
      </c>
      <c r="C10082" s="7">
        <v>185.953096627936</v>
      </c>
      <c r="D10082">
        <v>15.4</v>
      </c>
    </row>
    <row r="10083" spans="1:4">
      <c r="A10083">
        <v>20.52520505</v>
      </c>
      <c r="B10083" s="7">
        <v>38.991200534179</v>
      </c>
      <c r="C10083" s="7">
        <v>186.47711329388</v>
      </c>
      <c r="D10083">
        <v>4.22</v>
      </c>
    </row>
    <row r="10084" spans="1:4">
      <c r="A10084">
        <v>20.52864419</v>
      </c>
      <c r="B10084" s="7">
        <v>8.19506482837681</v>
      </c>
      <c r="C10084" s="7">
        <v>158.964290737824</v>
      </c>
      <c r="D10084">
        <v>1.98</v>
      </c>
    </row>
    <row r="10085" spans="1:4">
      <c r="A10085">
        <v>20.52950441</v>
      </c>
      <c r="B10085" s="7">
        <v>61.4866986493719</v>
      </c>
      <c r="C10085" s="7">
        <v>42.1462058528511</v>
      </c>
      <c r="D10085">
        <v>0.77</v>
      </c>
    </row>
    <row r="10086" spans="1:4">
      <c r="A10086">
        <v>20.5297199</v>
      </c>
      <c r="B10086" s="7">
        <v>25.426949856548</v>
      </c>
      <c r="C10086" s="7">
        <v>13.5730097266755</v>
      </c>
      <c r="D10086">
        <v>4.78</v>
      </c>
    </row>
    <row r="10087" spans="1:4">
      <c r="A10087">
        <v>20.53056766</v>
      </c>
      <c r="B10087" s="7">
        <v>24.8357660796498</v>
      </c>
      <c r="C10087" s="7">
        <v>269.480049804717</v>
      </c>
      <c r="D10087">
        <v>11.15</v>
      </c>
    </row>
    <row r="10088" spans="1:4">
      <c r="A10088">
        <v>20.53075723</v>
      </c>
      <c r="B10088" s="7">
        <v>33.513975088981</v>
      </c>
      <c r="C10088" s="7">
        <v>75.8194391879018</v>
      </c>
      <c r="D10088">
        <v>0.91</v>
      </c>
    </row>
    <row r="10089" spans="1:4">
      <c r="A10089">
        <v>20.53108436</v>
      </c>
      <c r="B10089" s="7">
        <v>65.8338554040599</v>
      </c>
      <c r="C10089" s="7">
        <v>83.8707715872437</v>
      </c>
      <c r="D10089">
        <v>3.47</v>
      </c>
    </row>
    <row r="10090" spans="1:4">
      <c r="A10090">
        <v>20.53697724</v>
      </c>
      <c r="B10090" s="7">
        <v>65.9817531611686</v>
      </c>
      <c r="C10090" s="7">
        <v>176.812218327604</v>
      </c>
      <c r="D10090">
        <v>1.52</v>
      </c>
    </row>
    <row r="10091" spans="1:4">
      <c r="A10091">
        <v>20.5381458</v>
      </c>
      <c r="B10091" s="7">
        <v>10.0004789713069</v>
      </c>
      <c r="C10091" s="7">
        <v>310.110069753518</v>
      </c>
      <c r="D10091">
        <v>5.64</v>
      </c>
    </row>
    <row r="10092" spans="1:4">
      <c r="A10092">
        <v>20.54048764</v>
      </c>
      <c r="B10092" s="7">
        <v>59.9124710118441</v>
      </c>
      <c r="C10092" s="7">
        <v>354.968214134715</v>
      </c>
      <c r="D10092">
        <v>3.61</v>
      </c>
    </row>
    <row r="10093" spans="1:4">
      <c r="A10093">
        <v>20.54083041</v>
      </c>
      <c r="B10093" s="7">
        <v>22.0744412894147</v>
      </c>
      <c r="C10093" s="7">
        <v>157.359961822105</v>
      </c>
      <c r="D10093">
        <v>2.9</v>
      </c>
    </row>
    <row r="10094" spans="1:4">
      <c r="A10094">
        <v>20.54242334</v>
      </c>
      <c r="B10094" s="7">
        <v>39.7409074345165</v>
      </c>
      <c r="C10094" s="7">
        <v>86.5446106144527</v>
      </c>
      <c r="D10094">
        <v>1.74</v>
      </c>
    </row>
    <row r="10095" spans="1:4">
      <c r="A10095">
        <v>20.54338215</v>
      </c>
      <c r="B10095" s="7">
        <v>18.118548452215</v>
      </c>
      <c r="C10095" s="7">
        <v>69.8674544027431</v>
      </c>
      <c r="D10095">
        <v>1.08</v>
      </c>
    </row>
    <row r="10096" spans="1:4">
      <c r="A10096">
        <v>20.54395997</v>
      </c>
      <c r="B10096" s="7">
        <v>12.6638235499968</v>
      </c>
      <c r="C10096" s="7">
        <v>163.412617139394</v>
      </c>
      <c r="D10096">
        <v>12.43</v>
      </c>
    </row>
    <row r="10097" spans="1:4">
      <c r="A10097">
        <v>20.54622943</v>
      </c>
      <c r="B10097" s="7">
        <v>69.2515597702745</v>
      </c>
      <c r="C10097" s="7">
        <v>41.1314689798298</v>
      </c>
      <c r="D10097">
        <v>2.49</v>
      </c>
    </row>
    <row r="10098" spans="1:4">
      <c r="A10098">
        <v>20.54990218</v>
      </c>
      <c r="B10098" s="7">
        <v>74.8955304503343</v>
      </c>
      <c r="C10098" s="7">
        <v>251.413382613803</v>
      </c>
      <c r="D10098">
        <v>0.17</v>
      </c>
    </row>
    <row r="10099" spans="1:4">
      <c r="A10099">
        <v>20.55195266</v>
      </c>
      <c r="B10099" s="7">
        <v>71.7670533819392</v>
      </c>
      <c r="C10099" s="7">
        <v>271.368962159659</v>
      </c>
      <c r="D10099">
        <v>2.6</v>
      </c>
    </row>
    <row r="10100" spans="1:4">
      <c r="A10100">
        <v>20.55507629</v>
      </c>
      <c r="B10100" s="7">
        <v>24.9725839992184</v>
      </c>
      <c r="C10100" s="7">
        <v>178.470875822781</v>
      </c>
      <c r="D10100">
        <v>0.31</v>
      </c>
    </row>
    <row r="10101" spans="1:4">
      <c r="A10101">
        <v>20.55539316</v>
      </c>
      <c r="B10101" s="7">
        <v>13.893790180781</v>
      </c>
      <c r="C10101" s="7">
        <v>122.708098377842</v>
      </c>
      <c r="D10101">
        <v>14.63</v>
      </c>
    </row>
    <row r="10102" spans="1:4">
      <c r="A10102">
        <v>20.55722337</v>
      </c>
      <c r="B10102" s="7">
        <v>14.9517749187721</v>
      </c>
      <c r="C10102" s="7">
        <v>268.166610322614</v>
      </c>
      <c r="D10102">
        <v>12.87</v>
      </c>
    </row>
    <row r="10103" spans="1:4">
      <c r="A10103">
        <v>20.55977205</v>
      </c>
      <c r="B10103" s="7">
        <v>13.7007773486047</v>
      </c>
      <c r="C10103" s="7">
        <v>217.111163437771</v>
      </c>
      <c r="D10103">
        <v>2.79</v>
      </c>
    </row>
    <row r="10104" spans="1:4">
      <c r="A10104">
        <v>20.56133783</v>
      </c>
      <c r="B10104" s="7">
        <v>10.6334628360144</v>
      </c>
      <c r="C10104" s="7">
        <v>5.93335525045572</v>
      </c>
      <c r="D10104">
        <v>5.85</v>
      </c>
    </row>
    <row r="10105" spans="1:4">
      <c r="A10105">
        <v>20.56145255</v>
      </c>
      <c r="B10105" s="7">
        <v>46.8944499885536</v>
      </c>
      <c r="C10105" s="7">
        <v>70.7882278629707</v>
      </c>
      <c r="D10105">
        <v>10.87</v>
      </c>
    </row>
    <row r="10106" spans="1:4">
      <c r="A10106">
        <v>20.56250802</v>
      </c>
      <c r="B10106" s="7">
        <v>40.217652573532</v>
      </c>
      <c r="C10106" s="7">
        <v>41.9272055891445</v>
      </c>
      <c r="D10106">
        <v>7.23</v>
      </c>
    </row>
    <row r="10107" spans="1:4">
      <c r="A10107">
        <v>20.56269346</v>
      </c>
      <c r="B10107" s="7">
        <v>43.3224623168792</v>
      </c>
      <c r="C10107" s="7">
        <v>333.858766847512</v>
      </c>
      <c r="D10107">
        <v>0.48</v>
      </c>
    </row>
    <row r="10108" spans="1:4">
      <c r="A10108">
        <v>20.56320817</v>
      </c>
      <c r="B10108" s="7">
        <v>4.856383661849</v>
      </c>
      <c r="C10108" s="7">
        <v>104.101820531249</v>
      </c>
      <c r="D10108">
        <v>0.82</v>
      </c>
    </row>
    <row r="10109" spans="1:4">
      <c r="A10109">
        <v>20.56331896</v>
      </c>
      <c r="B10109" s="7">
        <v>19.133191393092</v>
      </c>
      <c r="C10109" s="7">
        <v>67.1556650741188</v>
      </c>
      <c r="D10109">
        <v>3.91</v>
      </c>
    </row>
    <row r="10110" spans="1:4">
      <c r="A10110">
        <v>20.56585225</v>
      </c>
      <c r="B10110" s="7">
        <v>39.3332931495602</v>
      </c>
      <c r="C10110" s="7">
        <v>241.47398516731</v>
      </c>
      <c r="D10110">
        <v>2.36</v>
      </c>
    </row>
    <row r="10111" spans="1:4">
      <c r="A10111">
        <v>20.5663994</v>
      </c>
      <c r="B10111" s="7">
        <v>41.5188685250018</v>
      </c>
      <c r="C10111" s="7">
        <v>142.933599511256</v>
      </c>
      <c r="D10111">
        <v>21.48</v>
      </c>
    </row>
    <row r="10112" spans="1:4">
      <c r="A10112">
        <v>20.56903705</v>
      </c>
      <c r="B10112" s="7">
        <v>8.43002679682307</v>
      </c>
      <c r="C10112" s="7">
        <v>237.382526050502</v>
      </c>
      <c r="D10112">
        <v>1.69</v>
      </c>
    </row>
    <row r="10113" spans="1:4">
      <c r="A10113">
        <v>20.57470742</v>
      </c>
      <c r="B10113" s="7">
        <v>12.9671501337113</v>
      </c>
      <c r="C10113" s="7">
        <v>57.812570072248</v>
      </c>
      <c r="D10113">
        <v>0.23</v>
      </c>
    </row>
    <row r="10114" spans="1:4">
      <c r="A10114">
        <v>20.57623908</v>
      </c>
      <c r="B10114" s="7">
        <v>43.4068365128264</v>
      </c>
      <c r="C10114" s="7">
        <v>261.002345321685</v>
      </c>
      <c r="D10114">
        <v>0.23</v>
      </c>
    </row>
    <row r="10115" spans="1:4">
      <c r="A10115">
        <v>20.57748488</v>
      </c>
      <c r="B10115" s="7">
        <v>14.3772006853782</v>
      </c>
      <c r="C10115" s="7">
        <v>136.762591938747</v>
      </c>
      <c r="D10115">
        <v>2.59</v>
      </c>
    </row>
    <row r="10116" spans="1:4">
      <c r="A10116">
        <v>20.58027258</v>
      </c>
      <c r="B10116" s="7">
        <v>22.3118329092777</v>
      </c>
      <c r="C10116" s="7">
        <v>258.460394504523</v>
      </c>
      <c r="D10116">
        <v>0.79</v>
      </c>
    </row>
    <row r="10117" spans="1:4">
      <c r="A10117">
        <v>20.59309956</v>
      </c>
      <c r="B10117" s="7">
        <v>38.0296681405668</v>
      </c>
      <c r="C10117" s="7">
        <v>303.927856880219</v>
      </c>
      <c r="D10117">
        <v>0.41</v>
      </c>
    </row>
    <row r="10118" spans="1:4">
      <c r="A10118">
        <v>20.59413916</v>
      </c>
      <c r="B10118" s="7">
        <v>66.2606007863421</v>
      </c>
      <c r="C10118" s="7">
        <v>301.207799352668</v>
      </c>
      <c r="D10118">
        <v>3.95</v>
      </c>
    </row>
    <row r="10119" spans="1:4">
      <c r="A10119">
        <v>20.59457234</v>
      </c>
      <c r="B10119" s="7">
        <v>66.4003117590754</v>
      </c>
      <c r="C10119" s="7">
        <v>334.314282710053</v>
      </c>
      <c r="D10119">
        <v>3.02</v>
      </c>
    </row>
    <row r="10120" spans="1:4">
      <c r="A10120">
        <v>20.59587241</v>
      </c>
      <c r="B10120" s="7">
        <v>52.2857666066418</v>
      </c>
      <c r="C10120" s="7">
        <v>63.5812412379294</v>
      </c>
      <c r="D10120">
        <v>2.2</v>
      </c>
    </row>
    <row r="10121" spans="1:4">
      <c r="A10121">
        <v>20.59863475</v>
      </c>
      <c r="B10121" s="7">
        <v>56.0812941718893</v>
      </c>
      <c r="C10121" s="7">
        <v>165.239148119976</v>
      </c>
      <c r="D10121">
        <v>3.37</v>
      </c>
    </row>
    <row r="10122" spans="1:4">
      <c r="A10122">
        <v>20.59900232</v>
      </c>
      <c r="B10122" s="7">
        <v>18.7208491341341</v>
      </c>
      <c r="C10122" s="7">
        <v>68.7023612441841</v>
      </c>
      <c r="D10122">
        <v>3.64</v>
      </c>
    </row>
    <row r="10123" spans="1:4">
      <c r="A10123">
        <v>20.60043437</v>
      </c>
      <c r="B10123" s="7">
        <v>74.8895949865428</v>
      </c>
      <c r="C10123" s="7">
        <v>219.607594622811</v>
      </c>
      <c r="D10123">
        <v>14.95</v>
      </c>
    </row>
    <row r="10124" spans="1:4">
      <c r="A10124">
        <v>20.60417714</v>
      </c>
      <c r="B10124" s="7">
        <v>40.0376568427209</v>
      </c>
      <c r="C10124" s="7">
        <v>179.221618894649</v>
      </c>
      <c r="D10124">
        <v>1.99</v>
      </c>
    </row>
    <row r="10125" spans="1:4">
      <c r="A10125">
        <v>20.60494968</v>
      </c>
      <c r="B10125" s="7">
        <v>26.9664528654187</v>
      </c>
      <c r="C10125" s="7">
        <v>69.1312466622129</v>
      </c>
      <c r="D10125">
        <v>3.12</v>
      </c>
    </row>
    <row r="10126" spans="1:4">
      <c r="A10126">
        <v>20.60518408</v>
      </c>
      <c r="B10126" s="7">
        <v>46.3584880725118</v>
      </c>
      <c r="C10126" s="7">
        <v>50.9546615185465</v>
      </c>
      <c r="D10126">
        <v>9.89</v>
      </c>
    </row>
    <row r="10127" spans="1:4">
      <c r="A10127">
        <v>20.60589226</v>
      </c>
      <c r="B10127" s="7">
        <v>41.7765851984872</v>
      </c>
      <c r="C10127" s="7">
        <v>30.6279041239548</v>
      </c>
      <c r="D10127">
        <v>0.94</v>
      </c>
    </row>
    <row r="10128" spans="1:4">
      <c r="A10128">
        <v>20.60590178</v>
      </c>
      <c r="B10128" s="7">
        <v>3.42416037336022</v>
      </c>
      <c r="C10128" s="7">
        <v>267.858733509138</v>
      </c>
      <c r="D10128">
        <v>3.6</v>
      </c>
    </row>
    <row r="10129" spans="1:4">
      <c r="A10129">
        <v>20.60847975</v>
      </c>
      <c r="B10129" s="7">
        <v>50.6930236818264</v>
      </c>
      <c r="C10129" s="7">
        <v>82.4446347386469</v>
      </c>
      <c r="D10129">
        <v>14.18</v>
      </c>
    </row>
    <row r="10130" spans="1:4">
      <c r="A10130">
        <v>20.61109835</v>
      </c>
      <c r="B10130" s="7">
        <v>7.6857035171617</v>
      </c>
      <c r="C10130" s="7">
        <v>48.950459529954</v>
      </c>
      <c r="D10130">
        <v>9.36</v>
      </c>
    </row>
    <row r="10131" spans="1:4">
      <c r="A10131">
        <v>20.61154177</v>
      </c>
      <c r="B10131" s="7">
        <v>32.6831161672918</v>
      </c>
      <c r="C10131" s="7">
        <v>5.42047780253656</v>
      </c>
      <c r="D10131">
        <v>3.14</v>
      </c>
    </row>
    <row r="10132" spans="1:4">
      <c r="A10132">
        <v>20.61328042</v>
      </c>
      <c r="B10132" s="7">
        <v>24.6271605126763</v>
      </c>
      <c r="C10132" s="7">
        <v>198.560340664651</v>
      </c>
      <c r="D10132">
        <v>1.57</v>
      </c>
    </row>
    <row r="10133" spans="1:4">
      <c r="A10133">
        <v>20.61396624</v>
      </c>
      <c r="B10133" s="7">
        <v>13.3253370785161</v>
      </c>
      <c r="C10133" s="7">
        <v>34.0275803348931</v>
      </c>
      <c r="D10133">
        <v>1.51</v>
      </c>
    </row>
    <row r="10134" spans="1:4">
      <c r="A10134">
        <v>20.61445656</v>
      </c>
      <c r="B10134" s="7">
        <v>28.5764840278599</v>
      </c>
      <c r="C10134" s="7">
        <v>258.12826356505</v>
      </c>
      <c r="D10134">
        <v>4.28</v>
      </c>
    </row>
    <row r="10135" spans="1:4">
      <c r="A10135">
        <v>20.61522513</v>
      </c>
      <c r="B10135" s="7">
        <v>28.3105205813989</v>
      </c>
      <c r="C10135" s="7">
        <v>246.134256763224</v>
      </c>
      <c r="D10135">
        <v>2.21</v>
      </c>
    </row>
    <row r="10136" spans="1:4">
      <c r="A10136">
        <v>20.61533277</v>
      </c>
      <c r="B10136" s="7">
        <v>45.8039580611708</v>
      </c>
      <c r="C10136" s="7">
        <v>279.81256581964</v>
      </c>
      <c r="D10136">
        <v>3.49</v>
      </c>
    </row>
    <row r="10137" spans="1:4">
      <c r="A10137">
        <v>20.61678708</v>
      </c>
      <c r="B10137" s="7">
        <v>29.9025834687678</v>
      </c>
      <c r="C10137" s="7">
        <v>284.552062811149</v>
      </c>
      <c r="D10137">
        <v>6.96</v>
      </c>
    </row>
    <row r="10138" spans="1:4">
      <c r="A10138">
        <v>20.61727549</v>
      </c>
      <c r="B10138" s="7">
        <v>39.2762706989102</v>
      </c>
      <c r="C10138" s="7">
        <v>112.436645265383</v>
      </c>
      <c r="D10138">
        <v>6.13</v>
      </c>
    </row>
    <row r="10139" spans="1:4">
      <c r="A10139">
        <v>20.6189592</v>
      </c>
      <c r="B10139" s="7">
        <v>21.6434976718498</v>
      </c>
      <c r="C10139" s="7">
        <v>217.333726657483</v>
      </c>
      <c r="D10139">
        <v>0.3</v>
      </c>
    </row>
    <row r="10140" spans="1:4">
      <c r="A10140">
        <v>20.62036674</v>
      </c>
      <c r="B10140" s="7">
        <v>40.3643175939051</v>
      </c>
      <c r="C10140" s="7">
        <v>317.634854235795</v>
      </c>
      <c r="D10140">
        <v>7.79</v>
      </c>
    </row>
    <row r="10141" spans="1:4">
      <c r="A10141">
        <v>20.62965159</v>
      </c>
      <c r="B10141" s="7">
        <v>37.9786573826822</v>
      </c>
      <c r="C10141" s="7">
        <v>301.673530973476</v>
      </c>
      <c r="D10141">
        <v>11.4</v>
      </c>
    </row>
    <row r="10142" spans="1:4">
      <c r="A10142">
        <v>20.63097198</v>
      </c>
      <c r="B10142" s="7">
        <v>71.1476574533201</v>
      </c>
      <c r="C10142" s="7">
        <v>114.006804124765</v>
      </c>
      <c r="D10142">
        <v>2.49</v>
      </c>
    </row>
    <row r="10143" spans="1:4">
      <c r="A10143">
        <v>20.63181638</v>
      </c>
      <c r="B10143" s="7">
        <v>19.4947671788735</v>
      </c>
      <c r="C10143" s="7">
        <v>159.348251243456</v>
      </c>
      <c r="D10143">
        <v>3.01</v>
      </c>
    </row>
    <row r="10144" spans="1:4">
      <c r="A10144">
        <v>20.63625883</v>
      </c>
      <c r="B10144" s="7">
        <v>14.9118987720554</v>
      </c>
      <c r="C10144" s="7">
        <v>18.6442074672427</v>
      </c>
      <c r="D10144">
        <v>4.64</v>
      </c>
    </row>
    <row r="10145" spans="1:4">
      <c r="A10145">
        <v>20.63806802</v>
      </c>
      <c r="B10145" s="7">
        <v>29.6629142379501</v>
      </c>
      <c r="C10145" s="7">
        <v>345.932540112446</v>
      </c>
      <c r="D10145">
        <v>4.69</v>
      </c>
    </row>
    <row r="10146" spans="1:4">
      <c r="A10146">
        <v>20.63944856</v>
      </c>
      <c r="B10146" s="7">
        <v>8.03929524626239</v>
      </c>
      <c r="C10146" s="7">
        <v>34.9859418645969</v>
      </c>
      <c r="D10146">
        <v>3.06</v>
      </c>
    </row>
    <row r="10147" spans="1:4">
      <c r="A10147">
        <v>20.6398031</v>
      </c>
      <c r="B10147" s="7">
        <v>50.9035350548124</v>
      </c>
      <c r="C10147" s="7">
        <v>153.864170922628</v>
      </c>
      <c r="D10147">
        <v>3.64</v>
      </c>
    </row>
    <row r="10148" spans="1:4">
      <c r="A10148">
        <v>20.64001724</v>
      </c>
      <c r="B10148" s="7">
        <v>17.6706025216174</v>
      </c>
      <c r="C10148" s="7">
        <v>228.865608168856</v>
      </c>
      <c r="D10148">
        <v>0.67</v>
      </c>
    </row>
    <row r="10149" spans="1:4">
      <c r="A10149">
        <v>20.64199172</v>
      </c>
      <c r="B10149" s="7">
        <v>71.9643181872556</v>
      </c>
      <c r="C10149" s="7">
        <v>123.474337632379</v>
      </c>
      <c r="D10149">
        <v>1.38</v>
      </c>
    </row>
    <row r="10150" spans="1:4">
      <c r="A10150">
        <v>20.64256239</v>
      </c>
      <c r="B10150" s="7">
        <v>30.9278114334034</v>
      </c>
      <c r="C10150" s="7">
        <v>179.069061007175</v>
      </c>
      <c r="D10150">
        <v>2.23</v>
      </c>
    </row>
    <row r="10151" spans="1:4">
      <c r="A10151">
        <v>20.64286221</v>
      </c>
      <c r="B10151" s="7">
        <v>12.6757053531821</v>
      </c>
      <c r="C10151" s="7">
        <v>152.459131835721</v>
      </c>
      <c r="D10151">
        <v>3.12</v>
      </c>
    </row>
    <row r="10152" spans="1:4">
      <c r="A10152">
        <v>20.64305953</v>
      </c>
      <c r="B10152" s="7">
        <v>28.3291642628428</v>
      </c>
      <c r="C10152" s="7">
        <v>39.6505553833562</v>
      </c>
      <c r="D10152">
        <v>0.14</v>
      </c>
    </row>
    <row r="10153" spans="1:4">
      <c r="A10153">
        <v>20.64575025</v>
      </c>
      <c r="B10153" s="7">
        <v>9.29026877611602</v>
      </c>
      <c r="C10153" s="7">
        <v>40.1486120585804</v>
      </c>
      <c r="D10153">
        <v>0.95</v>
      </c>
    </row>
    <row r="10154" spans="1:4">
      <c r="A10154">
        <v>20.64699554</v>
      </c>
      <c r="B10154" s="7">
        <v>39.7718709713457</v>
      </c>
      <c r="C10154" s="7">
        <v>0.997246940887513</v>
      </c>
      <c r="D10154">
        <v>6.54</v>
      </c>
    </row>
    <row r="10155" spans="1:4">
      <c r="A10155">
        <v>20.64988093</v>
      </c>
      <c r="B10155" s="7">
        <v>23.6858778730921</v>
      </c>
      <c r="C10155" s="7">
        <v>214.098996220836</v>
      </c>
      <c r="D10155">
        <v>5.66</v>
      </c>
    </row>
    <row r="10156" spans="1:4">
      <c r="A10156">
        <v>20.65055904</v>
      </c>
      <c r="B10156" s="7">
        <v>20.268434309239</v>
      </c>
      <c r="C10156" s="7">
        <v>264.591315644783</v>
      </c>
      <c r="D10156">
        <v>17.66</v>
      </c>
    </row>
    <row r="10157" spans="1:4">
      <c r="A10157">
        <v>20.65083215</v>
      </c>
      <c r="B10157" s="7">
        <v>12.6633901860285</v>
      </c>
      <c r="C10157" s="7">
        <v>111.00949325534</v>
      </c>
      <c r="D10157">
        <v>3.39</v>
      </c>
    </row>
    <row r="10158" spans="1:4">
      <c r="A10158">
        <v>20.65122873</v>
      </c>
      <c r="B10158" s="7">
        <v>25.2941845415315</v>
      </c>
      <c r="C10158" s="7">
        <v>75.5900845011008</v>
      </c>
      <c r="D10158">
        <v>1.64</v>
      </c>
    </row>
    <row r="10159" spans="1:4">
      <c r="A10159">
        <v>20.65147981</v>
      </c>
      <c r="B10159" s="7">
        <v>9.66972523181825</v>
      </c>
      <c r="C10159" s="7">
        <v>175.878546363051</v>
      </c>
      <c r="D10159">
        <v>2.77</v>
      </c>
    </row>
    <row r="10160" spans="1:4">
      <c r="A10160">
        <v>20.65208492</v>
      </c>
      <c r="B10160" s="7">
        <v>12.0197936380629</v>
      </c>
      <c r="C10160" s="7">
        <v>75.7292817651263</v>
      </c>
      <c r="D10160">
        <v>0.05</v>
      </c>
    </row>
    <row r="10161" spans="1:4">
      <c r="A10161">
        <v>20.65635036</v>
      </c>
      <c r="B10161" s="7">
        <v>18.0582353073618</v>
      </c>
      <c r="C10161" s="7">
        <v>224.802423671664</v>
      </c>
      <c r="D10161">
        <v>4.3</v>
      </c>
    </row>
    <row r="10162" spans="1:4">
      <c r="A10162">
        <v>20.65665676</v>
      </c>
      <c r="B10162" s="7">
        <v>45.2383560378682</v>
      </c>
      <c r="C10162" s="7">
        <v>69.624021566618</v>
      </c>
      <c r="D10162">
        <v>0.69</v>
      </c>
    </row>
    <row r="10163" spans="1:4">
      <c r="A10163">
        <v>20.65842385</v>
      </c>
      <c r="B10163" s="7">
        <v>25.3929644716699</v>
      </c>
      <c r="C10163" s="7">
        <v>308.710435787923</v>
      </c>
      <c r="D10163">
        <v>5.06</v>
      </c>
    </row>
    <row r="10164" spans="1:4">
      <c r="A10164">
        <v>20.66085674</v>
      </c>
      <c r="B10164" s="7">
        <v>51.4939941039146</v>
      </c>
      <c r="C10164" s="7">
        <v>10.8863287924488</v>
      </c>
      <c r="D10164">
        <v>0.52</v>
      </c>
    </row>
    <row r="10165" spans="1:4">
      <c r="A10165">
        <v>20.66535673</v>
      </c>
      <c r="B10165" s="7">
        <v>32.2517491709014</v>
      </c>
      <c r="C10165" s="7">
        <v>236.194314031748</v>
      </c>
      <c r="D10165">
        <v>3.89</v>
      </c>
    </row>
    <row r="10166" spans="1:4">
      <c r="A10166">
        <v>20.66642898</v>
      </c>
      <c r="B10166" s="7">
        <v>39.8572358257768</v>
      </c>
      <c r="C10166" s="7">
        <v>247.386471682502</v>
      </c>
      <c r="D10166">
        <v>3.59</v>
      </c>
    </row>
    <row r="10167" spans="1:4">
      <c r="A10167">
        <v>20.66721313</v>
      </c>
      <c r="B10167" s="7">
        <v>39.5624611488189</v>
      </c>
      <c r="C10167" s="7">
        <v>38.6817396138058</v>
      </c>
      <c r="D10167">
        <v>1.5</v>
      </c>
    </row>
    <row r="10168" spans="1:4">
      <c r="A10168">
        <v>20.66736394</v>
      </c>
      <c r="B10168" s="7">
        <v>49.8855485754577</v>
      </c>
      <c r="C10168" s="7">
        <v>197.434033386894</v>
      </c>
      <c r="D10168">
        <v>20.69</v>
      </c>
    </row>
    <row r="10169" spans="1:4">
      <c r="A10169">
        <v>20.66980938</v>
      </c>
      <c r="B10169" s="7">
        <v>34.2667853320362</v>
      </c>
      <c r="C10169" s="7">
        <v>234.345065549117</v>
      </c>
      <c r="D10169">
        <v>1.54</v>
      </c>
    </row>
    <row r="10170" spans="1:4">
      <c r="A10170">
        <v>20.67026631</v>
      </c>
      <c r="B10170" s="7">
        <v>27.7119684358819</v>
      </c>
      <c r="C10170" s="7">
        <v>46.3757834879888</v>
      </c>
      <c r="D10170">
        <v>7.52</v>
      </c>
    </row>
    <row r="10171" spans="1:4">
      <c r="A10171">
        <v>20.67609105</v>
      </c>
      <c r="B10171" s="7">
        <v>42.4602701858444</v>
      </c>
      <c r="C10171" s="7">
        <v>0.450636357273447</v>
      </c>
      <c r="D10171">
        <v>0.68</v>
      </c>
    </row>
    <row r="10172" spans="1:4">
      <c r="A10172">
        <v>20.68032715</v>
      </c>
      <c r="B10172" s="7">
        <v>12.5532624706169</v>
      </c>
      <c r="C10172" s="7">
        <v>205.587172182107</v>
      </c>
      <c r="D10172">
        <v>9.15</v>
      </c>
    </row>
    <row r="10173" spans="1:4">
      <c r="A10173">
        <v>20.68050311</v>
      </c>
      <c r="B10173" s="7">
        <v>25.9637384310771</v>
      </c>
      <c r="C10173" s="7">
        <v>97.1866025609969</v>
      </c>
      <c r="D10173">
        <v>0.07</v>
      </c>
    </row>
    <row r="10174" spans="1:4">
      <c r="A10174">
        <v>20.68069617</v>
      </c>
      <c r="B10174" s="7">
        <v>30.8922733201566</v>
      </c>
      <c r="C10174" s="7">
        <v>153.296626548353</v>
      </c>
      <c r="D10174">
        <v>5.36</v>
      </c>
    </row>
    <row r="10175" spans="1:4">
      <c r="A10175">
        <v>20.68162489</v>
      </c>
      <c r="B10175" s="7">
        <v>25.6470622039242</v>
      </c>
      <c r="C10175" s="7">
        <v>354.391577556509</v>
      </c>
      <c r="D10175">
        <v>1.1</v>
      </c>
    </row>
    <row r="10176" spans="1:4">
      <c r="A10176">
        <v>20.68241425</v>
      </c>
      <c r="B10176" s="7">
        <v>42.1610221481498</v>
      </c>
      <c r="C10176" s="7">
        <v>347.408711668152</v>
      </c>
      <c r="D10176">
        <v>12.51</v>
      </c>
    </row>
    <row r="10177" spans="1:4">
      <c r="A10177">
        <v>20.6855126</v>
      </c>
      <c r="B10177" s="7">
        <v>21.9451927682279</v>
      </c>
      <c r="C10177" s="7">
        <v>342.762129155517</v>
      </c>
      <c r="D10177">
        <v>3.05</v>
      </c>
    </row>
    <row r="10178" spans="1:4">
      <c r="A10178">
        <v>20.68629812</v>
      </c>
      <c r="B10178" s="7">
        <v>10.8482727644487</v>
      </c>
      <c r="C10178" s="7">
        <v>326.020961756498</v>
      </c>
      <c r="D10178">
        <v>5.55</v>
      </c>
    </row>
    <row r="10179" spans="1:4">
      <c r="A10179">
        <v>20.68675253</v>
      </c>
      <c r="B10179" s="7">
        <v>36.1411878437374</v>
      </c>
      <c r="C10179" s="7">
        <v>39.509329732205</v>
      </c>
      <c r="D10179">
        <v>1.21</v>
      </c>
    </row>
    <row r="10180" spans="1:4">
      <c r="A10180">
        <v>20.68688279</v>
      </c>
      <c r="B10180" s="7">
        <v>33.9541102808597</v>
      </c>
      <c r="C10180" s="7">
        <v>181.813572410902</v>
      </c>
      <c r="D10180">
        <v>2.35</v>
      </c>
    </row>
    <row r="10181" spans="1:4">
      <c r="A10181">
        <v>20.68819314</v>
      </c>
      <c r="B10181" s="7">
        <v>26.7197296125228</v>
      </c>
      <c r="C10181" s="7">
        <v>320.887849076037</v>
      </c>
      <c r="D10181">
        <v>0.08</v>
      </c>
    </row>
    <row r="10182" spans="1:4">
      <c r="A10182">
        <v>20.68937172</v>
      </c>
      <c r="B10182" s="7">
        <v>17.1901575677219</v>
      </c>
      <c r="C10182" s="7">
        <v>169.459040704419</v>
      </c>
      <c r="D10182">
        <v>3.93</v>
      </c>
    </row>
    <row r="10183" spans="1:4">
      <c r="A10183">
        <v>20.69328064</v>
      </c>
      <c r="B10183" s="7">
        <v>37.4778118481783</v>
      </c>
      <c r="C10183" s="7">
        <v>57.8967887710176</v>
      </c>
      <c r="D10183">
        <v>2.8</v>
      </c>
    </row>
    <row r="10184" spans="1:4">
      <c r="A10184">
        <v>20.69587787</v>
      </c>
      <c r="B10184" s="7">
        <v>14.2088162809864</v>
      </c>
      <c r="C10184" s="7">
        <v>202.244474172669</v>
      </c>
      <c r="D10184">
        <v>3.94</v>
      </c>
    </row>
    <row r="10185" spans="1:4">
      <c r="A10185">
        <v>20.69675952</v>
      </c>
      <c r="B10185" s="7">
        <v>17.9952139941065</v>
      </c>
      <c r="C10185" s="7">
        <v>30.5240164964557</v>
      </c>
      <c r="D10185">
        <v>0.84</v>
      </c>
    </row>
    <row r="10186" spans="1:4">
      <c r="A10186">
        <v>20.70103776</v>
      </c>
      <c r="B10186" s="7">
        <v>40.5141522018098</v>
      </c>
      <c r="C10186" s="7">
        <v>89.6268441005158</v>
      </c>
      <c r="D10186">
        <v>11.78</v>
      </c>
    </row>
    <row r="10187" spans="1:4">
      <c r="A10187">
        <v>20.70213126</v>
      </c>
      <c r="B10187" s="7">
        <v>37.9426302534897</v>
      </c>
      <c r="C10187" s="7">
        <v>69.4715604783095</v>
      </c>
      <c r="D10187">
        <v>2.96</v>
      </c>
    </row>
    <row r="10188" spans="1:4">
      <c r="A10188">
        <v>20.70408429</v>
      </c>
      <c r="B10188" s="7">
        <v>14.9387178838542</v>
      </c>
      <c r="C10188" s="7">
        <v>82.9682664803331</v>
      </c>
      <c r="D10188">
        <v>2.86</v>
      </c>
    </row>
    <row r="10189" spans="1:4">
      <c r="A10189">
        <v>20.70719123</v>
      </c>
      <c r="B10189" s="7">
        <v>16.5228172724075</v>
      </c>
      <c r="C10189" s="7">
        <v>4.6507576757904</v>
      </c>
      <c r="D10189">
        <v>1.78</v>
      </c>
    </row>
    <row r="10190" spans="1:4">
      <c r="A10190">
        <v>20.70834325</v>
      </c>
      <c r="B10190" s="7">
        <v>42.488655749182</v>
      </c>
      <c r="C10190" s="7">
        <v>79.8737848419816</v>
      </c>
      <c r="D10190">
        <v>0.4</v>
      </c>
    </row>
    <row r="10191" spans="1:4">
      <c r="A10191">
        <v>20.71075454</v>
      </c>
      <c r="B10191" s="7">
        <v>71.0237314433096</v>
      </c>
      <c r="C10191" s="7">
        <v>13.4885876070601</v>
      </c>
      <c r="D10191">
        <v>0.31</v>
      </c>
    </row>
    <row r="10192" spans="1:4">
      <c r="A10192">
        <v>20.71213154</v>
      </c>
      <c r="B10192" s="7">
        <v>62.658773848871</v>
      </c>
      <c r="C10192" s="7">
        <v>160.407038368599</v>
      </c>
      <c r="D10192">
        <v>9.82</v>
      </c>
    </row>
    <row r="10193" spans="1:4">
      <c r="A10193">
        <v>20.71399334</v>
      </c>
      <c r="B10193" s="7">
        <v>38.450686171283</v>
      </c>
      <c r="C10193" s="7">
        <v>190.490978692661</v>
      </c>
      <c r="D10193">
        <v>3.85</v>
      </c>
    </row>
    <row r="10194" spans="1:4">
      <c r="A10194">
        <v>20.71496002</v>
      </c>
      <c r="B10194" s="7">
        <v>51.8222982878381</v>
      </c>
      <c r="C10194" s="7">
        <v>311.27677468325</v>
      </c>
      <c r="D10194">
        <v>7.28</v>
      </c>
    </row>
    <row r="10195" spans="1:4">
      <c r="A10195">
        <v>20.71737932</v>
      </c>
      <c r="B10195" s="7">
        <v>29.6343214632847</v>
      </c>
      <c r="C10195" s="7">
        <v>203.419648462188</v>
      </c>
      <c r="D10195">
        <v>4.4</v>
      </c>
    </row>
    <row r="10196" spans="1:4">
      <c r="A10196">
        <v>20.71801053</v>
      </c>
      <c r="B10196" s="7">
        <v>23.7339605539974</v>
      </c>
      <c r="C10196" s="7">
        <v>111.214322211209</v>
      </c>
      <c r="D10196">
        <v>4.37</v>
      </c>
    </row>
    <row r="10197" spans="1:4">
      <c r="A10197">
        <v>20.71973928</v>
      </c>
      <c r="B10197" s="7">
        <v>8.2657253826527</v>
      </c>
      <c r="C10197" s="7">
        <v>149.647494063689</v>
      </c>
      <c r="D10197">
        <v>2.24</v>
      </c>
    </row>
    <row r="10198" spans="1:4">
      <c r="A10198">
        <v>20.71992338</v>
      </c>
      <c r="B10198" s="7">
        <v>33.3299468266332</v>
      </c>
      <c r="C10198" s="7">
        <v>29.7347314933738</v>
      </c>
      <c r="D10198">
        <v>4.19</v>
      </c>
    </row>
    <row r="10199" spans="1:4">
      <c r="A10199">
        <v>20.72341859</v>
      </c>
      <c r="B10199" s="7">
        <v>18.6340364262284</v>
      </c>
      <c r="C10199" s="7">
        <v>242.624684601518</v>
      </c>
      <c r="D10199">
        <v>1.58</v>
      </c>
    </row>
    <row r="10200" spans="1:4">
      <c r="A10200">
        <v>20.72753988</v>
      </c>
      <c r="B10200" s="7">
        <v>65.3352768832771</v>
      </c>
      <c r="C10200" s="7">
        <v>188.513793320136</v>
      </c>
      <c r="D10200">
        <v>0.54</v>
      </c>
    </row>
    <row r="10201" spans="1:4">
      <c r="A10201">
        <v>20.73045441</v>
      </c>
      <c r="B10201" s="7">
        <v>8.6421680978429</v>
      </c>
      <c r="C10201" s="7">
        <v>262.628820583451</v>
      </c>
      <c r="D10201">
        <v>0.63</v>
      </c>
    </row>
    <row r="10202" spans="1:4">
      <c r="A10202">
        <v>20.73046601</v>
      </c>
      <c r="B10202" s="7">
        <v>39.5949207009598</v>
      </c>
      <c r="C10202" s="7">
        <v>129.696246330549</v>
      </c>
      <c r="D10202">
        <v>28.62</v>
      </c>
    </row>
    <row r="10203" spans="1:4">
      <c r="A10203">
        <v>20.73176048</v>
      </c>
      <c r="B10203" s="7">
        <v>36.2986002742244</v>
      </c>
      <c r="C10203" s="7">
        <v>321.886106507983</v>
      </c>
      <c r="D10203">
        <v>0.69</v>
      </c>
    </row>
    <row r="10204" spans="1:4">
      <c r="A10204">
        <v>20.73422723</v>
      </c>
      <c r="B10204" s="7">
        <v>25.1474752170104</v>
      </c>
      <c r="C10204" s="7">
        <v>196.380269832722</v>
      </c>
      <c r="D10204">
        <v>0.75</v>
      </c>
    </row>
    <row r="10205" spans="1:4">
      <c r="A10205">
        <v>20.73490396</v>
      </c>
      <c r="B10205" s="7">
        <v>22.63313856022</v>
      </c>
      <c r="C10205" s="7">
        <v>170.481562438193</v>
      </c>
      <c r="D10205">
        <v>3.13</v>
      </c>
    </row>
    <row r="10206" spans="1:4">
      <c r="A10206">
        <v>20.73644307</v>
      </c>
      <c r="B10206" s="7">
        <v>40.4677122555106</v>
      </c>
      <c r="C10206" s="7">
        <v>351.576890109641</v>
      </c>
      <c r="D10206">
        <v>5.95</v>
      </c>
    </row>
    <row r="10207" spans="1:4">
      <c r="A10207">
        <v>20.73910488</v>
      </c>
      <c r="B10207" s="7">
        <v>42.4907591583561</v>
      </c>
      <c r="C10207" s="7">
        <v>190.149141922108</v>
      </c>
      <c r="D10207">
        <v>4.98</v>
      </c>
    </row>
    <row r="10208" spans="1:4">
      <c r="A10208">
        <v>20.74001822</v>
      </c>
      <c r="B10208" s="7">
        <v>38.1044872949068</v>
      </c>
      <c r="C10208" s="7">
        <v>263.477949570498</v>
      </c>
      <c r="D10208">
        <v>4.3</v>
      </c>
    </row>
    <row r="10209" spans="1:4">
      <c r="A10209">
        <v>20.74419033</v>
      </c>
      <c r="B10209" s="7">
        <v>24.9867594600621</v>
      </c>
      <c r="C10209" s="7">
        <v>312.678845479656</v>
      </c>
      <c r="D10209">
        <v>0.87</v>
      </c>
    </row>
    <row r="10210" spans="1:4">
      <c r="A10210">
        <v>20.74702422</v>
      </c>
      <c r="B10210" s="7">
        <v>26.2767668113111</v>
      </c>
      <c r="C10210" s="7">
        <v>162.942893055465</v>
      </c>
      <c r="D10210">
        <v>4.18</v>
      </c>
    </row>
    <row r="10211" spans="1:4">
      <c r="A10211">
        <v>20.75007002</v>
      </c>
      <c r="B10211" s="7">
        <v>30.8496230338216</v>
      </c>
      <c r="C10211" s="7">
        <v>153.322767220332</v>
      </c>
      <c r="D10211">
        <v>12.69</v>
      </c>
    </row>
    <row r="10212" spans="1:4">
      <c r="A10212">
        <v>20.75755969</v>
      </c>
      <c r="B10212" s="7">
        <v>37.1701311360595</v>
      </c>
      <c r="C10212" s="7">
        <v>310.806860905609</v>
      </c>
      <c r="D10212">
        <v>1.92</v>
      </c>
    </row>
    <row r="10213" spans="1:4">
      <c r="A10213">
        <v>20.76260396</v>
      </c>
      <c r="B10213" s="7">
        <v>15.4003354283307</v>
      </c>
      <c r="C10213" s="7">
        <v>174.236213765356</v>
      </c>
      <c r="D10213">
        <v>0.65</v>
      </c>
    </row>
    <row r="10214" spans="1:4">
      <c r="A10214">
        <v>20.76797994</v>
      </c>
      <c r="B10214" s="7">
        <v>10.5902807407725</v>
      </c>
      <c r="C10214" s="7">
        <v>353.896748750412</v>
      </c>
      <c r="D10214">
        <v>5.88</v>
      </c>
    </row>
    <row r="10215" spans="1:4">
      <c r="A10215">
        <v>20.77110676</v>
      </c>
      <c r="B10215" s="7">
        <v>40.3800074993336</v>
      </c>
      <c r="C10215" s="7">
        <v>178.47516602812</v>
      </c>
      <c r="D10215">
        <v>2.48</v>
      </c>
    </row>
    <row r="10216" spans="1:4">
      <c r="A10216">
        <v>20.77235337</v>
      </c>
      <c r="B10216" s="7">
        <v>21.3484237921724</v>
      </c>
      <c r="C10216" s="7">
        <v>35.64336434192</v>
      </c>
      <c r="D10216">
        <v>4.04</v>
      </c>
    </row>
    <row r="10217" spans="1:4">
      <c r="A10217">
        <v>20.77411867</v>
      </c>
      <c r="B10217" s="7">
        <v>47.3556896396643</v>
      </c>
      <c r="C10217" s="7">
        <v>255.922331676816</v>
      </c>
      <c r="D10217">
        <v>0.71</v>
      </c>
    </row>
    <row r="10218" spans="1:4">
      <c r="A10218">
        <v>20.77493538</v>
      </c>
      <c r="B10218" s="7">
        <v>12.8977064777664</v>
      </c>
      <c r="C10218" s="7">
        <v>40.1723279877504</v>
      </c>
      <c r="D10218">
        <v>5.73</v>
      </c>
    </row>
    <row r="10219" spans="1:4">
      <c r="A10219">
        <v>20.77995198</v>
      </c>
      <c r="B10219" s="7">
        <v>18.6085901442874</v>
      </c>
      <c r="C10219" s="7">
        <v>48.6114931926311</v>
      </c>
      <c r="D10219">
        <v>21.96</v>
      </c>
    </row>
    <row r="10220" spans="1:4">
      <c r="A10220">
        <v>20.78024084</v>
      </c>
      <c r="B10220" s="7">
        <v>27.859299439469</v>
      </c>
      <c r="C10220" s="7">
        <v>118.384693253566</v>
      </c>
      <c r="D10220">
        <v>16.67</v>
      </c>
    </row>
    <row r="10221" spans="1:4">
      <c r="A10221">
        <v>20.78041165</v>
      </c>
      <c r="B10221" s="7">
        <v>24.5474693590976</v>
      </c>
      <c r="C10221" s="7">
        <v>49.3507139344397</v>
      </c>
      <c r="D10221">
        <v>5.29</v>
      </c>
    </row>
    <row r="10222" spans="1:4">
      <c r="A10222">
        <v>20.78521199</v>
      </c>
      <c r="B10222" s="7">
        <v>47.8630665010863</v>
      </c>
      <c r="C10222" s="7">
        <v>292.273017159908</v>
      </c>
      <c r="D10222">
        <v>0.99</v>
      </c>
    </row>
    <row r="10223" spans="1:4">
      <c r="A10223">
        <v>20.79529419</v>
      </c>
      <c r="B10223" s="7">
        <v>28.5806424986492</v>
      </c>
      <c r="C10223" s="7">
        <v>196.303085190644</v>
      </c>
      <c r="D10223">
        <v>1.28</v>
      </c>
    </row>
    <row r="10224" spans="1:4">
      <c r="A10224">
        <v>20.79719774</v>
      </c>
      <c r="B10224" s="7">
        <v>15.6636635202903</v>
      </c>
      <c r="C10224" s="7">
        <v>290.658071291035</v>
      </c>
      <c r="D10224">
        <v>1.89</v>
      </c>
    </row>
    <row r="10225" spans="1:4">
      <c r="A10225">
        <v>20.79835384</v>
      </c>
      <c r="B10225" s="7">
        <v>29.4221160718826</v>
      </c>
      <c r="C10225" s="7">
        <v>116.12492931672</v>
      </c>
      <c r="D10225">
        <v>1.43</v>
      </c>
    </row>
    <row r="10226" spans="1:4">
      <c r="A10226">
        <v>20.79965698</v>
      </c>
      <c r="B10226" s="7">
        <v>16.5161162872028</v>
      </c>
      <c r="C10226" s="7">
        <v>125.776119822395</v>
      </c>
      <c r="D10226">
        <v>3.73</v>
      </c>
    </row>
    <row r="10227" spans="1:4">
      <c r="A10227">
        <v>20.79988712</v>
      </c>
      <c r="B10227" s="7">
        <v>10.9178909464908</v>
      </c>
      <c r="C10227" s="7">
        <v>338.420349436065</v>
      </c>
      <c r="D10227">
        <v>3.93</v>
      </c>
    </row>
    <row r="10228" spans="1:4">
      <c r="A10228">
        <v>20.80445949</v>
      </c>
      <c r="B10228" s="7">
        <v>17.5153307044281</v>
      </c>
      <c r="C10228" s="7">
        <v>296.671079041021</v>
      </c>
      <c r="D10228">
        <v>2.51</v>
      </c>
    </row>
    <row r="10229" spans="1:4">
      <c r="A10229">
        <v>20.80602153</v>
      </c>
      <c r="B10229" s="7">
        <v>86.2027317968394</v>
      </c>
      <c r="C10229" s="7">
        <v>286.351238389885</v>
      </c>
      <c r="D10229">
        <v>2.42</v>
      </c>
    </row>
    <row r="10230" spans="1:4">
      <c r="A10230">
        <v>20.80817696</v>
      </c>
      <c r="B10230" s="7">
        <v>44.375489725064</v>
      </c>
      <c r="C10230" s="7">
        <v>75.5045029435323</v>
      </c>
      <c r="D10230">
        <v>1.46</v>
      </c>
    </row>
    <row r="10231" spans="1:4">
      <c r="A10231">
        <v>20.8085609</v>
      </c>
      <c r="B10231" s="7">
        <v>34.7330169538383</v>
      </c>
      <c r="C10231" s="7">
        <v>2.06913319719412</v>
      </c>
      <c r="D10231">
        <v>2.55</v>
      </c>
    </row>
    <row r="10232" spans="1:4">
      <c r="A10232">
        <v>20.80939854</v>
      </c>
      <c r="B10232" s="7">
        <v>25.7964768752811</v>
      </c>
      <c r="C10232" s="7">
        <v>53.6350845863432</v>
      </c>
      <c r="D10232">
        <v>0.37</v>
      </c>
    </row>
    <row r="10233" spans="1:4">
      <c r="A10233">
        <v>20.8115026</v>
      </c>
      <c r="B10233" s="7">
        <v>30.2841238331668</v>
      </c>
      <c r="C10233" s="7">
        <v>21.3616042620327</v>
      </c>
      <c r="D10233">
        <v>4.82</v>
      </c>
    </row>
    <row r="10234" spans="1:4">
      <c r="A10234">
        <v>20.81185986</v>
      </c>
      <c r="B10234" s="7">
        <v>41.3338969317066</v>
      </c>
      <c r="C10234" s="7">
        <v>243.830252658694</v>
      </c>
      <c r="D10234">
        <v>25.45</v>
      </c>
    </row>
    <row r="10235" spans="1:4">
      <c r="A10235">
        <v>20.81326029</v>
      </c>
      <c r="B10235" s="7">
        <v>38.0247273269645</v>
      </c>
      <c r="C10235" s="7">
        <v>1.24844664854439</v>
      </c>
      <c r="D10235">
        <v>5.43</v>
      </c>
    </row>
    <row r="10236" spans="1:4">
      <c r="A10236">
        <v>20.81409203</v>
      </c>
      <c r="B10236" s="7">
        <v>9.43394000387324</v>
      </c>
      <c r="C10236" s="7">
        <v>319.255324592968</v>
      </c>
      <c r="D10236">
        <v>7.67</v>
      </c>
    </row>
    <row r="10237" spans="1:4">
      <c r="A10237">
        <v>20.81610892</v>
      </c>
      <c r="B10237" s="7">
        <v>65.0872573456594</v>
      </c>
      <c r="C10237" s="7">
        <v>198.995244220943</v>
      </c>
      <c r="D10237">
        <v>5.18</v>
      </c>
    </row>
    <row r="10238" spans="1:4">
      <c r="A10238">
        <v>20.81651139</v>
      </c>
      <c r="B10238" s="7">
        <v>11.1606269169655</v>
      </c>
      <c r="C10238" s="7">
        <v>285.195949585808</v>
      </c>
      <c r="D10238">
        <v>11</v>
      </c>
    </row>
    <row r="10239" spans="1:4">
      <c r="A10239">
        <v>20.82207559</v>
      </c>
      <c r="B10239" s="7">
        <v>66.614720997656</v>
      </c>
      <c r="C10239" s="7">
        <v>251.999901036361</v>
      </c>
      <c r="D10239">
        <v>4.03</v>
      </c>
    </row>
    <row r="10240" spans="1:4">
      <c r="A10240">
        <v>20.82338442</v>
      </c>
      <c r="B10240" s="7">
        <v>11.4041579946769</v>
      </c>
      <c r="C10240" s="7">
        <v>59.4847345122387</v>
      </c>
      <c r="D10240">
        <v>7.56</v>
      </c>
    </row>
    <row r="10241" spans="1:4">
      <c r="A10241">
        <v>20.82362176</v>
      </c>
      <c r="B10241" s="7">
        <v>29.4580960975123</v>
      </c>
      <c r="C10241" s="7">
        <v>172.199385600696</v>
      </c>
      <c r="D10241">
        <v>0.31</v>
      </c>
    </row>
    <row r="10242" spans="1:4">
      <c r="A10242">
        <v>20.82546433</v>
      </c>
      <c r="B10242" s="7">
        <v>54.7054721595591</v>
      </c>
      <c r="C10242" s="7">
        <v>40.6885553494503</v>
      </c>
      <c r="D10242">
        <v>3.99</v>
      </c>
    </row>
    <row r="10243" spans="1:4">
      <c r="A10243">
        <v>20.82627017</v>
      </c>
      <c r="B10243" s="7">
        <v>12.5045872808134</v>
      </c>
      <c r="C10243" s="7">
        <v>180.274145243896</v>
      </c>
      <c r="D10243">
        <v>6.98</v>
      </c>
    </row>
    <row r="10244" spans="1:4">
      <c r="A10244">
        <v>20.82913937</v>
      </c>
      <c r="B10244" s="7">
        <v>30.3422229281369</v>
      </c>
      <c r="C10244" s="7">
        <v>119.129175126502</v>
      </c>
      <c r="D10244">
        <v>22.9</v>
      </c>
    </row>
    <row r="10245" spans="1:4">
      <c r="A10245">
        <v>20.83271532</v>
      </c>
      <c r="B10245" s="7">
        <v>42.9143053533838</v>
      </c>
      <c r="C10245" s="7">
        <v>85.3786728423712</v>
      </c>
      <c r="D10245">
        <v>3.25</v>
      </c>
    </row>
    <row r="10246" spans="1:4">
      <c r="A10246">
        <v>20.83356096</v>
      </c>
      <c r="B10246" s="7">
        <v>22.9026321474842</v>
      </c>
      <c r="C10246" s="7">
        <v>50.2117436409523</v>
      </c>
      <c r="D10246">
        <v>11.32</v>
      </c>
    </row>
    <row r="10247" spans="1:4">
      <c r="A10247">
        <v>20.83813386</v>
      </c>
      <c r="B10247" s="7">
        <v>8.68220579476304</v>
      </c>
      <c r="C10247" s="7">
        <v>148.38782491346</v>
      </c>
      <c r="D10247">
        <v>4.93</v>
      </c>
    </row>
    <row r="10248" spans="1:4">
      <c r="A10248">
        <v>20.8387114</v>
      </c>
      <c r="B10248" s="7">
        <v>54.0882579077326</v>
      </c>
      <c r="C10248" s="7">
        <v>123.522809139872</v>
      </c>
      <c r="D10248">
        <v>5.65</v>
      </c>
    </row>
    <row r="10249" spans="1:4">
      <c r="A10249">
        <v>20.84256518</v>
      </c>
      <c r="B10249" s="7">
        <v>44.3235602961682</v>
      </c>
      <c r="C10249" s="7">
        <v>58.7438629912886</v>
      </c>
      <c r="D10249">
        <v>2.93</v>
      </c>
    </row>
    <row r="10250" spans="1:4">
      <c r="A10250">
        <v>20.84330234</v>
      </c>
      <c r="B10250" s="7">
        <v>30.7731877196126</v>
      </c>
      <c r="C10250" s="7">
        <v>35.0521012811102</v>
      </c>
      <c r="D10250">
        <v>0.5</v>
      </c>
    </row>
    <row r="10251" spans="1:4">
      <c r="A10251">
        <v>20.84671276</v>
      </c>
      <c r="B10251" s="7">
        <v>11.8919305404481</v>
      </c>
      <c r="C10251" s="7">
        <v>1.48400580983349</v>
      </c>
      <c r="D10251">
        <v>0.72</v>
      </c>
    </row>
    <row r="10252" spans="1:4">
      <c r="A10252">
        <v>20.84861895</v>
      </c>
      <c r="B10252" s="7">
        <v>27.9646284746934</v>
      </c>
      <c r="C10252" s="7">
        <v>270.0304193947</v>
      </c>
      <c r="D10252">
        <v>1.57</v>
      </c>
    </row>
    <row r="10253" spans="1:4">
      <c r="A10253">
        <v>20.85158255</v>
      </c>
      <c r="B10253" s="7">
        <v>9.89133302937586</v>
      </c>
      <c r="C10253" s="7">
        <v>289.354993703791</v>
      </c>
      <c r="D10253">
        <v>0.62</v>
      </c>
    </row>
    <row r="10254" spans="1:4">
      <c r="A10254">
        <v>20.85421152</v>
      </c>
      <c r="B10254" s="7">
        <v>36.1610992179539</v>
      </c>
      <c r="C10254" s="7">
        <v>168.925913226661</v>
      </c>
      <c r="D10254">
        <v>9.49</v>
      </c>
    </row>
    <row r="10255" spans="1:4">
      <c r="A10255">
        <v>20.85793971</v>
      </c>
      <c r="B10255" s="7">
        <v>14.2437442556611</v>
      </c>
      <c r="C10255" s="7">
        <v>111.814989149021</v>
      </c>
      <c r="D10255">
        <v>8.44</v>
      </c>
    </row>
    <row r="10256" spans="1:4">
      <c r="A10256">
        <v>20.8600588</v>
      </c>
      <c r="B10256" s="7">
        <v>44.0235789727523</v>
      </c>
      <c r="C10256" s="7">
        <v>59.0945520029346</v>
      </c>
      <c r="D10256">
        <v>2.42</v>
      </c>
    </row>
    <row r="10257" spans="1:4">
      <c r="A10257">
        <v>20.86087118</v>
      </c>
      <c r="B10257" s="7">
        <v>60.6058638268831</v>
      </c>
      <c r="C10257" s="7">
        <v>26.3084661462376</v>
      </c>
      <c r="D10257">
        <v>2.34</v>
      </c>
    </row>
    <row r="10258" spans="1:4">
      <c r="A10258">
        <v>20.86089148</v>
      </c>
      <c r="B10258" s="7">
        <v>6.39004933667771</v>
      </c>
      <c r="C10258" s="7">
        <v>339.161707345712</v>
      </c>
      <c r="D10258">
        <v>0.86</v>
      </c>
    </row>
    <row r="10259" spans="1:4">
      <c r="A10259">
        <v>20.8638109</v>
      </c>
      <c r="B10259" s="7">
        <v>75.1010559724872</v>
      </c>
      <c r="C10259" s="7">
        <v>298.703164346964</v>
      </c>
      <c r="D10259">
        <v>2.71</v>
      </c>
    </row>
    <row r="10260" spans="1:4">
      <c r="A10260">
        <v>20.86949349</v>
      </c>
      <c r="B10260" s="7">
        <v>30.3582439776261</v>
      </c>
      <c r="C10260" s="7">
        <v>252.175391810186</v>
      </c>
      <c r="D10260">
        <v>2.03</v>
      </c>
    </row>
    <row r="10261" spans="1:4">
      <c r="A10261">
        <v>20.8725547</v>
      </c>
      <c r="B10261" s="7">
        <v>41.2336164972568</v>
      </c>
      <c r="C10261" s="7">
        <v>124.576900952894</v>
      </c>
      <c r="D10261">
        <v>0.61</v>
      </c>
    </row>
    <row r="10262" spans="1:4">
      <c r="A10262">
        <v>20.87816057</v>
      </c>
      <c r="B10262" s="7">
        <v>45.286329015047</v>
      </c>
      <c r="C10262" s="7">
        <v>181.977548415896</v>
      </c>
      <c r="D10262">
        <v>3.78</v>
      </c>
    </row>
    <row r="10263" spans="1:4">
      <c r="A10263">
        <v>20.87840287</v>
      </c>
      <c r="B10263" s="7">
        <v>36.803500366254</v>
      </c>
      <c r="C10263" s="7">
        <v>326.474901323273</v>
      </c>
      <c r="D10263">
        <v>2.95</v>
      </c>
    </row>
    <row r="10264" spans="1:4">
      <c r="A10264">
        <v>20.87927757</v>
      </c>
      <c r="B10264" s="7">
        <v>30.7306418735935</v>
      </c>
      <c r="C10264" s="7">
        <v>21.9584060966375</v>
      </c>
      <c r="D10264">
        <v>0.85</v>
      </c>
    </row>
    <row r="10265" spans="1:4">
      <c r="A10265">
        <v>20.88138127</v>
      </c>
      <c r="B10265" s="7">
        <v>35.2042056622129</v>
      </c>
      <c r="C10265" s="7">
        <v>128.776979679261</v>
      </c>
      <c r="D10265">
        <v>0.07</v>
      </c>
    </row>
    <row r="10266" spans="1:4">
      <c r="A10266">
        <v>20.88446413</v>
      </c>
      <c r="B10266" s="7">
        <v>12.6389883997108</v>
      </c>
      <c r="C10266" s="7">
        <v>352.427539567962</v>
      </c>
      <c r="D10266">
        <v>5.9</v>
      </c>
    </row>
    <row r="10267" spans="1:4">
      <c r="A10267">
        <v>20.88499153</v>
      </c>
      <c r="B10267" s="7">
        <v>54.8654875079113</v>
      </c>
      <c r="C10267" s="7">
        <v>139.314643849951</v>
      </c>
      <c r="D10267">
        <v>16.65</v>
      </c>
    </row>
    <row r="10268" spans="1:4">
      <c r="A10268">
        <v>20.89167804</v>
      </c>
      <c r="B10268" s="7">
        <v>4.10981927992289</v>
      </c>
      <c r="C10268" s="7">
        <v>41.5854408827538</v>
      </c>
      <c r="D10268">
        <v>5.27</v>
      </c>
    </row>
    <row r="10269" spans="1:4">
      <c r="A10269">
        <v>20.89944243</v>
      </c>
      <c r="B10269" s="7">
        <v>10.2176760006215</v>
      </c>
      <c r="C10269" s="7">
        <v>242.322134580912</v>
      </c>
      <c r="D10269">
        <v>3.8</v>
      </c>
    </row>
    <row r="10270" spans="1:4">
      <c r="A10270">
        <v>20.90269368</v>
      </c>
      <c r="B10270" s="7">
        <v>18.4898831500255</v>
      </c>
      <c r="C10270" s="7">
        <v>252.55145374204</v>
      </c>
      <c r="D10270">
        <v>3.42</v>
      </c>
    </row>
    <row r="10271" spans="1:4">
      <c r="A10271">
        <v>20.90693578</v>
      </c>
      <c r="B10271" s="7">
        <v>22.0480307174868</v>
      </c>
      <c r="C10271" s="7">
        <v>312.823994925842</v>
      </c>
      <c r="D10271">
        <v>7.07</v>
      </c>
    </row>
    <row r="10272" spans="1:4">
      <c r="A10272">
        <v>20.90729808</v>
      </c>
      <c r="B10272" s="7">
        <v>12.1713683717029</v>
      </c>
      <c r="C10272" s="7">
        <v>320.01796715344</v>
      </c>
      <c r="D10272">
        <v>0.79</v>
      </c>
    </row>
    <row r="10273" spans="1:4">
      <c r="A10273">
        <v>20.9089488</v>
      </c>
      <c r="B10273" s="7">
        <v>12.0512105446456</v>
      </c>
      <c r="C10273" s="7">
        <v>250.046065632978</v>
      </c>
      <c r="D10273">
        <v>9.37</v>
      </c>
    </row>
    <row r="10274" spans="1:4">
      <c r="A10274">
        <v>20.90911141</v>
      </c>
      <c r="B10274" s="7">
        <v>33.3173170358424</v>
      </c>
      <c r="C10274" s="7">
        <v>271.813840852294</v>
      </c>
      <c r="D10274">
        <v>9.25</v>
      </c>
    </row>
    <row r="10275" spans="1:4">
      <c r="A10275">
        <v>20.90977164</v>
      </c>
      <c r="B10275" s="7">
        <v>68.0689046580211</v>
      </c>
      <c r="C10275" s="7">
        <v>22.6443584839555</v>
      </c>
      <c r="D10275">
        <v>13.07</v>
      </c>
    </row>
    <row r="10276" spans="1:4">
      <c r="A10276">
        <v>20.91005241</v>
      </c>
      <c r="B10276" s="7">
        <v>36.6123940916804</v>
      </c>
      <c r="C10276" s="7">
        <v>317.89952656905</v>
      </c>
      <c r="D10276">
        <v>0.29</v>
      </c>
    </row>
    <row r="10277" spans="1:4">
      <c r="A10277">
        <v>20.91325491</v>
      </c>
      <c r="B10277" s="7">
        <v>16.4153391248687</v>
      </c>
      <c r="C10277" s="7">
        <v>100.04229378659</v>
      </c>
      <c r="D10277">
        <v>17.11</v>
      </c>
    </row>
    <row r="10278" spans="1:4">
      <c r="A10278">
        <v>20.91355854</v>
      </c>
      <c r="B10278" s="7">
        <v>43.8638136666977</v>
      </c>
      <c r="C10278" s="7">
        <v>68.4938813671056</v>
      </c>
      <c r="D10278">
        <v>2.3</v>
      </c>
    </row>
    <row r="10279" spans="1:4">
      <c r="A10279">
        <v>20.91757616</v>
      </c>
      <c r="B10279" s="7">
        <v>15.6325282962522</v>
      </c>
      <c r="C10279" s="7">
        <v>70.8735382011167</v>
      </c>
      <c r="D10279">
        <v>4.16</v>
      </c>
    </row>
    <row r="10280" spans="1:4">
      <c r="A10280">
        <v>20.91767147</v>
      </c>
      <c r="B10280" s="7">
        <v>31.1573512640796</v>
      </c>
      <c r="C10280" s="7">
        <v>156.636699165554</v>
      </c>
      <c r="D10280">
        <v>0.94</v>
      </c>
    </row>
    <row r="10281" spans="1:4">
      <c r="A10281">
        <v>20.92080209</v>
      </c>
      <c r="B10281" s="7">
        <v>30.6580641777326</v>
      </c>
      <c r="C10281" s="7">
        <v>340.150622692362</v>
      </c>
      <c r="D10281">
        <v>2.19</v>
      </c>
    </row>
    <row r="10282" spans="1:4">
      <c r="A10282">
        <v>20.93118158</v>
      </c>
      <c r="B10282" s="7">
        <v>59.3183565599212</v>
      </c>
      <c r="C10282" s="7">
        <v>45.4689520524963</v>
      </c>
      <c r="D10282">
        <v>1.01</v>
      </c>
    </row>
    <row r="10283" spans="1:4">
      <c r="A10283">
        <v>20.93474939</v>
      </c>
      <c r="B10283" s="7">
        <v>7.79878917040508</v>
      </c>
      <c r="C10283" s="7">
        <v>325.524319281078</v>
      </c>
      <c r="D10283">
        <v>2.92</v>
      </c>
    </row>
    <row r="10284" spans="1:4">
      <c r="A10284">
        <v>20.9351216</v>
      </c>
      <c r="B10284" s="7">
        <v>20.2615247252811</v>
      </c>
      <c r="C10284" s="7">
        <v>295.543215452833</v>
      </c>
      <c r="D10284">
        <v>7.54</v>
      </c>
    </row>
    <row r="10285" spans="1:4">
      <c r="A10285">
        <v>20.93569541</v>
      </c>
      <c r="B10285" s="7">
        <v>50.2191920201205</v>
      </c>
      <c r="C10285" s="7">
        <v>72.3258185524773</v>
      </c>
      <c r="D10285">
        <v>7.93</v>
      </c>
    </row>
    <row r="10286" spans="1:4">
      <c r="A10286">
        <v>20.93727902</v>
      </c>
      <c r="B10286" s="7">
        <v>25.8624399927093</v>
      </c>
      <c r="C10286" s="7">
        <v>98.4267232473031</v>
      </c>
      <c r="D10286">
        <v>0.29</v>
      </c>
    </row>
    <row r="10287" spans="1:4">
      <c r="A10287">
        <v>20.93926768</v>
      </c>
      <c r="B10287" s="7">
        <v>39.6093305458819</v>
      </c>
      <c r="C10287" s="7">
        <v>134.626972415558</v>
      </c>
      <c r="D10287">
        <v>1.54</v>
      </c>
    </row>
    <row r="10288" spans="1:4">
      <c r="A10288">
        <v>20.93978765</v>
      </c>
      <c r="B10288" s="7">
        <v>46.0305257897504</v>
      </c>
      <c r="C10288" s="7">
        <v>15.7909711079603</v>
      </c>
      <c r="D10288">
        <v>1.09</v>
      </c>
    </row>
    <row r="10289" spans="1:4">
      <c r="A10289">
        <v>20.94038552</v>
      </c>
      <c r="B10289" s="7">
        <v>56.7464487253973</v>
      </c>
      <c r="C10289" s="7">
        <v>217.683861145891</v>
      </c>
      <c r="D10289">
        <v>3.37</v>
      </c>
    </row>
    <row r="10290" spans="1:4">
      <c r="A10290">
        <v>20.94270359</v>
      </c>
      <c r="B10290" s="7">
        <v>44.1918751237297</v>
      </c>
      <c r="C10290" s="7">
        <v>169.602030202644</v>
      </c>
      <c r="D10290">
        <v>5.82</v>
      </c>
    </row>
    <row r="10291" spans="1:4">
      <c r="A10291">
        <v>20.9440774</v>
      </c>
      <c r="B10291" s="7">
        <v>39.4940509590893</v>
      </c>
      <c r="C10291" s="7">
        <v>75.3633215867572</v>
      </c>
      <c r="D10291">
        <v>3.99</v>
      </c>
    </row>
    <row r="10292" spans="1:4">
      <c r="A10292">
        <v>20.94753999</v>
      </c>
      <c r="B10292" s="7">
        <v>14.2675776840023</v>
      </c>
      <c r="C10292" s="7">
        <v>126.684393542601</v>
      </c>
      <c r="D10292">
        <v>6.15</v>
      </c>
    </row>
    <row r="10293" spans="1:4">
      <c r="A10293">
        <v>20.95040527</v>
      </c>
      <c r="B10293" s="7">
        <v>43.130254520791</v>
      </c>
      <c r="C10293" s="7">
        <v>288.834046340785</v>
      </c>
      <c r="D10293">
        <v>4.39</v>
      </c>
    </row>
    <row r="10294" spans="1:4">
      <c r="A10294">
        <v>20.95118986</v>
      </c>
      <c r="B10294" s="7">
        <v>7.87815180768959</v>
      </c>
      <c r="C10294" s="7">
        <v>269.416235830624</v>
      </c>
      <c r="D10294">
        <v>5.25</v>
      </c>
    </row>
    <row r="10295" spans="1:4">
      <c r="A10295">
        <v>20.95128289</v>
      </c>
      <c r="B10295" s="7">
        <v>10.771063794794</v>
      </c>
      <c r="C10295" s="7">
        <v>166.052340665559</v>
      </c>
      <c r="D10295">
        <v>0.38</v>
      </c>
    </row>
    <row r="10296" spans="1:4">
      <c r="A10296">
        <v>20.95230274</v>
      </c>
      <c r="B10296" s="7">
        <v>25.4469821142783</v>
      </c>
      <c r="C10296" s="7">
        <v>176.668376476435</v>
      </c>
      <c r="D10296">
        <v>14.48</v>
      </c>
    </row>
    <row r="10297" spans="1:4">
      <c r="A10297">
        <v>20.9529898</v>
      </c>
      <c r="B10297" s="7">
        <v>79.8974392069139</v>
      </c>
      <c r="C10297" s="7">
        <v>176.284007815314</v>
      </c>
      <c r="D10297">
        <v>1.75</v>
      </c>
    </row>
    <row r="10298" spans="1:4">
      <c r="A10298">
        <v>20.95371613</v>
      </c>
      <c r="B10298" s="7">
        <v>39.2102039784561</v>
      </c>
      <c r="C10298" s="7">
        <v>231.684949120047</v>
      </c>
      <c r="D10298">
        <v>2.09</v>
      </c>
    </row>
    <row r="10299" spans="1:4">
      <c r="A10299">
        <v>20.95547854</v>
      </c>
      <c r="B10299" s="7">
        <v>54.670641811542</v>
      </c>
      <c r="C10299" s="7">
        <v>308.815369807235</v>
      </c>
      <c r="D10299">
        <v>34.46</v>
      </c>
    </row>
    <row r="10300" spans="1:4">
      <c r="A10300">
        <v>20.95657134</v>
      </c>
      <c r="B10300" s="7">
        <v>20.0020143445896</v>
      </c>
      <c r="C10300" s="7">
        <v>339.717321162375</v>
      </c>
      <c r="D10300">
        <v>2.73</v>
      </c>
    </row>
    <row r="10301" spans="1:4">
      <c r="A10301">
        <v>20.95748486</v>
      </c>
      <c r="B10301" s="7">
        <v>28.4247242379717</v>
      </c>
      <c r="C10301" s="7">
        <v>105.165384046288</v>
      </c>
      <c r="D10301">
        <v>14.32</v>
      </c>
    </row>
    <row r="10302" spans="1:4">
      <c r="A10302">
        <v>20.9577577</v>
      </c>
      <c r="B10302" s="7">
        <v>35.2722984506704</v>
      </c>
      <c r="C10302" s="7">
        <v>127.152231366067</v>
      </c>
      <c r="D10302">
        <v>5.79</v>
      </c>
    </row>
    <row r="10303" spans="1:4">
      <c r="A10303">
        <v>20.9593777</v>
      </c>
      <c r="B10303" s="7">
        <v>43.1744777640247</v>
      </c>
      <c r="C10303" s="7">
        <v>339.186022404137</v>
      </c>
      <c r="D10303">
        <v>3.39</v>
      </c>
    </row>
    <row r="10304" spans="1:4">
      <c r="A10304">
        <v>20.96211799</v>
      </c>
      <c r="B10304" s="7">
        <v>44.5588428420579</v>
      </c>
      <c r="C10304" s="7">
        <v>4.11144585354287</v>
      </c>
      <c r="D10304">
        <v>0.62</v>
      </c>
    </row>
    <row r="10305" spans="1:4">
      <c r="A10305">
        <v>20.9649427</v>
      </c>
      <c r="B10305" s="7">
        <v>28.0331264933058</v>
      </c>
      <c r="C10305" s="7">
        <v>212.760620513926</v>
      </c>
      <c r="D10305">
        <v>19.6</v>
      </c>
    </row>
    <row r="10306" spans="1:4">
      <c r="A10306">
        <v>20.96550933</v>
      </c>
      <c r="B10306" s="7">
        <v>28.9947654920721</v>
      </c>
      <c r="C10306" s="7">
        <v>157.58632206018</v>
      </c>
      <c r="D10306">
        <v>6.34</v>
      </c>
    </row>
    <row r="10307" spans="1:4">
      <c r="A10307">
        <v>20.96722341</v>
      </c>
      <c r="B10307" s="7">
        <v>27.7696908670176</v>
      </c>
      <c r="C10307" s="7">
        <v>39.6461965729968</v>
      </c>
      <c r="D10307">
        <v>6.58</v>
      </c>
    </row>
    <row r="10308" spans="1:4">
      <c r="A10308">
        <v>20.97306162</v>
      </c>
      <c r="B10308" s="7">
        <v>14.2932995340838</v>
      </c>
      <c r="C10308" s="7">
        <v>102.125473024999</v>
      </c>
      <c r="D10308">
        <v>1.44</v>
      </c>
    </row>
    <row r="10309" spans="1:4">
      <c r="A10309">
        <v>20.97465863</v>
      </c>
      <c r="B10309" s="7">
        <v>14.8403073877858</v>
      </c>
      <c r="C10309" s="7">
        <v>232.90404339416</v>
      </c>
      <c r="D10309">
        <v>13.39</v>
      </c>
    </row>
    <row r="10310" spans="1:4">
      <c r="A10310">
        <v>20.97526826</v>
      </c>
      <c r="B10310" s="7">
        <v>33.6224359733351</v>
      </c>
      <c r="C10310" s="7">
        <v>183.361810132323</v>
      </c>
      <c r="D10310">
        <v>14.94</v>
      </c>
    </row>
    <row r="10311" spans="1:4">
      <c r="A10311">
        <v>20.97623864</v>
      </c>
      <c r="B10311" s="7">
        <v>23.2618661241436</v>
      </c>
      <c r="C10311" s="7">
        <v>310.251256877548</v>
      </c>
      <c r="D10311">
        <v>1.78</v>
      </c>
    </row>
    <row r="10312" spans="1:4">
      <c r="A10312">
        <v>20.97963869</v>
      </c>
      <c r="B10312" s="7">
        <v>2.79597873275054</v>
      </c>
      <c r="C10312" s="7">
        <v>18.8560819462196</v>
      </c>
      <c r="D10312">
        <v>1.37</v>
      </c>
    </row>
    <row r="10313" spans="1:4">
      <c r="A10313">
        <v>20.98237761</v>
      </c>
      <c r="B10313" s="7">
        <v>19.1001235954521</v>
      </c>
      <c r="C10313" s="7">
        <v>1.42225605885681</v>
      </c>
      <c r="D10313">
        <v>3.91</v>
      </c>
    </row>
    <row r="10314" spans="1:4">
      <c r="A10314">
        <v>20.98324911</v>
      </c>
      <c r="B10314" s="7">
        <v>9.07058522514151</v>
      </c>
      <c r="C10314" s="7">
        <v>113.746848389036</v>
      </c>
      <c r="D10314">
        <v>4.18</v>
      </c>
    </row>
    <row r="10315" spans="1:4">
      <c r="A10315">
        <v>20.98467837</v>
      </c>
      <c r="B10315" s="7">
        <v>6.73572075531954</v>
      </c>
      <c r="C10315" s="7">
        <v>41.8049458156681</v>
      </c>
      <c r="D10315">
        <v>3.43</v>
      </c>
    </row>
    <row r="10316" spans="1:4">
      <c r="A10316">
        <v>20.98616635</v>
      </c>
      <c r="B10316" s="7">
        <v>26.3489943980799</v>
      </c>
      <c r="C10316" s="7">
        <v>269.674411902026</v>
      </c>
      <c r="D10316">
        <v>2.56</v>
      </c>
    </row>
    <row r="10317" spans="1:4">
      <c r="A10317">
        <v>20.98670665</v>
      </c>
      <c r="B10317" s="7">
        <v>14.9091144033283</v>
      </c>
      <c r="C10317" s="7">
        <v>40.0962217376084</v>
      </c>
      <c r="D10317">
        <v>1.7</v>
      </c>
    </row>
    <row r="10318" spans="1:4">
      <c r="A10318">
        <v>20.98739995</v>
      </c>
      <c r="B10318" s="7">
        <v>26.47365818902</v>
      </c>
      <c r="C10318" s="7">
        <v>123.632333640178</v>
      </c>
      <c r="D10318">
        <v>6.44</v>
      </c>
    </row>
    <row r="10319" spans="1:4">
      <c r="A10319">
        <v>20.98805331</v>
      </c>
      <c r="B10319" s="7">
        <v>8.05167032532501</v>
      </c>
      <c r="C10319" s="7">
        <v>247.39862321772</v>
      </c>
      <c r="D10319">
        <v>4.08</v>
      </c>
    </row>
    <row r="10320" spans="1:4">
      <c r="A10320">
        <v>20.989799</v>
      </c>
      <c r="B10320" s="7">
        <v>67.8323001456095</v>
      </c>
      <c r="C10320" s="7">
        <v>60.4435435269676</v>
      </c>
      <c r="D10320">
        <v>1.68</v>
      </c>
    </row>
    <row r="10321" spans="1:4">
      <c r="A10321">
        <v>20.99168689</v>
      </c>
      <c r="B10321" s="7">
        <v>16.178042431974</v>
      </c>
      <c r="C10321" s="7">
        <v>256.113703257779</v>
      </c>
      <c r="D10321">
        <v>11.59</v>
      </c>
    </row>
    <row r="10322" spans="1:4">
      <c r="A10322">
        <v>20.99470356</v>
      </c>
      <c r="B10322" s="7">
        <v>28.1996508073429</v>
      </c>
      <c r="C10322" s="7">
        <v>151.006600127873</v>
      </c>
      <c r="D10322">
        <v>2.9</v>
      </c>
    </row>
    <row r="10323" spans="1:4">
      <c r="A10323">
        <v>20.9980445</v>
      </c>
      <c r="B10323" s="7">
        <v>58.5815951431238</v>
      </c>
      <c r="C10323" s="7">
        <v>235.583941288242</v>
      </c>
      <c r="D10323">
        <v>0.03</v>
      </c>
    </row>
    <row r="10324" spans="1:4">
      <c r="A10324">
        <v>20.99892386</v>
      </c>
      <c r="B10324" s="7">
        <v>21.4269467848303</v>
      </c>
      <c r="C10324" s="7">
        <v>273.105045833606</v>
      </c>
      <c r="D10324">
        <v>1.86</v>
      </c>
    </row>
    <row r="10325" spans="1:4">
      <c r="A10325">
        <v>20.99937652</v>
      </c>
      <c r="B10325" s="7">
        <v>64.4721801669746</v>
      </c>
      <c r="C10325" s="7">
        <v>29.1955715366424</v>
      </c>
      <c r="D10325">
        <v>4.47</v>
      </c>
    </row>
    <row r="10326" spans="1:4">
      <c r="A10326">
        <v>21.00204542</v>
      </c>
      <c r="B10326" s="7">
        <v>16.8810433130259</v>
      </c>
      <c r="C10326" s="7">
        <v>220.262945426799</v>
      </c>
      <c r="D10326">
        <v>4.09</v>
      </c>
    </row>
    <row r="10327" spans="1:4">
      <c r="A10327">
        <v>21.00391398</v>
      </c>
      <c r="B10327" s="7">
        <v>58.8422517524279</v>
      </c>
      <c r="C10327" s="7">
        <v>33.2368181272899</v>
      </c>
      <c r="D10327">
        <v>0.69</v>
      </c>
    </row>
    <row r="10328" spans="1:4">
      <c r="A10328">
        <v>21.00541409</v>
      </c>
      <c r="B10328" s="7">
        <v>32.0184134808685</v>
      </c>
      <c r="C10328" s="7">
        <v>354.454542508413</v>
      </c>
      <c r="D10328">
        <v>14.33</v>
      </c>
    </row>
    <row r="10329" spans="1:4">
      <c r="A10329">
        <v>21.00557565</v>
      </c>
      <c r="B10329" s="7">
        <v>14.3315208635483</v>
      </c>
      <c r="C10329" s="7">
        <v>313.491886894508</v>
      </c>
      <c r="D10329">
        <v>14.17</v>
      </c>
    </row>
    <row r="10330" spans="1:4">
      <c r="A10330">
        <v>21.00562912</v>
      </c>
      <c r="B10330" s="7">
        <v>20.1902844223613</v>
      </c>
      <c r="C10330" s="7">
        <v>148.661175211342</v>
      </c>
      <c r="D10330">
        <v>11.74</v>
      </c>
    </row>
    <row r="10331" spans="1:4">
      <c r="A10331">
        <v>21.00598231</v>
      </c>
      <c r="B10331" s="7">
        <v>19.0393791150876</v>
      </c>
      <c r="C10331" s="7">
        <v>77.3866979810408</v>
      </c>
      <c r="D10331">
        <v>8.36</v>
      </c>
    </row>
    <row r="10332" spans="1:4">
      <c r="A10332">
        <v>21.00783376</v>
      </c>
      <c r="B10332" s="7">
        <v>19.2047975744223</v>
      </c>
      <c r="C10332" s="7">
        <v>236.757976995686</v>
      </c>
      <c r="D10332">
        <v>2.54</v>
      </c>
    </row>
    <row r="10333" spans="1:4">
      <c r="A10333">
        <v>21.00917037</v>
      </c>
      <c r="B10333" s="7">
        <v>17.9672536862657</v>
      </c>
      <c r="C10333" s="7">
        <v>150.320322639195</v>
      </c>
      <c r="D10333">
        <v>2.85</v>
      </c>
    </row>
    <row r="10334" spans="1:4">
      <c r="A10334">
        <v>21.01053646</v>
      </c>
      <c r="B10334" s="7">
        <v>37.9855610457606</v>
      </c>
      <c r="C10334" s="7">
        <v>294.181553045818</v>
      </c>
      <c r="D10334">
        <v>12.88</v>
      </c>
    </row>
    <row r="10335" spans="1:4">
      <c r="A10335">
        <v>21.01094922</v>
      </c>
      <c r="B10335" s="7">
        <v>67.2109822711977</v>
      </c>
      <c r="C10335" s="7">
        <v>356.763389556252</v>
      </c>
      <c r="D10335">
        <v>4.28</v>
      </c>
    </row>
    <row r="10336" spans="1:4">
      <c r="A10336">
        <v>21.01112259</v>
      </c>
      <c r="B10336" s="7">
        <v>11.6167608791183</v>
      </c>
      <c r="C10336" s="7">
        <v>203.836886994957</v>
      </c>
      <c r="D10336">
        <v>5.58</v>
      </c>
    </row>
    <row r="10337" spans="1:4">
      <c r="A10337">
        <v>21.01312887</v>
      </c>
      <c r="B10337" s="7">
        <v>46.1377533176822</v>
      </c>
      <c r="C10337" s="7">
        <v>154.558248589006</v>
      </c>
      <c r="D10337">
        <v>5.96</v>
      </c>
    </row>
    <row r="10338" spans="1:4">
      <c r="A10338">
        <v>21.0141743</v>
      </c>
      <c r="B10338" s="7">
        <v>50.1800620293153</v>
      </c>
      <c r="C10338" s="7">
        <v>336.396726730928</v>
      </c>
      <c r="D10338">
        <v>0.34</v>
      </c>
    </row>
    <row r="10339" spans="1:4">
      <c r="A10339">
        <v>21.01425643</v>
      </c>
      <c r="B10339" s="7">
        <v>21.8420450107427</v>
      </c>
      <c r="C10339" s="7">
        <v>255.391890818349</v>
      </c>
      <c r="D10339">
        <v>0.22</v>
      </c>
    </row>
    <row r="10340" spans="1:4">
      <c r="A10340">
        <v>21.01539779</v>
      </c>
      <c r="B10340" s="7">
        <v>60.9218326008953</v>
      </c>
      <c r="C10340" s="7">
        <v>69.0095537085784</v>
      </c>
      <c r="D10340">
        <v>5.27</v>
      </c>
    </row>
    <row r="10341" spans="1:4">
      <c r="A10341">
        <v>21.01646414</v>
      </c>
      <c r="B10341" s="7">
        <v>16.0463761566782</v>
      </c>
      <c r="C10341" s="7">
        <v>160.953002360542</v>
      </c>
      <c r="D10341">
        <v>7.5</v>
      </c>
    </row>
    <row r="10342" spans="1:4">
      <c r="A10342">
        <v>21.02190272</v>
      </c>
      <c r="B10342" s="7">
        <v>50.0375712692731</v>
      </c>
      <c r="C10342" s="7">
        <v>2.50036369502735</v>
      </c>
      <c r="D10342">
        <v>1.51</v>
      </c>
    </row>
    <row r="10343" spans="1:4">
      <c r="A10343">
        <v>21.0232843</v>
      </c>
      <c r="B10343" s="7">
        <v>8.13351289885039</v>
      </c>
      <c r="C10343" s="7">
        <v>10.4272367391044</v>
      </c>
      <c r="D10343">
        <v>14.5</v>
      </c>
    </row>
    <row r="10344" spans="1:4">
      <c r="A10344">
        <v>21.02370276</v>
      </c>
      <c r="B10344" s="7">
        <v>26.497725494788</v>
      </c>
      <c r="C10344" s="7">
        <v>209.452253639907</v>
      </c>
      <c r="D10344">
        <v>8.46</v>
      </c>
    </row>
    <row r="10345" spans="1:4">
      <c r="A10345">
        <v>21.0253545</v>
      </c>
      <c r="B10345" s="7">
        <v>31.804547428847</v>
      </c>
      <c r="C10345" s="7">
        <v>77.4063200502693</v>
      </c>
      <c r="D10345">
        <v>11.96</v>
      </c>
    </row>
    <row r="10346" spans="1:4">
      <c r="A10346">
        <v>21.02567276</v>
      </c>
      <c r="B10346" s="7">
        <v>32.0047184175906</v>
      </c>
      <c r="C10346" s="7">
        <v>272.432187137204</v>
      </c>
      <c r="D10346">
        <v>4.16</v>
      </c>
    </row>
    <row r="10347" spans="1:4">
      <c r="A10347">
        <v>21.02905476</v>
      </c>
      <c r="B10347" s="7">
        <v>17.2991060142051</v>
      </c>
      <c r="C10347" s="7">
        <v>249.494579936071</v>
      </c>
      <c r="D10347">
        <v>0.53</v>
      </c>
    </row>
    <row r="10348" spans="1:4">
      <c r="A10348">
        <v>21.02931658</v>
      </c>
      <c r="B10348" s="7">
        <v>37.4139671755573</v>
      </c>
      <c r="C10348" s="7">
        <v>121.877097505928</v>
      </c>
      <c r="D10348">
        <v>0.61</v>
      </c>
    </row>
    <row r="10349" spans="1:4">
      <c r="A10349">
        <v>21.02939679</v>
      </c>
      <c r="B10349" s="7">
        <v>18.7452955018854</v>
      </c>
      <c r="C10349" s="7">
        <v>325.904203505769</v>
      </c>
      <c r="D10349">
        <v>25.97</v>
      </c>
    </row>
    <row r="10350" spans="1:4">
      <c r="A10350">
        <v>21.03036409</v>
      </c>
      <c r="B10350" s="7">
        <v>22.7733771702452</v>
      </c>
      <c r="C10350" s="7">
        <v>71.7060660709087</v>
      </c>
      <c r="D10350">
        <v>9.53</v>
      </c>
    </row>
    <row r="10351" spans="1:4">
      <c r="A10351">
        <v>21.0338588</v>
      </c>
      <c r="B10351" s="7">
        <v>26.5574760903987</v>
      </c>
      <c r="C10351" s="7">
        <v>225.376609825294</v>
      </c>
      <c r="D10351">
        <v>1.09</v>
      </c>
    </row>
    <row r="10352" spans="1:4">
      <c r="A10352">
        <v>21.03442228</v>
      </c>
      <c r="B10352" s="7">
        <v>8.8720032806642</v>
      </c>
      <c r="C10352" s="7">
        <v>308.28272066018</v>
      </c>
      <c r="D10352">
        <v>5.63</v>
      </c>
    </row>
    <row r="10353" spans="1:4">
      <c r="A10353">
        <v>21.03539298</v>
      </c>
      <c r="B10353" s="7">
        <v>37.4235046169299</v>
      </c>
      <c r="C10353" s="7">
        <v>225.746021977451</v>
      </c>
      <c r="D10353">
        <v>5.01</v>
      </c>
    </row>
    <row r="10354" spans="1:4">
      <c r="A10354">
        <v>21.03583157</v>
      </c>
      <c r="B10354" s="7">
        <v>30.0220911282168</v>
      </c>
      <c r="C10354" s="7">
        <v>355.526406711825</v>
      </c>
      <c r="D10354">
        <v>1.92</v>
      </c>
    </row>
    <row r="10355" spans="1:4">
      <c r="A10355">
        <v>21.03768206</v>
      </c>
      <c r="B10355" s="7">
        <v>24.4624670525992</v>
      </c>
      <c r="C10355" s="7">
        <v>282.416472018046</v>
      </c>
      <c r="D10355">
        <v>17.48</v>
      </c>
    </row>
    <row r="10356" spans="1:4">
      <c r="A10356">
        <v>21.03771391</v>
      </c>
      <c r="B10356" s="7">
        <v>44.979483366951</v>
      </c>
      <c r="C10356" s="7">
        <v>129.292904565096</v>
      </c>
      <c r="D10356">
        <v>0.79</v>
      </c>
    </row>
    <row r="10357" spans="1:4">
      <c r="A10357">
        <v>21.0471377</v>
      </c>
      <c r="B10357" s="7">
        <v>17.1957216377109</v>
      </c>
      <c r="C10357" s="7">
        <v>322.939188889052</v>
      </c>
      <c r="D10357">
        <v>8.23</v>
      </c>
    </row>
    <row r="10358" spans="1:4">
      <c r="A10358">
        <v>21.04714416</v>
      </c>
      <c r="B10358" s="7">
        <v>29.2853022560071</v>
      </c>
      <c r="C10358" s="7">
        <v>280.17202667479</v>
      </c>
      <c r="D10358">
        <v>0.83</v>
      </c>
    </row>
    <row r="10359" spans="1:4">
      <c r="A10359">
        <v>21.0477399</v>
      </c>
      <c r="B10359" s="7">
        <v>8.24462371428778</v>
      </c>
      <c r="C10359" s="7">
        <v>347.734506179383</v>
      </c>
      <c r="D10359">
        <v>0.86</v>
      </c>
    </row>
    <row r="10360" spans="1:4">
      <c r="A10360">
        <v>21.05017482</v>
      </c>
      <c r="B10360" s="7">
        <v>4.74938137981341</v>
      </c>
      <c r="C10360" s="7">
        <v>29.190466388521</v>
      </c>
      <c r="D10360">
        <v>4.8</v>
      </c>
    </row>
    <row r="10361" spans="1:4">
      <c r="A10361">
        <v>21.05298053</v>
      </c>
      <c r="B10361" s="7">
        <v>16.1669741164043</v>
      </c>
      <c r="C10361" s="7">
        <v>236.7290571566</v>
      </c>
      <c r="D10361">
        <v>5.69</v>
      </c>
    </row>
    <row r="10362" spans="1:4">
      <c r="A10362">
        <v>21.05455551</v>
      </c>
      <c r="B10362" s="7">
        <v>49.9166491131558</v>
      </c>
      <c r="C10362" s="7">
        <v>151.833946585976</v>
      </c>
      <c r="D10362">
        <v>7.05</v>
      </c>
    </row>
    <row r="10363" spans="1:4">
      <c r="A10363">
        <v>21.05711434</v>
      </c>
      <c r="B10363" s="7">
        <v>21.6657504375098</v>
      </c>
      <c r="C10363" s="7">
        <v>183.532726790194</v>
      </c>
      <c r="D10363">
        <v>9.94</v>
      </c>
    </row>
    <row r="10364" spans="1:4">
      <c r="A10364">
        <v>21.05860109</v>
      </c>
      <c r="B10364" s="7">
        <v>8.02258948312451</v>
      </c>
      <c r="C10364" s="7">
        <v>61.7654765663903</v>
      </c>
      <c r="D10364">
        <v>1.35</v>
      </c>
    </row>
    <row r="10365" spans="1:4">
      <c r="A10365">
        <v>21.05901325</v>
      </c>
      <c r="B10365" s="7">
        <v>44.3078835182788</v>
      </c>
      <c r="C10365" s="7">
        <v>28.1091231460668</v>
      </c>
      <c r="D10365">
        <v>24.52</v>
      </c>
    </row>
    <row r="10366" spans="1:4">
      <c r="A10366">
        <v>21.05969011</v>
      </c>
      <c r="B10366" s="7">
        <v>29.8048033304172</v>
      </c>
      <c r="C10366" s="7">
        <v>300.897823764954</v>
      </c>
      <c r="D10366">
        <v>7.48</v>
      </c>
    </row>
    <row r="10367" spans="1:4">
      <c r="A10367">
        <v>21.06092162</v>
      </c>
      <c r="B10367" s="7">
        <v>36.0196753270734</v>
      </c>
      <c r="C10367" s="7">
        <v>124.933980335886</v>
      </c>
      <c r="D10367">
        <v>0.54</v>
      </c>
    </row>
    <row r="10368" spans="1:4">
      <c r="A10368">
        <v>21.06496563</v>
      </c>
      <c r="B10368" s="7">
        <v>22.5609244476314</v>
      </c>
      <c r="C10368" s="7">
        <v>232.930916827128</v>
      </c>
      <c r="D10368">
        <v>20.4</v>
      </c>
    </row>
    <row r="10369" spans="1:4">
      <c r="A10369">
        <v>21.06734613</v>
      </c>
      <c r="B10369" s="7">
        <v>43.7055220386677</v>
      </c>
      <c r="C10369" s="7">
        <v>201.975834935162</v>
      </c>
      <c r="D10369">
        <v>2.02</v>
      </c>
    </row>
    <row r="10370" spans="1:4">
      <c r="A10370">
        <v>21.06786913</v>
      </c>
      <c r="B10370" s="7">
        <v>29.6774769461447</v>
      </c>
      <c r="C10370" s="7">
        <v>2.88272254420174</v>
      </c>
      <c r="D10370">
        <v>19.22</v>
      </c>
    </row>
    <row r="10371" spans="1:4">
      <c r="A10371">
        <v>21.06804394</v>
      </c>
      <c r="B10371" s="7">
        <v>18.915375911501</v>
      </c>
      <c r="C10371" s="7">
        <v>136.707020181785</v>
      </c>
      <c r="D10371">
        <v>3.48</v>
      </c>
    </row>
    <row r="10372" spans="1:4">
      <c r="A10372">
        <v>21.06891499</v>
      </c>
      <c r="B10372" s="7">
        <v>23.5133033730387</v>
      </c>
      <c r="C10372" s="7">
        <v>200.600191892087</v>
      </c>
      <c r="D10372">
        <v>2.94</v>
      </c>
    </row>
    <row r="10373" spans="1:4">
      <c r="A10373">
        <v>21.06980312</v>
      </c>
      <c r="B10373" s="7">
        <v>23.0971946789592</v>
      </c>
      <c r="C10373" s="7">
        <v>305.612746640728</v>
      </c>
      <c r="D10373">
        <v>0.24</v>
      </c>
    </row>
    <row r="10374" spans="1:4">
      <c r="A10374">
        <v>21.06986098</v>
      </c>
      <c r="B10374" s="7">
        <v>32.0764952729464</v>
      </c>
      <c r="C10374" s="7">
        <v>84.3010360380026</v>
      </c>
      <c r="D10374">
        <v>12.47</v>
      </c>
    </row>
    <row r="10375" spans="1:4">
      <c r="A10375">
        <v>21.07270869</v>
      </c>
      <c r="B10375" s="7">
        <v>11.3014139349982</v>
      </c>
      <c r="C10375" s="7">
        <v>344.307945557255</v>
      </c>
      <c r="D10375">
        <v>13.12</v>
      </c>
    </row>
    <row r="10376" spans="1:4">
      <c r="A10376">
        <v>21.07372553</v>
      </c>
      <c r="B10376" s="7">
        <v>35.7981517511145</v>
      </c>
      <c r="C10376" s="7">
        <v>236.160935049594</v>
      </c>
      <c r="D10376">
        <v>1.11</v>
      </c>
    </row>
    <row r="10377" spans="1:4">
      <c r="A10377">
        <v>21.08656419</v>
      </c>
      <c r="B10377" s="7">
        <v>39.5564962454704</v>
      </c>
      <c r="C10377" s="7">
        <v>26.4900314978417</v>
      </c>
      <c r="D10377">
        <v>4.86</v>
      </c>
    </row>
    <row r="10378" spans="1:4">
      <c r="A10378">
        <v>21.09495328</v>
      </c>
      <c r="B10378" s="7">
        <v>18.161840595147</v>
      </c>
      <c r="C10378" s="7">
        <v>347.987555880087</v>
      </c>
      <c r="D10378">
        <v>1.08</v>
      </c>
    </row>
    <row r="10379" spans="1:4">
      <c r="A10379">
        <v>21.1008074</v>
      </c>
      <c r="B10379" s="7">
        <v>62.2234530187292</v>
      </c>
      <c r="C10379" s="7">
        <v>303.605170344294</v>
      </c>
      <c r="D10379">
        <v>5.31</v>
      </c>
    </row>
    <row r="10380" spans="1:4">
      <c r="A10380">
        <v>21.10145142</v>
      </c>
      <c r="B10380" s="7">
        <v>29.1156830872808</v>
      </c>
      <c r="C10380" s="7">
        <v>245.648539123318</v>
      </c>
      <c r="D10380">
        <v>4.14</v>
      </c>
    </row>
    <row r="10381" spans="1:4">
      <c r="A10381">
        <v>21.10215104</v>
      </c>
      <c r="B10381" s="7">
        <v>8.30715471830098</v>
      </c>
      <c r="C10381" s="7">
        <v>8.39614183413294</v>
      </c>
      <c r="D10381">
        <v>0.14</v>
      </c>
    </row>
    <row r="10382" spans="1:4">
      <c r="A10382">
        <v>21.10383736</v>
      </c>
      <c r="B10382" s="7">
        <v>19.0875565290507</v>
      </c>
      <c r="C10382" s="7">
        <v>155.296408932644</v>
      </c>
      <c r="D10382">
        <v>5.89</v>
      </c>
    </row>
    <row r="10383" spans="1:4">
      <c r="A10383">
        <v>21.10648348</v>
      </c>
      <c r="B10383" s="7">
        <v>22.3052412146571</v>
      </c>
      <c r="C10383" s="7">
        <v>116.346835505496</v>
      </c>
      <c r="D10383">
        <v>2.75</v>
      </c>
    </row>
    <row r="10384" spans="1:4">
      <c r="A10384">
        <v>21.10861234</v>
      </c>
      <c r="B10384" s="7">
        <v>31.9442470231929</v>
      </c>
      <c r="C10384" s="7">
        <v>231.405019749223</v>
      </c>
      <c r="D10384">
        <v>22.86</v>
      </c>
    </row>
    <row r="10385" spans="1:4">
      <c r="A10385">
        <v>21.11349364</v>
      </c>
      <c r="B10385" s="7">
        <v>30.4087163435793</v>
      </c>
      <c r="C10385" s="7">
        <v>306.123203264412</v>
      </c>
      <c r="D10385">
        <v>0.16</v>
      </c>
    </row>
    <row r="10386" spans="1:4">
      <c r="A10386">
        <v>21.11356545</v>
      </c>
      <c r="B10386" s="7">
        <v>19.5392619788271</v>
      </c>
      <c r="C10386" s="7">
        <v>256.269425904002</v>
      </c>
      <c r="D10386">
        <v>9.02</v>
      </c>
    </row>
    <row r="10387" spans="1:4">
      <c r="A10387">
        <v>21.11422596</v>
      </c>
      <c r="B10387" s="7">
        <v>41.093656668335</v>
      </c>
      <c r="C10387" s="7">
        <v>277.546677080807</v>
      </c>
      <c r="D10387">
        <v>3.62</v>
      </c>
    </row>
    <row r="10388" spans="1:4">
      <c r="A10388">
        <v>21.11772305</v>
      </c>
      <c r="B10388" s="7">
        <v>21.7964701519239</v>
      </c>
      <c r="C10388" s="7">
        <v>232.508232305239</v>
      </c>
      <c r="D10388">
        <v>4.49</v>
      </c>
    </row>
    <row r="10389" spans="1:4">
      <c r="A10389">
        <v>21.11779921</v>
      </c>
      <c r="B10389" s="7">
        <v>7.19476194843</v>
      </c>
      <c r="C10389" s="7">
        <v>28.1263778596785</v>
      </c>
      <c r="D10389">
        <v>20.79</v>
      </c>
    </row>
    <row r="10390" spans="1:4">
      <c r="A10390">
        <v>21.12219185</v>
      </c>
      <c r="B10390" s="7">
        <v>25.3946631014715</v>
      </c>
      <c r="C10390" s="7">
        <v>207.357307230782</v>
      </c>
      <c r="D10390">
        <v>2.13</v>
      </c>
    </row>
    <row r="10391" spans="1:4">
      <c r="A10391">
        <v>21.12548992</v>
      </c>
      <c r="B10391" s="7">
        <v>37.6099294175946</v>
      </c>
      <c r="C10391" s="7">
        <v>179.747187068916</v>
      </c>
      <c r="D10391">
        <v>6.51</v>
      </c>
    </row>
    <row r="10392" spans="1:4">
      <c r="A10392">
        <v>21.12844854</v>
      </c>
      <c r="B10392" s="7">
        <v>59.6649760201449</v>
      </c>
      <c r="C10392" s="7">
        <v>305.474797030979</v>
      </c>
      <c r="D10392">
        <v>11.81</v>
      </c>
    </row>
    <row r="10393" spans="1:4">
      <c r="A10393">
        <v>21.12998088</v>
      </c>
      <c r="B10393" s="7">
        <v>27.5081330436444</v>
      </c>
      <c r="C10393" s="7">
        <v>231.618264335506</v>
      </c>
      <c r="D10393">
        <v>14.8</v>
      </c>
    </row>
    <row r="10394" spans="1:4">
      <c r="A10394">
        <v>21.13135296</v>
      </c>
      <c r="B10394" s="7">
        <v>49.4573504473433</v>
      </c>
      <c r="C10394" s="7">
        <v>76.73198627278</v>
      </c>
      <c r="D10394">
        <v>0.94</v>
      </c>
    </row>
    <row r="10395" spans="1:4">
      <c r="A10395">
        <v>21.13180113</v>
      </c>
      <c r="B10395" s="7">
        <v>13.0480848572198</v>
      </c>
      <c r="C10395" s="7">
        <v>152.98612042238</v>
      </c>
      <c r="D10395">
        <v>0.63</v>
      </c>
    </row>
    <row r="10396" spans="1:4">
      <c r="A10396">
        <v>21.13300386</v>
      </c>
      <c r="B10396" s="7">
        <v>5.68731516498704</v>
      </c>
      <c r="C10396" s="7">
        <v>168.393630411651</v>
      </c>
      <c r="D10396">
        <v>11.99</v>
      </c>
    </row>
    <row r="10397" spans="1:4">
      <c r="A10397">
        <v>21.13413797</v>
      </c>
      <c r="B10397" s="7">
        <v>60.7135513325607</v>
      </c>
      <c r="C10397" s="7">
        <v>305.115430783384</v>
      </c>
      <c r="D10397">
        <v>2.37</v>
      </c>
    </row>
    <row r="10398" spans="1:4">
      <c r="A10398">
        <v>21.13464366</v>
      </c>
      <c r="B10398" s="7">
        <v>24.8739509883747</v>
      </c>
      <c r="C10398" s="7">
        <v>201.67889320345</v>
      </c>
      <c r="D10398">
        <v>0.44</v>
      </c>
    </row>
    <row r="10399" spans="1:4">
      <c r="A10399">
        <v>21.13753235</v>
      </c>
      <c r="B10399" s="7">
        <v>50.7565037828801</v>
      </c>
      <c r="C10399" s="7">
        <v>351.990614890653</v>
      </c>
      <c r="D10399">
        <v>1.35</v>
      </c>
    </row>
    <row r="10400" spans="1:4">
      <c r="A10400">
        <v>21.13962135</v>
      </c>
      <c r="B10400" s="7">
        <v>25.2861689457174</v>
      </c>
      <c r="C10400" s="7">
        <v>359.75367485568</v>
      </c>
      <c r="D10400">
        <v>0.88</v>
      </c>
    </row>
    <row r="10401" spans="1:4">
      <c r="A10401">
        <v>21.1406125</v>
      </c>
      <c r="B10401" s="7">
        <v>22.2162493833999</v>
      </c>
      <c r="C10401" s="7">
        <v>314.19188727195</v>
      </c>
      <c r="D10401">
        <v>3.96</v>
      </c>
    </row>
    <row r="10402" spans="1:4">
      <c r="A10402">
        <v>21.14062466</v>
      </c>
      <c r="B10402" s="7">
        <v>24.7611913323258</v>
      </c>
      <c r="C10402" s="7">
        <v>226.561885555267</v>
      </c>
      <c r="D10402">
        <v>3.67</v>
      </c>
    </row>
    <row r="10403" spans="1:4">
      <c r="A10403">
        <v>21.14341632</v>
      </c>
      <c r="B10403" s="7">
        <v>36.5147092992605</v>
      </c>
      <c r="C10403" s="7">
        <v>166.199041104261</v>
      </c>
      <c r="D10403">
        <v>2.09</v>
      </c>
    </row>
    <row r="10404" spans="1:4">
      <c r="A10404">
        <v>21.14445398</v>
      </c>
      <c r="B10404" s="7">
        <v>20.0953361248359</v>
      </c>
      <c r="C10404" s="7">
        <v>208.237835498964</v>
      </c>
      <c r="D10404">
        <v>11.09</v>
      </c>
    </row>
    <row r="10405" spans="1:4">
      <c r="A10405">
        <v>21.14748447</v>
      </c>
      <c r="B10405" s="7">
        <v>17.8752143819568</v>
      </c>
      <c r="C10405" s="7">
        <v>3.00044552646152</v>
      </c>
      <c r="D10405">
        <v>0.28</v>
      </c>
    </row>
    <row r="10406" spans="1:4">
      <c r="A10406">
        <v>21.14921139</v>
      </c>
      <c r="B10406" s="7">
        <v>22.4502189305056</v>
      </c>
      <c r="C10406" s="7">
        <v>243.067985595562</v>
      </c>
      <c r="D10406">
        <v>7.97</v>
      </c>
    </row>
    <row r="10407" spans="1:4">
      <c r="A10407">
        <v>21.15183546</v>
      </c>
      <c r="B10407" s="7">
        <v>24.1863481316637</v>
      </c>
      <c r="C10407" s="7">
        <v>200.806794192779</v>
      </c>
      <c r="D10407">
        <v>3.39</v>
      </c>
    </row>
    <row r="10408" spans="1:4">
      <c r="A10408">
        <v>21.15189872</v>
      </c>
      <c r="B10408" s="7">
        <v>28.2137482271525</v>
      </c>
      <c r="C10408" s="7">
        <v>238.089761738754</v>
      </c>
      <c r="D10408">
        <v>0.35</v>
      </c>
    </row>
    <row r="10409" spans="1:4">
      <c r="A10409">
        <v>21.15411518</v>
      </c>
      <c r="B10409" s="7">
        <v>32.7206375008395</v>
      </c>
      <c r="C10409" s="7">
        <v>83.4331396114251</v>
      </c>
      <c r="D10409">
        <v>17.34</v>
      </c>
    </row>
    <row r="10410" spans="1:4">
      <c r="A10410">
        <v>21.15516203</v>
      </c>
      <c r="B10410" s="7">
        <v>27.2942325832639</v>
      </c>
      <c r="C10410" s="7">
        <v>141.920288251503</v>
      </c>
      <c r="D10410">
        <v>4.14</v>
      </c>
    </row>
    <row r="10411" spans="1:4">
      <c r="A10411">
        <v>21.158771</v>
      </c>
      <c r="B10411" s="7">
        <v>35.8120131279011</v>
      </c>
      <c r="C10411" s="7">
        <v>136.797536490327</v>
      </c>
      <c r="D10411">
        <v>10.81</v>
      </c>
    </row>
    <row r="10412" spans="1:4">
      <c r="A10412">
        <v>21.15921154</v>
      </c>
      <c r="B10412" s="7">
        <v>15.7896447611199</v>
      </c>
      <c r="C10412" s="7">
        <v>247.758849178232</v>
      </c>
      <c r="D10412">
        <v>1.04</v>
      </c>
    </row>
    <row r="10413" spans="1:4">
      <c r="A10413">
        <v>21.15948244</v>
      </c>
      <c r="B10413" s="7">
        <v>28.9147524957372</v>
      </c>
      <c r="C10413" s="7">
        <v>231.81350525871</v>
      </c>
      <c r="D10413">
        <v>2.98</v>
      </c>
    </row>
    <row r="10414" spans="1:4">
      <c r="A10414">
        <v>21.16042628</v>
      </c>
      <c r="B10414" s="7">
        <v>45.4512903536555</v>
      </c>
      <c r="C10414" s="7">
        <v>108.19189515791</v>
      </c>
      <c r="D10414">
        <v>11.69</v>
      </c>
    </row>
    <row r="10415" spans="1:4">
      <c r="A10415">
        <v>21.16052781</v>
      </c>
      <c r="B10415" s="7">
        <v>27.9824229285007</v>
      </c>
      <c r="C10415" s="7">
        <v>82.3281743050454</v>
      </c>
      <c r="D10415">
        <v>0.57</v>
      </c>
    </row>
    <row r="10416" spans="1:4">
      <c r="A10416">
        <v>21.16437432</v>
      </c>
      <c r="B10416" s="7">
        <v>41.6984783017746</v>
      </c>
      <c r="C10416" s="7">
        <v>110.960329510372</v>
      </c>
      <c r="D10416">
        <v>0.96</v>
      </c>
    </row>
    <row r="10417" spans="1:4">
      <c r="A10417">
        <v>21.16613392</v>
      </c>
      <c r="B10417" s="7">
        <v>13.9117882569331</v>
      </c>
      <c r="C10417" s="7">
        <v>354.033781414063</v>
      </c>
      <c r="D10417">
        <v>2.51</v>
      </c>
    </row>
    <row r="10418" spans="1:4">
      <c r="A10418">
        <v>21.16900293</v>
      </c>
      <c r="B10418" s="7">
        <v>18.9606079646623</v>
      </c>
      <c r="C10418" s="7">
        <v>174.627771086808</v>
      </c>
      <c r="D10418">
        <v>12.19</v>
      </c>
    </row>
    <row r="10419" spans="1:4">
      <c r="A10419">
        <v>21.17252814</v>
      </c>
      <c r="B10419" s="7">
        <v>6.82946788092304</v>
      </c>
      <c r="C10419" s="7">
        <v>119.014093359024</v>
      </c>
      <c r="D10419">
        <v>5.32</v>
      </c>
    </row>
    <row r="10420" spans="1:4">
      <c r="A10420">
        <v>21.17315614</v>
      </c>
      <c r="B10420" s="7">
        <v>41.0547675311974</v>
      </c>
      <c r="C10420" s="7">
        <v>282.603920306913</v>
      </c>
      <c r="D10420">
        <v>0.86</v>
      </c>
    </row>
    <row r="10421" spans="1:4">
      <c r="A10421">
        <v>21.17339656</v>
      </c>
      <c r="B10421" s="7">
        <v>44.8653033905854</v>
      </c>
      <c r="C10421" s="7">
        <v>332.470209421366</v>
      </c>
      <c r="D10421">
        <v>4.74</v>
      </c>
    </row>
    <row r="10422" spans="1:4">
      <c r="A10422">
        <v>21.17374107</v>
      </c>
      <c r="B10422" s="7">
        <v>7.09010878186586</v>
      </c>
      <c r="C10422" s="7">
        <v>152.853699096337</v>
      </c>
      <c r="D10422">
        <v>4.19</v>
      </c>
    </row>
    <row r="10423" spans="1:4">
      <c r="A10423">
        <v>21.17408532</v>
      </c>
      <c r="B10423" s="7">
        <v>60.2838882023928</v>
      </c>
      <c r="C10423" s="7">
        <v>281.672350067485</v>
      </c>
      <c r="D10423">
        <v>3.15</v>
      </c>
    </row>
    <row r="10424" spans="1:4">
      <c r="A10424">
        <v>21.17421206</v>
      </c>
      <c r="B10424" s="7">
        <v>31.3284332905526</v>
      </c>
      <c r="C10424" s="7">
        <v>203.050663906984</v>
      </c>
      <c r="D10424">
        <v>7.3</v>
      </c>
    </row>
    <row r="10425" spans="1:4">
      <c r="A10425">
        <v>21.17425045</v>
      </c>
      <c r="B10425" s="7">
        <v>24.1830360962012</v>
      </c>
      <c r="C10425" s="7">
        <v>125.801695390282</v>
      </c>
      <c r="D10425">
        <v>3.61</v>
      </c>
    </row>
    <row r="10426" spans="1:4">
      <c r="A10426">
        <v>21.1749807</v>
      </c>
      <c r="B10426" s="7">
        <v>41.7297265491791</v>
      </c>
      <c r="C10426" s="7">
        <v>320.64656544727</v>
      </c>
      <c r="D10426">
        <v>1.02</v>
      </c>
    </row>
    <row r="10427" spans="1:4">
      <c r="A10427">
        <v>21.17566501</v>
      </c>
      <c r="B10427" s="7">
        <v>13.9317882540334</v>
      </c>
      <c r="C10427" s="7">
        <v>203.283101416259</v>
      </c>
      <c r="D10427">
        <v>2.43</v>
      </c>
    </row>
    <row r="10428" spans="1:4">
      <c r="A10428">
        <v>21.17589442</v>
      </c>
      <c r="B10428" s="7">
        <v>14.3662645986083</v>
      </c>
      <c r="C10428" s="7">
        <v>178.405436233405</v>
      </c>
      <c r="D10428">
        <v>1.15</v>
      </c>
    </row>
    <row r="10429" spans="1:4">
      <c r="A10429">
        <v>21.17590949</v>
      </c>
      <c r="B10429" s="7">
        <v>30.9213215707686</v>
      </c>
      <c r="C10429" s="7">
        <v>151.342162973621</v>
      </c>
      <c r="D10429">
        <v>5.48</v>
      </c>
    </row>
    <row r="10430" spans="1:4">
      <c r="A10430">
        <v>21.17699212</v>
      </c>
      <c r="B10430" s="7">
        <v>32.8393512377786</v>
      </c>
      <c r="C10430" s="7">
        <v>96.80867176844</v>
      </c>
      <c r="D10430">
        <v>11.48</v>
      </c>
    </row>
    <row r="10431" spans="1:4">
      <c r="A10431">
        <v>21.18123173</v>
      </c>
      <c r="B10431" s="7">
        <v>33.5939796278708</v>
      </c>
      <c r="C10431" s="7">
        <v>71.2201261249288</v>
      </c>
      <c r="D10431">
        <v>6.22</v>
      </c>
    </row>
    <row r="10432" spans="1:4">
      <c r="A10432">
        <v>21.18315184</v>
      </c>
      <c r="B10432" s="7">
        <v>25.3751361527554</v>
      </c>
      <c r="C10432" s="7">
        <v>79.1893763779921</v>
      </c>
      <c r="D10432">
        <v>8.65</v>
      </c>
    </row>
    <row r="10433" spans="1:4">
      <c r="A10433">
        <v>21.18434484</v>
      </c>
      <c r="B10433" s="7">
        <v>25.4442463931782</v>
      </c>
      <c r="C10433" s="7">
        <v>346.519017453844</v>
      </c>
      <c r="D10433">
        <v>6.45</v>
      </c>
    </row>
    <row r="10434" spans="1:4">
      <c r="A10434">
        <v>21.18629738</v>
      </c>
      <c r="B10434" s="7">
        <v>31.6371938095916</v>
      </c>
      <c r="C10434" s="7">
        <v>46.9067362238839</v>
      </c>
      <c r="D10434">
        <v>19.62</v>
      </c>
    </row>
    <row r="10435" spans="1:4">
      <c r="A10435">
        <v>21.18761648</v>
      </c>
      <c r="B10435" s="7">
        <v>10.8770149023524</v>
      </c>
      <c r="C10435" s="7">
        <v>236.859078646224</v>
      </c>
      <c r="D10435">
        <v>4.96</v>
      </c>
    </row>
    <row r="10436" spans="1:4">
      <c r="A10436">
        <v>21.18761713</v>
      </c>
      <c r="B10436" s="7">
        <v>6.55801527960153</v>
      </c>
      <c r="C10436" s="7">
        <v>303.057983705964</v>
      </c>
      <c r="D10436">
        <v>0.94</v>
      </c>
    </row>
    <row r="10437" spans="1:4">
      <c r="A10437">
        <v>21.188467</v>
      </c>
      <c r="B10437" s="7">
        <v>23.8805510570148</v>
      </c>
      <c r="C10437" s="7">
        <v>114.369842246785</v>
      </c>
      <c r="D10437">
        <v>1.92</v>
      </c>
    </row>
    <row r="10438" spans="1:4">
      <c r="A10438">
        <v>21.18866295</v>
      </c>
      <c r="B10438" s="7">
        <v>34.9410680164972</v>
      </c>
      <c r="C10438" s="7">
        <v>104.326192152815</v>
      </c>
      <c r="D10438">
        <v>1.37</v>
      </c>
    </row>
    <row r="10439" spans="1:4">
      <c r="A10439">
        <v>21.18925781</v>
      </c>
      <c r="B10439" s="7">
        <v>33.507683632574</v>
      </c>
      <c r="C10439" s="7">
        <v>325.10534843767</v>
      </c>
      <c r="D10439">
        <v>4.39</v>
      </c>
    </row>
    <row r="10440" spans="1:4">
      <c r="A10440">
        <v>21.19112953</v>
      </c>
      <c r="B10440" s="7">
        <v>21.3466823381614</v>
      </c>
      <c r="C10440" s="7">
        <v>20.9921224957809</v>
      </c>
      <c r="D10440">
        <v>3.94</v>
      </c>
    </row>
    <row r="10441" spans="1:4">
      <c r="A10441">
        <v>21.19308806</v>
      </c>
      <c r="B10441" s="7">
        <v>17.1497636629645</v>
      </c>
      <c r="C10441" s="7">
        <v>345.782380056793</v>
      </c>
      <c r="D10441">
        <v>3.55</v>
      </c>
    </row>
    <row r="10442" spans="1:4">
      <c r="A10442">
        <v>21.19363955</v>
      </c>
      <c r="B10442" s="7">
        <v>33.9082163637692</v>
      </c>
      <c r="C10442" s="7">
        <v>154.104692583135</v>
      </c>
      <c r="D10442">
        <v>0.27</v>
      </c>
    </row>
    <row r="10443" spans="1:4">
      <c r="A10443">
        <v>21.19802226</v>
      </c>
      <c r="B10443" s="7">
        <v>71.2358867670301</v>
      </c>
      <c r="C10443" s="7">
        <v>154.673089742528</v>
      </c>
      <c r="D10443">
        <v>13.96</v>
      </c>
    </row>
    <row r="10444" spans="1:4">
      <c r="A10444">
        <v>21.19911684</v>
      </c>
      <c r="B10444" s="7">
        <v>5.40436554826943</v>
      </c>
      <c r="C10444" s="7">
        <v>261.924899014872</v>
      </c>
      <c r="D10444">
        <v>12.65</v>
      </c>
    </row>
    <row r="10445" spans="1:4">
      <c r="A10445">
        <v>21.20034071</v>
      </c>
      <c r="B10445" s="7">
        <v>16.0553875536532</v>
      </c>
      <c r="C10445" s="7">
        <v>158.008533970041</v>
      </c>
      <c r="D10445">
        <v>6.6</v>
      </c>
    </row>
    <row r="10446" spans="1:4">
      <c r="A10446">
        <v>21.20095716</v>
      </c>
      <c r="B10446" s="7">
        <v>16.5061516032804</v>
      </c>
      <c r="C10446" s="7">
        <v>310.345965559607</v>
      </c>
      <c r="D10446">
        <v>0.34</v>
      </c>
    </row>
    <row r="10447" spans="1:4">
      <c r="A10447">
        <v>21.20394407</v>
      </c>
      <c r="B10447" s="7">
        <v>9.6664485340477</v>
      </c>
      <c r="C10447" s="7">
        <v>245.06096068894</v>
      </c>
      <c r="D10447">
        <v>3.13</v>
      </c>
    </row>
    <row r="10448" spans="1:4">
      <c r="A10448">
        <v>21.20452209</v>
      </c>
      <c r="B10448" s="7">
        <v>37.9553615651555</v>
      </c>
      <c r="C10448" s="7">
        <v>21.1231826752001</v>
      </c>
      <c r="D10448">
        <v>4.06</v>
      </c>
    </row>
    <row r="10449" spans="1:4">
      <c r="A10449">
        <v>21.20557221</v>
      </c>
      <c r="B10449" s="7">
        <v>20.414032175486</v>
      </c>
      <c r="C10449" s="7">
        <v>47.0317409644557</v>
      </c>
      <c r="D10449">
        <v>12.19</v>
      </c>
    </row>
    <row r="10450" spans="1:4">
      <c r="A10450">
        <v>21.2081674</v>
      </c>
      <c r="B10450" s="7">
        <v>37.090311213924</v>
      </c>
      <c r="C10450" s="7">
        <v>208.819480847447</v>
      </c>
      <c r="D10450">
        <v>14.37</v>
      </c>
    </row>
    <row r="10451" spans="1:4">
      <c r="A10451">
        <v>21.2101958</v>
      </c>
      <c r="B10451" s="7">
        <v>23.7855758245294</v>
      </c>
      <c r="C10451" s="7">
        <v>229.190798788278</v>
      </c>
      <c r="D10451">
        <v>14.61</v>
      </c>
    </row>
    <row r="10452" spans="1:4">
      <c r="A10452">
        <v>21.2128403</v>
      </c>
      <c r="B10452" s="7">
        <v>16.2642251773346</v>
      </c>
      <c r="C10452" s="7">
        <v>145.051380934025</v>
      </c>
      <c r="D10452">
        <v>1.04</v>
      </c>
    </row>
    <row r="10453" spans="1:4">
      <c r="A10453">
        <v>21.21304209</v>
      </c>
      <c r="B10453" s="7">
        <v>22.9756893784969</v>
      </c>
      <c r="C10453" s="7">
        <v>23.8698477731451</v>
      </c>
      <c r="D10453">
        <v>5.19</v>
      </c>
    </row>
    <row r="10454" spans="1:4">
      <c r="A10454">
        <v>21.2145917</v>
      </c>
      <c r="B10454" s="7">
        <v>28.1143988039699</v>
      </c>
      <c r="C10454" s="7">
        <v>255.456729598424</v>
      </c>
      <c r="D10454">
        <v>11.17</v>
      </c>
    </row>
    <row r="10455" spans="1:4">
      <c r="A10455">
        <v>21.21473269</v>
      </c>
      <c r="B10455" s="7">
        <v>21.2978593854573</v>
      </c>
      <c r="C10455" s="7">
        <v>38.1365477344424</v>
      </c>
      <c r="D10455">
        <v>9.41</v>
      </c>
    </row>
    <row r="10456" spans="1:4">
      <c r="A10456">
        <v>21.21476403</v>
      </c>
      <c r="B10456" s="7">
        <v>11.7994347931946</v>
      </c>
      <c r="C10456" s="7">
        <v>47.5792697459032</v>
      </c>
      <c r="D10456">
        <v>12.9</v>
      </c>
    </row>
    <row r="10457" spans="1:4">
      <c r="A10457">
        <v>21.21504429</v>
      </c>
      <c r="B10457" s="7">
        <v>30.3663829189435</v>
      </c>
      <c r="C10457" s="7">
        <v>161.72876855794</v>
      </c>
      <c r="D10457">
        <v>0.86</v>
      </c>
    </row>
    <row r="10458" spans="1:4">
      <c r="A10458">
        <v>21.21927672</v>
      </c>
      <c r="B10458" s="7">
        <v>55.8413721395779</v>
      </c>
      <c r="C10458" s="7">
        <v>83.2377978738963</v>
      </c>
      <c r="D10458">
        <v>1.66</v>
      </c>
    </row>
    <row r="10459" spans="1:4">
      <c r="A10459">
        <v>21.22011865</v>
      </c>
      <c r="B10459" s="7">
        <v>22.1075011669402</v>
      </c>
      <c r="C10459" s="7">
        <v>50.3598607213352</v>
      </c>
      <c r="D10459">
        <v>2.52</v>
      </c>
    </row>
    <row r="10460" spans="1:4">
      <c r="A10460">
        <v>21.22312691</v>
      </c>
      <c r="B10460" s="7">
        <v>9.48190067191582</v>
      </c>
      <c r="C10460" s="7">
        <v>266.697556636643</v>
      </c>
      <c r="D10460">
        <v>2.39</v>
      </c>
    </row>
    <row r="10461" spans="1:4">
      <c r="A10461">
        <v>21.22860992</v>
      </c>
      <c r="B10461" s="7">
        <v>27.0011495475153</v>
      </c>
      <c r="C10461" s="7">
        <v>193.38442343943</v>
      </c>
      <c r="D10461">
        <v>11.52</v>
      </c>
    </row>
    <row r="10462" spans="1:4">
      <c r="A10462">
        <v>21.2308526</v>
      </c>
      <c r="B10462" s="7">
        <v>52.393029035612</v>
      </c>
      <c r="C10462" s="7">
        <v>233.861748057062</v>
      </c>
      <c r="D10462">
        <v>1.61</v>
      </c>
    </row>
    <row r="10463" spans="1:4">
      <c r="A10463">
        <v>21.23191012</v>
      </c>
      <c r="B10463" s="7">
        <v>23.8480835509261</v>
      </c>
      <c r="C10463" s="7">
        <v>116.700835113052</v>
      </c>
      <c r="D10463">
        <v>15.07</v>
      </c>
    </row>
    <row r="10464" spans="1:4">
      <c r="A10464">
        <v>21.23375981</v>
      </c>
      <c r="B10464" s="7">
        <v>24.0736935962595</v>
      </c>
      <c r="C10464" s="7">
        <v>60.7741563835682</v>
      </c>
      <c r="D10464">
        <v>17.05</v>
      </c>
    </row>
    <row r="10465" spans="1:4">
      <c r="A10465">
        <v>21.23694863</v>
      </c>
      <c r="B10465" s="7">
        <v>24.4086243507812</v>
      </c>
      <c r="C10465" s="7">
        <v>279.966548327517</v>
      </c>
      <c r="D10465">
        <v>1.48</v>
      </c>
    </row>
    <row r="10466" spans="1:4">
      <c r="A10466">
        <v>21.23706342</v>
      </c>
      <c r="B10466" s="7">
        <v>1.1892634432692</v>
      </c>
      <c r="C10466" s="7">
        <v>289.191816437457</v>
      </c>
      <c r="D10466">
        <v>1.78</v>
      </c>
    </row>
    <row r="10467" spans="1:4">
      <c r="A10467">
        <v>21.23887879</v>
      </c>
      <c r="B10467" s="7">
        <v>12.5194609508064</v>
      </c>
      <c r="C10467" s="7">
        <v>274.052369577375</v>
      </c>
      <c r="D10467">
        <v>12.4</v>
      </c>
    </row>
    <row r="10468" spans="1:4">
      <c r="A10468">
        <v>21.24058982</v>
      </c>
      <c r="B10468" s="7">
        <v>5.22210312999581</v>
      </c>
      <c r="C10468" s="7">
        <v>65.2668230043796</v>
      </c>
      <c r="D10468">
        <v>2.8</v>
      </c>
    </row>
    <row r="10469" spans="1:4">
      <c r="A10469">
        <v>21.24304428</v>
      </c>
      <c r="B10469" s="7">
        <v>7.7102614906689</v>
      </c>
      <c r="C10469" s="7">
        <v>280.872302516536</v>
      </c>
      <c r="D10469">
        <v>3.73</v>
      </c>
    </row>
    <row r="10470" spans="1:4">
      <c r="A10470">
        <v>21.24601839</v>
      </c>
      <c r="B10470" s="7">
        <v>70.2517161760261</v>
      </c>
      <c r="C10470" s="7">
        <v>161.131387305841</v>
      </c>
      <c r="D10470">
        <v>31.55</v>
      </c>
    </row>
    <row r="10471" spans="1:4">
      <c r="A10471">
        <v>21.24685625</v>
      </c>
      <c r="B10471" s="7">
        <v>41.0962206022187</v>
      </c>
      <c r="C10471" s="7">
        <v>289.247306176333</v>
      </c>
      <c r="D10471">
        <v>3.9</v>
      </c>
    </row>
    <row r="10472" spans="1:4">
      <c r="A10472">
        <v>21.24694224</v>
      </c>
      <c r="B10472" s="7">
        <v>24.7553248181914</v>
      </c>
      <c r="C10472" s="7">
        <v>117.56708040169</v>
      </c>
      <c r="D10472">
        <v>1.96</v>
      </c>
    </row>
    <row r="10473" spans="1:4">
      <c r="A10473">
        <v>21.2471084</v>
      </c>
      <c r="B10473" s="7">
        <v>7.46706185161992</v>
      </c>
      <c r="C10473" s="7">
        <v>99.1839427923885</v>
      </c>
      <c r="D10473">
        <v>9.63</v>
      </c>
    </row>
    <row r="10474" spans="1:4">
      <c r="A10474">
        <v>21.24735885</v>
      </c>
      <c r="B10474" s="7">
        <v>24.7084250004873</v>
      </c>
      <c r="C10474" s="7">
        <v>18.639857312329</v>
      </c>
      <c r="D10474">
        <v>4.12</v>
      </c>
    </row>
    <row r="10475" spans="1:4">
      <c r="A10475">
        <v>21.24827386</v>
      </c>
      <c r="B10475" s="7">
        <v>24.7473296762349</v>
      </c>
      <c r="C10475" s="7">
        <v>329.412688920746</v>
      </c>
      <c r="D10475">
        <v>3.16</v>
      </c>
    </row>
    <row r="10476" spans="1:4">
      <c r="A10476">
        <v>21.24871959</v>
      </c>
      <c r="B10476" s="7">
        <v>44.1114835406466</v>
      </c>
      <c r="C10476" s="7">
        <v>301.025091592648</v>
      </c>
      <c r="D10476">
        <v>16.1</v>
      </c>
    </row>
    <row r="10477" spans="1:4">
      <c r="A10477">
        <v>21.25080617</v>
      </c>
      <c r="B10477" s="7">
        <v>32.8840525747241</v>
      </c>
      <c r="C10477" s="7">
        <v>155.169174074305</v>
      </c>
      <c r="D10477">
        <v>3.32</v>
      </c>
    </row>
    <row r="10478" spans="1:4">
      <c r="A10478">
        <v>21.25313959</v>
      </c>
      <c r="B10478" s="7">
        <v>22.1339678299995</v>
      </c>
      <c r="C10478" s="7">
        <v>180.463676007531</v>
      </c>
      <c r="D10478">
        <v>12.76</v>
      </c>
    </row>
    <row r="10479" spans="1:4">
      <c r="A10479">
        <v>21.25420416</v>
      </c>
      <c r="B10479" s="7">
        <v>13.5058521766785</v>
      </c>
      <c r="C10479" s="7">
        <v>303.949927426736</v>
      </c>
      <c r="D10479">
        <v>9.33</v>
      </c>
    </row>
    <row r="10480" spans="1:4">
      <c r="A10480">
        <v>21.25879891</v>
      </c>
      <c r="B10480" s="7">
        <v>28.1123112372598</v>
      </c>
      <c r="C10480" s="7">
        <v>208.512984021428</v>
      </c>
      <c r="D10480">
        <v>0.27</v>
      </c>
    </row>
    <row r="10481" spans="1:4">
      <c r="A10481">
        <v>21.26081079</v>
      </c>
      <c r="B10481" s="7">
        <v>21.6107258386351</v>
      </c>
      <c r="C10481" s="7">
        <v>286.313643356596</v>
      </c>
      <c r="D10481">
        <v>4.9</v>
      </c>
    </row>
    <row r="10482" spans="1:4">
      <c r="A10482">
        <v>21.26229224</v>
      </c>
      <c r="B10482" s="7">
        <v>20.0381052808181</v>
      </c>
      <c r="C10482" s="7">
        <v>180.646296213511</v>
      </c>
      <c r="D10482">
        <v>0.26</v>
      </c>
    </row>
    <row r="10483" spans="1:4">
      <c r="A10483">
        <v>21.26368566</v>
      </c>
      <c r="B10483" s="7">
        <v>36.3229089512008</v>
      </c>
      <c r="C10483" s="7">
        <v>305.023663222321</v>
      </c>
      <c r="D10483">
        <v>6.76</v>
      </c>
    </row>
    <row r="10484" spans="1:4">
      <c r="A10484">
        <v>21.26405541</v>
      </c>
      <c r="B10484" s="7">
        <v>4.80665064840271</v>
      </c>
      <c r="C10484" s="7">
        <v>62.1378651698807</v>
      </c>
      <c r="D10484">
        <v>2.44</v>
      </c>
    </row>
    <row r="10485" spans="1:4">
      <c r="A10485">
        <v>21.26436616</v>
      </c>
      <c r="B10485" s="7">
        <v>42.0655883638986</v>
      </c>
      <c r="C10485" s="7">
        <v>354.566520979528</v>
      </c>
      <c r="D10485">
        <v>0.12</v>
      </c>
    </row>
    <row r="10486" spans="1:4">
      <c r="A10486">
        <v>21.26925897</v>
      </c>
      <c r="B10486" s="7">
        <v>13.9931577007456</v>
      </c>
      <c r="C10486" s="7">
        <v>265.489630584603</v>
      </c>
      <c r="D10486">
        <v>28.82</v>
      </c>
    </row>
    <row r="10487" spans="1:4">
      <c r="A10487">
        <v>21.27124322</v>
      </c>
      <c r="B10487" s="7">
        <v>12.7897660069218</v>
      </c>
      <c r="C10487" s="7">
        <v>116.204055759247</v>
      </c>
      <c r="D10487">
        <v>5.33</v>
      </c>
    </row>
    <row r="10488" spans="1:4">
      <c r="A10488">
        <v>21.27383747</v>
      </c>
      <c r="B10488" s="7">
        <v>28.5525712978993</v>
      </c>
      <c r="C10488" s="7">
        <v>137.749146461434</v>
      </c>
      <c r="D10488">
        <v>1.91</v>
      </c>
    </row>
    <row r="10489" spans="1:4">
      <c r="A10489">
        <v>21.27758237</v>
      </c>
      <c r="B10489" s="7">
        <v>43.0140327053114</v>
      </c>
      <c r="C10489" s="7">
        <v>50.084503035676</v>
      </c>
      <c r="D10489">
        <v>2.99</v>
      </c>
    </row>
    <row r="10490" spans="1:4">
      <c r="A10490">
        <v>21.28248623</v>
      </c>
      <c r="B10490" s="7">
        <v>33.7935980342579</v>
      </c>
      <c r="C10490" s="7">
        <v>313.902019097257</v>
      </c>
      <c r="D10490">
        <v>0.04</v>
      </c>
    </row>
    <row r="10491" spans="1:4">
      <c r="A10491">
        <v>21.28555723</v>
      </c>
      <c r="B10491" s="7">
        <v>75.7683429459645</v>
      </c>
      <c r="C10491" s="7">
        <v>10.5129111760109</v>
      </c>
      <c r="D10491">
        <v>0.68</v>
      </c>
    </row>
    <row r="10492" spans="1:4">
      <c r="A10492">
        <v>21.28693525</v>
      </c>
      <c r="B10492" s="7">
        <v>25.7759148926068</v>
      </c>
      <c r="C10492" s="7">
        <v>176.985402194705</v>
      </c>
      <c r="D10492">
        <v>7.32</v>
      </c>
    </row>
    <row r="10493" spans="1:4">
      <c r="A10493">
        <v>21.29063316</v>
      </c>
      <c r="B10493" s="7">
        <v>71.8857564961695</v>
      </c>
      <c r="C10493" s="7">
        <v>237.821884257898</v>
      </c>
      <c r="D10493">
        <v>12.12</v>
      </c>
    </row>
    <row r="10494" spans="1:4">
      <c r="A10494">
        <v>21.29222981</v>
      </c>
      <c r="B10494" s="7">
        <v>23.6058020961205</v>
      </c>
      <c r="C10494" s="7">
        <v>235.666477150875</v>
      </c>
      <c r="D10494">
        <v>11.77</v>
      </c>
    </row>
    <row r="10495" spans="1:4">
      <c r="A10495">
        <v>21.29369654</v>
      </c>
      <c r="B10495" s="7">
        <v>33.6141989527095</v>
      </c>
      <c r="C10495" s="7">
        <v>247.620238097057</v>
      </c>
      <c r="D10495">
        <v>3.25</v>
      </c>
    </row>
    <row r="10496" spans="1:4">
      <c r="A10496">
        <v>21.29820814</v>
      </c>
      <c r="B10496" s="7">
        <v>18.7982168597118</v>
      </c>
      <c r="C10496" s="7">
        <v>211.674068193059</v>
      </c>
      <c r="D10496">
        <v>4.49</v>
      </c>
    </row>
    <row r="10497" spans="1:4">
      <c r="A10497">
        <v>21.29943253</v>
      </c>
      <c r="B10497" s="7">
        <v>47.2759676446431</v>
      </c>
      <c r="C10497" s="7">
        <v>278.082900261224</v>
      </c>
      <c r="D10497">
        <v>3.24</v>
      </c>
    </row>
    <row r="10498" spans="1:4">
      <c r="A10498">
        <v>21.29982539</v>
      </c>
      <c r="B10498" s="7">
        <v>17.9224274178946</v>
      </c>
      <c r="C10498" s="7">
        <v>51.1192736687889</v>
      </c>
      <c r="D10498">
        <v>7.71</v>
      </c>
    </row>
    <row r="10499" spans="1:4">
      <c r="A10499">
        <v>21.30090324</v>
      </c>
      <c r="B10499" s="7">
        <v>11.6983769456886</v>
      </c>
      <c r="C10499" s="7">
        <v>152.132340846527</v>
      </c>
      <c r="D10499">
        <v>4.01</v>
      </c>
    </row>
    <row r="10500" spans="1:4">
      <c r="A10500">
        <v>21.30175821</v>
      </c>
      <c r="B10500" s="7">
        <v>31.9603389513094</v>
      </c>
      <c r="C10500" s="7">
        <v>278.904469781414</v>
      </c>
      <c r="D10500">
        <v>2.36</v>
      </c>
    </row>
    <row r="10501" spans="1:4">
      <c r="A10501">
        <v>21.30196796</v>
      </c>
      <c r="B10501" s="7">
        <v>22.2012769458022</v>
      </c>
      <c r="C10501" s="7">
        <v>166.736108414895</v>
      </c>
      <c r="D10501">
        <v>6.38</v>
      </c>
    </row>
    <row r="10502" spans="1:4">
      <c r="A10502">
        <v>21.30223456</v>
      </c>
      <c r="B10502" s="7">
        <v>29.0470830943834</v>
      </c>
      <c r="C10502" s="7">
        <v>228.163442119801</v>
      </c>
      <c r="D10502">
        <v>20.14</v>
      </c>
    </row>
    <row r="10503" spans="1:4">
      <c r="A10503">
        <v>21.3057656</v>
      </c>
      <c r="B10503" s="7">
        <v>21.940910960825</v>
      </c>
      <c r="C10503" s="7">
        <v>42.899901062802</v>
      </c>
      <c r="D10503">
        <v>1</v>
      </c>
    </row>
    <row r="10504" spans="1:4">
      <c r="A10504">
        <v>21.30651048</v>
      </c>
      <c r="B10504" s="7">
        <v>25.7249644718143</v>
      </c>
      <c r="C10504" s="7">
        <v>318.319730985386</v>
      </c>
      <c r="D10504">
        <v>1.2</v>
      </c>
    </row>
    <row r="10505" spans="1:4">
      <c r="A10505">
        <v>21.30974086</v>
      </c>
      <c r="B10505" s="7">
        <v>39.8085756207385</v>
      </c>
      <c r="C10505" s="7">
        <v>95.3674365663489</v>
      </c>
      <c r="D10505">
        <v>11.57</v>
      </c>
    </row>
    <row r="10506" spans="1:4">
      <c r="A10506">
        <v>21.30992917</v>
      </c>
      <c r="B10506" s="7">
        <v>37.0925953799173</v>
      </c>
      <c r="C10506" s="7">
        <v>241.766537958595</v>
      </c>
      <c r="D10506">
        <v>10.44</v>
      </c>
    </row>
    <row r="10507" spans="1:4">
      <c r="A10507">
        <v>21.31312591</v>
      </c>
      <c r="B10507" s="7">
        <v>18.4790720536736</v>
      </c>
      <c r="C10507" s="7">
        <v>49.678878903962</v>
      </c>
      <c r="D10507">
        <v>26.19</v>
      </c>
    </row>
    <row r="10508" spans="1:4">
      <c r="A10508">
        <v>21.31479015</v>
      </c>
      <c r="B10508" s="7">
        <v>39.7121918061668</v>
      </c>
      <c r="C10508" s="7">
        <v>313.633324217537</v>
      </c>
      <c r="D10508">
        <v>0.46</v>
      </c>
    </row>
    <row r="10509" spans="1:4">
      <c r="A10509">
        <v>21.31496236</v>
      </c>
      <c r="B10509" s="7">
        <v>17.0734937337677</v>
      </c>
      <c r="C10509" s="7">
        <v>143.325696513827</v>
      </c>
      <c r="D10509">
        <v>3.78</v>
      </c>
    </row>
    <row r="10510" spans="1:4">
      <c r="A10510">
        <v>21.31497923</v>
      </c>
      <c r="B10510" s="7">
        <v>38.1061206035157</v>
      </c>
      <c r="C10510" s="7">
        <v>131.800671752225</v>
      </c>
      <c r="D10510">
        <v>4.55</v>
      </c>
    </row>
    <row r="10511" spans="1:4">
      <c r="A10511">
        <v>21.31732526</v>
      </c>
      <c r="B10511" s="7">
        <v>39.5321179303118</v>
      </c>
      <c r="C10511" s="7">
        <v>26.1672216933289</v>
      </c>
      <c r="D10511">
        <v>25.57</v>
      </c>
    </row>
    <row r="10512" spans="1:4">
      <c r="A10512">
        <v>21.32029051</v>
      </c>
      <c r="B10512" s="7">
        <v>16.4488994601155</v>
      </c>
      <c r="C10512" s="7">
        <v>347.197487886378</v>
      </c>
      <c r="D10512">
        <v>3.95</v>
      </c>
    </row>
    <row r="10513" spans="1:4">
      <c r="A10513">
        <v>21.32203644</v>
      </c>
      <c r="B10513" s="7">
        <v>39.4479520146644</v>
      </c>
      <c r="C10513" s="7">
        <v>184.372585636638</v>
      </c>
      <c r="D10513">
        <v>1.67</v>
      </c>
    </row>
    <row r="10514" spans="1:4">
      <c r="A10514">
        <v>21.32303276</v>
      </c>
      <c r="B10514" s="7">
        <v>32.5631285110321</v>
      </c>
      <c r="C10514" s="7">
        <v>334.078628483253</v>
      </c>
      <c r="D10514">
        <v>5.5</v>
      </c>
    </row>
    <row r="10515" spans="1:4">
      <c r="A10515">
        <v>21.32342786</v>
      </c>
      <c r="B10515" s="7">
        <v>35.6987306130648</v>
      </c>
      <c r="C10515" s="7">
        <v>290.671048681439</v>
      </c>
      <c r="D10515">
        <v>5.16</v>
      </c>
    </row>
    <row r="10516" spans="1:4">
      <c r="A10516">
        <v>21.32758292</v>
      </c>
      <c r="B10516" s="7">
        <v>24.5129055688213</v>
      </c>
      <c r="C10516" s="7">
        <v>169.487067581204</v>
      </c>
      <c r="D10516">
        <v>9.41</v>
      </c>
    </row>
    <row r="10517" spans="1:4">
      <c r="A10517">
        <v>21.32831053</v>
      </c>
      <c r="B10517" s="7">
        <v>22.6652638473644</v>
      </c>
      <c r="C10517" s="7">
        <v>82.9269180030391</v>
      </c>
      <c r="D10517">
        <v>15.29</v>
      </c>
    </row>
    <row r="10518" spans="1:4">
      <c r="A10518">
        <v>21.32848411</v>
      </c>
      <c r="B10518" s="7">
        <v>45.7547960172368</v>
      </c>
      <c r="C10518" s="7">
        <v>44.7361912429223</v>
      </c>
      <c r="D10518">
        <v>20.04</v>
      </c>
    </row>
    <row r="10519" spans="1:4">
      <c r="A10519">
        <v>21.32982057</v>
      </c>
      <c r="B10519" s="7">
        <v>32.7954449536822</v>
      </c>
      <c r="C10519" s="7">
        <v>283.526251259077</v>
      </c>
      <c r="D10519">
        <v>2.95</v>
      </c>
    </row>
    <row r="10520" spans="1:4">
      <c r="A10520">
        <v>21.33208634</v>
      </c>
      <c r="B10520" s="7">
        <v>20.3471756724995</v>
      </c>
      <c r="C10520" s="7">
        <v>133.302979966146</v>
      </c>
      <c r="D10520">
        <v>3.31</v>
      </c>
    </row>
    <row r="10521" spans="1:4">
      <c r="A10521">
        <v>21.33369471</v>
      </c>
      <c r="B10521" s="7">
        <v>39.8133361970511</v>
      </c>
      <c r="C10521" s="7">
        <v>147.00619974753</v>
      </c>
      <c r="D10521">
        <v>3.74</v>
      </c>
    </row>
    <row r="10522" spans="1:4">
      <c r="A10522">
        <v>21.33505023</v>
      </c>
      <c r="B10522" s="7">
        <v>8.65049580136477</v>
      </c>
      <c r="C10522" s="7">
        <v>182.339228306826</v>
      </c>
      <c r="D10522">
        <v>8.19</v>
      </c>
    </row>
    <row r="10523" spans="1:4">
      <c r="A10523">
        <v>21.33660215</v>
      </c>
      <c r="B10523" s="7">
        <v>43.405937760379</v>
      </c>
      <c r="C10523" s="7">
        <v>349.542891217862</v>
      </c>
      <c r="D10523">
        <v>4.68</v>
      </c>
    </row>
    <row r="10524" spans="1:4">
      <c r="A10524">
        <v>21.34024216</v>
      </c>
      <c r="B10524" s="7">
        <v>18.6681141091995</v>
      </c>
      <c r="C10524" s="7">
        <v>55.608792974893</v>
      </c>
      <c r="D10524">
        <v>3.65</v>
      </c>
    </row>
    <row r="10525" spans="1:4">
      <c r="A10525">
        <v>21.3428307</v>
      </c>
      <c r="B10525" s="7">
        <v>20.4866642781033</v>
      </c>
      <c r="C10525" s="7">
        <v>130.728694196966</v>
      </c>
      <c r="D10525">
        <v>2.77</v>
      </c>
    </row>
    <row r="10526" spans="1:4">
      <c r="A10526">
        <v>21.34465013</v>
      </c>
      <c r="B10526" s="7">
        <v>23.5669383170996</v>
      </c>
      <c r="C10526" s="7">
        <v>284.540214769033</v>
      </c>
      <c r="D10526">
        <v>3.19</v>
      </c>
    </row>
    <row r="10527" spans="1:4">
      <c r="A10527">
        <v>21.34987082</v>
      </c>
      <c r="B10527" s="7">
        <v>21.3946125493844</v>
      </c>
      <c r="C10527" s="7">
        <v>268.92787124964</v>
      </c>
      <c r="D10527">
        <v>1.15</v>
      </c>
    </row>
    <row r="10528" spans="1:4">
      <c r="A10528">
        <v>21.35111278</v>
      </c>
      <c r="B10528" s="7">
        <v>47.6720937347807</v>
      </c>
      <c r="C10528" s="7">
        <v>3.71290286968812</v>
      </c>
      <c r="D10528">
        <v>1.61</v>
      </c>
    </row>
    <row r="10529" spans="1:4">
      <c r="A10529">
        <v>21.35138106</v>
      </c>
      <c r="B10529" s="7">
        <v>15.3073883297524</v>
      </c>
      <c r="C10529" s="7">
        <v>22.2162443662024</v>
      </c>
      <c r="D10529">
        <v>1.17</v>
      </c>
    </row>
    <row r="10530" spans="1:4">
      <c r="A10530">
        <v>21.35339132</v>
      </c>
      <c r="B10530" s="7">
        <v>6.45594685458618</v>
      </c>
      <c r="C10530" s="7">
        <v>323.280750642831</v>
      </c>
      <c r="D10530">
        <v>2.37</v>
      </c>
    </row>
    <row r="10531" spans="1:4">
      <c r="A10531">
        <v>21.35628953</v>
      </c>
      <c r="B10531" s="7">
        <v>28.336383043534</v>
      </c>
      <c r="C10531" s="7">
        <v>294.996793884684</v>
      </c>
      <c r="D10531">
        <v>2.21</v>
      </c>
    </row>
    <row r="10532" spans="1:4">
      <c r="A10532">
        <v>21.35642557</v>
      </c>
      <c r="B10532" s="7">
        <v>12.8739518819474</v>
      </c>
      <c r="C10532" s="7">
        <v>133.474479776886</v>
      </c>
      <c r="D10532">
        <v>11.46</v>
      </c>
    </row>
    <row r="10533" spans="1:4">
      <c r="A10533">
        <v>21.36036722</v>
      </c>
      <c r="B10533" s="7">
        <v>18.3325215349711</v>
      </c>
      <c r="C10533" s="7">
        <v>192.813960492596</v>
      </c>
      <c r="D10533">
        <v>5.35</v>
      </c>
    </row>
    <row r="10534" spans="1:4">
      <c r="A10534">
        <v>21.3608579</v>
      </c>
      <c r="B10534" s="7">
        <v>24.9640680920123</v>
      </c>
      <c r="C10534" s="7">
        <v>188.784279958082</v>
      </c>
      <c r="D10534">
        <v>5.55</v>
      </c>
    </row>
    <row r="10535" spans="1:4">
      <c r="A10535">
        <v>21.36370112</v>
      </c>
      <c r="B10535" s="7">
        <v>34.7056829274396</v>
      </c>
      <c r="C10535" s="7">
        <v>96.2771829433715</v>
      </c>
      <c r="D10535">
        <v>4.59</v>
      </c>
    </row>
    <row r="10536" spans="1:4">
      <c r="A10536">
        <v>21.36460617</v>
      </c>
      <c r="B10536" s="7">
        <v>43.2277943793964</v>
      </c>
      <c r="C10536" s="7">
        <v>57.4838399078997</v>
      </c>
      <c r="D10536">
        <v>0.29</v>
      </c>
    </row>
    <row r="10537" spans="1:4">
      <c r="A10537">
        <v>21.36515044</v>
      </c>
      <c r="B10537" s="7">
        <v>59.9954529789458</v>
      </c>
      <c r="C10537" s="7">
        <v>307.41785236598</v>
      </c>
      <c r="D10537">
        <v>1.08</v>
      </c>
    </row>
    <row r="10538" spans="1:4">
      <c r="A10538">
        <v>21.36666152</v>
      </c>
      <c r="B10538" s="7">
        <v>34.7103261798847</v>
      </c>
      <c r="C10538" s="7">
        <v>217.229918055715</v>
      </c>
      <c r="D10538">
        <v>3.43</v>
      </c>
    </row>
    <row r="10539" spans="1:4">
      <c r="A10539">
        <v>21.368534</v>
      </c>
      <c r="B10539" s="7">
        <v>27.5850350349963</v>
      </c>
      <c r="C10539" s="7">
        <v>10.850992078884</v>
      </c>
      <c r="D10539">
        <v>32.46</v>
      </c>
    </row>
    <row r="10540" spans="1:4">
      <c r="A10540">
        <v>21.36860912</v>
      </c>
      <c r="B10540" s="7">
        <v>16.7246855583575</v>
      </c>
      <c r="C10540" s="7">
        <v>130.054678555396</v>
      </c>
      <c r="D10540">
        <v>11.51</v>
      </c>
    </row>
    <row r="10541" spans="1:4">
      <c r="A10541">
        <v>21.37107557</v>
      </c>
      <c r="B10541" s="7">
        <v>27.3909419385283</v>
      </c>
      <c r="C10541" s="7">
        <v>36.8434606021785</v>
      </c>
      <c r="D10541">
        <v>2.09</v>
      </c>
    </row>
    <row r="10542" spans="1:4">
      <c r="A10542">
        <v>21.37181382</v>
      </c>
      <c r="B10542" s="7">
        <v>26.950294202901</v>
      </c>
      <c r="C10542" s="7">
        <v>275.92316132642</v>
      </c>
      <c r="D10542">
        <v>2.85</v>
      </c>
    </row>
    <row r="10543" spans="1:4">
      <c r="A10543">
        <v>21.37611728</v>
      </c>
      <c r="B10543" s="7">
        <v>23.8691346447156</v>
      </c>
      <c r="C10543" s="7">
        <v>323.636791331948</v>
      </c>
      <c r="D10543">
        <v>6.77</v>
      </c>
    </row>
    <row r="10544" spans="1:4">
      <c r="A10544">
        <v>21.37826998</v>
      </c>
      <c r="B10544" s="7">
        <v>19.5255874533277</v>
      </c>
      <c r="C10544" s="7">
        <v>266.365832490903</v>
      </c>
      <c r="D10544">
        <v>1.15</v>
      </c>
    </row>
    <row r="10545" spans="1:4">
      <c r="A10545">
        <v>21.37998781</v>
      </c>
      <c r="B10545" s="7">
        <v>41.1787832705366</v>
      </c>
      <c r="C10545" s="7">
        <v>230.074527785796</v>
      </c>
      <c r="D10545">
        <v>2.97</v>
      </c>
    </row>
    <row r="10546" spans="1:4">
      <c r="A10546">
        <v>21.38339034</v>
      </c>
      <c r="B10546" s="7">
        <v>7.69865238990679</v>
      </c>
      <c r="C10546" s="7">
        <v>27.566754095944</v>
      </c>
      <c r="D10546">
        <v>2.27</v>
      </c>
    </row>
    <row r="10547" spans="1:4">
      <c r="A10547">
        <v>21.38526635</v>
      </c>
      <c r="B10547" s="7">
        <v>29.072765671111</v>
      </c>
      <c r="C10547" s="7">
        <v>18.9594851714266</v>
      </c>
      <c r="D10547">
        <v>17.3</v>
      </c>
    </row>
    <row r="10548" spans="1:4">
      <c r="A10548">
        <v>21.38620299</v>
      </c>
      <c r="B10548" s="7">
        <v>32.7203456001779</v>
      </c>
      <c r="C10548" s="7">
        <v>190.907487483912</v>
      </c>
      <c r="D10548">
        <v>5.71</v>
      </c>
    </row>
    <row r="10549" spans="1:4">
      <c r="A10549">
        <v>21.39099108</v>
      </c>
      <c r="B10549" s="7">
        <v>44.3206378026876</v>
      </c>
      <c r="C10549" s="7">
        <v>322.62108521462</v>
      </c>
      <c r="D10549">
        <v>1.18</v>
      </c>
    </row>
    <row r="10550" spans="1:4">
      <c r="A10550">
        <v>21.39187987</v>
      </c>
      <c r="B10550" s="7">
        <v>7.82287304072757</v>
      </c>
      <c r="C10550" s="7">
        <v>293.857304407794</v>
      </c>
      <c r="D10550">
        <v>3.59</v>
      </c>
    </row>
    <row r="10551" spans="1:4">
      <c r="A10551">
        <v>21.39443736</v>
      </c>
      <c r="B10551" s="7">
        <v>69.7935356599131</v>
      </c>
      <c r="C10551" s="7">
        <v>160.801154261851</v>
      </c>
      <c r="D10551">
        <v>0.07</v>
      </c>
    </row>
    <row r="10552" spans="1:4">
      <c r="A10552">
        <v>21.3950801</v>
      </c>
      <c r="B10552" s="7">
        <v>38.6062405121163</v>
      </c>
      <c r="C10552" s="7">
        <v>148.730897558764</v>
      </c>
      <c r="D10552">
        <v>8.77</v>
      </c>
    </row>
    <row r="10553" spans="1:4">
      <c r="A10553">
        <v>21.39596068</v>
      </c>
      <c r="B10553" s="7">
        <v>29.5919683418818</v>
      </c>
      <c r="C10553" s="7">
        <v>267.409962882166</v>
      </c>
      <c r="D10553">
        <v>2.18</v>
      </c>
    </row>
    <row r="10554" spans="1:4">
      <c r="A10554">
        <v>21.39739104</v>
      </c>
      <c r="B10554" s="7">
        <v>28.0735341512876</v>
      </c>
      <c r="C10554" s="7">
        <v>303.213746713592</v>
      </c>
      <c r="D10554">
        <v>8.76</v>
      </c>
    </row>
    <row r="10555" spans="1:4">
      <c r="A10555">
        <v>21.39889886</v>
      </c>
      <c r="B10555" s="7">
        <v>14.9904488969838</v>
      </c>
      <c r="C10555" s="7">
        <v>112.480484291148</v>
      </c>
      <c r="D10555">
        <v>4.86</v>
      </c>
    </row>
    <row r="10556" spans="1:4">
      <c r="A10556">
        <v>21.4004942</v>
      </c>
      <c r="B10556" s="7">
        <v>20.9705473939019</v>
      </c>
      <c r="C10556" s="7">
        <v>73.8050551810344</v>
      </c>
      <c r="D10556">
        <v>1.47</v>
      </c>
    </row>
    <row r="10557" spans="1:4">
      <c r="A10557">
        <v>21.40088476</v>
      </c>
      <c r="B10557" s="7">
        <v>27.9237050681078</v>
      </c>
      <c r="C10557" s="7">
        <v>126.992135292608</v>
      </c>
      <c r="D10557">
        <v>0.88</v>
      </c>
    </row>
    <row r="10558" spans="1:4">
      <c r="A10558">
        <v>21.40201578</v>
      </c>
      <c r="B10558" s="7">
        <v>32.221471558429</v>
      </c>
      <c r="C10558" s="7">
        <v>255.090245582485</v>
      </c>
      <c r="D10558">
        <v>3.63</v>
      </c>
    </row>
    <row r="10559" spans="1:4">
      <c r="A10559">
        <v>21.4026451</v>
      </c>
      <c r="B10559" s="7">
        <v>21.7357119844229</v>
      </c>
      <c r="C10559" s="7">
        <v>39.5815031877124</v>
      </c>
      <c r="D10559">
        <v>8.24</v>
      </c>
    </row>
    <row r="10560" spans="1:4">
      <c r="A10560">
        <v>21.40332242</v>
      </c>
      <c r="B10560" s="7">
        <v>19.850444621171</v>
      </c>
      <c r="C10560" s="7">
        <v>148.611037576805</v>
      </c>
      <c r="D10560">
        <v>6.57</v>
      </c>
    </row>
    <row r="10561" spans="1:4">
      <c r="A10561">
        <v>21.40973255</v>
      </c>
      <c r="B10561" s="7">
        <v>21.1683520414623</v>
      </c>
      <c r="C10561" s="7">
        <v>356.336745948952</v>
      </c>
      <c r="D10561">
        <v>4.98</v>
      </c>
    </row>
    <row r="10562" spans="1:4">
      <c r="A10562">
        <v>21.41130138</v>
      </c>
      <c r="B10562" s="7">
        <v>39.9986119870971</v>
      </c>
      <c r="C10562" s="7">
        <v>193.451447711606</v>
      </c>
      <c r="D10562">
        <v>7.98</v>
      </c>
    </row>
    <row r="10563" spans="1:4">
      <c r="A10563">
        <v>21.41374005</v>
      </c>
      <c r="B10563" s="7">
        <v>8.44600268401159</v>
      </c>
      <c r="C10563" s="7">
        <v>224.270591802528</v>
      </c>
      <c r="D10563">
        <v>0.49</v>
      </c>
    </row>
    <row r="10564" spans="1:4">
      <c r="A10564">
        <v>21.41638784</v>
      </c>
      <c r="B10564" s="7">
        <v>51.8024524084854</v>
      </c>
      <c r="C10564" s="7">
        <v>306.937993409939</v>
      </c>
      <c r="D10564">
        <v>3.66</v>
      </c>
    </row>
    <row r="10565" spans="1:4">
      <c r="A10565">
        <v>21.41905739</v>
      </c>
      <c r="B10565" s="7">
        <v>44.582925328124</v>
      </c>
      <c r="C10565" s="7">
        <v>40.4910323515251</v>
      </c>
      <c r="D10565">
        <v>4.59</v>
      </c>
    </row>
    <row r="10566" spans="1:4">
      <c r="A10566">
        <v>21.42062706</v>
      </c>
      <c r="B10566" s="7">
        <v>24.7314797925346</v>
      </c>
      <c r="C10566" s="7">
        <v>14.689586066071</v>
      </c>
      <c r="D10566">
        <v>1.33</v>
      </c>
    </row>
    <row r="10567" spans="1:4">
      <c r="A10567">
        <v>21.42695855</v>
      </c>
      <c r="B10567" s="7">
        <v>16.0852208132842</v>
      </c>
      <c r="C10567" s="7">
        <v>288.912475557053</v>
      </c>
      <c r="D10567">
        <v>1.57</v>
      </c>
    </row>
    <row r="10568" spans="1:4">
      <c r="A10568">
        <v>21.42739576</v>
      </c>
      <c r="B10568" s="7">
        <v>32.5619183403404</v>
      </c>
      <c r="C10568" s="7">
        <v>172.560299703192</v>
      </c>
      <c r="D10568">
        <v>3.28</v>
      </c>
    </row>
    <row r="10569" spans="1:4">
      <c r="A10569">
        <v>21.4288925</v>
      </c>
      <c r="B10569" s="7">
        <v>38.4301871089432</v>
      </c>
      <c r="C10569" s="7">
        <v>253.591532177349</v>
      </c>
      <c r="D10569">
        <v>23.83</v>
      </c>
    </row>
    <row r="10570" spans="1:4">
      <c r="A10570">
        <v>21.43015349</v>
      </c>
      <c r="B10570" s="7">
        <v>30.1987365893078</v>
      </c>
      <c r="C10570" s="7">
        <v>344.747591298668</v>
      </c>
      <c r="D10570">
        <v>5.69</v>
      </c>
    </row>
    <row r="10571" spans="1:4">
      <c r="A10571">
        <v>21.43396941</v>
      </c>
      <c r="B10571" s="7">
        <v>14.4253174351498</v>
      </c>
      <c r="C10571" s="7">
        <v>253.108933345923</v>
      </c>
      <c r="D10571">
        <v>5.03</v>
      </c>
    </row>
    <row r="10572" spans="1:4">
      <c r="A10572">
        <v>21.43600597</v>
      </c>
      <c r="B10572" s="7">
        <v>15.8290343947203</v>
      </c>
      <c r="C10572" s="7">
        <v>332.205972482805</v>
      </c>
      <c r="D10572">
        <v>8.59</v>
      </c>
    </row>
    <row r="10573" spans="1:4">
      <c r="A10573">
        <v>21.43743674</v>
      </c>
      <c r="B10573" s="7">
        <v>36.0487846450867</v>
      </c>
      <c r="C10573" s="7">
        <v>321.126916415527</v>
      </c>
      <c r="D10573">
        <v>6.46</v>
      </c>
    </row>
    <row r="10574" spans="1:4">
      <c r="A10574">
        <v>21.43780833</v>
      </c>
      <c r="B10574" s="7">
        <v>43.9207479147319</v>
      </c>
      <c r="C10574" s="7">
        <v>49.3460918423672</v>
      </c>
      <c r="D10574">
        <v>4.51</v>
      </c>
    </row>
    <row r="10575" spans="1:4">
      <c r="A10575">
        <v>21.44171103</v>
      </c>
      <c r="B10575" s="7">
        <v>12.7763688509367</v>
      </c>
      <c r="C10575" s="7">
        <v>121.113947933961</v>
      </c>
      <c r="D10575">
        <v>9.02</v>
      </c>
    </row>
    <row r="10576" spans="1:4">
      <c r="A10576">
        <v>21.44267417</v>
      </c>
      <c r="B10576" s="7">
        <v>31.9866620813332</v>
      </c>
      <c r="C10576" s="7">
        <v>225.194397984854</v>
      </c>
      <c r="D10576">
        <v>0.69</v>
      </c>
    </row>
    <row r="10577" spans="1:4">
      <c r="A10577">
        <v>21.44316802</v>
      </c>
      <c r="B10577" s="7">
        <v>28.5290498474885</v>
      </c>
      <c r="C10577" s="7">
        <v>218.020258584023</v>
      </c>
      <c r="D10577">
        <v>0.81</v>
      </c>
    </row>
    <row r="10578" spans="1:4">
      <c r="A10578">
        <v>21.44734182</v>
      </c>
      <c r="B10578" s="7">
        <v>23.7509494793794</v>
      </c>
      <c r="C10578" s="7">
        <v>13.431543672769</v>
      </c>
      <c r="D10578">
        <v>1.24</v>
      </c>
    </row>
    <row r="10579" spans="1:4">
      <c r="A10579">
        <v>21.44764292</v>
      </c>
      <c r="B10579" s="7">
        <v>34.0448829744506</v>
      </c>
      <c r="C10579" s="7">
        <v>96.2009670822179</v>
      </c>
      <c r="D10579">
        <v>1.76</v>
      </c>
    </row>
    <row r="10580" spans="1:4">
      <c r="A10580">
        <v>21.44899903</v>
      </c>
      <c r="B10580" s="7">
        <v>12.8934759508783</v>
      </c>
      <c r="C10580" s="7">
        <v>239.883110104583</v>
      </c>
      <c r="D10580">
        <v>6.54</v>
      </c>
    </row>
    <row r="10581" spans="1:4">
      <c r="A10581">
        <v>21.45023107</v>
      </c>
      <c r="B10581" s="7">
        <v>30.3643743385473</v>
      </c>
      <c r="C10581" s="7">
        <v>114.280570589647</v>
      </c>
      <c r="D10581">
        <v>35.1</v>
      </c>
    </row>
    <row r="10582" spans="1:4">
      <c r="A10582">
        <v>21.45810902</v>
      </c>
      <c r="B10582" s="7">
        <v>14.1415680928841</v>
      </c>
      <c r="C10582" s="7">
        <v>357.200668569411</v>
      </c>
      <c r="D10582">
        <v>8.11</v>
      </c>
    </row>
    <row r="10583" spans="1:4">
      <c r="A10583">
        <v>21.46327589</v>
      </c>
      <c r="B10583" s="7">
        <v>31.579209936061</v>
      </c>
      <c r="C10583" s="7">
        <v>65.1082675553997</v>
      </c>
      <c r="D10583">
        <v>1.51</v>
      </c>
    </row>
    <row r="10584" spans="1:4">
      <c r="A10584">
        <v>21.46531316</v>
      </c>
      <c r="B10584" s="7">
        <v>19.5369677831459</v>
      </c>
      <c r="C10584" s="7">
        <v>19.2282376584084</v>
      </c>
      <c r="D10584">
        <v>7.72</v>
      </c>
    </row>
    <row r="10585" spans="1:4">
      <c r="A10585">
        <v>21.46847933</v>
      </c>
      <c r="B10585" s="7">
        <v>19.6182147215979</v>
      </c>
      <c r="C10585" s="7">
        <v>121.721300618736</v>
      </c>
      <c r="D10585">
        <v>3.24</v>
      </c>
    </row>
    <row r="10586" spans="1:4">
      <c r="A10586">
        <v>21.46932755</v>
      </c>
      <c r="B10586" s="7">
        <v>25.4343540660514</v>
      </c>
      <c r="C10586" s="7">
        <v>93.7326345522801</v>
      </c>
      <c r="D10586">
        <v>1.33</v>
      </c>
    </row>
    <row r="10587" spans="1:4">
      <c r="A10587">
        <v>21.4716056</v>
      </c>
      <c r="B10587" s="7">
        <v>15.5582486341205</v>
      </c>
      <c r="C10587" s="7">
        <v>133.028499214647</v>
      </c>
      <c r="D10587">
        <v>8.44</v>
      </c>
    </row>
    <row r="10588" spans="1:4">
      <c r="A10588">
        <v>21.47372361</v>
      </c>
      <c r="B10588" s="7">
        <v>41.271062702285</v>
      </c>
      <c r="C10588" s="7">
        <v>285.285676139322</v>
      </c>
      <c r="D10588">
        <v>23.76</v>
      </c>
    </row>
    <row r="10589" spans="1:4">
      <c r="A10589">
        <v>21.47545987</v>
      </c>
      <c r="B10589" s="7">
        <v>34.0881852965998</v>
      </c>
      <c r="C10589" s="7">
        <v>257.94043351512</v>
      </c>
      <c r="D10589">
        <v>10.32</v>
      </c>
    </row>
    <row r="10590" spans="1:4">
      <c r="A10590">
        <v>21.4834942</v>
      </c>
      <c r="B10590" s="7">
        <v>22.7056763178992</v>
      </c>
      <c r="C10590" s="7">
        <v>175.551173712076</v>
      </c>
      <c r="D10590">
        <v>2.63</v>
      </c>
    </row>
    <row r="10591" spans="1:4">
      <c r="A10591">
        <v>21.48566877</v>
      </c>
      <c r="B10591" s="7">
        <v>13.9794789195967</v>
      </c>
      <c r="C10591" s="7">
        <v>112.081540991673</v>
      </c>
      <c r="D10591">
        <v>0.01</v>
      </c>
    </row>
    <row r="10592" spans="1:4">
      <c r="A10592">
        <v>21.49103088</v>
      </c>
      <c r="B10592" s="7">
        <v>20.6014073759499</v>
      </c>
      <c r="C10592" s="7">
        <v>189.844636026711</v>
      </c>
      <c r="D10592">
        <v>1.21</v>
      </c>
    </row>
    <row r="10593" spans="1:4">
      <c r="A10593">
        <v>21.4919978</v>
      </c>
      <c r="B10593" s="7">
        <v>21.0447495509049</v>
      </c>
      <c r="C10593" s="7">
        <v>327.481692381036</v>
      </c>
      <c r="D10593">
        <v>6.05</v>
      </c>
    </row>
    <row r="10594" spans="1:4">
      <c r="A10594">
        <v>21.492698</v>
      </c>
      <c r="B10594" s="7">
        <v>26.7335140745658</v>
      </c>
      <c r="C10594" s="7">
        <v>130.917825048553</v>
      </c>
      <c r="D10594">
        <v>1.83</v>
      </c>
    </row>
    <row r="10595" spans="1:4">
      <c r="A10595">
        <v>21.49711397</v>
      </c>
      <c r="B10595" s="7">
        <v>9.51274808415944</v>
      </c>
      <c r="C10595" s="7">
        <v>274.615971840997</v>
      </c>
      <c r="D10595">
        <v>1.09</v>
      </c>
    </row>
    <row r="10596" spans="1:4">
      <c r="A10596">
        <v>21.50112894</v>
      </c>
      <c r="B10596" s="7">
        <v>25.3856896942858</v>
      </c>
      <c r="C10596" s="7">
        <v>138.987069557117</v>
      </c>
      <c r="D10596">
        <v>0.7</v>
      </c>
    </row>
    <row r="10597" spans="1:4">
      <c r="A10597">
        <v>21.50142221</v>
      </c>
      <c r="B10597" s="7">
        <v>32.4970726134865</v>
      </c>
      <c r="C10597" s="7">
        <v>179.389041188503</v>
      </c>
      <c r="D10597">
        <v>11.47</v>
      </c>
    </row>
    <row r="10598" spans="1:4">
      <c r="A10598">
        <v>21.50208056</v>
      </c>
      <c r="B10598" s="7">
        <v>24.0557841167631</v>
      </c>
      <c r="C10598" s="7">
        <v>330.254039023271</v>
      </c>
      <c r="D10598">
        <v>13.78</v>
      </c>
    </row>
    <row r="10599" spans="1:4">
      <c r="A10599">
        <v>21.50210066</v>
      </c>
      <c r="B10599" s="7">
        <v>18.3671104604993</v>
      </c>
      <c r="C10599" s="7">
        <v>214.515517079879</v>
      </c>
      <c r="D10599">
        <v>12.75</v>
      </c>
    </row>
    <row r="10600" spans="1:4">
      <c r="A10600">
        <v>21.50230017</v>
      </c>
      <c r="B10600" s="7">
        <v>45.2645429891106</v>
      </c>
      <c r="C10600" s="7">
        <v>281.468668265939</v>
      </c>
      <c r="D10600">
        <v>0.28</v>
      </c>
    </row>
    <row r="10601" spans="1:4">
      <c r="A10601">
        <v>21.50590364</v>
      </c>
      <c r="B10601" s="7">
        <v>27.5250528656705</v>
      </c>
      <c r="C10601" s="7">
        <v>330.796441391381</v>
      </c>
      <c r="D10601">
        <v>3.35</v>
      </c>
    </row>
    <row r="10602" spans="1:4">
      <c r="A10602">
        <v>21.50922455</v>
      </c>
      <c r="B10602" s="7">
        <v>25.2249037505839</v>
      </c>
      <c r="C10602" s="7">
        <v>153.376624125914</v>
      </c>
      <c r="D10602">
        <v>3.89</v>
      </c>
    </row>
    <row r="10603" spans="1:4">
      <c r="A10603">
        <v>21.50929549</v>
      </c>
      <c r="B10603" s="7">
        <v>32.2328557225775</v>
      </c>
      <c r="C10603" s="7">
        <v>268.580519822703</v>
      </c>
      <c r="D10603">
        <v>8.43</v>
      </c>
    </row>
    <row r="10604" spans="1:4">
      <c r="A10604">
        <v>21.51151982</v>
      </c>
      <c r="B10604" s="7">
        <v>38.2586309329764</v>
      </c>
      <c r="C10604" s="7">
        <v>340.639348958593</v>
      </c>
      <c r="D10604">
        <v>1.15</v>
      </c>
    </row>
    <row r="10605" spans="1:4">
      <c r="A10605">
        <v>21.51888532</v>
      </c>
      <c r="B10605" s="7">
        <v>33.5720901098665</v>
      </c>
      <c r="C10605" s="7">
        <v>33.5515778668866</v>
      </c>
      <c r="D10605">
        <v>7.11</v>
      </c>
    </row>
    <row r="10606" spans="1:4">
      <c r="A10606">
        <v>21.51889427</v>
      </c>
      <c r="B10606" s="7">
        <v>22.0742201495425</v>
      </c>
      <c r="C10606" s="7">
        <v>130.965653006836</v>
      </c>
      <c r="D10606">
        <v>18.14</v>
      </c>
    </row>
    <row r="10607" spans="1:4">
      <c r="A10607">
        <v>21.5198245</v>
      </c>
      <c r="B10607" s="7">
        <v>14.774197462316</v>
      </c>
      <c r="C10607" s="7">
        <v>17.4522516745218</v>
      </c>
      <c r="D10607">
        <v>4.22</v>
      </c>
    </row>
    <row r="10608" spans="1:4">
      <c r="A10608">
        <v>21.52170602</v>
      </c>
      <c r="B10608" s="7">
        <v>30.5782475097571</v>
      </c>
      <c r="C10608" s="7">
        <v>197.527214983609</v>
      </c>
      <c r="D10608">
        <v>2.9</v>
      </c>
    </row>
    <row r="10609" spans="1:4">
      <c r="A10609">
        <v>21.52343909</v>
      </c>
      <c r="B10609" s="7">
        <v>54.1565116865098</v>
      </c>
      <c r="C10609" s="7">
        <v>31.0546023536617</v>
      </c>
      <c r="D10609">
        <v>4.37</v>
      </c>
    </row>
    <row r="10610" spans="1:4">
      <c r="A10610">
        <v>21.5251188</v>
      </c>
      <c r="B10610" s="7">
        <v>55.5408756511256</v>
      </c>
      <c r="C10610" s="7">
        <v>302.861767321005</v>
      </c>
      <c r="D10610">
        <v>5.09</v>
      </c>
    </row>
    <row r="10611" spans="1:4">
      <c r="A10611">
        <v>21.52539813</v>
      </c>
      <c r="B10611" s="7">
        <v>33.2363860636628</v>
      </c>
      <c r="C10611" s="7">
        <v>81.7926547991511</v>
      </c>
      <c r="D10611">
        <v>2.2</v>
      </c>
    </row>
    <row r="10612" spans="1:4">
      <c r="A10612">
        <v>21.52555142</v>
      </c>
      <c r="B10612" s="7">
        <v>16.9673975050181</v>
      </c>
      <c r="C10612" s="7">
        <v>320.315605133823</v>
      </c>
      <c r="D10612">
        <v>0.42</v>
      </c>
    </row>
    <row r="10613" spans="1:4">
      <c r="A10613">
        <v>21.5299238</v>
      </c>
      <c r="B10613" s="7">
        <v>53.0760294745487</v>
      </c>
      <c r="C10613" s="7">
        <v>137.223549557214</v>
      </c>
      <c r="D10613">
        <v>14.71</v>
      </c>
    </row>
    <row r="10614" spans="1:4">
      <c r="A10614">
        <v>21.53162324</v>
      </c>
      <c r="B10614" s="7">
        <v>60.9070792316232</v>
      </c>
      <c r="C10614" s="7">
        <v>99.8534520917295</v>
      </c>
      <c r="D10614">
        <v>19.55</v>
      </c>
    </row>
    <row r="10615" spans="1:4">
      <c r="A10615">
        <v>21.53241824</v>
      </c>
      <c r="B10615" s="7">
        <v>16.9483278835984</v>
      </c>
      <c r="C10615" s="7">
        <v>77.7436724688203</v>
      </c>
      <c r="D10615">
        <v>10.24</v>
      </c>
    </row>
    <row r="10616" spans="1:4">
      <c r="A10616">
        <v>21.53310921</v>
      </c>
      <c r="B10616" s="7">
        <v>11.8201101882395</v>
      </c>
      <c r="C10616" s="7">
        <v>141.324281108074</v>
      </c>
      <c r="D10616">
        <v>0.26</v>
      </c>
    </row>
    <row r="10617" spans="1:4">
      <c r="A10617">
        <v>21.53354275</v>
      </c>
      <c r="B10617" s="7">
        <v>37.7448564346052</v>
      </c>
      <c r="C10617" s="7">
        <v>194.567962641792</v>
      </c>
      <c r="D10617">
        <v>9.8</v>
      </c>
    </row>
    <row r="10618" spans="1:4">
      <c r="A10618">
        <v>21.53731244</v>
      </c>
      <c r="B10618" s="7">
        <v>72.7286052777663</v>
      </c>
      <c r="C10618" s="7">
        <v>179.245475620804</v>
      </c>
      <c r="D10618">
        <v>21.03</v>
      </c>
    </row>
    <row r="10619" spans="1:4">
      <c r="A10619">
        <v>21.53877372</v>
      </c>
      <c r="B10619" s="7">
        <v>19.5707526883837</v>
      </c>
      <c r="C10619" s="7">
        <v>15.8002170751193</v>
      </c>
      <c r="D10619">
        <v>0.55</v>
      </c>
    </row>
    <row r="10620" spans="1:4">
      <c r="A10620">
        <v>21.53953811</v>
      </c>
      <c r="B10620" s="7">
        <v>28.6962871218327</v>
      </c>
      <c r="C10620" s="7">
        <v>34.5038209968412</v>
      </c>
      <c r="D10620">
        <v>0.07</v>
      </c>
    </row>
    <row r="10621" spans="1:4">
      <c r="A10621">
        <v>21.54026528</v>
      </c>
      <c r="B10621" s="7">
        <v>29.6186411563121</v>
      </c>
      <c r="C10621" s="7">
        <v>267.818768348306</v>
      </c>
      <c r="D10621">
        <v>6.84</v>
      </c>
    </row>
    <row r="10622" spans="1:4">
      <c r="A10622">
        <v>21.54101141</v>
      </c>
      <c r="B10622" s="7">
        <v>28.2741078603246</v>
      </c>
      <c r="C10622" s="7">
        <v>239.626580625359</v>
      </c>
      <c r="D10622">
        <v>0.18</v>
      </c>
    </row>
    <row r="10623" spans="1:4">
      <c r="A10623">
        <v>21.54275533</v>
      </c>
      <c r="B10623" s="7">
        <v>19.5535800749824</v>
      </c>
      <c r="C10623" s="7">
        <v>155.645648449317</v>
      </c>
      <c r="D10623">
        <v>13.51</v>
      </c>
    </row>
    <row r="10624" spans="1:4">
      <c r="A10624">
        <v>21.54362126</v>
      </c>
      <c r="B10624" s="7">
        <v>60.7500082474496</v>
      </c>
      <c r="C10624" s="7">
        <v>317.947822828973</v>
      </c>
      <c r="D10624">
        <v>0.87</v>
      </c>
    </row>
    <row r="10625" spans="1:4">
      <c r="A10625">
        <v>21.54530503</v>
      </c>
      <c r="B10625" s="7">
        <v>7.26457811443668</v>
      </c>
      <c r="C10625" s="7">
        <v>315.687863571811</v>
      </c>
      <c r="D10625">
        <v>6.91</v>
      </c>
    </row>
    <row r="10626" spans="1:4">
      <c r="A10626">
        <v>21.54831082</v>
      </c>
      <c r="B10626" s="7">
        <v>21.7874594215893</v>
      </c>
      <c r="C10626" s="7">
        <v>245.38377066058</v>
      </c>
      <c r="D10626">
        <v>6.89</v>
      </c>
    </row>
    <row r="10627" spans="1:4">
      <c r="A10627">
        <v>21.55095182</v>
      </c>
      <c r="B10627" s="7">
        <v>18.9437577443568</v>
      </c>
      <c r="C10627" s="7">
        <v>178.493610970421</v>
      </c>
      <c r="D10627">
        <v>2.92</v>
      </c>
    </row>
    <row r="10628" spans="1:4">
      <c r="A10628">
        <v>21.55223056</v>
      </c>
      <c r="B10628" s="7">
        <v>7.45292101314695</v>
      </c>
      <c r="C10628" s="7">
        <v>295.570886719062</v>
      </c>
      <c r="D10628">
        <v>10.19</v>
      </c>
    </row>
    <row r="10629" spans="1:4">
      <c r="A10629">
        <v>21.55237263</v>
      </c>
      <c r="B10629" s="7">
        <v>10.7171565522756</v>
      </c>
      <c r="C10629" s="7">
        <v>338.514821621589</v>
      </c>
      <c r="D10629">
        <v>35.36</v>
      </c>
    </row>
    <row r="10630" spans="1:4">
      <c r="A10630">
        <v>21.55243294</v>
      </c>
      <c r="B10630" s="7">
        <v>25.1934003236141</v>
      </c>
      <c r="C10630" s="7">
        <v>134.970025692552</v>
      </c>
      <c r="D10630">
        <v>5.79</v>
      </c>
    </row>
    <row r="10631" spans="1:4">
      <c r="A10631">
        <v>21.55293104</v>
      </c>
      <c r="B10631" s="7">
        <v>20.2996379870461</v>
      </c>
      <c r="C10631" s="7">
        <v>326.466660050214</v>
      </c>
      <c r="D10631">
        <v>5.63</v>
      </c>
    </row>
    <row r="10632" spans="1:4">
      <c r="A10632">
        <v>21.55338794</v>
      </c>
      <c r="B10632" s="7">
        <v>20.3157454242215</v>
      </c>
      <c r="C10632" s="7">
        <v>168.872051081787</v>
      </c>
      <c r="D10632">
        <v>5.31</v>
      </c>
    </row>
    <row r="10633" spans="1:4">
      <c r="A10633">
        <v>21.55505718</v>
      </c>
      <c r="B10633" s="7">
        <v>25.8437151949124</v>
      </c>
      <c r="C10633" s="7">
        <v>357.883804884337</v>
      </c>
      <c r="D10633">
        <v>0.9</v>
      </c>
    </row>
    <row r="10634" spans="1:4">
      <c r="A10634">
        <v>21.55799712</v>
      </c>
      <c r="B10634" s="7">
        <v>15.8238926414526</v>
      </c>
      <c r="C10634" s="7">
        <v>341.762562089636</v>
      </c>
      <c r="D10634">
        <v>0.58</v>
      </c>
    </row>
    <row r="10635" spans="1:4">
      <c r="A10635">
        <v>21.55959225</v>
      </c>
      <c r="B10635" s="7">
        <v>4.89130091996017</v>
      </c>
      <c r="C10635" s="7">
        <v>25.1875921769668</v>
      </c>
      <c r="D10635">
        <v>4.63</v>
      </c>
    </row>
    <row r="10636" spans="1:4">
      <c r="A10636">
        <v>21.55980049</v>
      </c>
      <c r="B10636" s="7">
        <v>73.7441766751718</v>
      </c>
      <c r="C10636" s="7">
        <v>278.850912712156</v>
      </c>
      <c r="D10636">
        <v>5.79</v>
      </c>
    </row>
    <row r="10637" spans="1:4">
      <c r="A10637">
        <v>21.56328719</v>
      </c>
      <c r="B10637" s="7">
        <v>20.2217507331083</v>
      </c>
      <c r="C10637" s="7">
        <v>64.3210847411134</v>
      </c>
      <c r="D10637">
        <v>2.82</v>
      </c>
    </row>
    <row r="10638" spans="1:4">
      <c r="A10638">
        <v>21.56540522</v>
      </c>
      <c r="B10638" s="7">
        <v>71.919228997087</v>
      </c>
      <c r="C10638" s="7">
        <v>311.367829058311</v>
      </c>
      <c r="D10638">
        <v>0.45</v>
      </c>
    </row>
    <row r="10639" spans="1:4">
      <c r="A10639">
        <v>21.56544508</v>
      </c>
      <c r="B10639" s="7">
        <v>30.1663981232694</v>
      </c>
      <c r="C10639" s="7">
        <v>261.461606913004</v>
      </c>
      <c r="D10639">
        <v>2.16</v>
      </c>
    </row>
    <row r="10640" spans="1:4">
      <c r="A10640">
        <v>21.56910269</v>
      </c>
      <c r="B10640" s="7">
        <v>23.9002361976606</v>
      </c>
      <c r="C10640" s="7">
        <v>256.147323441924</v>
      </c>
      <c r="D10640">
        <v>3.42</v>
      </c>
    </row>
    <row r="10641" spans="1:4">
      <c r="A10641">
        <v>21.57153588</v>
      </c>
      <c r="B10641" s="7">
        <v>15.7353968620067</v>
      </c>
      <c r="C10641" s="7">
        <v>323.75701730012</v>
      </c>
      <c r="D10641">
        <v>1.95</v>
      </c>
    </row>
    <row r="10642" spans="1:4">
      <c r="A10642">
        <v>21.57184695</v>
      </c>
      <c r="B10642" s="7">
        <v>51.6260504475115</v>
      </c>
      <c r="C10642" s="7">
        <v>349.26963675806</v>
      </c>
      <c r="D10642">
        <v>12.13</v>
      </c>
    </row>
    <row r="10643" spans="1:4">
      <c r="A10643">
        <v>21.57737438</v>
      </c>
      <c r="B10643" s="7">
        <v>15.6415659507036</v>
      </c>
      <c r="C10643" s="7">
        <v>135.113486764679</v>
      </c>
      <c r="D10643">
        <v>4.13</v>
      </c>
    </row>
    <row r="10644" spans="1:4">
      <c r="A10644">
        <v>21.58039501</v>
      </c>
      <c r="B10644" s="7">
        <v>25.4695979269461</v>
      </c>
      <c r="C10644" s="7">
        <v>267.805498924912</v>
      </c>
      <c r="D10644">
        <v>2.75</v>
      </c>
    </row>
    <row r="10645" spans="1:4">
      <c r="A10645">
        <v>21.5825078</v>
      </c>
      <c r="B10645" s="7">
        <v>52.5341254167786</v>
      </c>
      <c r="C10645" s="7">
        <v>117.252744868635</v>
      </c>
      <c r="D10645">
        <v>1.23</v>
      </c>
    </row>
    <row r="10646" spans="1:4">
      <c r="A10646">
        <v>21.58252059</v>
      </c>
      <c r="B10646" s="7">
        <v>18.074033940589</v>
      </c>
      <c r="C10646" s="7">
        <v>351.155194537455</v>
      </c>
      <c r="D10646">
        <v>0.7</v>
      </c>
    </row>
    <row r="10647" spans="1:4">
      <c r="A10647">
        <v>21.58272458</v>
      </c>
      <c r="B10647" s="7">
        <v>60.0157595744547</v>
      </c>
      <c r="C10647" s="7">
        <v>285.664550494466</v>
      </c>
      <c r="D10647">
        <v>2.89</v>
      </c>
    </row>
    <row r="10648" spans="1:4">
      <c r="A10648">
        <v>21.58398266</v>
      </c>
      <c r="B10648" s="7">
        <v>20.4525715365875</v>
      </c>
      <c r="C10648" s="7">
        <v>192.247231076872</v>
      </c>
      <c r="D10648">
        <v>0.42</v>
      </c>
    </row>
    <row r="10649" spans="1:4">
      <c r="A10649">
        <v>21.58427422</v>
      </c>
      <c r="B10649" s="7">
        <v>46.1248632730374</v>
      </c>
      <c r="C10649" s="7">
        <v>277.627268692965</v>
      </c>
      <c r="D10649">
        <v>2.44</v>
      </c>
    </row>
    <row r="10650" spans="1:4">
      <c r="A10650">
        <v>21.59055556</v>
      </c>
      <c r="B10650" s="7">
        <v>33.6413212972235</v>
      </c>
      <c r="C10650" s="7">
        <v>38.654720588151</v>
      </c>
      <c r="D10650">
        <v>1.27</v>
      </c>
    </row>
    <row r="10651" spans="1:4">
      <c r="A10651">
        <v>21.59299967</v>
      </c>
      <c r="B10651" s="7">
        <v>71.9632736660992</v>
      </c>
      <c r="C10651" s="7">
        <v>317.300921587173</v>
      </c>
      <c r="D10651">
        <v>5.57</v>
      </c>
    </row>
    <row r="10652" spans="1:4">
      <c r="A10652">
        <v>21.59319345</v>
      </c>
      <c r="B10652" s="7">
        <v>23.8971982253498</v>
      </c>
      <c r="C10652" s="7">
        <v>217.251466469742</v>
      </c>
      <c r="D10652">
        <v>0.77</v>
      </c>
    </row>
    <row r="10653" spans="1:4">
      <c r="A10653">
        <v>21.59422271</v>
      </c>
      <c r="B10653" s="7">
        <v>10.4941772197327</v>
      </c>
      <c r="C10653" s="7">
        <v>67.8595213442272</v>
      </c>
      <c r="D10653">
        <v>9.25</v>
      </c>
    </row>
    <row r="10654" spans="1:4">
      <c r="A10654">
        <v>21.59489151</v>
      </c>
      <c r="B10654" s="7">
        <v>20.1445647499355</v>
      </c>
      <c r="C10654" s="7">
        <v>292.578128850301</v>
      </c>
      <c r="D10654">
        <v>1.24</v>
      </c>
    </row>
    <row r="10655" spans="1:4">
      <c r="A10655">
        <v>21.59542328</v>
      </c>
      <c r="B10655" s="7">
        <v>24.8720442795647</v>
      </c>
      <c r="C10655" s="7">
        <v>8.15957364507319</v>
      </c>
      <c r="D10655">
        <v>1.72</v>
      </c>
    </row>
    <row r="10656" spans="1:4">
      <c r="A10656">
        <v>21.59686727</v>
      </c>
      <c r="B10656" s="7">
        <v>30.4010572873273</v>
      </c>
      <c r="C10656" s="7">
        <v>323.377360821146</v>
      </c>
      <c r="D10656">
        <v>2.91</v>
      </c>
    </row>
    <row r="10657" spans="1:4">
      <c r="A10657">
        <v>21.59783159</v>
      </c>
      <c r="B10657" s="7">
        <v>36.6897498908104</v>
      </c>
      <c r="C10657" s="7">
        <v>217.187757794071</v>
      </c>
      <c r="D10657">
        <v>2.7</v>
      </c>
    </row>
    <row r="10658" spans="1:4">
      <c r="A10658">
        <v>21.60167797</v>
      </c>
      <c r="B10658" s="7">
        <v>40.9654849203592</v>
      </c>
      <c r="C10658" s="7">
        <v>346.985989977252</v>
      </c>
      <c r="D10658">
        <v>12.24</v>
      </c>
    </row>
    <row r="10659" spans="1:4">
      <c r="A10659">
        <v>21.60734378</v>
      </c>
      <c r="B10659" s="7">
        <v>69.3225186331905</v>
      </c>
      <c r="C10659" s="7">
        <v>154.803765405064</v>
      </c>
      <c r="D10659">
        <v>8.01</v>
      </c>
    </row>
    <row r="10660" spans="1:4">
      <c r="A10660">
        <v>21.60991466</v>
      </c>
      <c r="B10660" s="7">
        <v>25.4683113579801</v>
      </c>
      <c r="C10660" s="7">
        <v>223.987209813961</v>
      </c>
      <c r="D10660">
        <v>4.56</v>
      </c>
    </row>
    <row r="10661" spans="1:4">
      <c r="A10661">
        <v>21.61188462</v>
      </c>
      <c r="B10661" s="7">
        <v>32.2192092437442</v>
      </c>
      <c r="C10661" s="7">
        <v>181.390565889212</v>
      </c>
      <c r="D10661">
        <v>15.82</v>
      </c>
    </row>
    <row r="10662" spans="1:4">
      <c r="A10662">
        <v>21.61432513</v>
      </c>
      <c r="B10662" s="7">
        <v>30.8486109342372</v>
      </c>
      <c r="C10662" s="7">
        <v>89.2049493170837</v>
      </c>
      <c r="D10662">
        <v>0.96</v>
      </c>
    </row>
    <row r="10663" spans="1:4">
      <c r="A10663">
        <v>21.61548256</v>
      </c>
      <c r="B10663" s="7">
        <v>46.0259992470146</v>
      </c>
      <c r="C10663" s="7">
        <v>121.349186179877</v>
      </c>
      <c r="D10663">
        <v>0.08</v>
      </c>
    </row>
    <row r="10664" spans="1:4">
      <c r="A10664">
        <v>21.61647742</v>
      </c>
      <c r="B10664" s="7">
        <v>32.3015705434206</v>
      </c>
      <c r="C10664" s="7">
        <v>87.3735333818043</v>
      </c>
      <c r="D10664">
        <v>0.81</v>
      </c>
    </row>
    <row r="10665" spans="1:4">
      <c r="A10665">
        <v>21.61870938</v>
      </c>
      <c r="B10665" s="7">
        <v>15.6308075581981</v>
      </c>
      <c r="C10665" s="7">
        <v>277.133243567897</v>
      </c>
      <c r="D10665">
        <v>2.75</v>
      </c>
    </row>
    <row r="10666" spans="1:4">
      <c r="A10666">
        <v>21.61943105</v>
      </c>
      <c r="B10666" s="7">
        <v>29.2495430799981</v>
      </c>
      <c r="C10666" s="7">
        <v>51.7262884499568</v>
      </c>
      <c r="D10666">
        <v>0.57</v>
      </c>
    </row>
    <row r="10667" spans="1:4">
      <c r="A10667">
        <v>21.6216398</v>
      </c>
      <c r="B10667" s="7">
        <v>35.4871524093757</v>
      </c>
      <c r="C10667" s="7">
        <v>83.9611332613617</v>
      </c>
      <c r="D10667">
        <v>0.49</v>
      </c>
    </row>
    <row r="10668" spans="1:4">
      <c r="A10668">
        <v>21.62173551</v>
      </c>
      <c r="B10668" s="7">
        <v>81.6291960158699</v>
      </c>
      <c r="C10668" s="7">
        <v>178.597359448018</v>
      </c>
      <c r="D10668">
        <v>0.43</v>
      </c>
    </row>
    <row r="10669" spans="1:4">
      <c r="A10669">
        <v>21.6224685</v>
      </c>
      <c r="B10669" s="7">
        <v>39.3407781563075</v>
      </c>
      <c r="C10669" s="7">
        <v>5.98151042660936</v>
      </c>
      <c r="D10669">
        <v>2.69</v>
      </c>
    </row>
    <row r="10670" spans="1:4">
      <c r="A10670">
        <v>21.62252392</v>
      </c>
      <c r="B10670" s="7">
        <v>14.9003036787207</v>
      </c>
      <c r="C10670" s="7">
        <v>161.172891579064</v>
      </c>
      <c r="D10670">
        <v>11.54</v>
      </c>
    </row>
    <row r="10671" spans="1:4">
      <c r="A10671">
        <v>21.62323316</v>
      </c>
      <c r="B10671" s="7">
        <v>73.6168789716243</v>
      </c>
      <c r="C10671" s="7">
        <v>289.62098025153</v>
      </c>
      <c r="D10671">
        <v>0.79</v>
      </c>
    </row>
    <row r="10672" spans="1:4">
      <c r="A10672">
        <v>21.62490736</v>
      </c>
      <c r="B10672" s="7">
        <v>72.311931791722</v>
      </c>
      <c r="C10672" s="7">
        <v>198.52002425441</v>
      </c>
      <c r="D10672">
        <v>7.5</v>
      </c>
    </row>
    <row r="10673" spans="1:4">
      <c r="A10673">
        <v>21.6276352</v>
      </c>
      <c r="B10673" s="7">
        <v>83.146849327147</v>
      </c>
      <c r="C10673" s="7">
        <v>328.055361333565</v>
      </c>
      <c r="D10673">
        <v>5.39</v>
      </c>
    </row>
    <row r="10674" spans="1:4">
      <c r="A10674">
        <v>21.62767056</v>
      </c>
      <c r="B10674" s="7">
        <v>23.7488864673174</v>
      </c>
      <c r="C10674" s="7">
        <v>125.81039844336</v>
      </c>
      <c r="D10674">
        <v>1.97</v>
      </c>
    </row>
    <row r="10675" spans="1:4">
      <c r="A10675">
        <v>21.63287714</v>
      </c>
      <c r="B10675" s="7">
        <v>53.0797314242312</v>
      </c>
      <c r="C10675" s="7">
        <v>146.495210539396</v>
      </c>
      <c r="D10675">
        <v>1.34</v>
      </c>
    </row>
    <row r="10676" spans="1:4">
      <c r="A10676">
        <v>21.63397106</v>
      </c>
      <c r="B10676" s="7">
        <v>28.5968608853702</v>
      </c>
      <c r="C10676" s="7">
        <v>149.429233302896</v>
      </c>
      <c r="D10676">
        <v>6.2</v>
      </c>
    </row>
    <row r="10677" spans="1:4">
      <c r="A10677">
        <v>21.63410633</v>
      </c>
      <c r="B10677" s="7">
        <v>67.9987893606164</v>
      </c>
      <c r="C10677" s="7">
        <v>239.928606708503</v>
      </c>
      <c r="D10677">
        <v>0.08</v>
      </c>
    </row>
    <row r="10678" spans="1:4">
      <c r="A10678">
        <v>21.63804056</v>
      </c>
      <c r="B10678" s="7">
        <v>28.9857334854105</v>
      </c>
      <c r="C10678" s="7">
        <v>156.695782242675</v>
      </c>
      <c r="D10678">
        <v>3.91</v>
      </c>
    </row>
    <row r="10679" spans="1:4">
      <c r="A10679">
        <v>21.6386786</v>
      </c>
      <c r="B10679" s="7">
        <v>19.6819977236613</v>
      </c>
      <c r="C10679" s="7">
        <v>88.8656506937937</v>
      </c>
      <c r="D10679">
        <v>4.54</v>
      </c>
    </row>
    <row r="10680" spans="1:4">
      <c r="A10680">
        <v>21.64000103</v>
      </c>
      <c r="B10680" s="7">
        <v>40.6825414855037</v>
      </c>
      <c r="C10680" s="7">
        <v>339.065804493005</v>
      </c>
      <c r="D10680">
        <v>4.06</v>
      </c>
    </row>
    <row r="10681" spans="1:4">
      <c r="A10681">
        <v>21.64302977</v>
      </c>
      <c r="B10681" s="7">
        <v>41.0394025455594</v>
      </c>
      <c r="C10681" s="7">
        <v>237.873495842533</v>
      </c>
      <c r="D10681">
        <v>7.05</v>
      </c>
    </row>
    <row r="10682" spans="1:4">
      <c r="A10682">
        <v>21.64433012</v>
      </c>
      <c r="B10682" s="7">
        <v>30.79716775891</v>
      </c>
      <c r="C10682" s="7">
        <v>88.2493520434805</v>
      </c>
      <c r="D10682">
        <v>7.41</v>
      </c>
    </row>
    <row r="10683" spans="1:4">
      <c r="A10683">
        <v>21.64779986</v>
      </c>
      <c r="B10683" s="7">
        <v>17.5473900244215</v>
      </c>
      <c r="C10683" s="7">
        <v>141.974951088417</v>
      </c>
      <c r="D10683">
        <v>3.73</v>
      </c>
    </row>
    <row r="10684" spans="1:4">
      <c r="A10684">
        <v>21.64797339</v>
      </c>
      <c r="B10684" s="7">
        <v>22.5297209446603</v>
      </c>
      <c r="C10684" s="7">
        <v>343.378618141844</v>
      </c>
      <c r="D10684">
        <v>13.54</v>
      </c>
    </row>
    <row r="10685" spans="1:4">
      <c r="A10685">
        <v>21.65175359</v>
      </c>
      <c r="B10685" s="7">
        <v>23.5501200002847</v>
      </c>
      <c r="C10685" s="7">
        <v>302.262419161422</v>
      </c>
      <c r="D10685">
        <v>1.75</v>
      </c>
    </row>
    <row r="10686" spans="1:4">
      <c r="A10686">
        <v>21.65282304</v>
      </c>
      <c r="B10686" s="7">
        <v>43.2474400095232</v>
      </c>
      <c r="C10686" s="7">
        <v>266.814300090079</v>
      </c>
      <c r="D10686">
        <v>2.35</v>
      </c>
    </row>
    <row r="10687" spans="1:4">
      <c r="A10687">
        <v>21.65659096</v>
      </c>
      <c r="B10687" s="7">
        <v>28.9116431435764</v>
      </c>
      <c r="C10687" s="7">
        <v>147.338637132613</v>
      </c>
      <c r="D10687">
        <v>3.85</v>
      </c>
    </row>
    <row r="10688" spans="1:4">
      <c r="A10688">
        <v>21.66004674</v>
      </c>
      <c r="B10688" s="7">
        <v>15.5062540251096</v>
      </c>
      <c r="C10688" s="7">
        <v>269.997858432894</v>
      </c>
      <c r="D10688">
        <v>2.9</v>
      </c>
    </row>
    <row r="10689" spans="1:4">
      <c r="A10689">
        <v>21.66091839</v>
      </c>
      <c r="B10689" s="7">
        <v>30.2713390223333</v>
      </c>
      <c r="C10689" s="7">
        <v>196.893577790083</v>
      </c>
      <c r="D10689">
        <v>4.85</v>
      </c>
    </row>
    <row r="10690" spans="1:4">
      <c r="A10690">
        <v>21.66169112</v>
      </c>
      <c r="B10690" s="7">
        <v>48.1084573834622</v>
      </c>
      <c r="C10690" s="7">
        <v>311.648823451418</v>
      </c>
      <c r="D10690">
        <v>0.9</v>
      </c>
    </row>
    <row r="10691" spans="1:4">
      <c r="A10691">
        <v>21.6617682</v>
      </c>
      <c r="B10691" s="7">
        <v>29.3498665495175</v>
      </c>
      <c r="C10691" s="7">
        <v>10.8300184593743</v>
      </c>
      <c r="D10691">
        <v>24.52</v>
      </c>
    </row>
    <row r="10692" spans="1:4">
      <c r="A10692">
        <v>21.66437984</v>
      </c>
      <c r="B10692" s="7">
        <v>60.075250653315</v>
      </c>
      <c r="C10692" s="7">
        <v>2.46381751610988</v>
      </c>
      <c r="D10692">
        <v>5.1</v>
      </c>
    </row>
    <row r="10693" spans="1:4">
      <c r="A10693">
        <v>21.66654517</v>
      </c>
      <c r="B10693" s="7">
        <v>6.82216535116238</v>
      </c>
      <c r="C10693" s="7">
        <v>173.987818122285</v>
      </c>
      <c r="D10693">
        <v>5.89</v>
      </c>
    </row>
    <row r="10694" spans="1:4">
      <c r="A10694">
        <v>21.66670571</v>
      </c>
      <c r="B10694" s="7">
        <v>56.8163047095008</v>
      </c>
      <c r="C10694" s="7">
        <v>39.7098533106852</v>
      </c>
      <c r="D10694">
        <v>2.69</v>
      </c>
    </row>
    <row r="10695" spans="1:4">
      <c r="A10695">
        <v>21.66718521</v>
      </c>
      <c r="B10695" s="7">
        <v>50.6648020516309</v>
      </c>
      <c r="C10695" s="7">
        <v>309.955856264707</v>
      </c>
      <c r="D10695">
        <v>8.88</v>
      </c>
    </row>
    <row r="10696" spans="1:4">
      <c r="A10696">
        <v>21.66798101</v>
      </c>
      <c r="B10696" s="7">
        <v>22.9159376837987</v>
      </c>
      <c r="C10696" s="7">
        <v>48.1593085977654</v>
      </c>
      <c r="D10696">
        <v>0.25</v>
      </c>
    </row>
    <row r="10697" spans="1:4">
      <c r="A10697">
        <v>21.6685391</v>
      </c>
      <c r="B10697" s="7">
        <v>17.5278995126951</v>
      </c>
      <c r="C10697" s="7">
        <v>211.069046059698</v>
      </c>
      <c r="D10697">
        <v>3.48</v>
      </c>
    </row>
    <row r="10698" spans="1:4">
      <c r="A10698">
        <v>21.67068915</v>
      </c>
      <c r="B10698" s="7">
        <v>34.7960168885586</v>
      </c>
      <c r="C10698" s="7">
        <v>164.78537750117</v>
      </c>
      <c r="D10698">
        <v>2.16</v>
      </c>
    </row>
    <row r="10699" spans="1:4">
      <c r="A10699">
        <v>21.67105945</v>
      </c>
      <c r="B10699" s="7">
        <v>15.5280328007375</v>
      </c>
      <c r="C10699" s="7">
        <v>195.371734752919</v>
      </c>
      <c r="D10699">
        <v>0.61</v>
      </c>
    </row>
    <row r="10700" spans="1:4">
      <c r="A10700">
        <v>21.67248189</v>
      </c>
      <c r="B10700" s="7">
        <v>53.2661270330179</v>
      </c>
      <c r="C10700" s="7">
        <v>174.208709111318</v>
      </c>
      <c r="D10700">
        <v>5.09</v>
      </c>
    </row>
    <row r="10701" spans="1:4">
      <c r="A10701">
        <v>21.6726009</v>
      </c>
      <c r="B10701" s="7">
        <v>36.8944951119925</v>
      </c>
      <c r="C10701" s="7">
        <v>67.5421505428843</v>
      </c>
      <c r="D10701">
        <v>3.38</v>
      </c>
    </row>
    <row r="10702" spans="1:4">
      <c r="A10702">
        <v>21.67310044</v>
      </c>
      <c r="B10702" s="7">
        <v>24.8190430210901</v>
      </c>
      <c r="C10702" s="7">
        <v>2.46575822521235</v>
      </c>
      <c r="D10702">
        <v>13.54</v>
      </c>
    </row>
    <row r="10703" spans="1:4">
      <c r="A10703">
        <v>21.67345005</v>
      </c>
      <c r="B10703" s="7">
        <v>11.3206087983137</v>
      </c>
      <c r="C10703" s="7">
        <v>232.214593550293</v>
      </c>
      <c r="D10703">
        <v>4.8</v>
      </c>
    </row>
    <row r="10704" spans="1:4">
      <c r="A10704">
        <v>21.6770694</v>
      </c>
      <c r="B10704" s="7">
        <v>28.0917895320613</v>
      </c>
      <c r="C10704" s="7">
        <v>147.542470341341</v>
      </c>
      <c r="D10704">
        <v>6.49</v>
      </c>
    </row>
    <row r="10705" spans="1:4">
      <c r="A10705">
        <v>21.67759011</v>
      </c>
      <c r="B10705" s="7">
        <v>28.3762928373513</v>
      </c>
      <c r="C10705" s="7">
        <v>31.4547293546081</v>
      </c>
      <c r="D10705">
        <v>0.05</v>
      </c>
    </row>
    <row r="10706" spans="1:4">
      <c r="A10706">
        <v>21.67811549</v>
      </c>
      <c r="B10706" s="7">
        <v>34.1846392414293</v>
      </c>
      <c r="C10706" s="7">
        <v>355.280264959373</v>
      </c>
      <c r="D10706">
        <v>1.36</v>
      </c>
    </row>
    <row r="10707" spans="1:4">
      <c r="A10707">
        <v>21.68289207</v>
      </c>
      <c r="B10707" s="7">
        <v>14.0111398064824</v>
      </c>
      <c r="C10707" s="7">
        <v>90.82680015228</v>
      </c>
      <c r="D10707">
        <v>17.69</v>
      </c>
    </row>
    <row r="10708" spans="1:4">
      <c r="A10708">
        <v>21.68463025</v>
      </c>
      <c r="B10708" s="7">
        <v>10.4959622614968</v>
      </c>
      <c r="C10708" s="7">
        <v>104.193690477261</v>
      </c>
      <c r="D10708">
        <v>0.64</v>
      </c>
    </row>
    <row r="10709" spans="1:4">
      <c r="A10709">
        <v>21.69973859</v>
      </c>
      <c r="B10709" s="7">
        <v>33.506216226145</v>
      </c>
      <c r="C10709" s="7">
        <v>275.995768957032</v>
      </c>
      <c r="D10709">
        <v>0.52</v>
      </c>
    </row>
    <row r="10710" spans="1:4">
      <c r="A10710">
        <v>21.70077891</v>
      </c>
      <c r="B10710" s="7">
        <v>46.5603234684535</v>
      </c>
      <c r="C10710" s="7">
        <v>63.3971231883189</v>
      </c>
      <c r="D10710">
        <v>4.32</v>
      </c>
    </row>
    <row r="10711" spans="1:4">
      <c r="A10711">
        <v>21.70157222</v>
      </c>
      <c r="B10711" s="7">
        <v>55.6740291304232</v>
      </c>
      <c r="C10711" s="7">
        <v>92.0776803682904</v>
      </c>
      <c r="D10711">
        <v>5.79</v>
      </c>
    </row>
    <row r="10712" spans="1:4">
      <c r="A10712">
        <v>21.70236198</v>
      </c>
      <c r="B10712" s="7">
        <v>38.4811250501213</v>
      </c>
      <c r="C10712" s="7">
        <v>338.877240061121</v>
      </c>
      <c r="D10712">
        <v>6.64</v>
      </c>
    </row>
    <row r="10713" spans="1:4">
      <c r="A10713">
        <v>21.70301529</v>
      </c>
      <c r="B10713" s="7">
        <v>13.410264066075</v>
      </c>
      <c r="C10713" s="7">
        <v>344.552536434124</v>
      </c>
      <c r="D10713">
        <v>1.07</v>
      </c>
    </row>
    <row r="10714" spans="1:4">
      <c r="A10714">
        <v>21.71400292</v>
      </c>
      <c r="B10714" s="7">
        <v>47.6580813705069</v>
      </c>
      <c r="C10714" s="7">
        <v>45.0689542669904</v>
      </c>
      <c r="D10714">
        <v>1.18</v>
      </c>
    </row>
    <row r="10715" spans="1:4">
      <c r="A10715">
        <v>21.71496929</v>
      </c>
      <c r="B10715" s="7">
        <v>45.1053859541459</v>
      </c>
      <c r="C10715" s="7">
        <v>210.255560340052</v>
      </c>
      <c r="D10715">
        <v>5.18</v>
      </c>
    </row>
    <row r="10716" spans="1:4">
      <c r="A10716">
        <v>21.7229226</v>
      </c>
      <c r="B10716" s="7">
        <v>22.6048580734877</v>
      </c>
      <c r="C10716" s="7">
        <v>153.049218667887</v>
      </c>
      <c r="D10716">
        <v>5.94</v>
      </c>
    </row>
    <row r="10717" spans="1:4">
      <c r="A10717">
        <v>21.72317801</v>
      </c>
      <c r="B10717" s="7">
        <v>24.7879067710793</v>
      </c>
      <c r="C10717" s="7">
        <v>242.254958875977</v>
      </c>
      <c r="D10717">
        <v>3.03</v>
      </c>
    </row>
    <row r="10718" spans="1:4">
      <c r="A10718">
        <v>21.72488849</v>
      </c>
      <c r="B10718" s="7">
        <v>18.0631569019016</v>
      </c>
      <c r="C10718" s="7">
        <v>30.252802584254</v>
      </c>
      <c r="D10718">
        <v>2.91</v>
      </c>
    </row>
    <row r="10719" spans="1:4">
      <c r="A10719">
        <v>21.72544852</v>
      </c>
      <c r="B10719" s="7">
        <v>26.8284822394414</v>
      </c>
      <c r="C10719" s="7">
        <v>353.97526466749</v>
      </c>
      <c r="D10719">
        <v>13.56</v>
      </c>
    </row>
    <row r="10720" spans="1:4">
      <c r="A10720">
        <v>21.72695685</v>
      </c>
      <c r="B10720" s="7">
        <v>24.9971200875789</v>
      </c>
      <c r="C10720" s="7">
        <v>272.100343811526</v>
      </c>
      <c r="D10720">
        <v>1.54</v>
      </c>
    </row>
    <row r="10721" spans="1:4">
      <c r="A10721">
        <v>21.72713849</v>
      </c>
      <c r="B10721" s="7">
        <v>25.4937519827337</v>
      </c>
      <c r="C10721" s="7">
        <v>269.230005585065</v>
      </c>
      <c r="D10721">
        <v>3.02</v>
      </c>
    </row>
    <row r="10722" spans="1:4">
      <c r="A10722">
        <v>21.72920359</v>
      </c>
      <c r="B10722" s="7">
        <v>43.9628828680335</v>
      </c>
      <c r="C10722" s="7">
        <v>88.4588804111157</v>
      </c>
      <c r="D10722">
        <v>9.18</v>
      </c>
    </row>
    <row r="10723" spans="1:4">
      <c r="A10723">
        <v>21.73041652</v>
      </c>
      <c r="B10723" s="7">
        <v>34.0966764237933</v>
      </c>
      <c r="C10723" s="7">
        <v>35.0681548250931</v>
      </c>
      <c r="D10723">
        <v>1.86</v>
      </c>
    </row>
    <row r="10724" spans="1:4">
      <c r="A10724">
        <v>21.7339391</v>
      </c>
      <c r="B10724" s="7">
        <v>57.39408296758</v>
      </c>
      <c r="C10724" s="7">
        <v>237.821226198369</v>
      </c>
      <c r="D10724">
        <v>0.85</v>
      </c>
    </row>
    <row r="10725" spans="1:4">
      <c r="A10725">
        <v>21.73521052</v>
      </c>
      <c r="B10725" s="7">
        <v>47.9250888346124</v>
      </c>
      <c r="C10725" s="7">
        <v>309.630423451504</v>
      </c>
      <c r="D10725">
        <v>1.51</v>
      </c>
    </row>
    <row r="10726" spans="1:4">
      <c r="A10726">
        <v>21.73729166</v>
      </c>
      <c r="B10726" s="7">
        <v>41.4910630992233</v>
      </c>
      <c r="C10726" s="7">
        <v>314.527501652557</v>
      </c>
      <c r="D10726">
        <v>2.02</v>
      </c>
    </row>
    <row r="10727" spans="1:4">
      <c r="A10727">
        <v>21.73910341</v>
      </c>
      <c r="B10727" s="7">
        <v>46.216514223899</v>
      </c>
      <c r="C10727" s="7">
        <v>274.013053730737</v>
      </c>
      <c r="D10727">
        <v>1.64</v>
      </c>
    </row>
    <row r="10728" spans="1:4">
      <c r="A10728">
        <v>21.74087778</v>
      </c>
      <c r="B10728" s="7">
        <v>42.5290550642701</v>
      </c>
      <c r="C10728" s="7">
        <v>80.6374629561537</v>
      </c>
      <c r="D10728">
        <v>9.81</v>
      </c>
    </row>
    <row r="10729" spans="1:4">
      <c r="A10729">
        <v>21.74569739</v>
      </c>
      <c r="B10729" s="7">
        <v>45.1958968370801</v>
      </c>
      <c r="C10729" s="7">
        <v>336.165875727934</v>
      </c>
      <c r="D10729">
        <v>0.97</v>
      </c>
    </row>
    <row r="10730" spans="1:4">
      <c r="A10730">
        <v>21.74901205</v>
      </c>
      <c r="B10730" s="7">
        <v>23.4303861844617</v>
      </c>
      <c r="C10730" s="7">
        <v>218.951224039138</v>
      </c>
      <c r="D10730">
        <v>7.14</v>
      </c>
    </row>
    <row r="10731" spans="1:4">
      <c r="A10731">
        <v>21.75359274</v>
      </c>
      <c r="B10731" s="7">
        <v>33.0782954728204</v>
      </c>
      <c r="C10731" s="7">
        <v>116.038197953102</v>
      </c>
      <c r="D10731">
        <v>2.9</v>
      </c>
    </row>
    <row r="10732" spans="1:4">
      <c r="A10732">
        <v>21.7555527</v>
      </c>
      <c r="B10732" s="7">
        <v>15.2787265583355</v>
      </c>
      <c r="C10732" s="7">
        <v>300.642314700535</v>
      </c>
      <c r="D10732">
        <v>1.74</v>
      </c>
    </row>
    <row r="10733" spans="1:4">
      <c r="A10733">
        <v>21.75612796</v>
      </c>
      <c r="B10733" s="7">
        <v>30.6762802075551</v>
      </c>
      <c r="C10733" s="7">
        <v>88.3100499522849</v>
      </c>
      <c r="D10733">
        <v>4.6</v>
      </c>
    </row>
    <row r="10734" spans="1:4">
      <c r="A10734">
        <v>21.75750933</v>
      </c>
      <c r="B10734" s="7">
        <v>22.4283398255106</v>
      </c>
      <c r="C10734" s="7">
        <v>28.8210268595929</v>
      </c>
      <c r="D10734">
        <v>0.74</v>
      </c>
    </row>
    <row r="10735" spans="1:4">
      <c r="A10735">
        <v>21.76221714</v>
      </c>
      <c r="B10735" s="7">
        <v>32.3993580870829</v>
      </c>
      <c r="C10735" s="7">
        <v>319.553743088305</v>
      </c>
      <c r="D10735">
        <v>6.28</v>
      </c>
    </row>
    <row r="10736" spans="1:4">
      <c r="A10736">
        <v>21.76254886</v>
      </c>
      <c r="B10736" s="7">
        <v>23.4986961169456</v>
      </c>
      <c r="C10736" s="7">
        <v>64.5849664846458</v>
      </c>
      <c r="D10736">
        <v>1.97</v>
      </c>
    </row>
    <row r="10737" spans="1:4">
      <c r="A10737">
        <v>21.76762718</v>
      </c>
      <c r="B10737" s="7">
        <v>50.2578326669426</v>
      </c>
      <c r="C10737" s="7">
        <v>322.447512430649</v>
      </c>
      <c r="D10737">
        <v>7.64</v>
      </c>
    </row>
    <row r="10738" spans="1:4">
      <c r="A10738">
        <v>21.76809287</v>
      </c>
      <c r="B10738" s="7">
        <v>15.7415014763005</v>
      </c>
      <c r="C10738" s="7">
        <v>272.164688561458</v>
      </c>
      <c r="D10738">
        <v>17.03</v>
      </c>
    </row>
    <row r="10739" spans="1:4">
      <c r="A10739">
        <v>21.7693052</v>
      </c>
      <c r="B10739" s="7">
        <v>6.78649328515994</v>
      </c>
      <c r="C10739" s="7">
        <v>29.4676316140907</v>
      </c>
      <c r="D10739">
        <v>13.51</v>
      </c>
    </row>
    <row r="10740" spans="1:4">
      <c r="A10740">
        <v>21.76986931</v>
      </c>
      <c r="B10740" s="7">
        <v>16.3140117880877</v>
      </c>
      <c r="C10740" s="7">
        <v>210.35018881272</v>
      </c>
      <c r="D10740">
        <v>11.66</v>
      </c>
    </row>
    <row r="10741" spans="1:4">
      <c r="A10741">
        <v>21.77100476</v>
      </c>
      <c r="B10741" s="7">
        <v>17.576569961408</v>
      </c>
      <c r="C10741" s="7">
        <v>204.889697345122</v>
      </c>
      <c r="D10741">
        <v>18.43</v>
      </c>
    </row>
    <row r="10742" spans="1:4">
      <c r="A10742">
        <v>21.77223264</v>
      </c>
      <c r="B10742" s="7">
        <v>22.4878188104523</v>
      </c>
      <c r="C10742" s="7">
        <v>175.946470117795</v>
      </c>
      <c r="D10742">
        <v>7.8</v>
      </c>
    </row>
    <row r="10743" spans="1:4">
      <c r="A10743">
        <v>21.77318726</v>
      </c>
      <c r="B10743" s="7">
        <v>49.5814448526173</v>
      </c>
      <c r="C10743" s="7">
        <v>312.739940832974</v>
      </c>
      <c r="D10743">
        <v>0.61</v>
      </c>
    </row>
    <row r="10744" spans="1:4">
      <c r="A10744">
        <v>21.7739042</v>
      </c>
      <c r="B10744" s="7">
        <v>56.6056709567999</v>
      </c>
      <c r="C10744" s="7">
        <v>24.526103741417</v>
      </c>
      <c r="D10744">
        <v>19.24</v>
      </c>
    </row>
    <row r="10745" spans="1:4">
      <c r="A10745">
        <v>21.77405746</v>
      </c>
      <c r="B10745" s="7">
        <v>26.9273712952384</v>
      </c>
      <c r="C10745" s="7">
        <v>203.589992637279</v>
      </c>
      <c r="D10745">
        <v>3.72</v>
      </c>
    </row>
    <row r="10746" spans="1:4">
      <c r="A10746">
        <v>21.77920048</v>
      </c>
      <c r="B10746" s="7">
        <v>14.8664583966593</v>
      </c>
      <c r="C10746" s="7">
        <v>10.304129025532</v>
      </c>
      <c r="D10746">
        <v>4.52</v>
      </c>
    </row>
    <row r="10747" spans="1:4">
      <c r="A10747">
        <v>21.77964229</v>
      </c>
      <c r="B10747" s="7">
        <v>49.1849262537916</v>
      </c>
      <c r="C10747" s="7">
        <v>191.459979461874</v>
      </c>
      <c r="D10747">
        <v>9.59</v>
      </c>
    </row>
    <row r="10748" spans="1:4">
      <c r="A10748">
        <v>21.78019171</v>
      </c>
      <c r="B10748" s="7">
        <v>8.13032928510241</v>
      </c>
      <c r="C10748" s="7">
        <v>40.2806571593335</v>
      </c>
      <c r="D10748">
        <v>3.21</v>
      </c>
    </row>
    <row r="10749" spans="1:4">
      <c r="A10749">
        <v>21.78719006</v>
      </c>
      <c r="B10749" s="7">
        <v>1.85506382302249</v>
      </c>
      <c r="C10749" s="7">
        <v>296.808216392131</v>
      </c>
      <c r="D10749">
        <v>1.72</v>
      </c>
    </row>
    <row r="10750" spans="1:4">
      <c r="A10750">
        <v>21.78734548</v>
      </c>
      <c r="B10750" s="7">
        <v>32.2879772636972</v>
      </c>
      <c r="C10750" s="7">
        <v>329.540772056845</v>
      </c>
      <c r="D10750">
        <v>7.89</v>
      </c>
    </row>
    <row r="10751" spans="1:4">
      <c r="A10751">
        <v>21.78941066</v>
      </c>
      <c r="B10751" s="7">
        <v>46.9025289015824</v>
      </c>
      <c r="C10751" s="7">
        <v>288.031536322261</v>
      </c>
      <c r="D10751">
        <v>20.55</v>
      </c>
    </row>
    <row r="10752" spans="1:4">
      <c r="A10752">
        <v>21.79617221</v>
      </c>
      <c r="B10752" s="7">
        <v>30.5370773116789</v>
      </c>
      <c r="C10752" s="7">
        <v>296.530994738407</v>
      </c>
      <c r="D10752">
        <v>0.3</v>
      </c>
    </row>
    <row r="10753" spans="1:4">
      <c r="A10753">
        <v>21.79697985</v>
      </c>
      <c r="B10753" s="7">
        <v>47.8322129748919</v>
      </c>
      <c r="C10753" s="7">
        <v>2.20476691445697</v>
      </c>
      <c r="D10753">
        <v>5.71</v>
      </c>
    </row>
    <row r="10754" spans="1:4">
      <c r="A10754">
        <v>21.80067729</v>
      </c>
      <c r="B10754" s="7">
        <v>9.19706168515547</v>
      </c>
      <c r="C10754" s="7">
        <v>166.245735403381</v>
      </c>
      <c r="D10754">
        <v>1.48</v>
      </c>
    </row>
    <row r="10755" spans="1:4">
      <c r="A10755">
        <v>21.80097297</v>
      </c>
      <c r="B10755" s="7">
        <v>16.0551191847338</v>
      </c>
      <c r="C10755" s="7">
        <v>346.04753789054</v>
      </c>
      <c r="D10755">
        <v>27.8</v>
      </c>
    </row>
    <row r="10756" spans="1:4">
      <c r="A10756">
        <v>21.80276964</v>
      </c>
      <c r="B10756" s="7">
        <v>7.97787626704508</v>
      </c>
      <c r="C10756" s="7">
        <v>71.6768279514238</v>
      </c>
      <c r="D10756">
        <v>8.91</v>
      </c>
    </row>
    <row r="10757" spans="1:4">
      <c r="A10757">
        <v>21.8039804</v>
      </c>
      <c r="B10757" s="7">
        <v>63.8082992271188</v>
      </c>
      <c r="C10757" s="7">
        <v>144.228463548658</v>
      </c>
      <c r="D10757">
        <v>4.27</v>
      </c>
    </row>
    <row r="10758" spans="1:4">
      <c r="A10758">
        <v>21.80442236</v>
      </c>
      <c r="B10758" s="7">
        <v>7.9574769386764</v>
      </c>
      <c r="C10758" s="7">
        <v>207.383184712638</v>
      </c>
      <c r="D10758">
        <v>7.79</v>
      </c>
    </row>
    <row r="10759" spans="1:4">
      <c r="A10759">
        <v>21.80512293</v>
      </c>
      <c r="B10759" s="7">
        <v>49.2150239224757</v>
      </c>
      <c r="C10759" s="7">
        <v>62.6296763267775</v>
      </c>
      <c r="D10759">
        <v>9.12</v>
      </c>
    </row>
    <row r="10760" spans="1:4">
      <c r="A10760">
        <v>21.80729734</v>
      </c>
      <c r="B10760" s="7">
        <v>29.4857834990956</v>
      </c>
      <c r="C10760" s="7">
        <v>252.202718581405</v>
      </c>
      <c r="D10760">
        <v>1.86</v>
      </c>
    </row>
    <row r="10761" spans="1:4">
      <c r="A10761">
        <v>21.81065414</v>
      </c>
      <c r="B10761" s="7">
        <v>71.9349391006534</v>
      </c>
      <c r="C10761" s="7">
        <v>101.981626147697</v>
      </c>
      <c r="D10761">
        <v>0.01</v>
      </c>
    </row>
    <row r="10762" spans="1:4">
      <c r="A10762">
        <v>21.81134692</v>
      </c>
      <c r="B10762" s="7">
        <v>24.7768740369493</v>
      </c>
      <c r="C10762" s="7">
        <v>174.382600829875</v>
      </c>
      <c r="D10762">
        <v>1.44</v>
      </c>
    </row>
    <row r="10763" spans="1:4">
      <c r="A10763">
        <v>21.81556256</v>
      </c>
      <c r="B10763" s="7">
        <v>8.9515715093806</v>
      </c>
      <c r="C10763" s="7">
        <v>205.023592503148</v>
      </c>
      <c r="D10763">
        <v>9.6</v>
      </c>
    </row>
    <row r="10764" spans="1:4">
      <c r="A10764">
        <v>21.81590626</v>
      </c>
      <c r="B10764" s="7">
        <v>16.8684925972529</v>
      </c>
      <c r="C10764" s="7">
        <v>63.5974386443643</v>
      </c>
      <c r="D10764">
        <v>12.01</v>
      </c>
    </row>
    <row r="10765" spans="1:4">
      <c r="A10765">
        <v>21.81743405</v>
      </c>
      <c r="B10765" s="7">
        <v>41.2850427506123</v>
      </c>
      <c r="C10765" s="7">
        <v>187.969273799881</v>
      </c>
      <c r="D10765">
        <v>3.44</v>
      </c>
    </row>
    <row r="10766" spans="1:4">
      <c r="A10766">
        <v>21.8181996</v>
      </c>
      <c r="B10766" s="7">
        <v>13.8740645468527</v>
      </c>
      <c r="C10766" s="7">
        <v>59.4939196998721</v>
      </c>
      <c r="D10766">
        <v>2.66</v>
      </c>
    </row>
    <row r="10767" spans="1:4">
      <c r="A10767">
        <v>21.81945035</v>
      </c>
      <c r="B10767" s="7">
        <v>16.7428406575655</v>
      </c>
      <c r="C10767" s="7">
        <v>126.061603539518</v>
      </c>
      <c r="D10767">
        <v>0.49</v>
      </c>
    </row>
    <row r="10768" spans="1:4">
      <c r="A10768">
        <v>21.82403272</v>
      </c>
      <c r="B10768" s="7">
        <v>54.2177299913382</v>
      </c>
      <c r="C10768" s="7">
        <v>110.152731038505</v>
      </c>
      <c r="D10768">
        <v>2.59</v>
      </c>
    </row>
    <row r="10769" spans="1:4">
      <c r="A10769">
        <v>21.82682028</v>
      </c>
      <c r="B10769" s="7">
        <v>11.3155327607243</v>
      </c>
      <c r="C10769" s="7">
        <v>39.3037430115476</v>
      </c>
      <c r="D10769">
        <v>10.89</v>
      </c>
    </row>
    <row r="10770" spans="1:4">
      <c r="A10770">
        <v>21.82970587</v>
      </c>
      <c r="B10770" s="7">
        <v>38.1822778755373</v>
      </c>
      <c r="C10770" s="7">
        <v>44.3106398399826</v>
      </c>
      <c r="D10770">
        <v>5.98</v>
      </c>
    </row>
    <row r="10771" spans="1:4">
      <c r="A10771">
        <v>21.83032467</v>
      </c>
      <c r="B10771" s="7">
        <v>55.2283868798683</v>
      </c>
      <c r="C10771" s="7">
        <v>325.746349812463</v>
      </c>
      <c r="D10771">
        <v>0.65</v>
      </c>
    </row>
    <row r="10772" spans="1:4">
      <c r="A10772">
        <v>21.83135402</v>
      </c>
      <c r="B10772" s="7">
        <v>52.814270123711</v>
      </c>
      <c r="C10772" s="7">
        <v>37.3359663439527</v>
      </c>
      <c r="D10772">
        <v>8.43</v>
      </c>
    </row>
    <row r="10773" spans="1:4">
      <c r="A10773">
        <v>21.83529926</v>
      </c>
      <c r="B10773" s="7">
        <v>53.379620863189</v>
      </c>
      <c r="C10773" s="7">
        <v>80.2258342033382</v>
      </c>
      <c r="D10773">
        <v>0.77</v>
      </c>
    </row>
    <row r="10774" spans="1:4">
      <c r="A10774">
        <v>21.83728275</v>
      </c>
      <c r="B10774" s="7">
        <v>31.0598673015028</v>
      </c>
      <c r="C10774" s="7">
        <v>175.322513260057</v>
      </c>
      <c r="D10774">
        <v>1.23</v>
      </c>
    </row>
    <row r="10775" spans="1:4">
      <c r="A10775">
        <v>21.84198334</v>
      </c>
      <c r="B10775" s="7">
        <v>16.2327714359162</v>
      </c>
      <c r="C10775" s="7">
        <v>62.3958647423187</v>
      </c>
      <c r="D10775">
        <v>8.2</v>
      </c>
    </row>
    <row r="10776" spans="1:4">
      <c r="A10776">
        <v>21.84236653</v>
      </c>
      <c r="B10776" s="7">
        <v>9.89985128069937</v>
      </c>
      <c r="C10776" s="7">
        <v>144.462834575369</v>
      </c>
      <c r="D10776">
        <v>5.68</v>
      </c>
    </row>
    <row r="10777" spans="1:4">
      <c r="A10777">
        <v>21.84318216</v>
      </c>
      <c r="B10777" s="7">
        <v>4.32105540784745</v>
      </c>
      <c r="C10777" s="7">
        <v>134.707888383735</v>
      </c>
      <c r="D10777">
        <v>6.78</v>
      </c>
    </row>
    <row r="10778" spans="1:4">
      <c r="A10778">
        <v>21.84509228</v>
      </c>
      <c r="B10778" s="7">
        <v>24.694438257723</v>
      </c>
      <c r="C10778" s="7">
        <v>173.037727299659</v>
      </c>
      <c r="D10778">
        <v>0.63</v>
      </c>
    </row>
    <row r="10779" spans="1:4">
      <c r="A10779">
        <v>21.84789012</v>
      </c>
      <c r="B10779" s="7">
        <v>73.2276074175673</v>
      </c>
      <c r="C10779" s="7">
        <v>75.9721305362654</v>
      </c>
      <c r="D10779">
        <v>4.82</v>
      </c>
    </row>
    <row r="10780" spans="1:4">
      <c r="A10780">
        <v>21.84811019</v>
      </c>
      <c r="B10780" s="7">
        <v>18.2923310805467</v>
      </c>
      <c r="C10780" s="7">
        <v>355.2436680566</v>
      </c>
      <c r="D10780">
        <v>5.52</v>
      </c>
    </row>
    <row r="10781" spans="1:4">
      <c r="A10781">
        <v>21.84814972</v>
      </c>
      <c r="B10781" s="7">
        <v>28.1947715154994</v>
      </c>
      <c r="C10781" s="7">
        <v>358.475874386996</v>
      </c>
      <c r="D10781">
        <v>4.94</v>
      </c>
    </row>
    <row r="10782" spans="1:4">
      <c r="A10782">
        <v>21.84925589</v>
      </c>
      <c r="B10782" s="7">
        <v>36.1362105679456</v>
      </c>
      <c r="C10782" s="7">
        <v>180.133677449416</v>
      </c>
      <c r="D10782">
        <v>0.63</v>
      </c>
    </row>
    <row r="10783" spans="1:4">
      <c r="A10783">
        <v>21.85068332</v>
      </c>
      <c r="B10783" s="7">
        <v>23.0208662361525</v>
      </c>
      <c r="C10783" s="7">
        <v>279.941645873645</v>
      </c>
      <c r="D10783">
        <v>7.01</v>
      </c>
    </row>
    <row r="10784" spans="1:4">
      <c r="A10784">
        <v>21.85251597</v>
      </c>
      <c r="B10784" s="7">
        <v>31.338921942473</v>
      </c>
      <c r="C10784" s="7">
        <v>120.835319460219</v>
      </c>
      <c r="D10784">
        <v>3.2</v>
      </c>
    </row>
    <row r="10785" spans="1:4">
      <c r="A10785">
        <v>21.85335115</v>
      </c>
      <c r="B10785" s="7">
        <v>52.0792369731944</v>
      </c>
      <c r="C10785" s="7">
        <v>165.459199225405</v>
      </c>
      <c r="D10785">
        <v>3.03</v>
      </c>
    </row>
    <row r="10786" spans="1:4">
      <c r="A10786">
        <v>21.85477786</v>
      </c>
      <c r="B10786" s="7">
        <v>18.5873543078487</v>
      </c>
      <c r="C10786" s="7">
        <v>159.242712923862</v>
      </c>
      <c r="D10786">
        <v>0.38</v>
      </c>
    </row>
    <row r="10787" spans="1:4">
      <c r="A10787">
        <v>21.85506956</v>
      </c>
      <c r="B10787" s="7">
        <v>2.50650641501755</v>
      </c>
      <c r="C10787" s="7">
        <v>153.973336738264</v>
      </c>
      <c r="D10787">
        <v>5.28</v>
      </c>
    </row>
    <row r="10788" spans="1:4">
      <c r="A10788">
        <v>21.85639847</v>
      </c>
      <c r="B10788" s="7">
        <v>10.9258326149039</v>
      </c>
      <c r="C10788" s="7">
        <v>353.719835955107</v>
      </c>
      <c r="D10788">
        <v>3.48</v>
      </c>
    </row>
    <row r="10789" spans="1:4">
      <c r="A10789">
        <v>21.86201476</v>
      </c>
      <c r="B10789" s="7">
        <v>43.7865827698504</v>
      </c>
      <c r="C10789" s="7">
        <v>343.792384822882</v>
      </c>
      <c r="D10789">
        <v>13.07</v>
      </c>
    </row>
    <row r="10790" spans="1:4">
      <c r="A10790">
        <v>21.86218423</v>
      </c>
      <c r="B10790" s="7">
        <v>37.400337400782</v>
      </c>
      <c r="C10790" s="7">
        <v>275.882904953486</v>
      </c>
      <c r="D10790">
        <v>2.36</v>
      </c>
    </row>
    <row r="10791" spans="1:4">
      <c r="A10791">
        <v>21.86270894</v>
      </c>
      <c r="B10791" s="7">
        <v>29.1616337355335</v>
      </c>
      <c r="C10791" s="7">
        <v>297.35726093247</v>
      </c>
      <c r="D10791">
        <v>2.53</v>
      </c>
    </row>
    <row r="10792" spans="1:4">
      <c r="A10792">
        <v>21.86383591</v>
      </c>
      <c r="B10792" s="7">
        <v>16.5048680911651</v>
      </c>
      <c r="C10792" s="7">
        <v>181.323577769999</v>
      </c>
      <c r="D10792">
        <v>2.1</v>
      </c>
    </row>
    <row r="10793" spans="1:4">
      <c r="A10793">
        <v>21.86914118</v>
      </c>
      <c r="B10793" s="7">
        <v>59.9470800846733</v>
      </c>
      <c r="C10793" s="7">
        <v>354.423444866049</v>
      </c>
      <c r="D10793">
        <v>9.57</v>
      </c>
    </row>
    <row r="10794" spans="1:4">
      <c r="A10794">
        <v>21.87312638</v>
      </c>
      <c r="B10794" s="7">
        <v>31.492901072826</v>
      </c>
      <c r="C10794" s="7">
        <v>233.271961517968</v>
      </c>
      <c r="D10794">
        <v>16.56</v>
      </c>
    </row>
    <row r="10795" spans="1:4">
      <c r="A10795">
        <v>21.87618562</v>
      </c>
      <c r="B10795" s="7">
        <v>8.30601707002938</v>
      </c>
      <c r="C10795" s="7">
        <v>105.159727876377</v>
      </c>
      <c r="D10795">
        <v>25.7</v>
      </c>
    </row>
    <row r="10796" spans="1:4">
      <c r="A10796">
        <v>21.87758522</v>
      </c>
      <c r="B10796" s="7">
        <v>21.8919373461281</v>
      </c>
      <c r="C10796" s="7">
        <v>200.472961654688</v>
      </c>
      <c r="D10796">
        <v>2.57</v>
      </c>
    </row>
    <row r="10797" spans="1:4">
      <c r="A10797">
        <v>21.87946477</v>
      </c>
      <c r="B10797" s="7">
        <v>37.6285638945203</v>
      </c>
      <c r="C10797" s="7">
        <v>337.966722978015</v>
      </c>
      <c r="D10797">
        <v>1.26</v>
      </c>
    </row>
    <row r="10798" spans="1:4">
      <c r="A10798">
        <v>21.88040985</v>
      </c>
      <c r="B10798" s="7">
        <v>46.6363747013057</v>
      </c>
      <c r="C10798" s="7">
        <v>201.839719024602</v>
      </c>
      <c r="D10798">
        <v>18.9</v>
      </c>
    </row>
    <row r="10799" spans="1:4">
      <c r="A10799">
        <v>21.88083031</v>
      </c>
      <c r="B10799" s="7">
        <v>20.8791660540441</v>
      </c>
      <c r="C10799" s="7">
        <v>146.130563087496</v>
      </c>
      <c r="D10799">
        <v>7.64</v>
      </c>
    </row>
    <row r="10800" spans="1:4">
      <c r="A10800">
        <v>21.88182616</v>
      </c>
      <c r="B10800" s="7">
        <v>6.47617872218424</v>
      </c>
      <c r="C10800" s="7">
        <v>124.944800681404</v>
      </c>
      <c r="D10800">
        <v>8.9</v>
      </c>
    </row>
    <row r="10801" spans="1:4">
      <c r="A10801">
        <v>21.88403577</v>
      </c>
      <c r="B10801" s="7">
        <v>51.7248605478906</v>
      </c>
      <c r="C10801" s="7">
        <v>103.610348121104</v>
      </c>
      <c r="D10801">
        <v>1.05</v>
      </c>
    </row>
    <row r="10802" spans="1:4">
      <c r="A10802">
        <v>21.8870339</v>
      </c>
      <c r="B10802" s="7">
        <v>20.4489479416907</v>
      </c>
      <c r="C10802" s="7">
        <v>195.471369487212</v>
      </c>
      <c r="D10802">
        <v>4.36</v>
      </c>
    </row>
    <row r="10803" spans="1:4">
      <c r="A10803">
        <v>21.88821914</v>
      </c>
      <c r="B10803" s="7">
        <v>53.7726732516989</v>
      </c>
      <c r="C10803" s="7">
        <v>165.069615104109</v>
      </c>
      <c r="D10803">
        <v>3.74</v>
      </c>
    </row>
    <row r="10804" spans="1:4">
      <c r="A10804">
        <v>21.88940977</v>
      </c>
      <c r="B10804" s="7">
        <v>71.7784472058929</v>
      </c>
      <c r="C10804" s="7">
        <v>287.540522272053</v>
      </c>
      <c r="D10804">
        <v>4.38</v>
      </c>
    </row>
    <row r="10805" spans="1:4">
      <c r="A10805">
        <v>21.8944861</v>
      </c>
      <c r="B10805" s="7">
        <v>35.2900557847832</v>
      </c>
      <c r="C10805" s="7">
        <v>309.300797891141</v>
      </c>
      <c r="D10805">
        <v>13.39</v>
      </c>
    </row>
    <row r="10806" spans="1:4">
      <c r="A10806">
        <v>21.89661247</v>
      </c>
      <c r="B10806" s="7">
        <v>40.8551786131637</v>
      </c>
      <c r="C10806" s="7">
        <v>90.1404578035749</v>
      </c>
      <c r="D10806">
        <v>4.81</v>
      </c>
    </row>
    <row r="10807" spans="1:4">
      <c r="A10807">
        <v>21.89932812</v>
      </c>
      <c r="B10807" s="7">
        <v>52.6940623270843</v>
      </c>
      <c r="C10807" s="7">
        <v>293.924070317636</v>
      </c>
      <c r="D10807">
        <v>4.68</v>
      </c>
    </row>
    <row r="10808" spans="1:4">
      <c r="A10808">
        <v>21.90093871</v>
      </c>
      <c r="B10808" s="7">
        <v>41.294575061268</v>
      </c>
      <c r="C10808" s="7">
        <v>238.791387388581</v>
      </c>
      <c r="D10808">
        <v>7.63</v>
      </c>
    </row>
    <row r="10809" spans="1:4">
      <c r="A10809">
        <v>21.90203942</v>
      </c>
      <c r="B10809" s="7">
        <v>18.4011934281676</v>
      </c>
      <c r="C10809" s="7">
        <v>205.876008753404</v>
      </c>
      <c r="D10809">
        <v>4.26</v>
      </c>
    </row>
    <row r="10810" spans="1:4">
      <c r="A10810">
        <v>21.90409795</v>
      </c>
      <c r="B10810" s="7">
        <v>6.70816310303959</v>
      </c>
      <c r="C10810" s="7">
        <v>177.606473093064</v>
      </c>
      <c r="D10810">
        <v>7.56</v>
      </c>
    </row>
    <row r="10811" spans="1:4">
      <c r="A10811">
        <v>21.90804384</v>
      </c>
      <c r="B10811" s="7">
        <v>26.8320498114248</v>
      </c>
      <c r="C10811" s="7">
        <v>42.7334771295713</v>
      </c>
      <c r="D10811">
        <v>2.01</v>
      </c>
    </row>
    <row r="10812" spans="1:4">
      <c r="A10812">
        <v>21.90898839</v>
      </c>
      <c r="B10812" s="7">
        <v>29.3521096076914</v>
      </c>
      <c r="C10812" s="7">
        <v>228.538891479448</v>
      </c>
      <c r="D10812">
        <v>8.82</v>
      </c>
    </row>
    <row r="10813" spans="1:4">
      <c r="A10813">
        <v>21.90979886</v>
      </c>
      <c r="B10813" s="7">
        <v>11.5118780196634</v>
      </c>
      <c r="C10813" s="7">
        <v>238.057948071005</v>
      </c>
      <c r="D10813">
        <v>2.72</v>
      </c>
    </row>
    <row r="10814" spans="1:4">
      <c r="A10814">
        <v>21.91070503</v>
      </c>
      <c r="B10814" s="7">
        <v>13.7272217923764</v>
      </c>
      <c r="C10814" s="7">
        <v>211.646983628453</v>
      </c>
      <c r="D10814">
        <v>2.15</v>
      </c>
    </row>
    <row r="10815" spans="1:4">
      <c r="A10815">
        <v>21.91324025</v>
      </c>
      <c r="B10815" s="7">
        <v>32.8278735764742</v>
      </c>
      <c r="C10815" s="7">
        <v>166.123817822344</v>
      </c>
      <c r="D10815">
        <v>27.45</v>
      </c>
    </row>
    <row r="10816" spans="1:4">
      <c r="A10816">
        <v>21.91334934</v>
      </c>
      <c r="B10816" s="7">
        <v>14.6606512580788</v>
      </c>
      <c r="C10816" s="7">
        <v>127.506150726686</v>
      </c>
      <c r="D10816">
        <v>8.35</v>
      </c>
    </row>
    <row r="10817" spans="1:4">
      <c r="A10817">
        <v>21.91588962</v>
      </c>
      <c r="B10817" s="7">
        <v>56.361310317767</v>
      </c>
      <c r="C10817" s="7">
        <v>102.146833026503</v>
      </c>
      <c r="D10817">
        <v>1.6</v>
      </c>
    </row>
    <row r="10818" spans="1:4">
      <c r="A10818">
        <v>21.91881594</v>
      </c>
      <c r="B10818" s="7">
        <v>44.1585452708037</v>
      </c>
      <c r="C10818" s="7">
        <v>249.563157486527</v>
      </c>
      <c r="D10818">
        <v>7.81</v>
      </c>
    </row>
    <row r="10819" spans="1:4">
      <c r="A10819">
        <v>21.92240731</v>
      </c>
      <c r="B10819" s="7">
        <v>60.2424569145328</v>
      </c>
      <c r="C10819" s="7">
        <v>227.263126899423</v>
      </c>
      <c r="D10819">
        <v>2.04</v>
      </c>
    </row>
    <row r="10820" spans="1:4">
      <c r="A10820">
        <v>21.9230263</v>
      </c>
      <c r="B10820" s="7">
        <v>20.6953056839285</v>
      </c>
      <c r="C10820" s="7">
        <v>72.4313194128254</v>
      </c>
      <c r="D10820">
        <v>8.67</v>
      </c>
    </row>
    <row r="10821" spans="1:4">
      <c r="A10821">
        <v>21.92543349</v>
      </c>
      <c r="B10821" s="7">
        <v>50.8232370200251</v>
      </c>
      <c r="C10821" s="7">
        <v>194.797229795392</v>
      </c>
      <c r="D10821">
        <v>2.08</v>
      </c>
    </row>
    <row r="10822" spans="1:4">
      <c r="A10822">
        <v>21.92574817</v>
      </c>
      <c r="B10822" s="7">
        <v>20.4059015165294</v>
      </c>
      <c r="C10822" s="7">
        <v>251.879878301087</v>
      </c>
      <c r="D10822">
        <v>8.41</v>
      </c>
    </row>
    <row r="10823" spans="1:4">
      <c r="A10823">
        <v>21.92586497</v>
      </c>
      <c r="B10823" s="7">
        <v>23.9442792605593</v>
      </c>
      <c r="C10823" s="7">
        <v>215.895256689968</v>
      </c>
      <c r="D10823">
        <v>1.35</v>
      </c>
    </row>
    <row r="10824" spans="1:4">
      <c r="A10824">
        <v>21.92596435</v>
      </c>
      <c r="B10824" s="7">
        <v>10.8737644254639</v>
      </c>
      <c r="C10824" s="7">
        <v>83.5226465887736</v>
      </c>
      <c r="D10824">
        <v>1.09</v>
      </c>
    </row>
    <row r="10825" spans="1:4">
      <c r="A10825">
        <v>21.92972057</v>
      </c>
      <c r="B10825" s="7">
        <v>48.2501378947314</v>
      </c>
      <c r="C10825" s="7">
        <v>202.834702790055</v>
      </c>
      <c r="D10825">
        <v>0.42</v>
      </c>
    </row>
    <row r="10826" spans="1:4">
      <c r="A10826">
        <v>21.93524256</v>
      </c>
      <c r="B10826" s="7">
        <v>30.0042087386529</v>
      </c>
      <c r="C10826" s="7">
        <v>146.226749821393</v>
      </c>
      <c r="D10826">
        <v>1.61</v>
      </c>
    </row>
    <row r="10827" spans="1:4">
      <c r="A10827">
        <v>21.93535672</v>
      </c>
      <c r="B10827" s="7">
        <v>10.2605243076263</v>
      </c>
      <c r="C10827" s="7">
        <v>156.683493066347</v>
      </c>
      <c r="D10827">
        <v>6.22</v>
      </c>
    </row>
    <row r="10828" spans="1:4">
      <c r="A10828">
        <v>21.93936687</v>
      </c>
      <c r="B10828" s="7">
        <v>32.459689656635</v>
      </c>
      <c r="C10828" s="7">
        <v>200.485508816063</v>
      </c>
      <c r="D10828">
        <v>0.69</v>
      </c>
    </row>
    <row r="10829" spans="1:4">
      <c r="A10829">
        <v>21.94357868</v>
      </c>
      <c r="B10829" s="7">
        <v>18.1980597766235</v>
      </c>
      <c r="C10829" s="7">
        <v>339.157440313921</v>
      </c>
      <c r="D10829">
        <v>4.8</v>
      </c>
    </row>
    <row r="10830" spans="1:4">
      <c r="A10830">
        <v>21.95377001</v>
      </c>
      <c r="B10830" s="7">
        <v>56.6071107540531</v>
      </c>
      <c r="C10830" s="7">
        <v>108.451356111517</v>
      </c>
      <c r="D10830">
        <v>2.06</v>
      </c>
    </row>
    <row r="10831" spans="1:4">
      <c r="A10831">
        <v>21.95566884</v>
      </c>
      <c r="B10831" s="7">
        <v>26.1830320123981</v>
      </c>
      <c r="C10831" s="7">
        <v>252.342997609881</v>
      </c>
      <c r="D10831">
        <v>14.65</v>
      </c>
    </row>
    <row r="10832" spans="1:4">
      <c r="A10832">
        <v>21.95700946</v>
      </c>
      <c r="B10832" s="7">
        <v>23.0163608618018</v>
      </c>
      <c r="C10832" s="7">
        <v>94.4915068550714</v>
      </c>
      <c r="D10832">
        <v>0.84</v>
      </c>
    </row>
    <row r="10833" spans="1:4">
      <c r="A10833">
        <v>21.95736697</v>
      </c>
      <c r="B10833" s="7">
        <v>22.0874118940167</v>
      </c>
      <c r="C10833" s="7">
        <v>177.908393530006</v>
      </c>
      <c r="D10833">
        <v>1.09</v>
      </c>
    </row>
    <row r="10834" spans="1:4">
      <c r="A10834">
        <v>21.9588943</v>
      </c>
      <c r="B10834" s="7">
        <v>20.2901460984091</v>
      </c>
      <c r="C10834" s="7">
        <v>56.9626073948238</v>
      </c>
      <c r="D10834">
        <v>0.2</v>
      </c>
    </row>
    <row r="10835" spans="1:4">
      <c r="A10835">
        <v>21.95972161</v>
      </c>
      <c r="B10835" s="7">
        <v>14.3610186960949</v>
      </c>
      <c r="C10835" s="7">
        <v>352.135614840057</v>
      </c>
      <c r="D10835">
        <v>1.02</v>
      </c>
    </row>
    <row r="10836" spans="1:4">
      <c r="A10836">
        <v>21.96122048</v>
      </c>
      <c r="B10836" s="7">
        <v>27.6533710662835</v>
      </c>
      <c r="C10836" s="7">
        <v>228.842783941875</v>
      </c>
      <c r="D10836">
        <v>0.76</v>
      </c>
    </row>
    <row r="10837" spans="1:4">
      <c r="A10837">
        <v>21.96558497</v>
      </c>
      <c r="B10837" s="7">
        <v>49.0685213807106</v>
      </c>
      <c r="C10837" s="7">
        <v>87.6024684063817</v>
      </c>
      <c r="D10837">
        <v>1.32</v>
      </c>
    </row>
    <row r="10838" spans="1:4">
      <c r="A10838">
        <v>21.96642296</v>
      </c>
      <c r="B10838" s="7">
        <v>41.6514793497648</v>
      </c>
      <c r="C10838" s="7">
        <v>211.908916701447</v>
      </c>
      <c r="D10838">
        <v>0.43</v>
      </c>
    </row>
    <row r="10839" spans="1:4">
      <c r="A10839">
        <v>21.96679983</v>
      </c>
      <c r="B10839" s="7">
        <v>39.9611884582298</v>
      </c>
      <c r="C10839" s="7">
        <v>74.6976315878346</v>
      </c>
      <c r="D10839">
        <v>17.35</v>
      </c>
    </row>
    <row r="10840" spans="1:4">
      <c r="A10840">
        <v>21.96776324</v>
      </c>
      <c r="B10840" s="7">
        <v>15.8305220145088</v>
      </c>
      <c r="C10840" s="7">
        <v>223.985596238633</v>
      </c>
      <c r="D10840">
        <v>0.24</v>
      </c>
    </row>
    <row r="10841" spans="1:4">
      <c r="A10841">
        <v>21.96943486</v>
      </c>
      <c r="B10841" s="7">
        <v>45.1487136373592</v>
      </c>
      <c r="C10841" s="7">
        <v>311.475724866141</v>
      </c>
      <c r="D10841">
        <v>2.15</v>
      </c>
    </row>
    <row r="10842" spans="1:4">
      <c r="A10842">
        <v>21.96965164</v>
      </c>
      <c r="B10842" s="7">
        <v>43.359774766135</v>
      </c>
      <c r="C10842" s="7">
        <v>60.4551290982085</v>
      </c>
      <c r="D10842">
        <v>4.9</v>
      </c>
    </row>
    <row r="10843" spans="1:4">
      <c r="A10843">
        <v>21.97245444</v>
      </c>
      <c r="B10843" s="7">
        <v>13.7999732403444</v>
      </c>
      <c r="C10843" s="7">
        <v>61.7602940565668</v>
      </c>
      <c r="D10843">
        <v>6.83</v>
      </c>
    </row>
    <row r="10844" spans="1:4">
      <c r="A10844">
        <v>21.97613641</v>
      </c>
      <c r="B10844" s="7">
        <v>19.6046195512673</v>
      </c>
      <c r="C10844" s="7">
        <v>80.2485206480738</v>
      </c>
      <c r="D10844">
        <v>0.31</v>
      </c>
    </row>
    <row r="10845" spans="1:4">
      <c r="A10845">
        <v>21.97688793</v>
      </c>
      <c r="B10845" s="7">
        <v>29.3177643930635</v>
      </c>
      <c r="C10845" s="7">
        <v>0.15902461111544</v>
      </c>
      <c r="D10845">
        <v>5.78</v>
      </c>
    </row>
    <row r="10846" spans="1:4">
      <c r="A10846">
        <v>21.97867232</v>
      </c>
      <c r="B10846" s="7">
        <v>60.0112678194919</v>
      </c>
      <c r="C10846" s="7">
        <v>359.294587595745</v>
      </c>
      <c r="D10846">
        <v>0.21</v>
      </c>
    </row>
    <row r="10847" spans="1:4">
      <c r="A10847">
        <v>21.97969143</v>
      </c>
      <c r="B10847" s="7">
        <v>19.9454950152884</v>
      </c>
      <c r="C10847" s="7">
        <v>152.073942267994</v>
      </c>
      <c r="D10847">
        <v>8.08</v>
      </c>
    </row>
    <row r="10848" spans="1:4">
      <c r="A10848">
        <v>21.98096569</v>
      </c>
      <c r="B10848" s="7">
        <v>34.2132134014438</v>
      </c>
      <c r="C10848" s="7">
        <v>36.281843309541</v>
      </c>
      <c r="D10848">
        <v>3.27</v>
      </c>
    </row>
    <row r="10849" spans="1:4">
      <c r="A10849">
        <v>21.98098922</v>
      </c>
      <c r="B10849" s="7">
        <v>29.3241310262032</v>
      </c>
      <c r="C10849" s="7">
        <v>241.606855142682</v>
      </c>
      <c r="D10849">
        <v>16.02</v>
      </c>
    </row>
    <row r="10850" spans="1:4">
      <c r="A10850">
        <v>21.98140561</v>
      </c>
      <c r="B10850" s="7">
        <v>29.2322341136416</v>
      </c>
      <c r="C10850" s="7">
        <v>314.301364870475</v>
      </c>
      <c r="D10850">
        <v>0.78</v>
      </c>
    </row>
    <row r="10851" spans="1:4">
      <c r="A10851">
        <v>21.98210558</v>
      </c>
      <c r="B10851" s="7">
        <v>59.8579791174671</v>
      </c>
      <c r="C10851" s="7">
        <v>231.403883930386</v>
      </c>
      <c r="D10851">
        <v>2.67</v>
      </c>
    </row>
    <row r="10852" spans="1:4">
      <c r="A10852">
        <v>21.98319313</v>
      </c>
      <c r="B10852" s="7">
        <v>21.0077534076709</v>
      </c>
      <c r="C10852" s="7">
        <v>39.0848415362485</v>
      </c>
      <c r="D10852">
        <v>1.2</v>
      </c>
    </row>
    <row r="10853" spans="1:4">
      <c r="A10853">
        <v>21.9832962</v>
      </c>
      <c r="B10853" s="7">
        <v>23.6735869773063</v>
      </c>
      <c r="C10853" s="7">
        <v>278.063108214292</v>
      </c>
      <c r="D10853">
        <v>4.45</v>
      </c>
    </row>
    <row r="10854" spans="1:4">
      <c r="A10854">
        <v>21.98708076</v>
      </c>
      <c r="B10854" s="7">
        <v>14.3372278824809</v>
      </c>
      <c r="C10854" s="7">
        <v>83.2285835473776</v>
      </c>
      <c r="D10854">
        <v>2.73</v>
      </c>
    </row>
    <row r="10855" spans="1:4">
      <c r="A10855">
        <v>21.99057408</v>
      </c>
      <c r="B10855" s="7">
        <v>20.9049366912157</v>
      </c>
      <c r="C10855" s="7">
        <v>69.6683261744437</v>
      </c>
      <c r="D10855">
        <v>0.61</v>
      </c>
    </row>
    <row r="10856" spans="1:4">
      <c r="A10856">
        <v>21.9914068</v>
      </c>
      <c r="B10856" s="7">
        <v>19.7836229768212</v>
      </c>
      <c r="C10856" s="7">
        <v>354.869086048523</v>
      </c>
      <c r="D10856">
        <v>5.76</v>
      </c>
    </row>
    <row r="10857" spans="1:4">
      <c r="A10857">
        <v>21.99394443</v>
      </c>
      <c r="B10857" s="7">
        <v>34.5114155051132</v>
      </c>
      <c r="C10857" s="7">
        <v>295.405187214463</v>
      </c>
      <c r="D10857">
        <v>8.27</v>
      </c>
    </row>
    <row r="10858" spans="1:4">
      <c r="A10858">
        <v>21.99526889</v>
      </c>
      <c r="B10858" s="7">
        <v>10.3127184166164</v>
      </c>
      <c r="C10858" s="7">
        <v>224.405474238235</v>
      </c>
      <c r="D10858">
        <v>3.12</v>
      </c>
    </row>
    <row r="10859" spans="1:4">
      <c r="A10859">
        <v>21.99947814</v>
      </c>
      <c r="B10859" s="7">
        <v>26.1322582386967</v>
      </c>
      <c r="C10859" s="7">
        <v>164.057990303923</v>
      </c>
      <c r="D10859">
        <v>8.48</v>
      </c>
    </row>
    <row r="10860" spans="1:4">
      <c r="A10860">
        <v>21.99959978</v>
      </c>
      <c r="B10860" s="7">
        <v>47.0067974917966</v>
      </c>
      <c r="C10860" s="7">
        <v>251.632556415111</v>
      </c>
      <c r="D10860">
        <v>6.66</v>
      </c>
    </row>
    <row r="10861" spans="1:4">
      <c r="A10861">
        <v>22.00210075</v>
      </c>
      <c r="B10861" s="7">
        <v>29.6494953500796</v>
      </c>
      <c r="C10861" s="7">
        <v>335.699327351135</v>
      </c>
      <c r="D10861">
        <v>11.9</v>
      </c>
    </row>
    <row r="10862" spans="1:4">
      <c r="A10862">
        <v>22.00483877</v>
      </c>
      <c r="B10862" s="7">
        <v>60.1180506615629</v>
      </c>
      <c r="C10862" s="7">
        <v>282.048561234668</v>
      </c>
      <c r="D10862">
        <v>0.22</v>
      </c>
    </row>
    <row r="10863" spans="1:4">
      <c r="A10863">
        <v>22.00586181</v>
      </c>
      <c r="B10863" s="7">
        <v>28.152174423944</v>
      </c>
      <c r="C10863" s="7">
        <v>228.424452317189</v>
      </c>
      <c r="D10863">
        <v>0.59</v>
      </c>
    </row>
    <row r="10864" spans="1:4">
      <c r="A10864">
        <v>22.00785408</v>
      </c>
      <c r="B10864" s="7">
        <v>22.8510974689185</v>
      </c>
      <c r="C10864" s="7">
        <v>150.652043974505</v>
      </c>
      <c r="D10864">
        <v>3.51</v>
      </c>
    </row>
    <row r="10865" spans="1:4">
      <c r="A10865">
        <v>22.00811101</v>
      </c>
      <c r="B10865" s="7">
        <v>4.18940823992355</v>
      </c>
      <c r="C10865" s="7">
        <v>262.013342511749</v>
      </c>
      <c r="D10865">
        <v>1.38</v>
      </c>
    </row>
    <row r="10866" spans="1:4">
      <c r="A10866">
        <v>22.00815752</v>
      </c>
      <c r="B10866" s="7">
        <v>59.8615964971402</v>
      </c>
      <c r="C10866" s="7">
        <v>267.948680890991</v>
      </c>
      <c r="D10866">
        <v>7.43</v>
      </c>
    </row>
    <row r="10867" spans="1:4">
      <c r="A10867">
        <v>22.00873261</v>
      </c>
      <c r="B10867" s="7">
        <v>23.0124304828977</v>
      </c>
      <c r="C10867" s="7">
        <v>146.244874787042</v>
      </c>
      <c r="D10867">
        <v>0.93</v>
      </c>
    </row>
    <row r="10868" spans="1:4">
      <c r="A10868">
        <v>22.0132188</v>
      </c>
      <c r="B10868" s="7">
        <v>19.8705097160177</v>
      </c>
      <c r="C10868" s="7">
        <v>71.0368175332908</v>
      </c>
      <c r="D10868">
        <v>4.33</v>
      </c>
    </row>
    <row r="10869" spans="1:4">
      <c r="A10869">
        <v>22.01641496</v>
      </c>
      <c r="B10869" s="7">
        <v>17.5661729774654</v>
      </c>
      <c r="C10869" s="7">
        <v>44.3960547482798</v>
      </c>
      <c r="D10869">
        <v>8.2</v>
      </c>
    </row>
    <row r="10870" spans="1:4">
      <c r="A10870">
        <v>22.01734814</v>
      </c>
      <c r="B10870" s="7">
        <v>32.7506466156639</v>
      </c>
      <c r="C10870" s="7">
        <v>204.01803790693</v>
      </c>
      <c r="D10870">
        <v>6.88</v>
      </c>
    </row>
    <row r="10871" spans="1:4">
      <c r="A10871">
        <v>22.02216679</v>
      </c>
      <c r="B10871" s="7">
        <v>22.0984729498426</v>
      </c>
      <c r="C10871" s="7">
        <v>56.256064340318</v>
      </c>
      <c r="D10871">
        <v>0.69</v>
      </c>
    </row>
    <row r="10872" spans="1:4">
      <c r="A10872">
        <v>22.02344633</v>
      </c>
      <c r="B10872" s="7">
        <v>15.3751970551154</v>
      </c>
      <c r="C10872" s="7">
        <v>252.055974970244</v>
      </c>
      <c r="D10872">
        <v>8.21</v>
      </c>
    </row>
    <row r="10873" spans="1:4">
      <c r="A10873">
        <v>22.02835374</v>
      </c>
      <c r="B10873" s="7">
        <v>47.2373633402052</v>
      </c>
      <c r="C10873" s="7">
        <v>299.928388477855</v>
      </c>
      <c r="D10873">
        <v>2.07</v>
      </c>
    </row>
    <row r="10874" spans="1:4">
      <c r="A10874">
        <v>22.02898212</v>
      </c>
      <c r="B10874" s="7">
        <v>23.087750647069</v>
      </c>
      <c r="C10874" s="7">
        <v>287.64838075695</v>
      </c>
      <c r="D10874">
        <v>4.38</v>
      </c>
    </row>
    <row r="10875" spans="1:4">
      <c r="A10875">
        <v>22.02977541</v>
      </c>
      <c r="B10875" s="7">
        <v>47.7935004027806</v>
      </c>
      <c r="C10875" s="7">
        <v>66.3766071724231</v>
      </c>
      <c r="D10875">
        <v>0.82</v>
      </c>
    </row>
    <row r="10876" spans="1:4">
      <c r="A10876">
        <v>22.03078334</v>
      </c>
      <c r="B10876" s="7">
        <v>38.6564149658717</v>
      </c>
      <c r="C10876" s="7">
        <v>33.1720728519813</v>
      </c>
      <c r="D10876">
        <v>1.92</v>
      </c>
    </row>
    <row r="10877" spans="1:4">
      <c r="A10877">
        <v>22.03283343</v>
      </c>
      <c r="B10877" s="7">
        <v>24.8568353349085</v>
      </c>
      <c r="C10877" s="7">
        <v>84.0357863468217</v>
      </c>
      <c r="D10877">
        <v>3.09</v>
      </c>
    </row>
    <row r="10878" spans="1:4">
      <c r="A10878">
        <v>22.03348357</v>
      </c>
      <c r="B10878" s="7">
        <v>13.6173624203067</v>
      </c>
      <c r="C10878" s="7">
        <v>82.6492335103548</v>
      </c>
      <c r="D10878">
        <v>0.51</v>
      </c>
    </row>
    <row r="10879" spans="1:4">
      <c r="A10879">
        <v>22.03402311</v>
      </c>
      <c r="B10879" s="7">
        <v>3.84101947459101</v>
      </c>
      <c r="C10879" s="7">
        <v>139.548435835103</v>
      </c>
      <c r="D10879">
        <v>2.99</v>
      </c>
    </row>
    <row r="10880" spans="1:4">
      <c r="A10880">
        <v>22.03654986</v>
      </c>
      <c r="B10880" s="7">
        <v>19.0782947641207</v>
      </c>
      <c r="C10880" s="7">
        <v>286.535390698233</v>
      </c>
      <c r="D10880">
        <v>8.35</v>
      </c>
    </row>
    <row r="10881" spans="1:4">
      <c r="A10881">
        <v>22.0380283</v>
      </c>
      <c r="B10881" s="7">
        <v>31.2921458212434</v>
      </c>
      <c r="C10881" s="7">
        <v>329.334714876636</v>
      </c>
      <c r="D10881">
        <v>1.29</v>
      </c>
    </row>
    <row r="10882" spans="1:4">
      <c r="A10882">
        <v>22.03905074</v>
      </c>
      <c r="B10882" s="7">
        <v>49.0416353246859</v>
      </c>
      <c r="C10882" s="7">
        <v>65.6291588425086</v>
      </c>
      <c r="D10882">
        <v>0.89</v>
      </c>
    </row>
    <row r="10883" spans="1:4">
      <c r="A10883">
        <v>22.03953983</v>
      </c>
      <c r="B10883" s="7">
        <v>9.96102224284886</v>
      </c>
      <c r="C10883" s="7">
        <v>174.664410980864</v>
      </c>
      <c r="D10883">
        <v>3.09</v>
      </c>
    </row>
    <row r="10884" spans="1:4">
      <c r="A10884">
        <v>22.04091517</v>
      </c>
      <c r="B10884" s="7">
        <v>31.4982608616961</v>
      </c>
      <c r="C10884" s="7">
        <v>193.629732933052</v>
      </c>
      <c r="D10884">
        <v>4.95</v>
      </c>
    </row>
    <row r="10885" spans="1:4">
      <c r="A10885">
        <v>22.04201974</v>
      </c>
      <c r="B10885" s="7">
        <v>28.4169440916482</v>
      </c>
      <c r="C10885" s="7">
        <v>165.453595929807</v>
      </c>
      <c r="D10885">
        <v>3.18</v>
      </c>
    </row>
    <row r="10886" spans="1:4">
      <c r="A10886">
        <v>22.04921881</v>
      </c>
      <c r="B10886" s="7">
        <v>6.87134891515295</v>
      </c>
      <c r="C10886" s="7">
        <v>242.067262078551</v>
      </c>
      <c r="D10886">
        <v>1.33</v>
      </c>
    </row>
    <row r="10887" spans="1:4">
      <c r="A10887">
        <v>22.04927264</v>
      </c>
      <c r="B10887" s="7">
        <v>51.2490808047924</v>
      </c>
      <c r="C10887" s="7">
        <v>125.13402525712</v>
      </c>
      <c r="D10887">
        <v>3.64</v>
      </c>
    </row>
    <row r="10888" spans="1:4">
      <c r="A10888">
        <v>22.04931705</v>
      </c>
      <c r="B10888" s="7">
        <v>38.3188399475417</v>
      </c>
      <c r="C10888" s="7">
        <v>253.80196519058</v>
      </c>
      <c r="D10888">
        <v>2.9</v>
      </c>
    </row>
    <row r="10889" spans="1:4">
      <c r="A10889">
        <v>22.05501999</v>
      </c>
      <c r="B10889" s="7">
        <v>32.5468456447716</v>
      </c>
      <c r="C10889" s="7">
        <v>119.552711069321</v>
      </c>
      <c r="D10889">
        <v>1.05</v>
      </c>
    </row>
    <row r="10890" spans="1:4">
      <c r="A10890">
        <v>22.05813426</v>
      </c>
      <c r="B10890" s="7">
        <v>41.424267848201</v>
      </c>
      <c r="C10890" s="7">
        <v>212.625125733302</v>
      </c>
      <c r="D10890">
        <v>1.25</v>
      </c>
    </row>
    <row r="10891" spans="1:4">
      <c r="A10891">
        <v>22.06403669</v>
      </c>
      <c r="B10891" s="7">
        <v>52.4083020667913</v>
      </c>
      <c r="C10891" s="7">
        <v>138.222251248981</v>
      </c>
      <c r="D10891">
        <v>3.54</v>
      </c>
    </row>
    <row r="10892" spans="1:4">
      <c r="A10892">
        <v>22.06568214</v>
      </c>
      <c r="B10892" s="7">
        <v>37.3421421054732</v>
      </c>
      <c r="C10892" s="7">
        <v>84.1020064663693</v>
      </c>
      <c r="D10892">
        <v>4.52</v>
      </c>
    </row>
    <row r="10893" spans="1:4">
      <c r="A10893">
        <v>22.06595171</v>
      </c>
      <c r="B10893" s="7">
        <v>23.7143092170803</v>
      </c>
      <c r="C10893" s="7">
        <v>118.063809026764</v>
      </c>
      <c r="D10893">
        <v>6.51</v>
      </c>
    </row>
    <row r="10894" spans="1:4">
      <c r="A10894">
        <v>22.06789221</v>
      </c>
      <c r="B10894" s="7">
        <v>11.4525798248567</v>
      </c>
      <c r="C10894" s="7">
        <v>200.483748918682</v>
      </c>
      <c r="D10894">
        <v>6.98</v>
      </c>
    </row>
    <row r="10895" spans="1:4">
      <c r="A10895">
        <v>22.06821857</v>
      </c>
      <c r="B10895" s="7">
        <v>37.1056953315895</v>
      </c>
      <c r="C10895" s="7">
        <v>340.629521432653</v>
      </c>
      <c r="D10895">
        <v>3.83</v>
      </c>
    </row>
    <row r="10896" spans="1:4">
      <c r="A10896">
        <v>22.06838164</v>
      </c>
      <c r="B10896" s="7">
        <v>36.8493812876229</v>
      </c>
      <c r="C10896" s="7">
        <v>61.1527310073119</v>
      </c>
      <c r="D10896">
        <v>7.86</v>
      </c>
    </row>
    <row r="10897" spans="1:4">
      <c r="A10897">
        <v>22.07381169</v>
      </c>
      <c r="B10897" s="7">
        <v>12.5121514734743</v>
      </c>
      <c r="C10897" s="7">
        <v>100.363499225777</v>
      </c>
      <c r="D10897">
        <v>0.15</v>
      </c>
    </row>
    <row r="10898" spans="1:4">
      <c r="A10898">
        <v>22.07455471</v>
      </c>
      <c r="B10898" s="7">
        <v>51.9103309613682</v>
      </c>
      <c r="C10898" s="7">
        <v>85.0416523830315</v>
      </c>
      <c r="D10898">
        <v>0.1</v>
      </c>
    </row>
    <row r="10899" spans="1:4">
      <c r="A10899">
        <v>22.07466216</v>
      </c>
      <c r="B10899" s="7">
        <v>25.2301497649966</v>
      </c>
      <c r="C10899" s="7">
        <v>172.800753595437</v>
      </c>
      <c r="D10899">
        <v>4.55</v>
      </c>
    </row>
    <row r="10900" spans="1:4">
      <c r="A10900">
        <v>22.07513832</v>
      </c>
      <c r="B10900" s="7">
        <v>53.3555647221884</v>
      </c>
      <c r="C10900" s="7">
        <v>267.716444457579</v>
      </c>
      <c r="D10900">
        <v>2.58</v>
      </c>
    </row>
    <row r="10901" spans="1:4">
      <c r="A10901">
        <v>22.07544764</v>
      </c>
      <c r="B10901" s="7">
        <v>27.1842356006781</v>
      </c>
      <c r="C10901" s="7">
        <v>349.853243475532</v>
      </c>
      <c r="D10901">
        <v>3.77</v>
      </c>
    </row>
    <row r="10902" spans="1:4">
      <c r="A10902">
        <v>22.07606796</v>
      </c>
      <c r="B10902" s="7">
        <v>57.2946962382958</v>
      </c>
      <c r="C10902" s="7">
        <v>181.307635934823</v>
      </c>
      <c r="D10902">
        <v>1.59</v>
      </c>
    </row>
    <row r="10903" spans="1:4">
      <c r="A10903">
        <v>22.07642257</v>
      </c>
      <c r="B10903" s="7">
        <v>26.9416122050998</v>
      </c>
      <c r="C10903" s="7">
        <v>216.000742755115</v>
      </c>
      <c r="D10903">
        <v>4.65</v>
      </c>
    </row>
    <row r="10904" spans="1:4">
      <c r="A10904">
        <v>22.07665886</v>
      </c>
      <c r="B10904" s="7">
        <v>46.4531738328094</v>
      </c>
      <c r="C10904" s="7">
        <v>230.320314573877</v>
      </c>
      <c r="D10904">
        <v>7.14</v>
      </c>
    </row>
    <row r="10905" spans="1:4">
      <c r="A10905">
        <v>22.08194642</v>
      </c>
      <c r="B10905" s="7">
        <v>14.9849072153606</v>
      </c>
      <c r="C10905" s="7">
        <v>13.5617760922816</v>
      </c>
      <c r="D10905">
        <v>0.48</v>
      </c>
    </row>
    <row r="10906" spans="1:4">
      <c r="A10906">
        <v>22.08287247</v>
      </c>
      <c r="B10906" s="7">
        <v>49.3160482071573</v>
      </c>
      <c r="C10906" s="7">
        <v>230.488122133997</v>
      </c>
      <c r="D10906">
        <v>5.75</v>
      </c>
    </row>
    <row r="10907" spans="1:4">
      <c r="A10907">
        <v>22.08370446</v>
      </c>
      <c r="B10907" s="7">
        <v>65.5246262781056</v>
      </c>
      <c r="C10907" s="7">
        <v>23.5128554851651</v>
      </c>
      <c r="D10907">
        <v>17.56</v>
      </c>
    </row>
    <row r="10908" spans="1:4">
      <c r="A10908">
        <v>22.0886782</v>
      </c>
      <c r="B10908" s="7">
        <v>19.3413105272954</v>
      </c>
      <c r="C10908" s="7">
        <v>71.3339991932869</v>
      </c>
      <c r="D10908">
        <v>2.92</v>
      </c>
    </row>
    <row r="10909" spans="1:4">
      <c r="A10909">
        <v>22.09176392</v>
      </c>
      <c r="B10909" s="7">
        <v>41.4945213114163</v>
      </c>
      <c r="C10909" s="7">
        <v>2.84621856992281</v>
      </c>
      <c r="D10909">
        <v>0.62</v>
      </c>
    </row>
    <row r="10910" spans="1:4">
      <c r="A10910">
        <v>22.09302949</v>
      </c>
      <c r="B10910" s="7">
        <v>39.4664042414439</v>
      </c>
      <c r="C10910" s="7">
        <v>67.2852785445798</v>
      </c>
      <c r="D10910">
        <v>4.79</v>
      </c>
    </row>
    <row r="10911" spans="1:4">
      <c r="A10911">
        <v>22.09343654</v>
      </c>
      <c r="B10911" s="7">
        <v>13.7262829191216</v>
      </c>
      <c r="C10911" s="7">
        <v>213.611017546705</v>
      </c>
      <c r="D10911">
        <v>7.32</v>
      </c>
    </row>
    <row r="10912" spans="1:4">
      <c r="A10912">
        <v>22.09651373</v>
      </c>
      <c r="B10912" s="7">
        <v>37.8017920652524</v>
      </c>
      <c r="C10912" s="7">
        <v>63.8401973187793</v>
      </c>
      <c r="D10912">
        <v>11.16</v>
      </c>
    </row>
    <row r="10913" spans="1:4">
      <c r="A10913">
        <v>22.09815816</v>
      </c>
      <c r="B10913" s="7">
        <v>5.22298948546345</v>
      </c>
      <c r="C10913" s="7">
        <v>63.7207471725483</v>
      </c>
      <c r="D10913">
        <v>0.35</v>
      </c>
    </row>
    <row r="10914" spans="1:4">
      <c r="A10914">
        <v>22.10126354</v>
      </c>
      <c r="B10914" s="7">
        <v>13.3072787747041</v>
      </c>
      <c r="C10914" s="7">
        <v>182.026173989912</v>
      </c>
      <c r="D10914">
        <v>4.54</v>
      </c>
    </row>
    <row r="10915" spans="1:4">
      <c r="A10915">
        <v>22.10215083</v>
      </c>
      <c r="B10915" s="7">
        <v>31.6702292136419</v>
      </c>
      <c r="C10915" s="7">
        <v>10.6998019681384</v>
      </c>
      <c r="D10915">
        <v>6.93</v>
      </c>
    </row>
    <row r="10916" spans="1:4">
      <c r="A10916">
        <v>22.10308422</v>
      </c>
      <c r="B10916" s="7">
        <v>15.8849870593284</v>
      </c>
      <c r="C10916" s="7">
        <v>17.9301335844945</v>
      </c>
      <c r="D10916">
        <v>0.94</v>
      </c>
    </row>
    <row r="10917" spans="1:4">
      <c r="A10917">
        <v>22.10710981</v>
      </c>
      <c r="B10917" s="7">
        <v>24.8297791011729</v>
      </c>
      <c r="C10917" s="7">
        <v>120.796762184977</v>
      </c>
      <c r="D10917">
        <v>0.8</v>
      </c>
    </row>
    <row r="10918" spans="1:4">
      <c r="A10918">
        <v>22.10720112</v>
      </c>
      <c r="B10918" s="7">
        <v>40.7469082654756</v>
      </c>
      <c r="C10918" s="7">
        <v>198.545829546609</v>
      </c>
      <c r="D10918">
        <v>13.98</v>
      </c>
    </row>
    <row r="10919" spans="1:4">
      <c r="A10919">
        <v>22.10833037</v>
      </c>
      <c r="B10919" s="7">
        <v>21.8377943639761</v>
      </c>
      <c r="C10919" s="7">
        <v>191.625552099221</v>
      </c>
      <c r="D10919">
        <v>0.11</v>
      </c>
    </row>
    <row r="10920" spans="1:4">
      <c r="A10920">
        <v>22.11333375</v>
      </c>
      <c r="B10920" s="7">
        <v>31.7359494463343</v>
      </c>
      <c r="C10920" s="7">
        <v>313.928627181966</v>
      </c>
      <c r="D10920">
        <v>3.2</v>
      </c>
    </row>
    <row r="10921" spans="1:4">
      <c r="A10921">
        <v>22.1138657</v>
      </c>
      <c r="B10921" s="7">
        <v>11.8615450519919</v>
      </c>
      <c r="C10921" s="7">
        <v>151.363711589058</v>
      </c>
      <c r="D10921">
        <v>5.07</v>
      </c>
    </row>
    <row r="10922" spans="1:4">
      <c r="A10922">
        <v>22.1143545</v>
      </c>
      <c r="B10922" s="7">
        <v>14.1386888355298</v>
      </c>
      <c r="C10922" s="7">
        <v>319.561579446113</v>
      </c>
      <c r="D10922">
        <v>3.72</v>
      </c>
    </row>
    <row r="10923" spans="1:4">
      <c r="A10923">
        <v>22.11546879</v>
      </c>
      <c r="B10923" s="7">
        <v>28.4650351469807</v>
      </c>
      <c r="C10923" s="7">
        <v>177.144249013072</v>
      </c>
      <c r="D10923">
        <v>7.84</v>
      </c>
    </row>
    <row r="10924" spans="1:4">
      <c r="A10924">
        <v>22.12154149</v>
      </c>
      <c r="B10924" s="7">
        <v>37.9209304237432</v>
      </c>
      <c r="C10924" s="7">
        <v>259.989874107617</v>
      </c>
      <c r="D10924">
        <v>0.7</v>
      </c>
    </row>
    <row r="10925" spans="1:4">
      <c r="A10925">
        <v>22.12155934</v>
      </c>
      <c r="B10925" s="7">
        <v>23.3666899961967</v>
      </c>
      <c r="C10925" s="7">
        <v>267.307803787756</v>
      </c>
      <c r="D10925">
        <v>6.19</v>
      </c>
    </row>
    <row r="10926" spans="1:4">
      <c r="A10926">
        <v>22.1236022</v>
      </c>
      <c r="B10926" s="7">
        <v>36.8076304924765</v>
      </c>
      <c r="C10926" s="7">
        <v>269.554453497412</v>
      </c>
      <c r="D10926">
        <v>19.66</v>
      </c>
    </row>
    <row r="10927" spans="1:4">
      <c r="A10927">
        <v>22.1256394</v>
      </c>
      <c r="B10927" s="7">
        <v>28.1469182012536</v>
      </c>
      <c r="C10927" s="7">
        <v>164.781783896267</v>
      </c>
      <c r="D10927">
        <v>6.14</v>
      </c>
    </row>
    <row r="10928" spans="1:4">
      <c r="A10928">
        <v>22.1292624</v>
      </c>
      <c r="B10928" s="7">
        <v>22.499169922367</v>
      </c>
      <c r="C10928" s="7">
        <v>299.200003478452</v>
      </c>
      <c r="D10928">
        <v>2.15</v>
      </c>
    </row>
    <row r="10929" spans="1:4">
      <c r="A10929">
        <v>22.13389255</v>
      </c>
      <c r="B10929" s="7">
        <v>47.5067616581263</v>
      </c>
      <c r="C10929" s="7">
        <v>354.329862753154</v>
      </c>
      <c r="D10929">
        <v>1.65</v>
      </c>
    </row>
    <row r="10930" spans="1:4">
      <c r="A10930">
        <v>22.13838782</v>
      </c>
      <c r="B10930" s="7">
        <v>26.2030924386631</v>
      </c>
      <c r="C10930" s="7">
        <v>14.5839864938841</v>
      </c>
      <c r="D10930">
        <v>6.92</v>
      </c>
    </row>
    <row r="10931" spans="1:4">
      <c r="A10931">
        <v>22.13855087</v>
      </c>
      <c r="B10931" s="7">
        <v>8.67859094952848</v>
      </c>
      <c r="C10931" s="7">
        <v>6.41000429027703</v>
      </c>
      <c r="D10931">
        <v>6.7</v>
      </c>
    </row>
    <row r="10932" spans="1:4">
      <c r="A10932">
        <v>22.13987242</v>
      </c>
      <c r="B10932" s="7">
        <v>26.045559826932</v>
      </c>
      <c r="C10932" s="7">
        <v>236.42043458879</v>
      </c>
      <c r="D10932">
        <v>1.17</v>
      </c>
    </row>
    <row r="10933" spans="1:4">
      <c r="A10933">
        <v>22.14205257</v>
      </c>
      <c r="B10933" s="7">
        <v>10.5600316396201</v>
      </c>
      <c r="C10933" s="7">
        <v>337.280218203326</v>
      </c>
      <c r="D10933">
        <v>0.35</v>
      </c>
    </row>
    <row r="10934" spans="1:4">
      <c r="A10934">
        <v>22.14257558</v>
      </c>
      <c r="B10934" s="7">
        <v>26.7570722141573</v>
      </c>
      <c r="C10934" s="7">
        <v>135.34658480681</v>
      </c>
      <c r="D10934">
        <v>2.48</v>
      </c>
    </row>
    <row r="10935" spans="1:4">
      <c r="A10935">
        <v>22.14732381</v>
      </c>
      <c r="B10935" s="7">
        <v>12.2773482398799</v>
      </c>
      <c r="C10935" s="7">
        <v>165.947096582209</v>
      </c>
      <c r="D10935">
        <v>4.78</v>
      </c>
    </row>
    <row r="10936" spans="1:4">
      <c r="A10936">
        <v>22.15197162</v>
      </c>
      <c r="B10936" s="7">
        <v>40.7340435869011</v>
      </c>
      <c r="C10936" s="7">
        <v>314.358407690441</v>
      </c>
      <c r="D10936">
        <v>1.29</v>
      </c>
    </row>
    <row r="10937" spans="1:4">
      <c r="A10937">
        <v>22.15533872</v>
      </c>
      <c r="B10937" s="7">
        <v>13.0809315150228</v>
      </c>
      <c r="C10937" s="7">
        <v>231.719591107932</v>
      </c>
      <c r="D10937">
        <v>2.42</v>
      </c>
    </row>
    <row r="10938" spans="1:4">
      <c r="A10938">
        <v>22.163759</v>
      </c>
      <c r="B10938" s="7">
        <v>34.5054559070452</v>
      </c>
      <c r="C10938" s="7">
        <v>295.119153295708</v>
      </c>
      <c r="D10938">
        <v>2.99</v>
      </c>
    </row>
    <row r="10939" spans="1:4">
      <c r="A10939">
        <v>22.16965656</v>
      </c>
      <c r="B10939" s="7">
        <v>24.1814812301937</v>
      </c>
      <c r="C10939" s="7">
        <v>7.55003880142319</v>
      </c>
      <c r="D10939">
        <v>9.01</v>
      </c>
    </row>
    <row r="10940" spans="1:4">
      <c r="A10940">
        <v>22.173567</v>
      </c>
      <c r="B10940" s="7">
        <v>12.4584130626777</v>
      </c>
      <c r="C10940" s="7">
        <v>19.8157492904696</v>
      </c>
      <c r="D10940">
        <v>0.39</v>
      </c>
    </row>
    <row r="10941" spans="1:4">
      <c r="A10941">
        <v>22.17484909</v>
      </c>
      <c r="B10941" s="7">
        <v>40.9323840400675</v>
      </c>
      <c r="C10941" s="7">
        <v>121.949289863078</v>
      </c>
      <c r="D10941">
        <v>10.81</v>
      </c>
    </row>
    <row r="10942" spans="1:4">
      <c r="A10942">
        <v>22.17509497</v>
      </c>
      <c r="B10942" s="7">
        <v>33.2315262259256</v>
      </c>
      <c r="C10942" s="7">
        <v>175.338922516241</v>
      </c>
      <c r="D10942">
        <v>5.69</v>
      </c>
    </row>
    <row r="10943" spans="1:4">
      <c r="A10943">
        <v>22.17681044</v>
      </c>
      <c r="B10943" s="7">
        <v>5.4115508661296</v>
      </c>
      <c r="C10943" s="7">
        <v>36.5988581616996</v>
      </c>
      <c r="D10943">
        <v>2.42</v>
      </c>
    </row>
    <row r="10944" spans="1:4">
      <c r="A10944">
        <v>22.17768123</v>
      </c>
      <c r="B10944" s="7">
        <v>16.4711379645994</v>
      </c>
      <c r="C10944" s="7">
        <v>308.626296832532</v>
      </c>
      <c r="D10944">
        <v>7.74</v>
      </c>
    </row>
    <row r="10945" spans="1:4">
      <c r="A10945">
        <v>22.17906861</v>
      </c>
      <c r="B10945" s="7">
        <v>32.651371762417</v>
      </c>
      <c r="C10945" s="7">
        <v>347.496649012734</v>
      </c>
      <c r="D10945">
        <v>3</v>
      </c>
    </row>
    <row r="10946" spans="1:4">
      <c r="A10946">
        <v>22.17909872</v>
      </c>
      <c r="B10946" s="7">
        <v>21.9879679370091</v>
      </c>
      <c r="C10946" s="7">
        <v>243.788984960195</v>
      </c>
      <c r="D10946">
        <v>14.37</v>
      </c>
    </row>
    <row r="10947" spans="1:4">
      <c r="A10947">
        <v>22.17957186</v>
      </c>
      <c r="B10947" s="7">
        <v>41.2470823546116</v>
      </c>
      <c r="C10947" s="7">
        <v>142.69959847464</v>
      </c>
      <c r="D10947">
        <v>8.33</v>
      </c>
    </row>
    <row r="10948" spans="1:4">
      <c r="A10948">
        <v>22.18032195</v>
      </c>
      <c r="B10948" s="7">
        <v>19.6709260911647</v>
      </c>
      <c r="C10948" s="7">
        <v>322.822118407343</v>
      </c>
      <c r="D10948">
        <v>8.91</v>
      </c>
    </row>
    <row r="10949" spans="1:4">
      <c r="A10949">
        <v>22.18073881</v>
      </c>
      <c r="B10949" s="7">
        <v>28.5602950845102</v>
      </c>
      <c r="C10949" s="7">
        <v>7.5557634211207</v>
      </c>
      <c r="D10949">
        <v>6.6</v>
      </c>
    </row>
    <row r="10950" spans="1:4">
      <c r="A10950">
        <v>22.18097611</v>
      </c>
      <c r="B10950" s="7">
        <v>16.4983215129781</v>
      </c>
      <c r="C10950" s="7">
        <v>58.3910795536589</v>
      </c>
      <c r="D10950">
        <v>1.46</v>
      </c>
    </row>
    <row r="10951" spans="1:4">
      <c r="A10951">
        <v>22.18272077</v>
      </c>
      <c r="B10951" s="7">
        <v>16.9713858902459</v>
      </c>
      <c r="C10951" s="7">
        <v>38.2760400672952</v>
      </c>
      <c r="D10951">
        <v>4.07</v>
      </c>
    </row>
    <row r="10952" spans="1:4">
      <c r="A10952">
        <v>22.18332341</v>
      </c>
      <c r="B10952" s="7">
        <v>25.3547438715817</v>
      </c>
      <c r="C10952" s="7">
        <v>272.668413767931</v>
      </c>
      <c r="D10952">
        <v>23.16</v>
      </c>
    </row>
    <row r="10953" spans="1:4">
      <c r="A10953">
        <v>22.1852102</v>
      </c>
      <c r="B10953" s="7">
        <v>78.4231145821417</v>
      </c>
      <c r="C10953" s="7">
        <v>115.123236581254</v>
      </c>
      <c r="D10953">
        <v>11.49</v>
      </c>
    </row>
    <row r="10954" spans="1:4">
      <c r="A10954">
        <v>22.18794908</v>
      </c>
      <c r="B10954" s="7">
        <v>21.5988530903808</v>
      </c>
      <c r="C10954" s="7">
        <v>201.628683240562</v>
      </c>
      <c r="D10954">
        <v>12.01</v>
      </c>
    </row>
    <row r="10955" spans="1:4">
      <c r="A10955">
        <v>22.18866393</v>
      </c>
      <c r="B10955" s="7">
        <v>29.1394597675564</v>
      </c>
      <c r="C10955" s="7">
        <v>119.024742000285</v>
      </c>
      <c r="D10955">
        <v>2.49</v>
      </c>
    </row>
    <row r="10956" spans="1:4">
      <c r="A10956">
        <v>22.1911184</v>
      </c>
      <c r="B10956" s="7">
        <v>34.8574163172533</v>
      </c>
      <c r="C10956" s="7">
        <v>297.619615113353</v>
      </c>
      <c r="D10956">
        <v>14.21</v>
      </c>
    </row>
    <row r="10957" spans="1:4">
      <c r="A10957">
        <v>22.19115033</v>
      </c>
      <c r="B10957" s="7">
        <v>52.9109128704523</v>
      </c>
      <c r="C10957" s="7">
        <v>337.960962390581</v>
      </c>
      <c r="D10957">
        <v>12.61</v>
      </c>
    </row>
    <row r="10958" spans="1:4">
      <c r="A10958">
        <v>22.1923565</v>
      </c>
      <c r="B10958" s="7">
        <v>30.2929759772865</v>
      </c>
      <c r="C10958" s="7">
        <v>128.487153438901</v>
      </c>
      <c r="D10958">
        <v>4.5</v>
      </c>
    </row>
    <row r="10959" spans="1:4">
      <c r="A10959">
        <v>22.19284894</v>
      </c>
      <c r="B10959" s="7">
        <v>11.4383309358151</v>
      </c>
      <c r="C10959" s="7">
        <v>135.914584697767</v>
      </c>
      <c r="D10959">
        <v>17.22</v>
      </c>
    </row>
    <row r="10960" spans="1:4">
      <c r="A10960">
        <v>22.19313936</v>
      </c>
      <c r="B10960" s="7">
        <v>29.6460290793313</v>
      </c>
      <c r="C10960" s="7">
        <v>28.136917269896</v>
      </c>
      <c r="D10960">
        <v>6.87</v>
      </c>
    </row>
    <row r="10961" spans="1:4">
      <c r="A10961">
        <v>22.19423854</v>
      </c>
      <c r="B10961" s="7">
        <v>34.6075686499325</v>
      </c>
      <c r="C10961" s="7">
        <v>301.721413763754</v>
      </c>
      <c r="D10961">
        <v>0.24</v>
      </c>
    </row>
    <row r="10962" spans="1:4">
      <c r="A10962">
        <v>22.20081883</v>
      </c>
      <c r="B10962" s="7">
        <v>25.9397488657751</v>
      </c>
      <c r="C10962" s="7">
        <v>116.896737200847</v>
      </c>
      <c r="D10962">
        <v>0.15</v>
      </c>
    </row>
    <row r="10963" spans="1:4">
      <c r="A10963">
        <v>22.20201912</v>
      </c>
      <c r="B10963" s="7">
        <v>39.9380230721392</v>
      </c>
      <c r="C10963" s="7">
        <v>126.080006354753</v>
      </c>
      <c r="D10963">
        <v>2.43</v>
      </c>
    </row>
    <row r="10964" spans="1:4">
      <c r="A10964">
        <v>22.20250145</v>
      </c>
      <c r="B10964" s="7">
        <v>43.510953042258</v>
      </c>
      <c r="C10964" s="7">
        <v>230.873846810821</v>
      </c>
      <c r="D10964">
        <v>0.11</v>
      </c>
    </row>
    <row r="10965" spans="1:4">
      <c r="A10965">
        <v>22.2062463</v>
      </c>
      <c r="B10965" s="7">
        <v>54.5263908103624</v>
      </c>
      <c r="C10965" s="7">
        <v>16.1296220526857</v>
      </c>
      <c r="D10965">
        <v>0.41</v>
      </c>
    </row>
    <row r="10966" spans="1:4">
      <c r="A10966">
        <v>22.21125609</v>
      </c>
      <c r="B10966" s="7">
        <v>12.2691038770842</v>
      </c>
      <c r="C10966" s="7">
        <v>165.966479967044</v>
      </c>
      <c r="D10966">
        <v>0.26</v>
      </c>
    </row>
    <row r="10967" spans="1:4">
      <c r="A10967">
        <v>22.21159019</v>
      </c>
      <c r="B10967" s="7">
        <v>14.041478215711</v>
      </c>
      <c r="C10967" s="7">
        <v>213.763862189345</v>
      </c>
      <c r="D10967">
        <v>2.97</v>
      </c>
    </row>
    <row r="10968" spans="1:4">
      <c r="A10968">
        <v>22.21419519</v>
      </c>
      <c r="B10968" s="7">
        <v>38.6684196498421</v>
      </c>
      <c r="C10968" s="7">
        <v>263.928931968594</v>
      </c>
      <c r="D10968">
        <v>5.3</v>
      </c>
    </row>
    <row r="10969" spans="1:4">
      <c r="A10969">
        <v>22.21654248</v>
      </c>
      <c r="B10969" s="7">
        <v>20.8587813011612</v>
      </c>
      <c r="C10969" s="7">
        <v>2.12341609926163</v>
      </c>
      <c r="D10969">
        <v>3.39</v>
      </c>
    </row>
    <row r="10970" spans="1:4">
      <c r="A10970">
        <v>22.22264576</v>
      </c>
      <c r="B10970" s="7">
        <v>13.8328388689238</v>
      </c>
      <c r="C10970" s="7">
        <v>301.577307661995</v>
      </c>
      <c r="D10970">
        <v>2.61</v>
      </c>
    </row>
    <row r="10971" spans="1:4">
      <c r="A10971">
        <v>22.22290129</v>
      </c>
      <c r="B10971" s="7">
        <v>23.0164306696915</v>
      </c>
      <c r="C10971" s="7">
        <v>342.984853203291</v>
      </c>
      <c r="D10971">
        <v>9.5</v>
      </c>
    </row>
    <row r="10972" spans="1:4">
      <c r="A10972">
        <v>22.2234813</v>
      </c>
      <c r="B10972" s="7">
        <v>20.7827442873495</v>
      </c>
      <c r="C10972" s="7">
        <v>30.1332995960551</v>
      </c>
      <c r="D10972">
        <v>3.28</v>
      </c>
    </row>
    <row r="10973" spans="1:4">
      <c r="A10973">
        <v>22.22547146</v>
      </c>
      <c r="B10973" s="7">
        <v>51.6994606411922</v>
      </c>
      <c r="C10973" s="7">
        <v>172.789661178479</v>
      </c>
      <c r="D10973">
        <v>11.03</v>
      </c>
    </row>
    <row r="10974" spans="1:4">
      <c r="A10974">
        <v>22.22696287</v>
      </c>
      <c r="B10974" s="7">
        <v>62.3923642254455</v>
      </c>
      <c r="C10974" s="7">
        <v>155.353167209365</v>
      </c>
      <c r="D10974">
        <v>8.23</v>
      </c>
    </row>
    <row r="10975" spans="1:4">
      <c r="A10975">
        <v>22.23303725</v>
      </c>
      <c r="B10975" s="7">
        <v>30.6653786788538</v>
      </c>
      <c r="C10975" s="7">
        <v>170.025203671483</v>
      </c>
      <c r="D10975">
        <v>4.88</v>
      </c>
    </row>
    <row r="10976" spans="1:4">
      <c r="A10976">
        <v>22.23894493</v>
      </c>
      <c r="B10976" s="7">
        <v>48.8544606472477</v>
      </c>
      <c r="C10976" s="7">
        <v>76.1685365960628</v>
      </c>
      <c r="D10976">
        <v>10.06</v>
      </c>
    </row>
    <row r="10977" spans="1:4">
      <c r="A10977">
        <v>22.2432485</v>
      </c>
      <c r="B10977" s="7">
        <v>14.3076276069553</v>
      </c>
      <c r="C10977" s="7">
        <v>231.640013539179</v>
      </c>
      <c r="D10977">
        <v>19.54</v>
      </c>
    </row>
    <row r="10978" spans="1:4">
      <c r="A10978">
        <v>22.24333342</v>
      </c>
      <c r="B10978" s="7">
        <v>54.1465960093927</v>
      </c>
      <c r="C10978" s="7">
        <v>202.193682248959</v>
      </c>
      <c r="D10978">
        <v>4.6</v>
      </c>
    </row>
    <row r="10979" spans="1:4">
      <c r="A10979">
        <v>22.24849903</v>
      </c>
      <c r="B10979" s="7">
        <v>59.406769001423</v>
      </c>
      <c r="C10979" s="7">
        <v>333.677498605813</v>
      </c>
      <c r="D10979">
        <v>3.13</v>
      </c>
    </row>
    <row r="10980" spans="1:4">
      <c r="A10980">
        <v>22.24899024</v>
      </c>
      <c r="B10980" s="7">
        <v>2.07507232800765</v>
      </c>
      <c r="C10980" s="7">
        <v>58.1401674395144</v>
      </c>
      <c r="D10980">
        <v>8.69</v>
      </c>
    </row>
    <row r="10981" spans="1:4">
      <c r="A10981">
        <v>22.24956038</v>
      </c>
      <c r="B10981" s="7">
        <v>51.4466622299627</v>
      </c>
      <c r="C10981" s="7">
        <v>112.718819389168</v>
      </c>
      <c r="D10981">
        <v>6.27</v>
      </c>
    </row>
    <row r="10982" spans="1:4">
      <c r="A10982">
        <v>22.25099261</v>
      </c>
      <c r="B10982" s="7">
        <v>19.0792247117587</v>
      </c>
      <c r="C10982" s="7">
        <v>241.249966312691</v>
      </c>
      <c r="D10982">
        <v>1.1</v>
      </c>
    </row>
    <row r="10983" spans="1:4">
      <c r="A10983">
        <v>22.25687784</v>
      </c>
      <c r="B10983" s="7">
        <v>23.9203294300256</v>
      </c>
      <c r="C10983" s="7">
        <v>353.677736907705</v>
      </c>
      <c r="D10983">
        <v>2.26</v>
      </c>
    </row>
    <row r="10984" spans="1:4">
      <c r="A10984">
        <v>22.25872424</v>
      </c>
      <c r="B10984" s="7">
        <v>13.508280905824</v>
      </c>
      <c r="C10984" s="7">
        <v>67.0695196854808</v>
      </c>
      <c r="D10984">
        <v>1.99</v>
      </c>
    </row>
    <row r="10985" spans="1:4">
      <c r="A10985">
        <v>22.2588002</v>
      </c>
      <c r="B10985" s="7">
        <v>50.160226523841</v>
      </c>
      <c r="C10985" s="7">
        <v>219.800278166136</v>
      </c>
      <c r="D10985">
        <v>0.63</v>
      </c>
    </row>
    <row r="10986" spans="1:4">
      <c r="A10986">
        <v>22.26242149</v>
      </c>
      <c r="B10986" s="7">
        <v>20.2133502711576</v>
      </c>
      <c r="C10986" s="7">
        <v>135.285142412171</v>
      </c>
      <c r="D10986">
        <v>0.68</v>
      </c>
    </row>
    <row r="10987" spans="1:4">
      <c r="A10987">
        <v>22.26394024</v>
      </c>
      <c r="B10987" s="7">
        <v>21.7457338481627</v>
      </c>
      <c r="C10987" s="7">
        <v>228.862505869379</v>
      </c>
      <c r="D10987">
        <v>1.54</v>
      </c>
    </row>
    <row r="10988" spans="1:4">
      <c r="A10988">
        <v>22.26470335</v>
      </c>
      <c r="B10988" s="7">
        <v>24.8150662740464</v>
      </c>
      <c r="C10988" s="7">
        <v>310.266717779921</v>
      </c>
      <c r="D10988">
        <v>2.21</v>
      </c>
    </row>
    <row r="10989" spans="1:4">
      <c r="A10989">
        <v>22.26738257</v>
      </c>
      <c r="B10989" s="7">
        <v>68.5304410086334</v>
      </c>
      <c r="C10989" s="7">
        <v>264.959233714779</v>
      </c>
      <c r="D10989">
        <v>12.1</v>
      </c>
    </row>
    <row r="10990" spans="1:4">
      <c r="A10990">
        <v>22.26792655</v>
      </c>
      <c r="B10990" s="7">
        <v>23.9532273042395</v>
      </c>
      <c r="C10990" s="7">
        <v>345.872573292969</v>
      </c>
      <c r="D10990">
        <v>7.29</v>
      </c>
    </row>
    <row r="10991" spans="1:4">
      <c r="A10991">
        <v>22.27074565</v>
      </c>
      <c r="B10991" s="7">
        <v>17.2120890410722</v>
      </c>
      <c r="C10991" s="7">
        <v>94.028897129381</v>
      </c>
      <c r="D10991">
        <v>4.23</v>
      </c>
    </row>
    <row r="10992" spans="1:4">
      <c r="A10992">
        <v>22.27090288</v>
      </c>
      <c r="B10992" s="7">
        <v>39.0022937003389</v>
      </c>
      <c r="C10992" s="7">
        <v>25.4433964231965</v>
      </c>
      <c r="D10992">
        <v>3.18</v>
      </c>
    </row>
    <row r="10993" spans="1:4">
      <c r="A10993">
        <v>22.27301091</v>
      </c>
      <c r="B10993" s="7">
        <v>41.2658577730664</v>
      </c>
      <c r="C10993" s="7">
        <v>220.300526908504</v>
      </c>
      <c r="D10993">
        <v>1.85</v>
      </c>
    </row>
    <row r="10994" spans="1:4">
      <c r="A10994">
        <v>22.27606107</v>
      </c>
      <c r="B10994" s="7">
        <v>22.3373588765093</v>
      </c>
      <c r="C10994" s="7">
        <v>301.148803677101</v>
      </c>
      <c r="D10994">
        <v>8.46</v>
      </c>
    </row>
    <row r="10995" spans="1:4">
      <c r="A10995">
        <v>22.27902281</v>
      </c>
      <c r="B10995" s="7">
        <v>41.8177196996388</v>
      </c>
      <c r="C10995" s="7">
        <v>262.855949285782</v>
      </c>
      <c r="D10995">
        <v>8.72</v>
      </c>
    </row>
    <row r="10996" spans="1:4">
      <c r="A10996">
        <v>22.28127326</v>
      </c>
      <c r="B10996" s="7">
        <v>19.7278022852729</v>
      </c>
      <c r="C10996" s="7">
        <v>92.7714351124314</v>
      </c>
      <c r="D10996">
        <v>21.93</v>
      </c>
    </row>
    <row r="10997" spans="1:4">
      <c r="A10997">
        <v>22.28157738</v>
      </c>
      <c r="B10997" s="7">
        <v>27.3939202240439</v>
      </c>
      <c r="C10997" s="7">
        <v>304.709792720197</v>
      </c>
      <c r="D10997">
        <v>3.39</v>
      </c>
    </row>
    <row r="10998" spans="1:4">
      <c r="A10998">
        <v>22.28228402</v>
      </c>
      <c r="B10998" s="7">
        <v>29.559217989953</v>
      </c>
      <c r="C10998" s="7">
        <v>171.650204947363</v>
      </c>
      <c r="D10998">
        <v>0.17</v>
      </c>
    </row>
    <row r="10999" spans="1:4">
      <c r="A10999">
        <v>22.28581684</v>
      </c>
      <c r="B10999" s="7">
        <v>45.7685006371971</v>
      </c>
      <c r="C10999" s="7">
        <v>307.651576946425</v>
      </c>
      <c r="D10999">
        <v>7.82</v>
      </c>
    </row>
    <row r="11000" spans="1:4">
      <c r="A11000">
        <v>22.28603115</v>
      </c>
      <c r="B11000" s="7">
        <v>10.3148861309937</v>
      </c>
      <c r="C11000" s="7">
        <v>194.233076147163</v>
      </c>
      <c r="D11000">
        <v>11.61</v>
      </c>
    </row>
    <row r="11001" spans="1:4">
      <c r="A11001">
        <v>22.2893497</v>
      </c>
      <c r="B11001" s="7">
        <v>44.2890626089944</v>
      </c>
      <c r="C11001" s="7">
        <v>12.6547071021345</v>
      </c>
      <c r="D11001">
        <v>1.06</v>
      </c>
    </row>
    <row r="11002" spans="1:4">
      <c r="A11002">
        <v>22.28966465</v>
      </c>
      <c r="B11002" s="7">
        <v>36.7532167824512</v>
      </c>
      <c r="C11002" s="7">
        <v>350.137390975277</v>
      </c>
      <c r="D11002">
        <v>1.32</v>
      </c>
    </row>
    <row r="11003" spans="1:4">
      <c r="A11003">
        <v>22.29114525</v>
      </c>
      <c r="B11003" s="7">
        <v>19.3540982421467</v>
      </c>
      <c r="C11003" s="7">
        <v>4.4811384446179</v>
      </c>
      <c r="D11003">
        <v>3.04</v>
      </c>
    </row>
    <row r="11004" spans="1:4">
      <c r="A11004">
        <v>22.29525273</v>
      </c>
      <c r="B11004" s="7">
        <v>8.37710150905628</v>
      </c>
      <c r="C11004" s="7">
        <v>271.961725922952</v>
      </c>
      <c r="D11004">
        <v>7.18</v>
      </c>
    </row>
    <row r="11005" spans="1:4">
      <c r="A11005">
        <v>22.29746744</v>
      </c>
      <c r="B11005" s="7">
        <v>68.9827369586209</v>
      </c>
      <c r="C11005" s="7">
        <v>233.943767038664</v>
      </c>
      <c r="D11005">
        <v>1.72</v>
      </c>
    </row>
    <row r="11006" spans="1:4">
      <c r="A11006">
        <v>22.2980958</v>
      </c>
      <c r="B11006" s="7">
        <v>39.072219855876</v>
      </c>
      <c r="C11006" s="7">
        <v>36.5795847519978</v>
      </c>
      <c r="D11006">
        <v>1.02</v>
      </c>
    </row>
    <row r="11007" spans="1:4">
      <c r="A11007">
        <v>22.29918727</v>
      </c>
      <c r="B11007" s="7">
        <v>20.536663385222</v>
      </c>
      <c r="C11007" s="7">
        <v>205.090309366087</v>
      </c>
      <c r="D11007">
        <v>2.91</v>
      </c>
    </row>
    <row r="11008" spans="1:4">
      <c r="A11008">
        <v>22.30222776</v>
      </c>
      <c r="B11008" s="7">
        <v>5.86995179309383</v>
      </c>
      <c r="C11008" s="7">
        <v>269.670893247503</v>
      </c>
      <c r="D11008">
        <v>3.11</v>
      </c>
    </row>
    <row r="11009" spans="1:4">
      <c r="A11009">
        <v>22.30262721</v>
      </c>
      <c r="B11009" s="7">
        <v>21.4800930325795</v>
      </c>
      <c r="C11009" s="7">
        <v>13.2388589143365</v>
      </c>
      <c r="D11009">
        <v>6.91</v>
      </c>
    </row>
    <row r="11010" spans="1:4">
      <c r="A11010">
        <v>22.30507756</v>
      </c>
      <c r="B11010" s="7">
        <v>8.99139973728772</v>
      </c>
      <c r="C11010" s="7">
        <v>126.8741295722</v>
      </c>
      <c r="D11010">
        <v>1.05</v>
      </c>
    </row>
    <row r="11011" spans="1:4">
      <c r="A11011">
        <v>22.30642762</v>
      </c>
      <c r="B11011" s="7">
        <v>10.5185122220659</v>
      </c>
      <c r="C11011" s="7">
        <v>24.1380313317493</v>
      </c>
      <c r="D11011">
        <v>1.6</v>
      </c>
    </row>
    <row r="11012" spans="1:4">
      <c r="A11012">
        <v>22.30667685</v>
      </c>
      <c r="B11012" s="7">
        <v>42.1907234104461</v>
      </c>
      <c r="C11012" s="7">
        <v>20.677628231014</v>
      </c>
      <c r="D11012">
        <v>0.9</v>
      </c>
    </row>
    <row r="11013" spans="1:4">
      <c r="A11013">
        <v>22.3067949</v>
      </c>
      <c r="B11013" s="7">
        <v>17.7791584267629</v>
      </c>
      <c r="C11013" s="7">
        <v>219.478174054847</v>
      </c>
      <c r="D11013">
        <v>0.19</v>
      </c>
    </row>
    <row r="11014" spans="1:4">
      <c r="A11014">
        <v>22.31075452</v>
      </c>
      <c r="B11014" s="7">
        <v>20.2949618083272</v>
      </c>
      <c r="C11014" s="7">
        <v>308.75397882098</v>
      </c>
      <c r="D11014">
        <v>1.27</v>
      </c>
    </row>
    <row r="11015" spans="1:4">
      <c r="A11015">
        <v>22.31187624</v>
      </c>
      <c r="B11015" s="7">
        <v>53.854684278935</v>
      </c>
      <c r="C11015" s="7">
        <v>316.205445738471</v>
      </c>
      <c r="D11015">
        <v>6.84</v>
      </c>
    </row>
    <row r="11016" spans="1:4">
      <c r="A11016">
        <v>22.31247868</v>
      </c>
      <c r="B11016" s="7">
        <v>37.5490460705224</v>
      </c>
      <c r="C11016" s="7">
        <v>339.741152287996</v>
      </c>
      <c r="D11016">
        <v>5.72</v>
      </c>
    </row>
    <row r="11017" spans="1:4">
      <c r="A11017">
        <v>22.313584</v>
      </c>
      <c r="B11017" s="7">
        <v>16.2683464135885</v>
      </c>
      <c r="C11017" s="7">
        <v>275.133849026396</v>
      </c>
      <c r="D11017">
        <v>4.52</v>
      </c>
    </row>
    <row r="11018" spans="1:4">
      <c r="A11018">
        <v>22.31443246</v>
      </c>
      <c r="B11018" s="7">
        <v>13.9872749202531</v>
      </c>
      <c r="C11018" s="7">
        <v>127.435442726163</v>
      </c>
      <c r="D11018">
        <v>7.16</v>
      </c>
    </row>
    <row r="11019" spans="1:4">
      <c r="A11019">
        <v>22.31953189</v>
      </c>
      <c r="B11019" s="7">
        <v>7.91838031641693</v>
      </c>
      <c r="C11019" s="7">
        <v>60.3538254298532</v>
      </c>
      <c r="D11019">
        <v>5.78</v>
      </c>
    </row>
    <row r="11020" spans="1:4">
      <c r="A11020">
        <v>22.32153243</v>
      </c>
      <c r="B11020" s="7">
        <v>24.7895639723433</v>
      </c>
      <c r="C11020" s="7">
        <v>54.2741850961717</v>
      </c>
      <c r="D11020">
        <v>3.81</v>
      </c>
    </row>
    <row r="11021" spans="1:4">
      <c r="A11021">
        <v>22.32209844</v>
      </c>
      <c r="B11021" s="7">
        <v>3.78230264902071</v>
      </c>
      <c r="C11021" s="7">
        <v>63.4634901282643</v>
      </c>
      <c r="D11021">
        <v>5.19</v>
      </c>
    </row>
    <row r="11022" spans="1:4">
      <c r="A11022">
        <v>22.32215123</v>
      </c>
      <c r="B11022" s="7">
        <v>29.5766583663351</v>
      </c>
      <c r="C11022" s="7">
        <v>275.042517628541</v>
      </c>
      <c r="D11022">
        <v>1.35</v>
      </c>
    </row>
    <row r="11023" spans="1:4">
      <c r="A11023">
        <v>22.32468926</v>
      </c>
      <c r="B11023" s="7">
        <v>27.1355152807595</v>
      </c>
      <c r="C11023" s="7">
        <v>36.4360630020459</v>
      </c>
      <c r="D11023">
        <v>1.98</v>
      </c>
    </row>
    <row r="11024" spans="1:4">
      <c r="A11024">
        <v>22.32702023</v>
      </c>
      <c r="B11024" s="7">
        <v>16.7770291091856</v>
      </c>
      <c r="C11024" s="7">
        <v>355.802862960264</v>
      </c>
      <c r="D11024">
        <v>14.75</v>
      </c>
    </row>
    <row r="11025" spans="1:4">
      <c r="A11025">
        <v>22.32769104</v>
      </c>
      <c r="B11025" s="7">
        <v>43.439498592184</v>
      </c>
      <c r="C11025" s="7">
        <v>96.5102257013134</v>
      </c>
      <c r="D11025">
        <v>15</v>
      </c>
    </row>
    <row r="11026" spans="1:4">
      <c r="A11026">
        <v>22.32798347</v>
      </c>
      <c r="B11026" s="7">
        <v>33.6293912922905</v>
      </c>
      <c r="C11026" s="7">
        <v>14.2686429467983</v>
      </c>
      <c r="D11026">
        <v>15.45</v>
      </c>
    </row>
    <row r="11027" spans="1:4">
      <c r="A11027">
        <v>22.32883009</v>
      </c>
      <c r="B11027" s="7">
        <v>15.9731828109479</v>
      </c>
      <c r="C11027" s="7">
        <v>239.617609161201</v>
      </c>
      <c r="D11027">
        <v>9.55</v>
      </c>
    </row>
    <row r="11028" spans="1:4">
      <c r="A11028">
        <v>22.33227361</v>
      </c>
      <c r="B11028" s="7">
        <v>18.8900568264426</v>
      </c>
      <c r="C11028" s="7">
        <v>181.480689813531</v>
      </c>
      <c r="D11028">
        <v>1.91</v>
      </c>
    </row>
    <row r="11029" spans="1:4">
      <c r="A11029">
        <v>22.33490691</v>
      </c>
      <c r="B11029" s="7">
        <v>33.1319942808511</v>
      </c>
      <c r="C11029" s="7">
        <v>137.762021956591</v>
      </c>
      <c r="D11029">
        <v>10.16</v>
      </c>
    </row>
    <row r="11030" spans="1:4">
      <c r="A11030">
        <v>22.33564125</v>
      </c>
      <c r="B11030" s="7">
        <v>21.8246036456272</v>
      </c>
      <c r="C11030" s="7">
        <v>245.441382242346</v>
      </c>
      <c r="D11030">
        <v>6.78</v>
      </c>
    </row>
    <row r="11031" spans="1:4">
      <c r="A11031">
        <v>22.33762851</v>
      </c>
      <c r="B11031" s="7">
        <v>29.4617287218738</v>
      </c>
      <c r="C11031" s="7">
        <v>69.2712172996835</v>
      </c>
      <c r="D11031">
        <v>0.99</v>
      </c>
    </row>
    <row r="11032" spans="1:4">
      <c r="A11032">
        <v>22.33897338</v>
      </c>
      <c r="B11032" s="7">
        <v>17.7931048705479</v>
      </c>
      <c r="C11032" s="7">
        <v>318.028445757355</v>
      </c>
      <c r="D11032">
        <v>24.9</v>
      </c>
    </row>
    <row r="11033" spans="1:4">
      <c r="A11033">
        <v>22.34014353</v>
      </c>
      <c r="B11033" s="7">
        <v>30.0896676163097</v>
      </c>
      <c r="C11033" s="7">
        <v>57.0481916310916</v>
      </c>
      <c r="D11033">
        <v>0.31</v>
      </c>
    </row>
    <row r="11034" spans="1:4">
      <c r="A11034">
        <v>22.34257667</v>
      </c>
      <c r="B11034" s="7">
        <v>60.8906436759565</v>
      </c>
      <c r="C11034" s="7">
        <v>269.831878517702</v>
      </c>
      <c r="D11034">
        <v>6.41</v>
      </c>
    </row>
    <row r="11035" spans="1:4">
      <c r="A11035">
        <v>22.34442682</v>
      </c>
      <c r="B11035" s="7">
        <v>21.5366633510986</v>
      </c>
      <c r="C11035" s="7">
        <v>317.26368925182</v>
      </c>
      <c r="D11035">
        <v>4.87</v>
      </c>
    </row>
    <row r="11036" spans="1:4">
      <c r="A11036">
        <v>22.34603694</v>
      </c>
      <c r="B11036" s="7">
        <v>43.8225819077608</v>
      </c>
      <c r="C11036" s="7">
        <v>136.092036350779</v>
      </c>
      <c r="D11036">
        <v>2.44</v>
      </c>
    </row>
    <row r="11037" spans="1:4">
      <c r="A11037">
        <v>22.35134674</v>
      </c>
      <c r="B11037" s="7">
        <v>32.8573716831376</v>
      </c>
      <c r="C11037" s="7">
        <v>125.197704516048</v>
      </c>
      <c r="D11037">
        <v>0.56</v>
      </c>
    </row>
    <row r="11038" spans="1:4">
      <c r="A11038">
        <v>22.35822994</v>
      </c>
      <c r="B11038" s="7">
        <v>71.4785750591752</v>
      </c>
      <c r="C11038" s="7">
        <v>79.2287306119822</v>
      </c>
      <c r="D11038">
        <v>3.4</v>
      </c>
    </row>
    <row r="11039" spans="1:4">
      <c r="A11039">
        <v>22.35955004</v>
      </c>
      <c r="B11039" s="7">
        <v>65.4590962952647</v>
      </c>
      <c r="C11039" s="7">
        <v>75.5356554473697</v>
      </c>
      <c r="D11039">
        <v>3.02</v>
      </c>
    </row>
    <row r="11040" spans="1:4">
      <c r="A11040">
        <v>22.36212404</v>
      </c>
      <c r="B11040" s="7">
        <v>32.1251388931326</v>
      </c>
      <c r="C11040" s="7">
        <v>21.0657118874488</v>
      </c>
      <c r="D11040">
        <v>1.3</v>
      </c>
    </row>
    <row r="11041" spans="1:4">
      <c r="A11041">
        <v>22.36225464</v>
      </c>
      <c r="B11041" s="7">
        <v>9.92029550173607</v>
      </c>
      <c r="C11041" s="7">
        <v>22.8877475626502</v>
      </c>
      <c r="D11041">
        <v>4.22</v>
      </c>
    </row>
    <row r="11042" spans="1:4">
      <c r="A11042">
        <v>22.36254605</v>
      </c>
      <c r="B11042" s="7">
        <v>63.5283151560012</v>
      </c>
      <c r="C11042" s="7">
        <v>17.7597015385955</v>
      </c>
      <c r="D11042">
        <v>12.42</v>
      </c>
    </row>
    <row r="11043" spans="1:4">
      <c r="A11043">
        <v>22.36328488</v>
      </c>
      <c r="B11043" s="7">
        <v>43.915241328629</v>
      </c>
      <c r="C11043" s="7">
        <v>27.3458552255424</v>
      </c>
      <c r="D11043">
        <v>6.86</v>
      </c>
    </row>
    <row r="11044" spans="1:4">
      <c r="A11044">
        <v>22.37047912</v>
      </c>
      <c r="B11044" s="7">
        <v>45.1498802614204</v>
      </c>
      <c r="C11044" s="7">
        <v>15.8116779908674</v>
      </c>
      <c r="D11044">
        <v>7.87</v>
      </c>
    </row>
    <row r="11045" spans="1:4">
      <c r="A11045">
        <v>22.37250363</v>
      </c>
      <c r="B11045" s="7">
        <v>48.8240855854998</v>
      </c>
      <c r="C11045" s="7">
        <v>148.787212703322</v>
      </c>
      <c r="D11045">
        <v>1.27</v>
      </c>
    </row>
    <row r="11046" spans="1:4">
      <c r="A11046">
        <v>22.37374603</v>
      </c>
      <c r="B11046" s="7">
        <v>13.7916064730409</v>
      </c>
      <c r="C11046" s="7">
        <v>122.98912279948</v>
      </c>
      <c r="D11046">
        <v>8.87</v>
      </c>
    </row>
    <row r="11047" spans="1:4">
      <c r="A11047">
        <v>22.37436282</v>
      </c>
      <c r="B11047" s="7">
        <v>39.3223343527615</v>
      </c>
      <c r="C11047" s="7">
        <v>27.3372613977553</v>
      </c>
      <c r="D11047">
        <v>2.42</v>
      </c>
    </row>
    <row r="11048" spans="1:4">
      <c r="A11048">
        <v>22.37612976</v>
      </c>
      <c r="B11048" s="7">
        <v>13.5398788739643</v>
      </c>
      <c r="C11048" s="7">
        <v>104.716641329482</v>
      </c>
      <c r="D11048">
        <v>2.18</v>
      </c>
    </row>
    <row r="11049" spans="1:4">
      <c r="A11049">
        <v>22.37655128</v>
      </c>
      <c r="B11049" s="7">
        <v>70.458838463987</v>
      </c>
      <c r="C11049" s="7">
        <v>181.049328328784</v>
      </c>
      <c r="D11049">
        <v>10.82</v>
      </c>
    </row>
    <row r="11050" spans="1:4">
      <c r="A11050">
        <v>22.37873582</v>
      </c>
      <c r="B11050" s="7">
        <v>9.16076876714049</v>
      </c>
      <c r="C11050" s="7">
        <v>285.951203940728</v>
      </c>
      <c r="D11050">
        <v>4</v>
      </c>
    </row>
    <row r="11051" spans="1:4">
      <c r="A11051">
        <v>22.38325149</v>
      </c>
      <c r="B11051" s="7">
        <v>10.657753269735</v>
      </c>
      <c r="C11051" s="7">
        <v>245.76641709672</v>
      </c>
      <c r="D11051">
        <v>2.27</v>
      </c>
    </row>
    <row r="11052" spans="1:4">
      <c r="A11052">
        <v>22.38344841</v>
      </c>
      <c r="B11052" s="7">
        <v>62.1611339866931</v>
      </c>
      <c r="C11052" s="7">
        <v>21.9101169714486</v>
      </c>
      <c r="D11052">
        <v>3.36</v>
      </c>
    </row>
    <row r="11053" spans="1:4">
      <c r="A11053">
        <v>22.38353304</v>
      </c>
      <c r="B11053" s="7">
        <v>71.2339615448803</v>
      </c>
      <c r="C11053" s="7">
        <v>243.31641019946</v>
      </c>
      <c r="D11053">
        <v>0.27</v>
      </c>
    </row>
    <row r="11054" spans="1:4">
      <c r="A11054">
        <v>22.38494395</v>
      </c>
      <c r="B11054" s="7">
        <v>18.2188317479585</v>
      </c>
      <c r="C11054" s="7">
        <v>214.906477552526</v>
      </c>
      <c r="D11054">
        <v>1.88</v>
      </c>
    </row>
    <row r="11055" spans="1:4">
      <c r="A11055">
        <v>22.38575061</v>
      </c>
      <c r="B11055" s="7">
        <v>52.2174041807098</v>
      </c>
      <c r="C11055" s="7">
        <v>269.972111639666</v>
      </c>
      <c r="D11055">
        <v>0.91</v>
      </c>
    </row>
    <row r="11056" spans="1:4">
      <c r="A11056">
        <v>22.38854084</v>
      </c>
      <c r="B11056" s="7">
        <v>73.788176705744</v>
      </c>
      <c r="C11056" s="7">
        <v>342.953610267864</v>
      </c>
      <c r="D11056">
        <v>2.3</v>
      </c>
    </row>
    <row r="11057" spans="1:4">
      <c r="A11057">
        <v>22.39536741</v>
      </c>
      <c r="B11057" s="7">
        <v>39.4109132235652</v>
      </c>
      <c r="C11057" s="7">
        <v>283.203522680467</v>
      </c>
      <c r="D11057">
        <v>9.12</v>
      </c>
    </row>
    <row r="11058" spans="1:4">
      <c r="A11058">
        <v>22.39558461</v>
      </c>
      <c r="B11058" s="7">
        <v>18.8609140434948</v>
      </c>
      <c r="C11058" s="7">
        <v>208.278507021697</v>
      </c>
      <c r="D11058">
        <v>2.77</v>
      </c>
    </row>
    <row r="11059" spans="1:4">
      <c r="A11059">
        <v>22.39681123</v>
      </c>
      <c r="B11059" s="7">
        <v>61.2716243327026</v>
      </c>
      <c r="C11059" s="7">
        <v>99.2136658506548</v>
      </c>
      <c r="D11059">
        <v>7.11</v>
      </c>
    </row>
    <row r="11060" spans="1:4">
      <c r="A11060">
        <v>22.39768027</v>
      </c>
      <c r="B11060" s="7">
        <v>12.7440350779966</v>
      </c>
      <c r="C11060" s="7">
        <v>275.200524726064</v>
      </c>
      <c r="D11060">
        <v>0.87</v>
      </c>
    </row>
    <row r="11061" spans="1:4">
      <c r="A11061">
        <v>22.39783875</v>
      </c>
      <c r="B11061" s="7">
        <v>28.2316300949331</v>
      </c>
      <c r="C11061" s="7">
        <v>153.004848742909</v>
      </c>
      <c r="D11061">
        <v>4.28</v>
      </c>
    </row>
    <row r="11062" spans="1:4">
      <c r="A11062">
        <v>22.4003217</v>
      </c>
      <c r="B11062" s="7">
        <v>36.8460395402848</v>
      </c>
      <c r="C11062" s="7">
        <v>253.768513401979</v>
      </c>
      <c r="D11062">
        <v>1.93</v>
      </c>
    </row>
    <row r="11063" spans="1:4">
      <c r="A11063">
        <v>22.40080895</v>
      </c>
      <c r="B11063" s="7">
        <v>80.3686315459212</v>
      </c>
      <c r="C11063" s="7">
        <v>99.9367681421605</v>
      </c>
      <c r="D11063">
        <v>2.93</v>
      </c>
    </row>
    <row r="11064" spans="1:4">
      <c r="A11064">
        <v>22.40125586</v>
      </c>
      <c r="B11064" s="7">
        <v>22.3752557809759</v>
      </c>
      <c r="C11064" s="7">
        <v>278.003157818687</v>
      </c>
      <c r="D11064">
        <v>6.29</v>
      </c>
    </row>
    <row r="11065" spans="1:4">
      <c r="A11065">
        <v>22.40304885</v>
      </c>
      <c r="B11065" s="7">
        <v>16.3267550096495</v>
      </c>
      <c r="C11065" s="7">
        <v>301.489802882867</v>
      </c>
      <c r="D11065">
        <v>7.16</v>
      </c>
    </row>
    <row r="11066" spans="1:4">
      <c r="A11066">
        <v>22.40512908</v>
      </c>
      <c r="B11066" s="7">
        <v>48.3647534122817</v>
      </c>
      <c r="C11066" s="7">
        <v>14.1427122116151</v>
      </c>
      <c r="D11066">
        <v>4.15</v>
      </c>
    </row>
    <row r="11067" spans="1:4">
      <c r="A11067">
        <v>22.40578693</v>
      </c>
      <c r="B11067" s="7">
        <v>23.82283513568</v>
      </c>
      <c r="C11067" s="7">
        <v>20.1495018398276</v>
      </c>
      <c r="D11067">
        <v>1.39</v>
      </c>
    </row>
    <row r="11068" spans="1:4">
      <c r="A11068">
        <v>22.4074595</v>
      </c>
      <c r="B11068" s="7">
        <v>36.7021827254272</v>
      </c>
      <c r="C11068" s="7">
        <v>87.5095600131843</v>
      </c>
      <c r="D11068">
        <v>7.6</v>
      </c>
    </row>
    <row r="11069" spans="1:4">
      <c r="A11069">
        <v>22.40854906</v>
      </c>
      <c r="B11069" s="7">
        <v>33.7695424387434</v>
      </c>
      <c r="C11069" s="7">
        <v>224.681761258859</v>
      </c>
      <c r="D11069">
        <v>8.76</v>
      </c>
    </row>
    <row r="11070" spans="1:4">
      <c r="A11070">
        <v>22.41059388</v>
      </c>
      <c r="B11070" s="7">
        <v>43.9384846664446</v>
      </c>
      <c r="C11070" s="7">
        <v>92.1501505300304</v>
      </c>
      <c r="D11070">
        <v>0.62</v>
      </c>
    </row>
    <row r="11071" spans="1:4">
      <c r="A11071">
        <v>22.41187282</v>
      </c>
      <c r="B11071" s="7">
        <v>40.6615428593681</v>
      </c>
      <c r="C11071" s="7">
        <v>183.67205776057</v>
      </c>
      <c r="D11071">
        <v>2.96</v>
      </c>
    </row>
    <row r="11072" spans="1:4">
      <c r="A11072">
        <v>22.41446861</v>
      </c>
      <c r="B11072" s="7">
        <v>48.5865039145345</v>
      </c>
      <c r="C11072" s="7">
        <v>151.07857667305</v>
      </c>
      <c r="D11072">
        <v>2.85</v>
      </c>
    </row>
    <row r="11073" spans="1:4">
      <c r="A11073">
        <v>22.41560613</v>
      </c>
      <c r="B11073" s="7">
        <v>18.8262354654787</v>
      </c>
      <c r="C11073" s="7">
        <v>53.8981260361969</v>
      </c>
      <c r="D11073">
        <v>2.32</v>
      </c>
    </row>
    <row r="11074" spans="1:4">
      <c r="A11074">
        <v>22.4163282</v>
      </c>
      <c r="B11074" s="7">
        <v>14.8560413966589</v>
      </c>
      <c r="C11074" s="7">
        <v>29.6073107041831</v>
      </c>
      <c r="D11074">
        <v>2.04</v>
      </c>
    </row>
    <row r="11075" spans="1:4">
      <c r="A11075">
        <v>22.42134234</v>
      </c>
      <c r="B11075" s="7">
        <v>56.4565208133061</v>
      </c>
      <c r="C11075" s="7">
        <v>258.880628495724</v>
      </c>
      <c r="D11075">
        <v>12.77</v>
      </c>
    </row>
    <row r="11076" spans="1:4">
      <c r="A11076">
        <v>22.42294457</v>
      </c>
      <c r="B11076" s="7">
        <v>20.6097261355122</v>
      </c>
      <c r="C11076" s="7">
        <v>65.7383817080353</v>
      </c>
      <c r="D11076">
        <v>5.29</v>
      </c>
    </row>
    <row r="11077" spans="1:4">
      <c r="A11077">
        <v>22.42378572</v>
      </c>
      <c r="B11077" s="7">
        <v>41.4573359163653</v>
      </c>
      <c r="C11077" s="7">
        <v>312.042172829429</v>
      </c>
      <c r="D11077">
        <v>2.66</v>
      </c>
    </row>
    <row r="11078" spans="1:4">
      <c r="A11078">
        <v>22.42419812</v>
      </c>
      <c r="B11078" s="7">
        <v>17.9155926009623</v>
      </c>
      <c r="C11078" s="7">
        <v>70.1001372286071</v>
      </c>
      <c r="D11078">
        <v>8.44</v>
      </c>
    </row>
    <row r="11079" spans="1:4">
      <c r="A11079">
        <v>22.4245177</v>
      </c>
      <c r="B11079" s="7">
        <v>29.0371148934595</v>
      </c>
      <c r="C11079" s="7">
        <v>345.366174517886</v>
      </c>
      <c r="D11079">
        <v>2.22</v>
      </c>
    </row>
    <row r="11080" spans="1:4">
      <c r="A11080">
        <v>22.42878686</v>
      </c>
      <c r="B11080" s="7">
        <v>27.7412984890507</v>
      </c>
      <c r="C11080" s="7">
        <v>139.964648071755</v>
      </c>
      <c r="D11080">
        <v>2.04</v>
      </c>
    </row>
    <row r="11081" spans="1:4">
      <c r="A11081">
        <v>22.42898713</v>
      </c>
      <c r="B11081" s="7">
        <v>24.3898201595152</v>
      </c>
      <c r="C11081" s="7">
        <v>161.737400453077</v>
      </c>
      <c r="D11081">
        <v>5.92</v>
      </c>
    </row>
    <row r="11082" spans="1:4">
      <c r="A11082">
        <v>22.42926976</v>
      </c>
      <c r="B11082" s="7">
        <v>31.3193946242076</v>
      </c>
      <c r="C11082" s="7">
        <v>302.798583894866</v>
      </c>
      <c r="D11082">
        <v>1.06</v>
      </c>
    </row>
    <row r="11083" spans="1:4">
      <c r="A11083">
        <v>22.43073827</v>
      </c>
      <c r="B11083" s="7">
        <v>26.6968598710499</v>
      </c>
      <c r="C11083" s="7">
        <v>346.740842663873</v>
      </c>
      <c r="D11083">
        <v>3.56</v>
      </c>
    </row>
    <row r="11084" spans="1:4">
      <c r="A11084">
        <v>22.43496295</v>
      </c>
      <c r="B11084" s="7">
        <v>29.1294624368589</v>
      </c>
      <c r="C11084" s="7">
        <v>300.467539817707</v>
      </c>
      <c r="D11084">
        <v>29.58</v>
      </c>
    </row>
    <row r="11085" spans="1:4">
      <c r="A11085">
        <v>22.43504015</v>
      </c>
      <c r="B11085" s="7">
        <v>19.2024856588777</v>
      </c>
      <c r="C11085" s="7">
        <v>246.627895768302</v>
      </c>
      <c r="D11085">
        <v>5.59</v>
      </c>
    </row>
    <row r="11086" spans="1:4">
      <c r="A11086">
        <v>22.4355075</v>
      </c>
      <c r="B11086" s="7">
        <v>48.9412797888675</v>
      </c>
      <c r="C11086" s="7">
        <v>224.974943164428</v>
      </c>
      <c r="D11086">
        <v>11.13</v>
      </c>
    </row>
    <row r="11087" spans="1:4">
      <c r="A11087">
        <v>22.43638414</v>
      </c>
      <c r="B11087" s="7">
        <v>30.9315877336832</v>
      </c>
      <c r="C11087" s="7">
        <v>144.165252473962</v>
      </c>
      <c r="D11087">
        <v>1.01</v>
      </c>
    </row>
    <row r="11088" spans="1:4">
      <c r="A11088">
        <v>22.43710728</v>
      </c>
      <c r="B11088" s="7">
        <v>14.5077507547085</v>
      </c>
      <c r="C11088" s="7">
        <v>32.26419804507</v>
      </c>
      <c r="D11088">
        <v>10</v>
      </c>
    </row>
    <row r="11089" spans="1:4">
      <c r="A11089">
        <v>22.43723608</v>
      </c>
      <c r="B11089" s="7">
        <v>23.4106378800959</v>
      </c>
      <c r="C11089" s="7">
        <v>135.173200387938</v>
      </c>
      <c r="D11089">
        <v>5.42</v>
      </c>
    </row>
    <row r="11090" spans="1:4">
      <c r="A11090">
        <v>22.44063224</v>
      </c>
      <c r="B11090" s="7">
        <v>5.83463374039271</v>
      </c>
      <c r="C11090" s="7">
        <v>122.487774324972</v>
      </c>
      <c r="D11090">
        <v>0.15</v>
      </c>
    </row>
    <row r="11091" spans="1:4">
      <c r="A11091">
        <v>22.44093402</v>
      </c>
      <c r="B11091" s="7">
        <v>2.15533735693637</v>
      </c>
      <c r="C11091" s="7">
        <v>319.513511520745</v>
      </c>
      <c r="D11091">
        <v>6.66</v>
      </c>
    </row>
    <row r="11092" spans="1:4">
      <c r="A11092">
        <v>22.44247242</v>
      </c>
      <c r="B11092" s="7">
        <v>72.4292683279412</v>
      </c>
      <c r="C11092" s="7">
        <v>192.309428545744</v>
      </c>
      <c r="D11092">
        <v>1.73</v>
      </c>
    </row>
    <row r="11093" spans="1:4">
      <c r="A11093">
        <v>22.44262645</v>
      </c>
      <c r="B11093" s="7">
        <v>44.2521422250813</v>
      </c>
      <c r="C11093" s="7">
        <v>145.241691505284</v>
      </c>
      <c r="D11093">
        <v>13.67</v>
      </c>
    </row>
    <row r="11094" spans="1:4">
      <c r="A11094">
        <v>22.45112515</v>
      </c>
      <c r="B11094" s="7">
        <v>44.2600468102365</v>
      </c>
      <c r="C11094" s="7">
        <v>205.509780883827</v>
      </c>
      <c r="D11094">
        <v>3.67</v>
      </c>
    </row>
    <row r="11095" spans="1:4">
      <c r="A11095">
        <v>22.4518813</v>
      </c>
      <c r="B11095" s="7">
        <v>19.1746055850363</v>
      </c>
      <c r="C11095" s="7">
        <v>355.060918183777</v>
      </c>
      <c r="D11095">
        <v>4.69</v>
      </c>
    </row>
    <row r="11096" spans="1:4">
      <c r="A11096">
        <v>22.45300892</v>
      </c>
      <c r="B11096" s="7">
        <v>71.233110044578</v>
      </c>
      <c r="C11096" s="7">
        <v>309.63016596828</v>
      </c>
      <c r="D11096">
        <v>3.23</v>
      </c>
    </row>
    <row r="11097" spans="1:4">
      <c r="A11097">
        <v>22.45537321</v>
      </c>
      <c r="B11097" s="7">
        <v>67.6705508639092</v>
      </c>
      <c r="C11097" s="7">
        <v>14.1344715485905</v>
      </c>
      <c r="D11097">
        <v>0.09</v>
      </c>
    </row>
    <row r="11098" spans="1:4">
      <c r="A11098">
        <v>22.45936416</v>
      </c>
      <c r="B11098" s="7">
        <v>28.3106947566893</v>
      </c>
      <c r="C11098" s="7">
        <v>280.148966765912</v>
      </c>
      <c r="D11098">
        <v>2.07</v>
      </c>
    </row>
    <row r="11099" spans="1:4">
      <c r="A11099">
        <v>22.45959063</v>
      </c>
      <c r="B11099" s="7">
        <v>24.0895562204516</v>
      </c>
      <c r="C11099" s="7">
        <v>2.89412318643576</v>
      </c>
      <c r="D11099">
        <v>12.79</v>
      </c>
    </row>
    <row r="11100" spans="1:4">
      <c r="A11100">
        <v>22.46301066</v>
      </c>
      <c r="B11100" s="7">
        <v>45.5793908820115</v>
      </c>
      <c r="C11100" s="7">
        <v>8.91149900785848</v>
      </c>
      <c r="D11100">
        <v>0.96</v>
      </c>
    </row>
    <row r="11101" spans="1:4">
      <c r="A11101">
        <v>22.46692123</v>
      </c>
      <c r="B11101" s="7">
        <v>24.006088225078</v>
      </c>
      <c r="C11101" s="7">
        <v>233.422512130038</v>
      </c>
      <c r="D11101">
        <v>2.85</v>
      </c>
    </row>
    <row r="11102" spans="1:4">
      <c r="A11102">
        <v>22.46824016</v>
      </c>
      <c r="B11102" s="7">
        <v>28.8580380727442</v>
      </c>
      <c r="C11102" s="7">
        <v>68.7439093314324</v>
      </c>
      <c r="D11102">
        <v>0.35</v>
      </c>
    </row>
    <row r="11103" spans="1:4">
      <c r="A11103">
        <v>22.47024605</v>
      </c>
      <c r="B11103" s="7">
        <v>23.3434094526341</v>
      </c>
      <c r="C11103" s="7">
        <v>332.115062414454</v>
      </c>
      <c r="D11103">
        <v>0.26</v>
      </c>
    </row>
    <row r="11104" spans="1:4">
      <c r="A11104">
        <v>22.47287978</v>
      </c>
      <c r="B11104" s="7">
        <v>26.1020678981162</v>
      </c>
      <c r="C11104" s="7">
        <v>206.758289201018</v>
      </c>
      <c r="D11104">
        <v>11.76</v>
      </c>
    </row>
    <row r="11105" spans="1:4">
      <c r="A11105">
        <v>22.47664662</v>
      </c>
      <c r="B11105" s="7">
        <v>78.8081885781553</v>
      </c>
      <c r="C11105" s="7">
        <v>357.458813189017</v>
      </c>
      <c r="D11105">
        <v>3.67</v>
      </c>
    </row>
    <row r="11106" spans="1:4">
      <c r="A11106">
        <v>22.47949504</v>
      </c>
      <c r="B11106" s="7">
        <v>21.9477769248536</v>
      </c>
      <c r="C11106" s="7">
        <v>27.3692039234278</v>
      </c>
      <c r="D11106">
        <v>0.2</v>
      </c>
    </row>
    <row r="11107" spans="1:4">
      <c r="A11107">
        <v>22.48021624</v>
      </c>
      <c r="B11107" s="7">
        <v>54.1547124692745</v>
      </c>
      <c r="C11107" s="7">
        <v>312.000730314615</v>
      </c>
      <c r="D11107">
        <v>5.39</v>
      </c>
    </row>
    <row r="11108" spans="1:4">
      <c r="A11108">
        <v>22.4805779</v>
      </c>
      <c r="B11108" s="7">
        <v>15.4549743416608</v>
      </c>
      <c r="C11108" s="7">
        <v>159.448632905986</v>
      </c>
      <c r="D11108">
        <v>6.94</v>
      </c>
    </row>
    <row r="11109" spans="1:4">
      <c r="A11109">
        <v>22.4833508</v>
      </c>
      <c r="B11109" s="7">
        <v>13.276841415327</v>
      </c>
      <c r="C11109" s="7">
        <v>183.201443579396</v>
      </c>
      <c r="D11109">
        <v>2.46</v>
      </c>
    </row>
    <row r="11110" spans="1:4">
      <c r="A11110">
        <v>22.48385136</v>
      </c>
      <c r="B11110" s="7">
        <v>48.98665579065</v>
      </c>
      <c r="C11110" s="7">
        <v>89.8091804002244</v>
      </c>
      <c r="D11110">
        <v>3.27</v>
      </c>
    </row>
    <row r="11111" spans="1:4">
      <c r="A11111">
        <v>22.48552316</v>
      </c>
      <c r="B11111" s="7">
        <v>62.510170192167</v>
      </c>
      <c r="C11111" s="7">
        <v>48.4098090098844</v>
      </c>
      <c r="D11111">
        <v>1.86</v>
      </c>
    </row>
    <row r="11112" spans="1:4">
      <c r="A11112">
        <v>22.4868656</v>
      </c>
      <c r="B11112" s="7">
        <v>23.3816244915101</v>
      </c>
      <c r="C11112" s="7">
        <v>350.137628202924</v>
      </c>
      <c r="D11112">
        <v>1.36</v>
      </c>
    </row>
    <row r="11113" spans="1:4">
      <c r="A11113">
        <v>22.48927485</v>
      </c>
      <c r="B11113" s="7">
        <v>9.47334117348202</v>
      </c>
      <c r="C11113" s="7">
        <v>129.65341558382</v>
      </c>
      <c r="D11113">
        <v>6.84</v>
      </c>
    </row>
    <row r="11114" spans="1:4">
      <c r="A11114">
        <v>22.49188665</v>
      </c>
      <c r="B11114" s="7">
        <v>9.31417540847874</v>
      </c>
      <c r="C11114" s="7">
        <v>256.641548034224</v>
      </c>
      <c r="D11114">
        <v>1.63</v>
      </c>
    </row>
    <row r="11115" spans="1:4">
      <c r="A11115">
        <v>22.49203631</v>
      </c>
      <c r="B11115" s="7">
        <v>10.8411715279138</v>
      </c>
      <c r="C11115" s="7">
        <v>46.3768115281952</v>
      </c>
      <c r="D11115">
        <v>3.9</v>
      </c>
    </row>
    <row r="11116" spans="1:4">
      <c r="A11116">
        <v>22.49656949</v>
      </c>
      <c r="B11116" s="7">
        <v>41.5575408121733</v>
      </c>
      <c r="C11116" s="7">
        <v>118.027562210048</v>
      </c>
      <c r="D11116">
        <v>1.05</v>
      </c>
    </row>
    <row r="11117" spans="1:4">
      <c r="A11117">
        <v>22.49757812</v>
      </c>
      <c r="B11117" s="7">
        <v>30.5672174245815</v>
      </c>
      <c r="C11117" s="7">
        <v>323.971124141559</v>
      </c>
      <c r="D11117">
        <v>2.82</v>
      </c>
    </row>
    <row r="11118" spans="1:4">
      <c r="A11118">
        <v>22.49888458</v>
      </c>
      <c r="B11118" s="7">
        <v>19.1688093129468</v>
      </c>
      <c r="C11118" s="7">
        <v>235.333633198057</v>
      </c>
      <c r="D11118">
        <v>1.94</v>
      </c>
    </row>
    <row r="11119" spans="1:4">
      <c r="A11119">
        <v>22.50046526</v>
      </c>
      <c r="B11119" s="7">
        <v>33.0031035751745</v>
      </c>
      <c r="C11119" s="7">
        <v>97.0339711569175</v>
      </c>
      <c r="D11119">
        <v>9.76</v>
      </c>
    </row>
    <row r="11120" spans="1:4">
      <c r="A11120">
        <v>22.50805754</v>
      </c>
      <c r="B11120" s="7">
        <v>13.3835549044821</v>
      </c>
      <c r="C11120" s="7">
        <v>321.011506962179</v>
      </c>
      <c r="D11120">
        <v>4.92</v>
      </c>
    </row>
    <row r="11121" spans="1:4">
      <c r="A11121">
        <v>22.50835405</v>
      </c>
      <c r="B11121" s="7">
        <v>8.79149474139821</v>
      </c>
      <c r="C11121" s="7">
        <v>111.640377619149</v>
      </c>
      <c r="D11121">
        <v>24.84</v>
      </c>
    </row>
    <row r="11122" spans="1:4">
      <c r="A11122">
        <v>22.51097494</v>
      </c>
      <c r="B11122" s="7">
        <v>61.9693447258915</v>
      </c>
      <c r="C11122" s="7">
        <v>77.305799363211</v>
      </c>
      <c r="D11122">
        <v>1.82</v>
      </c>
    </row>
    <row r="11123" spans="1:4">
      <c r="A11123">
        <v>22.5132546</v>
      </c>
      <c r="B11123" s="7">
        <v>26.2232889658407</v>
      </c>
      <c r="C11123" s="7">
        <v>89.2611146889072</v>
      </c>
      <c r="D11123">
        <v>3.26</v>
      </c>
    </row>
    <row r="11124" spans="1:4">
      <c r="A11124">
        <v>22.51360345</v>
      </c>
      <c r="B11124" s="7">
        <v>28.5241713395437</v>
      </c>
      <c r="C11124" s="7">
        <v>317.645117779689</v>
      </c>
      <c r="D11124">
        <v>14.61</v>
      </c>
    </row>
    <row r="11125" spans="1:4">
      <c r="A11125">
        <v>22.51399884</v>
      </c>
      <c r="B11125" s="7">
        <v>26.4842434392576</v>
      </c>
      <c r="C11125" s="7">
        <v>8.02378670466812</v>
      </c>
      <c r="D11125">
        <v>14.07</v>
      </c>
    </row>
    <row r="11126" spans="1:4">
      <c r="A11126">
        <v>22.5140029</v>
      </c>
      <c r="B11126" s="7">
        <v>5.13561698283513</v>
      </c>
      <c r="C11126" s="7">
        <v>329.528665575425</v>
      </c>
      <c r="D11126">
        <v>3.73</v>
      </c>
    </row>
    <row r="11127" spans="1:4">
      <c r="A11127">
        <v>22.51406985</v>
      </c>
      <c r="B11127" s="7">
        <v>45.413719708233</v>
      </c>
      <c r="C11127" s="7">
        <v>188.004204421005</v>
      </c>
      <c r="D11127">
        <v>3.31</v>
      </c>
    </row>
    <row r="11128" spans="1:4">
      <c r="A11128">
        <v>22.51411934</v>
      </c>
      <c r="B11128" s="7">
        <v>45.6630591294988</v>
      </c>
      <c r="C11128" s="7">
        <v>306.825639571383</v>
      </c>
      <c r="D11128">
        <v>15.99</v>
      </c>
    </row>
    <row r="11129" spans="1:4">
      <c r="A11129">
        <v>22.5143396</v>
      </c>
      <c r="B11129" s="7">
        <v>45.2551121967764</v>
      </c>
      <c r="C11129" s="7">
        <v>281.572497906114</v>
      </c>
      <c r="D11129">
        <v>0.65</v>
      </c>
    </row>
    <row r="11130" spans="1:4">
      <c r="A11130">
        <v>22.51627785</v>
      </c>
      <c r="B11130" s="7">
        <v>49.8160699749135</v>
      </c>
      <c r="C11130" s="7">
        <v>130.81669342408</v>
      </c>
      <c r="D11130">
        <v>0.84</v>
      </c>
    </row>
    <row r="11131" spans="1:4">
      <c r="A11131">
        <v>22.51718379</v>
      </c>
      <c r="B11131" s="7">
        <v>21.0703433446111</v>
      </c>
      <c r="C11131" s="7">
        <v>18.3980047399401</v>
      </c>
      <c r="D11131">
        <v>5.05</v>
      </c>
    </row>
    <row r="11132" spans="1:4">
      <c r="A11132">
        <v>22.52068335</v>
      </c>
      <c r="B11132" s="7">
        <v>40.8354942212197</v>
      </c>
      <c r="C11132" s="7">
        <v>65.2754576262775</v>
      </c>
      <c r="D11132">
        <v>1.37</v>
      </c>
    </row>
    <row r="11133" spans="1:4">
      <c r="A11133">
        <v>22.52099282</v>
      </c>
      <c r="B11133" s="7">
        <v>52.9300932654699</v>
      </c>
      <c r="C11133" s="7">
        <v>49.7558239047849</v>
      </c>
      <c r="D11133">
        <v>6.32</v>
      </c>
    </row>
    <row r="11134" spans="1:4">
      <c r="A11134">
        <v>22.52368484</v>
      </c>
      <c r="B11134" s="7">
        <v>76.7535240682876</v>
      </c>
      <c r="C11134" s="7">
        <v>63.8714233229001</v>
      </c>
      <c r="D11134">
        <v>3.73</v>
      </c>
    </row>
    <row r="11135" spans="1:4">
      <c r="A11135">
        <v>22.52517905</v>
      </c>
      <c r="B11135" s="7">
        <v>65.0572123177493</v>
      </c>
      <c r="C11135" s="7">
        <v>38.4272464421699</v>
      </c>
      <c r="D11135">
        <v>8.56</v>
      </c>
    </row>
    <row r="11136" spans="1:4">
      <c r="A11136">
        <v>22.52754322</v>
      </c>
      <c r="B11136" s="7">
        <v>19.5492288142278</v>
      </c>
      <c r="C11136" s="7">
        <v>136.465354910387</v>
      </c>
      <c r="D11136">
        <v>3.33</v>
      </c>
    </row>
    <row r="11137" spans="1:4">
      <c r="A11137">
        <v>22.52762507</v>
      </c>
      <c r="B11137" s="7">
        <v>38.1335455328482</v>
      </c>
      <c r="C11137" s="7">
        <v>221.888403832619</v>
      </c>
      <c r="D11137">
        <v>9.63</v>
      </c>
    </row>
    <row r="11138" spans="1:4">
      <c r="A11138">
        <v>22.52796367</v>
      </c>
      <c r="B11138" s="7">
        <v>26.6524589510578</v>
      </c>
      <c r="C11138" s="7">
        <v>233.909218317055</v>
      </c>
      <c r="D11138">
        <v>9.54</v>
      </c>
    </row>
    <row r="11139" spans="1:4">
      <c r="A11139">
        <v>22.52999946</v>
      </c>
      <c r="B11139" s="7">
        <v>47.3660243155349</v>
      </c>
      <c r="C11139" s="7">
        <v>15.3647244488259</v>
      </c>
      <c r="D11139">
        <v>1.74</v>
      </c>
    </row>
    <row r="11140" spans="1:4">
      <c r="A11140">
        <v>22.53234304</v>
      </c>
      <c r="B11140" s="7">
        <v>29.8989086709378</v>
      </c>
      <c r="C11140" s="7">
        <v>320.195193862034</v>
      </c>
      <c r="D11140">
        <v>5.22</v>
      </c>
    </row>
    <row r="11141" spans="1:4">
      <c r="A11141">
        <v>22.53244596</v>
      </c>
      <c r="B11141" s="7">
        <v>25.615492320363</v>
      </c>
      <c r="C11141" s="7">
        <v>243.835840664702</v>
      </c>
      <c r="D11141">
        <v>11.66</v>
      </c>
    </row>
    <row r="11142" spans="1:4">
      <c r="A11142">
        <v>22.53378297</v>
      </c>
      <c r="B11142" s="7">
        <v>8.76832250340033</v>
      </c>
      <c r="C11142" s="7">
        <v>312.244004620608</v>
      </c>
      <c r="D11142">
        <v>5.4</v>
      </c>
    </row>
    <row r="11143" spans="1:4">
      <c r="A11143">
        <v>22.53792149</v>
      </c>
      <c r="B11143" s="7">
        <v>47.5700728027893</v>
      </c>
      <c r="C11143" s="7">
        <v>286.740605448965</v>
      </c>
      <c r="D11143">
        <v>3.02</v>
      </c>
    </row>
    <row r="11144" spans="1:4">
      <c r="A11144">
        <v>22.53912986</v>
      </c>
      <c r="B11144" s="7">
        <v>29.6063604631914</v>
      </c>
      <c r="C11144" s="7">
        <v>62.8521354381226</v>
      </c>
      <c r="D11144">
        <v>4.66</v>
      </c>
    </row>
    <row r="11145" spans="1:4">
      <c r="A11145">
        <v>22.53935507</v>
      </c>
      <c r="B11145" s="7">
        <v>34.1691354250367</v>
      </c>
      <c r="C11145" s="7">
        <v>241.722417941211</v>
      </c>
      <c r="D11145">
        <v>1.59</v>
      </c>
    </row>
    <row r="11146" spans="1:4">
      <c r="A11146">
        <v>22.54139819</v>
      </c>
      <c r="B11146" s="7">
        <v>8.00887475351856</v>
      </c>
      <c r="C11146" s="7">
        <v>92.6936631087589</v>
      </c>
      <c r="D11146">
        <v>0.62</v>
      </c>
    </row>
    <row r="11147" spans="1:4">
      <c r="A11147">
        <v>22.54237486</v>
      </c>
      <c r="B11147" s="7">
        <v>46.7473042442426</v>
      </c>
      <c r="C11147" s="7">
        <v>274.703736327612</v>
      </c>
      <c r="D11147">
        <v>0.31</v>
      </c>
    </row>
    <row r="11148" spans="1:4">
      <c r="A11148">
        <v>22.54354966</v>
      </c>
      <c r="B11148" s="7">
        <v>29.9207569723587</v>
      </c>
      <c r="C11148" s="7">
        <v>126.845727109935</v>
      </c>
      <c r="D11148">
        <v>5.36</v>
      </c>
    </row>
    <row r="11149" spans="1:4">
      <c r="A11149">
        <v>22.54922861</v>
      </c>
      <c r="B11149" s="7">
        <v>59.6434744178864</v>
      </c>
      <c r="C11149" s="7">
        <v>193.845493751968</v>
      </c>
      <c r="D11149">
        <v>0.14</v>
      </c>
    </row>
    <row r="11150" spans="1:4">
      <c r="A11150">
        <v>22.55142022</v>
      </c>
      <c r="B11150" s="7">
        <v>7.66867219112199</v>
      </c>
      <c r="C11150" s="7">
        <v>187.740330809829</v>
      </c>
      <c r="D11150">
        <v>4.09</v>
      </c>
    </row>
    <row r="11151" spans="1:4">
      <c r="A11151">
        <v>22.55522431</v>
      </c>
      <c r="B11151" s="7">
        <v>41.2765438247715</v>
      </c>
      <c r="C11151" s="7">
        <v>66.156560387195</v>
      </c>
      <c r="D11151">
        <v>1.13</v>
      </c>
    </row>
    <row r="11152" spans="1:4">
      <c r="A11152">
        <v>22.55735491</v>
      </c>
      <c r="B11152" s="7">
        <v>14.7412495075936</v>
      </c>
      <c r="C11152" s="7">
        <v>157.528818011647</v>
      </c>
      <c r="D11152">
        <v>0.97</v>
      </c>
    </row>
    <row r="11153" spans="1:4">
      <c r="A11153">
        <v>22.56137897</v>
      </c>
      <c r="B11153" s="7">
        <v>29.5643016005345</v>
      </c>
      <c r="C11153" s="7">
        <v>189.026237526495</v>
      </c>
      <c r="D11153">
        <v>1.4</v>
      </c>
    </row>
    <row r="11154" spans="1:4">
      <c r="A11154">
        <v>22.56191541</v>
      </c>
      <c r="B11154" s="7">
        <v>34.6764502097799</v>
      </c>
      <c r="C11154" s="7">
        <v>357.129245302148</v>
      </c>
      <c r="D11154">
        <v>7.24</v>
      </c>
    </row>
    <row r="11155" spans="1:4">
      <c r="A11155">
        <v>22.5638105</v>
      </c>
      <c r="B11155" s="7">
        <v>35.8011975786294</v>
      </c>
      <c r="C11155" s="7">
        <v>190.760306118763</v>
      </c>
      <c r="D11155">
        <v>8.19</v>
      </c>
    </row>
    <row r="11156" spans="1:4">
      <c r="A11156">
        <v>22.56405695</v>
      </c>
      <c r="B11156" s="7">
        <v>54.4071398352955</v>
      </c>
      <c r="C11156" s="7">
        <v>330.964590053912</v>
      </c>
      <c r="D11156">
        <v>4.74</v>
      </c>
    </row>
    <row r="11157" spans="1:4">
      <c r="A11157">
        <v>22.56420306</v>
      </c>
      <c r="B11157" s="7">
        <v>29.8376672408771</v>
      </c>
      <c r="C11157" s="7">
        <v>69.9163650032626</v>
      </c>
      <c r="D11157">
        <v>1.24</v>
      </c>
    </row>
    <row r="11158" spans="1:4">
      <c r="A11158">
        <v>22.57015482</v>
      </c>
      <c r="B11158" s="7">
        <v>41.3958078145415</v>
      </c>
      <c r="C11158" s="7">
        <v>307.670658991318</v>
      </c>
      <c r="D11158">
        <v>1.85</v>
      </c>
    </row>
    <row r="11159" spans="1:4">
      <c r="A11159">
        <v>22.57104065</v>
      </c>
      <c r="B11159" s="7">
        <v>51.7480009548484</v>
      </c>
      <c r="C11159" s="7">
        <v>152.278561890531</v>
      </c>
      <c r="D11159">
        <v>3.78</v>
      </c>
    </row>
    <row r="11160" spans="1:4">
      <c r="A11160">
        <v>22.5806261</v>
      </c>
      <c r="B11160" s="7">
        <v>30.8241546052272</v>
      </c>
      <c r="C11160" s="7">
        <v>359.811641778056</v>
      </c>
      <c r="D11160">
        <v>1.89</v>
      </c>
    </row>
    <row r="11161" spans="1:4">
      <c r="A11161">
        <v>22.58079871</v>
      </c>
      <c r="B11161" s="7">
        <v>11.3058244852562</v>
      </c>
      <c r="C11161" s="7">
        <v>103.973034121248</v>
      </c>
      <c r="D11161">
        <v>0.61</v>
      </c>
    </row>
    <row r="11162" spans="1:4">
      <c r="A11162">
        <v>22.58395265</v>
      </c>
      <c r="B11162" s="7">
        <v>35.0725740846599</v>
      </c>
      <c r="C11162" s="7">
        <v>327.252812048346</v>
      </c>
      <c r="D11162">
        <v>1.64</v>
      </c>
    </row>
    <row r="11163" spans="1:4">
      <c r="A11163">
        <v>22.58488389</v>
      </c>
      <c r="B11163" s="7">
        <v>38.179937252699</v>
      </c>
      <c r="C11163" s="7">
        <v>278.422959820814</v>
      </c>
      <c r="D11163">
        <v>2.48</v>
      </c>
    </row>
    <row r="11164" spans="1:4">
      <c r="A11164">
        <v>22.58659982</v>
      </c>
      <c r="B11164" s="7">
        <v>29.8891765177498</v>
      </c>
      <c r="C11164" s="7">
        <v>70.9043567620566</v>
      </c>
      <c r="D11164">
        <v>4.77</v>
      </c>
    </row>
    <row r="11165" spans="1:4">
      <c r="A11165">
        <v>22.58670407</v>
      </c>
      <c r="B11165" s="7">
        <v>43.2852018860837</v>
      </c>
      <c r="C11165" s="7">
        <v>274.791847988808</v>
      </c>
      <c r="D11165">
        <v>1.6</v>
      </c>
    </row>
    <row r="11166" spans="1:4">
      <c r="A11166">
        <v>22.58958278</v>
      </c>
      <c r="B11166" s="7">
        <v>43.9981814575554</v>
      </c>
      <c r="C11166" s="7">
        <v>176.499921725286</v>
      </c>
      <c r="D11166">
        <v>1.98</v>
      </c>
    </row>
    <row r="11167" spans="1:4">
      <c r="A11167">
        <v>22.596003</v>
      </c>
      <c r="B11167" s="7">
        <v>63.8428511828995</v>
      </c>
      <c r="C11167" s="7">
        <v>162.03180325002</v>
      </c>
      <c r="D11167">
        <v>2.96</v>
      </c>
    </row>
    <row r="11168" spans="1:4">
      <c r="A11168">
        <v>22.59821264</v>
      </c>
      <c r="B11168" s="7">
        <v>71.8469756708585</v>
      </c>
      <c r="C11168" s="7">
        <v>268.206944954892</v>
      </c>
      <c r="D11168">
        <v>2.94</v>
      </c>
    </row>
    <row r="11169" spans="1:4">
      <c r="A11169">
        <v>22.59963631</v>
      </c>
      <c r="B11169" s="7">
        <v>48.2789886304169</v>
      </c>
      <c r="C11169" s="7">
        <v>254.298446270827</v>
      </c>
      <c r="D11169">
        <v>10.33</v>
      </c>
    </row>
    <row r="11170" spans="1:4">
      <c r="A11170">
        <v>22.60057243</v>
      </c>
      <c r="B11170" s="7">
        <v>24.2899600042507</v>
      </c>
      <c r="C11170" s="7">
        <v>150.079941758479</v>
      </c>
      <c r="D11170">
        <v>4.21</v>
      </c>
    </row>
    <row r="11171" spans="1:4">
      <c r="A11171">
        <v>22.6067462</v>
      </c>
      <c r="B11171" s="7">
        <v>7.38489467477637</v>
      </c>
      <c r="C11171" s="7">
        <v>325.912356626715</v>
      </c>
      <c r="D11171">
        <v>10.54</v>
      </c>
    </row>
    <row r="11172" spans="1:4">
      <c r="A11172">
        <v>22.60729466</v>
      </c>
      <c r="B11172" s="7">
        <v>22.9619776215949</v>
      </c>
      <c r="C11172" s="7">
        <v>280.956907113432</v>
      </c>
      <c r="D11172">
        <v>7.78</v>
      </c>
    </row>
    <row r="11173" spans="1:4">
      <c r="A11173">
        <v>22.60838779</v>
      </c>
      <c r="B11173" s="7">
        <v>18.6139490173545</v>
      </c>
      <c r="C11173" s="7">
        <v>192.912729156166</v>
      </c>
      <c r="D11173">
        <v>6.38</v>
      </c>
    </row>
    <row r="11174" spans="1:4">
      <c r="A11174">
        <v>22.60862885</v>
      </c>
      <c r="B11174" s="7">
        <v>46.201069310509</v>
      </c>
      <c r="C11174" s="7">
        <v>42.5702010673652</v>
      </c>
      <c r="D11174">
        <v>11.82</v>
      </c>
    </row>
    <row r="11175" spans="1:4">
      <c r="A11175">
        <v>22.60992657</v>
      </c>
      <c r="B11175" s="7">
        <v>29.0581809069859</v>
      </c>
      <c r="C11175" s="7">
        <v>185.409415212749</v>
      </c>
      <c r="D11175">
        <v>1.79</v>
      </c>
    </row>
    <row r="11176" spans="1:4">
      <c r="A11176">
        <v>22.61220768</v>
      </c>
      <c r="B11176" s="7">
        <v>36.1858799363558</v>
      </c>
      <c r="C11176" s="7">
        <v>116.479030984253</v>
      </c>
      <c r="D11176">
        <v>10.08</v>
      </c>
    </row>
    <row r="11177" spans="1:4">
      <c r="A11177">
        <v>22.61226284</v>
      </c>
      <c r="B11177" s="7">
        <v>29.8138895639118</v>
      </c>
      <c r="C11177" s="7">
        <v>274.626714103246</v>
      </c>
      <c r="D11177">
        <v>0.95</v>
      </c>
    </row>
    <row r="11178" spans="1:4">
      <c r="A11178">
        <v>22.61250998</v>
      </c>
      <c r="B11178" s="7">
        <v>8.38313458003637</v>
      </c>
      <c r="C11178" s="7">
        <v>18.5027156952093</v>
      </c>
      <c r="D11178">
        <v>14.57</v>
      </c>
    </row>
    <row r="11179" spans="1:4">
      <c r="A11179">
        <v>22.6136134</v>
      </c>
      <c r="B11179" s="7">
        <v>41.6759728074288</v>
      </c>
      <c r="C11179" s="7">
        <v>94.4225039645967</v>
      </c>
      <c r="D11179">
        <v>0.23</v>
      </c>
    </row>
    <row r="11180" spans="1:4">
      <c r="A11180">
        <v>22.61376013</v>
      </c>
      <c r="B11180" s="7">
        <v>20.617653487486</v>
      </c>
      <c r="C11180" s="7">
        <v>218.193973044355</v>
      </c>
      <c r="D11180">
        <v>0.84</v>
      </c>
    </row>
    <row r="11181" spans="1:4">
      <c r="A11181">
        <v>22.61711883</v>
      </c>
      <c r="B11181" s="7">
        <v>31.9858799256192</v>
      </c>
      <c r="C11181" s="7">
        <v>22.9851576756081</v>
      </c>
      <c r="D11181">
        <v>18.64</v>
      </c>
    </row>
    <row r="11182" spans="1:4">
      <c r="A11182">
        <v>22.61868839</v>
      </c>
      <c r="B11182" s="7">
        <v>36.2195003848377</v>
      </c>
      <c r="C11182" s="7">
        <v>0.738310770709304</v>
      </c>
      <c r="D11182">
        <v>7.68</v>
      </c>
    </row>
    <row r="11183" spans="1:4">
      <c r="A11183">
        <v>22.61915812</v>
      </c>
      <c r="B11183" s="7">
        <v>18.2852783995819</v>
      </c>
      <c r="C11183" s="7">
        <v>233.266331199125</v>
      </c>
      <c r="D11183">
        <v>2.3</v>
      </c>
    </row>
    <row r="11184" spans="1:4">
      <c r="A11184">
        <v>22.62059596</v>
      </c>
      <c r="B11184" s="7">
        <v>31.9989733992706</v>
      </c>
      <c r="C11184" s="7">
        <v>174.188764842233</v>
      </c>
      <c r="D11184">
        <v>4.08</v>
      </c>
    </row>
    <row r="11185" spans="1:4">
      <c r="A11185">
        <v>22.62096846</v>
      </c>
      <c r="B11185" s="7">
        <v>29.7488525159518</v>
      </c>
      <c r="C11185" s="7">
        <v>46.9944885439219</v>
      </c>
      <c r="D11185">
        <v>3.95</v>
      </c>
    </row>
    <row r="11186" spans="1:4">
      <c r="A11186">
        <v>22.62152373</v>
      </c>
      <c r="B11186" s="7">
        <v>15.5202511124524</v>
      </c>
      <c r="C11186" s="7">
        <v>254.901123298203</v>
      </c>
      <c r="D11186">
        <v>9.38</v>
      </c>
    </row>
    <row r="11187" spans="1:4">
      <c r="A11187">
        <v>22.62801948</v>
      </c>
      <c r="B11187" s="7">
        <v>24.0153897626002</v>
      </c>
      <c r="C11187" s="7">
        <v>252.811222379174</v>
      </c>
      <c r="D11187">
        <v>2.77</v>
      </c>
    </row>
    <row r="11188" spans="1:4">
      <c r="A11188">
        <v>22.62977096</v>
      </c>
      <c r="B11188" s="7">
        <v>26.7197399543749</v>
      </c>
      <c r="C11188" s="7">
        <v>243.262699988836</v>
      </c>
      <c r="D11188">
        <v>0.63</v>
      </c>
    </row>
    <row r="11189" spans="1:4">
      <c r="A11189">
        <v>22.63375517</v>
      </c>
      <c r="B11189" s="7">
        <v>28.0043486565971</v>
      </c>
      <c r="C11189" s="7">
        <v>82.7116483834279</v>
      </c>
      <c r="D11189">
        <v>3.35</v>
      </c>
    </row>
    <row r="11190" spans="1:4">
      <c r="A11190">
        <v>22.63494538</v>
      </c>
      <c r="B11190" s="7">
        <v>17.6165198188925</v>
      </c>
      <c r="C11190" s="7">
        <v>271.630690460224</v>
      </c>
      <c r="D11190">
        <v>0.7</v>
      </c>
    </row>
    <row r="11191" spans="1:4">
      <c r="A11191">
        <v>22.63637582</v>
      </c>
      <c r="B11191" s="7">
        <v>12.1196429768794</v>
      </c>
      <c r="C11191" s="7">
        <v>205.841631166572</v>
      </c>
      <c r="D11191">
        <v>8.84</v>
      </c>
    </row>
    <row r="11192" spans="1:4">
      <c r="A11192">
        <v>22.63953776</v>
      </c>
      <c r="B11192" s="7">
        <v>54.8948936457783</v>
      </c>
      <c r="C11192" s="7">
        <v>336.681907330492</v>
      </c>
      <c r="D11192">
        <v>0.2</v>
      </c>
    </row>
    <row r="11193" spans="1:4">
      <c r="A11193">
        <v>22.64128529</v>
      </c>
      <c r="B11193" s="7">
        <v>16.7087539523202</v>
      </c>
      <c r="C11193" s="7">
        <v>176.184287417486</v>
      </c>
      <c r="D11193">
        <v>4.14</v>
      </c>
    </row>
    <row r="11194" spans="1:4">
      <c r="A11194">
        <v>22.64172244</v>
      </c>
      <c r="B11194" s="7">
        <v>15.5533273603365</v>
      </c>
      <c r="C11194" s="7">
        <v>175.42961847795</v>
      </c>
      <c r="D11194">
        <v>5.78</v>
      </c>
    </row>
    <row r="11195" spans="1:4">
      <c r="A11195">
        <v>22.64312435</v>
      </c>
      <c r="B11195" s="7">
        <v>16.1584870583905</v>
      </c>
      <c r="C11195" s="7">
        <v>321.274200671347</v>
      </c>
      <c r="D11195">
        <v>28.32</v>
      </c>
    </row>
    <row r="11196" spans="1:4">
      <c r="A11196">
        <v>22.64570467</v>
      </c>
      <c r="B11196" s="7">
        <v>55.0921516840291</v>
      </c>
      <c r="C11196" s="7">
        <v>265.525600448167</v>
      </c>
      <c r="D11196">
        <v>2.37</v>
      </c>
    </row>
    <row r="11197" spans="1:4">
      <c r="A11197">
        <v>22.65024062</v>
      </c>
      <c r="B11197" s="7">
        <v>33.1938295989398</v>
      </c>
      <c r="C11197" s="7">
        <v>245.961289549177</v>
      </c>
      <c r="D11197">
        <v>11.61</v>
      </c>
    </row>
    <row r="11198" spans="1:4">
      <c r="A11198">
        <v>22.65395713</v>
      </c>
      <c r="B11198" s="7">
        <v>41.5603704368477</v>
      </c>
      <c r="C11198" s="7">
        <v>216.277562497576</v>
      </c>
      <c r="D11198">
        <v>4.13</v>
      </c>
    </row>
    <row r="11199" spans="1:4">
      <c r="A11199">
        <v>22.65493858</v>
      </c>
      <c r="B11199" s="7">
        <v>63.7871393115053</v>
      </c>
      <c r="C11199" s="7">
        <v>260.018433774151</v>
      </c>
      <c r="D11199">
        <v>7.31</v>
      </c>
    </row>
    <row r="11200" spans="1:4">
      <c r="A11200">
        <v>22.65505445</v>
      </c>
      <c r="B11200" s="7">
        <v>18.9147145014924</v>
      </c>
      <c r="C11200" s="7">
        <v>114.544884045509</v>
      </c>
      <c r="D11200">
        <v>9.79</v>
      </c>
    </row>
    <row r="11201" spans="1:4">
      <c r="A11201">
        <v>22.65798887</v>
      </c>
      <c r="B11201" s="7">
        <v>39.7445094165478</v>
      </c>
      <c r="C11201" s="7">
        <v>338.530587517525</v>
      </c>
      <c r="D11201">
        <v>14.44</v>
      </c>
    </row>
    <row r="11202" spans="1:4">
      <c r="A11202">
        <v>22.65839211</v>
      </c>
      <c r="B11202" s="7">
        <v>47.0137831696698</v>
      </c>
      <c r="C11202" s="7">
        <v>10.0840565410301</v>
      </c>
      <c r="D11202">
        <v>6.92</v>
      </c>
    </row>
    <row r="11203" spans="1:4">
      <c r="A11203">
        <v>22.66577867</v>
      </c>
      <c r="B11203" s="7">
        <v>16.4346904590369</v>
      </c>
      <c r="C11203" s="7">
        <v>71.3009001473491</v>
      </c>
      <c r="D11203">
        <v>5.27</v>
      </c>
    </row>
    <row r="11204" spans="1:4">
      <c r="A11204">
        <v>22.66690646</v>
      </c>
      <c r="B11204" s="7">
        <v>37.1739104457395</v>
      </c>
      <c r="C11204" s="7">
        <v>134.85089265082</v>
      </c>
      <c r="D11204">
        <v>5.91</v>
      </c>
    </row>
    <row r="11205" spans="1:4">
      <c r="A11205">
        <v>22.66722194</v>
      </c>
      <c r="B11205" s="7">
        <v>41.9985384682309</v>
      </c>
      <c r="C11205" s="7">
        <v>318.285955497034</v>
      </c>
      <c r="D11205">
        <v>11.12</v>
      </c>
    </row>
    <row r="11206" spans="1:4">
      <c r="A11206">
        <v>22.66765432</v>
      </c>
      <c r="B11206" s="7">
        <v>23.3400099525381</v>
      </c>
      <c r="C11206" s="7">
        <v>143.618259325557</v>
      </c>
      <c r="D11206">
        <v>4.86</v>
      </c>
    </row>
    <row r="11207" spans="1:4">
      <c r="A11207">
        <v>22.67122702</v>
      </c>
      <c r="B11207" s="7">
        <v>42.2442574673341</v>
      </c>
      <c r="C11207" s="7">
        <v>154.68962618472</v>
      </c>
      <c r="D11207">
        <v>1.57</v>
      </c>
    </row>
    <row r="11208" spans="1:4">
      <c r="A11208">
        <v>22.67141983</v>
      </c>
      <c r="B11208" s="7">
        <v>41.3542860079409</v>
      </c>
      <c r="C11208" s="7">
        <v>207.028441113689</v>
      </c>
      <c r="D11208">
        <v>6.75</v>
      </c>
    </row>
    <row r="11209" spans="1:4">
      <c r="A11209">
        <v>22.67167099</v>
      </c>
      <c r="B11209" s="7">
        <v>38.8806649185408</v>
      </c>
      <c r="C11209" s="7">
        <v>319.326195753634</v>
      </c>
      <c r="D11209">
        <v>0.92</v>
      </c>
    </row>
    <row r="11210" spans="1:4">
      <c r="A11210">
        <v>22.67214555</v>
      </c>
      <c r="B11210" s="7">
        <v>20.3046293280446</v>
      </c>
      <c r="C11210" s="7">
        <v>235.433377026065</v>
      </c>
      <c r="D11210">
        <v>11.88</v>
      </c>
    </row>
    <row r="11211" spans="1:4">
      <c r="A11211">
        <v>22.67273159</v>
      </c>
      <c r="B11211" s="7">
        <v>34.1109823191017</v>
      </c>
      <c r="C11211" s="7">
        <v>6.45217985031664</v>
      </c>
      <c r="D11211">
        <v>2.58</v>
      </c>
    </row>
    <row r="11212" spans="1:4">
      <c r="A11212">
        <v>22.67333979</v>
      </c>
      <c r="B11212" s="7">
        <v>20.1282717085804</v>
      </c>
      <c r="C11212" s="7">
        <v>13.3617353180752</v>
      </c>
      <c r="D11212">
        <v>2.95</v>
      </c>
    </row>
    <row r="11213" spans="1:4">
      <c r="A11213">
        <v>22.67532341</v>
      </c>
      <c r="B11213" s="7">
        <v>32.9427668344594</v>
      </c>
      <c r="C11213" s="7">
        <v>33.1140185437444</v>
      </c>
      <c r="D11213">
        <v>9.13</v>
      </c>
    </row>
    <row r="11214" spans="1:4">
      <c r="A11214">
        <v>22.6757814</v>
      </c>
      <c r="B11214" s="7">
        <v>12.2799353841558</v>
      </c>
      <c r="C11214" s="7">
        <v>40.0972447206994</v>
      </c>
      <c r="D11214">
        <v>0.12</v>
      </c>
    </row>
    <row r="11215" spans="1:4">
      <c r="A11215">
        <v>22.67775219</v>
      </c>
      <c r="B11215" s="7">
        <v>6.2266112692031</v>
      </c>
      <c r="C11215" s="7">
        <v>266.806970840572</v>
      </c>
      <c r="D11215">
        <v>0.88</v>
      </c>
    </row>
    <row r="11216" spans="1:4">
      <c r="A11216">
        <v>22.67978242</v>
      </c>
      <c r="B11216" s="7">
        <v>4.1972625126543</v>
      </c>
      <c r="C11216" s="7">
        <v>54.2464855841558</v>
      </c>
      <c r="D11216">
        <v>6.36</v>
      </c>
    </row>
    <row r="11217" spans="1:4">
      <c r="A11217">
        <v>22.679806</v>
      </c>
      <c r="B11217" s="7">
        <v>21.3017635661699</v>
      </c>
      <c r="C11217" s="7">
        <v>220.349699646995</v>
      </c>
      <c r="D11217">
        <v>0.08</v>
      </c>
    </row>
    <row r="11218" spans="1:4">
      <c r="A11218">
        <v>22.68065545</v>
      </c>
      <c r="B11218" s="7">
        <v>66.7505245875114</v>
      </c>
      <c r="C11218" s="7">
        <v>135.935658564766</v>
      </c>
      <c r="D11218">
        <v>0.94</v>
      </c>
    </row>
    <row r="11219" spans="1:4">
      <c r="A11219">
        <v>22.68145891</v>
      </c>
      <c r="B11219" s="7">
        <v>13.9601141955508</v>
      </c>
      <c r="C11219" s="7">
        <v>185.353552272558</v>
      </c>
      <c r="D11219">
        <v>3.73</v>
      </c>
    </row>
    <row r="11220" spans="1:4">
      <c r="A11220">
        <v>22.68239707</v>
      </c>
      <c r="B11220" s="7">
        <v>43.917769053324</v>
      </c>
      <c r="C11220" s="7">
        <v>274.463073026566</v>
      </c>
      <c r="D11220">
        <v>15.98</v>
      </c>
    </row>
    <row r="11221" spans="1:4">
      <c r="A11221">
        <v>22.68539552</v>
      </c>
      <c r="B11221" s="7">
        <v>15.9832661567695</v>
      </c>
      <c r="C11221" s="7">
        <v>319.2754769061</v>
      </c>
      <c r="D11221">
        <v>12.48</v>
      </c>
    </row>
    <row r="11222" spans="1:4">
      <c r="A11222">
        <v>22.68900431</v>
      </c>
      <c r="B11222" s="7">
        <v>34.652282590448</v>
      </c>
      <c r="C11222" s="7">
        <v>155.778050960815</v>
      </c>
      <c r="D11222">
        <v>3.31</v>
      </c>
    </row>
    <row r="11223" spans="1:4">
      <c r="A11223">
        <v>22.6910616</v>
      </c>
      <c r="B11223" s="7">
        <v>21.5670695545797</v>
      </c>
      <c r="C11223" s="7">
        <v>184.304053672656</v>
      </c>
      <c r="D11223">
        <v>3.44</v>
      </c>
    </row>
    <row r="11224" spans="1:4">
      <c r="A11224">
        <v>22.69273633</v>
      </c>
      <c r="B11224" s="7">
        <v>30.1809463764912</v>
      </c>
      <c r="C11224" s="7">
        <v>105.699435133148</v>
      </c>
      <c r="D11224">
        <v>0.59</v>
      </c>
    </row>
    <row r="11225" spans="1:4">
      <c r="A11225">
        <v>22.69521289</v>
      </c>
      <c r="B11225" s="7">
        <v>37.5569266336086</v>
      </c>
      <c r="C11225" s="7">
        <v>263.289572728152</v>
      </c>
      <c r="D11225">
        <v>3.32</v>
      </c>
    </row>
    <row r="11226" spans="1:4">
      <c r="A11226">
        <v>22.69914887</v>
      </c>
      <c r="B11226" s="7">
        <v>27.658336785437</v>
      </c>
      <c r="C11226" s="7">
        <v>67.0172406012342</v>
      </c>
      <c r="D11226">
        <v>5.03</v>
      </c>
    </row>
    <row r="11227" spans="1:4">
      <c r="A11227">
        <v>22.70556585</v>
      </c>
      <c r="B11227" s="7">
        <v>33.8864963656944</v>
      </c>
      <c r="C11227" s="7">
        <v>289.24773233827</v>
      </c>
      <c r="D11227">
        <v>3.65</v>
      </c>
    </row>
    <row r="11228" spans="1:4">
      <c r="A11228">
        <v>22.70668677</v>
      </c>
      <c r="B11228" s="7">
        <v>16.8834423904061</v>
      </c>
      <c r="C11228" s="7">
        <v>27.2231937276273</v>
      </c>
      <c r="D11228">
        <v>6.76</v>
      </c>
    </row>
    <row r="11229" spans="1:4">
      <c r="A11229">
        <v>22.71051078</v>
      </c>
      <c r="B11229" s="7">
        <v>23.562731242311</v>
      </c>
      <c r="C11229" s="7">
        <v>130.059454099427</v>
      </c>
      <c r="D11229">
        <v>0.95</v>
      </c>
    </row>
    <row r="11230" spans="1:4">
      <c r="A11230">
        <v>22.71106074</v>
      </c>
      <c r="B11230" s="7">
        <v>8.56059657423373</v>
      </c>
      <c r="C11230" s="7">
        <v>235.545705652911</v>
      </c>
      <c r="D11230">
        <v>15.66</v>
      </c>
    </row>
    <row r="11231" spans="1:4">
      <c r="A11231">
        <v>22.71425744</v>
      </c>
      <c r="B11231" s="7">
        <v>8.2867768050092</v>
      </c>
      <c r="C11231" s="7">
        <v>178.460285737878</v>
      </c>
      <c r="D11231">
        <v>0.52</v>
      </c>
    </row>
    <row r="11232" spans="1:4">
      <c r="A11232">
        <v>22.71686675</v>
      </c>
      <c r="B11232" s="7">
        <v>38.3971830916383</v>
      </c>
      <c r="C11232" s="7">
        <v>271.112090053535</v>
      </c>
      <c r="D11232">
        <v>12.37</v>
      </c>
    </row>
    <row r="11233" spans="1:4">
      <c r="A11233">
        <v>22.7181549</v>
      </c>
      <c r="B11233" s="7">
        <v>40.6069060225776</v>
      </c>
      <c r="C11233" s="7">
        <v>256.635713286666</v>
      </c>
      <c r="D11233">
        <v>0.93</v>
      </c>
    </row>
    <row r="11234" spans="1:4">
      <c r="A11234">
        <v>22.72043412</v>
      </c>
      <c r="B11234" s="7">
        <v>27.1763417170777</v>
      </c>
      <c r="C11234" s="7">
        <v>345.932676312847</v>
      </c>
      <c r="D11234">
        <v>12.82</v>
      </c>
    </row>
    <row r="11235" spans="1:4">
      <c r="A11235">
        <v>22.72058651</v>
      </c>
      <c r="B11235" s="7">
        <v>49.9210427058895</v>
      </c>
      <c r="C11235" s="7">
        <v>244.388429338046</v>
      </c>
      <c r="D11235">
        <v>2.28</v>
      </c>
    </row>
    <row r="11236" spans="1:4">
      <c r="A11236">
        <v>22.7208312</v>
      </c>
      <c r="B11236" s="7">
        <v>49.4057941282807</v>
      </c>
      <c r="C11236" s="7">
        <v>240.658867557422</v>
      </c>
      <c r="D11236">
        <v>4.07</v>
      </c>
    </row>
    <row r="11237" spans="1:4">
      <c r="A11237">
        <v>22.72772881</v>
      </c>
      <c r="B11237" s="7">
        <v>14.7209584408397</v>
      </c>
      <c r="C11237" s="7">
        <v>251.277516314538</v>
      </c>
      <c r="D11237">
        <v>11.42</v>
      </c>
    </row>
    <row r="11238" spans="1:4">
      <c r="A11238">
        <v>22.72887564</v>
      </c>
      <c r="B11238" s="7">
        <v>54.7968667643402</v>
      </c>
      <c r="C11238" s="7">
        <v>60.5440723665964</v>
      </c>
      <c r="D11238">
        <v>7.22</v>
      </c>
    </row>
    <row r="11239" spans="1:4">
      <c r="A11239">
        <v>22.72948916</v>
      </c>
      <c r="B11239" s="7">
        <v>28.27711762753</v>
      </c>
      <c r="C11239" s="7">
        <v>289.756491622429</v>
      </c>
      <c r="D11239">
        <v>6.6</v>
      </c>
    </row>
    <row r="11240" spans="1:4">
      <c r="A11240">
        <v>22.73665135</v>
      </c>
      <c r="B11240" s="7">
        <v>14.7248377108623</v>
      </c>
      <c r="C11240" s="7">
        <v>24.7729982785179</v>
      </c>
      <c r="D11240">
        <v>2.03</v>
      </c>
    </row>
    <row r="11241" spans="1:4">
      <c r="A11241">
        <v>22.73667832</v>
      </c>
      <c r="B11241" s="7">
        <v>47.4916497251803</v>
      </c>
      <c r="C11241" s="7">
        <v>253.312335666507</v>
      </c>
      <c r="D11241">
        <v>1.83</v>
      </c>
    </row>
    <row r="11242" spans="1:4">
      <c r="A11242">
        <v>22.73676525</v>
      </c>
      <c r="B11242" s="7">
        <v>15.639604980683</v>
      </c>
      <c r="C11242" s="7">
        <v>179.640645890977</v>
      </c>
      <c r="D11242">
        <v>0.05</v>
      </c>
    </row>
    <row r="11243" spans="1:4">
      <c r="A11243">
        <v>22.73766299</v>
      </c>
      <c r="B11243" s="7">
        <v>60.7011532060509</v>
      </c>
      <c r="C11243" s="7">
        <v>0.37345633801218</v>
      </c>
      <c r="D11243">
        <v>6.49</v>
      </c>
    </row>
    <row r="11244" spans="1:4">
      <c r="A11244">
        <v>22.74103552</v>
      </c>
      <c r="B11244" s="7">
        <v>19.1127560530616</v>
      </c>
      <c r="C11244" s="7">
        <v>90.0025184708346</v>
      </c>
      <c r="D11244">
        <v>7.05</v>
      </c>
    </row>
    <row r="11245" spans="1:4">
      <c r="A11245">
        <v>22.74409957</v>
      </c>
      <c r="B11245" s="7">
        <v>24.544306741943</v>
      </c>
      <c r="C11245" s="7">
        <v>304.805785164527</v>
      </c>
      <c r="D11245">
        <v>6.24</v>
      </c>
    </row>
    <row r="11246" spans="1:4">
      <c r="A11246">
        <v>22.74439823</v>
      </c>
      <c r="B11246" s="7">
        <v>18.3068463796381</v>
      </c>
      <c r="C11246" s="7">
        <v>173.512013780592</v>
      </c>
      <c r="D11246">
        <v>2.53</v>
      </c>
    </row>
    <row r="11247" spans="1:4">
      <c r="A11247">
        <v>22.74458063</v>
      </c>
      <c r="B11247" s="7">
        <v>27.9256365504506</v>
      </c>
      <c r="C11247" s="7">
        <v>210.191985210313</v>
      </c>
      <c r="D11247">
        <v>0.28</v>
      </c>
    </row>
    <row r="11248" spans="1:4">
      <c r="A11248">
        <v>22.74556741</v>
      </c>
      <c r="B11248" s="7">
        <v>28.0684281177573</v>
      </c>
      <c r="C11248" s="7">
        <v>260.383761581444</v>
      </c>
      <c r="D11248">
        <v>1.47</v>
      </c>
    </row>
    <row r="11249" spans="1:4">
      <c r="A11249">
        <v>22.74592287</v>
      </c>
      <c r="B11249" s="7">
        <v>29.0029176640671</v>
      </c>
      <c r="C11249" s="7">
        <v>187.520992472571</v>
      </c>
      <c r="D11249">
        <v>11.08</v>
      </c>
    </row>
    <row r="11250" spans="1:4">
      <c r="A11250">
        <v>22.75060442</v>
      </c>
      <c r="B11250" s="7">
        <v>28.1659064156637</v>
      </c>
      <c r="C11250" s="7">
        <v>116.729088635822</v>
      </c>
      <c r="D11250">
        <v>9.58</v>
      </c>
    </row>
    <row r="11251" spans="1:4">
      <c r="A11251">
        <v>22.754001</v>
      </c>
      <c r="B11251" s="7">
        <v>26.0626966250675</v>
      </c>
      <c r="C11251" s="7">
        <v>299.37030160349</v>
      </c>
      <c r="D11251">
        <v>2.25</v>
      </c>
    </row>
    <row r="11252" spans="1:4">
      <c r="A11252">
        <v>22.75527504</v>
      </c>
      <c r="B11252" s="7">
        <v>37.3424518695352</v>
      </c>
      <c r="C11252" s="7">
        <v>253.542633287424</v>
      </c>
      <c r="D11252">
        <v>4.86</v>
      </c>
    </row>
    <row r="11253" spans="1:4">
      <c r="A11253">
        <v>22.76004694</v>
      </c>
      <c r="B11253" s="7">
        <v>68.1651486956018</v>
      </c>
      <c r="C11253" s="7">
        <v>259.80367423733</v>
      </c>
      <c r="D11253">
        <v>3.87</v>
      </c>
    </row>
    <row r="11254" spans="1:4">
      <c r="A11254">
        <v>22.76531835</v>
      </c>
      <c r="B11254" s="7">
        <v>14.2004105602659</v>
      </c>
      <c r="C11254" s="7">
        <v>279.699275478929</v>
      </c>
      <c r="D11254">
        <v>8.85</v>
      </c>
    </row>
    <row r="11255" spans="1:4">
      <c r="A11255">
        <v>22.76922934</v>
      </c>
      <c r="B11255" s="7">
        <v>7.81186601410111</v>
      </c>
      <c r="C11255" s="7">
        <v>14.145740866239</v>
      </c>
      <c r="D11255">
        <v>7.01</v>
      </c>
    </row>
    <row r="11256" spans="1:4">
      <c r="A11256">
        <v>22.77110514</v>
      </c>
      <c r="B11256" s="7">
        <v>58.3769349251764</v>
      </c>
      <c r="C11256" s="7">
        <v>356.47628107376</v>
      </c>
      <c r="D11256">
        <v>12.98</v>
      </c>
    </row>
    <row r="11257" spans="1:4">
      <c r="A11257">
        <v>22.7738525</v>
      </c>
      <c r="B11257" s="7">
        <v>33.6439977643708</v>
      </c>
      <c r="C11257" s="7">
        <v>343.014847404447</v>
      </c>
      <c r="D11257">
        <v>6.42</v>
      </c>
    </row>
    <row r="11258" spans="1:4">
      <c r="A11258">
        <v>22.77421334</v>
      </c>
      <c r="B11258" s="7">
        <v>34.4940843902814</v>
      </c>
      <c r="C11258" s="7">
        <v>247.877949054767</v>
      </c>
      <c r="D11258">
        <v>6.05</v>
      </c>
    </row>
    <row r="11259" spans="1:4">
      <c r="A11259">
        <v>22.77467578</v>
      </c>
      <c r="B11259" s="7">
        <v>31.3120856134726</v>
      </c>
      <c r="C11259" s="7">
        <v>243.269889885801</v>
      </c>
      <c r="D11259">
        <v>2.84</v>
      </c>
    </row>
    <row r="11260" spans="1:4">
      <c r="A11260">
        <v>22.77964089</v>
      </c>
      <c r="B11260" s="7">
        <v>11.8007651309595</v>
      </c>
      <c r="C11260" s="7">
        <v>176.289458522748</v>
      </c>
      <c r="D11260">
        <v>3.15</v>
      </c>
    </row>
    <row r="11261" spans="1:4">
      <c r="A11261">
        <v>22.78112787</v>
      </c>
      <c r="B11261" s="7">
        <v>70.2254580749336</v>
      </c>
      <c r="C11261" s="7">
        <v>177.229414422207</v>
      </c>
      <c r="D11261">
        <v>1.45</v>
      </c>
    </row>
    <row r="11262" spans="1:4">
      <c r="A11262">
        <v>22.78610731</v>
      </c>
      <c r="B11262" s="7">
        <v>4.94397151148283</v>
      </c>
      <c r="C11262" s="7">
        <v>2.41471571281299</v>
      </c>
      <c r="D11262">
        <v>8.24</v>
      </c>
    </row>
    <row r="11263" spans="1:4">
      <c r="A11263">
        <v>22.79151494</v>
      </c>
      <c r="B11263" s="7">
        <v>37.8352570613751</v>
      </c>
      <c r="C11263" s="7">
        <v>170.035083875633</v>
      </c>
      <c r="D11263">
        <v>2.23</v>
      </c>
    </row>
    <row r="11264" spans="1:4">
      <c r="A11264">
        <v>22.79208858</v>
      </c>
      <c r="B11264" s="7">
        <v>33.4187708872639</v>
      </c>
      <c r="C11264" s="7">
        <v>274.45371288714</v>
      </c>
      <c r="D11264">
        <v>2.18</v>
      </c>
    </row>
    <row r="11265" spans="1:4">
      <c r="A11265">
        <v>22.79260914</v>
      </c>
      <c r="B11265" s="7">
        <v>22.2407536733309</v>
      </c>
      <c r="C11265" s="7">
        <v>140.06551022574</v>
      </c>
      <c r="D11265">
        <v>0.27</v>
      </c>
    </row>
    <row r="11266" spans="1:4">
      <c r="A11266">
        <v>22.79354641</v>
      </c>
      <c r="B11266" s="7">
        <v>21.6138714506871</v>
      </c>
      <c r="C11266" s="7">
        <v>214.16282566129</v>
      </c>
      <c r="D11266">
        <v>3.5</v>
      </c>
    </row>
    <row r="11267" spans="1:4">
      <c r="A11267">
        <v>22.79459407</v>
      </c>
      <c r="B11267" s="7">
        <v>6.31256788451438</v>
      </c>
      <c r="C11267" s="7">
        <v>289.825218084539</v>
      </c>
      <c r="D11267">
        <v>1.56</v>
      </c>
    </row>
    <row r="11268" spans="1:4">
      <c r="A11268">
        <v>22.79525726</v>
      </c>
      <c r="B11268" s="7">
        <v>47.774586534396</v>
      </c>
      <c r="C11268" s="7">
        <v>228.090182927617</v>
      </c>
      <c r="D11268">
        <v>9</v>
      </c>
    </row>
    <row r="11269" spans="1:4">
      <c r="A11269">
        <v>22.79776599</v>
      </c>
      <c r="B11269" s="7">
        <v>27.8540729662555</v>
      </c>
      <c r="C11269" s="7">
        <v>35.242666751339</v>
      </c>
      <c r="D11269">
        <v>8.71</v>
      </c>
    </row>
    <row r="11270" spans="1:4">
      <c r="A11270">
        <v>22.7988011</v>
      </c>
      <c r="B11270" s="7">
        <v>19.5893996309464</v>
      </c>
      <c r="C11270" s="7">
        <v>10.817029874223</v>
      </c>
      <c r="D11270">
        <v>8.49</v>
      </c>
    </row>
    <row r="11271" spans="1:4">
      <c r="A11271">
        <v>22.79935183</v>
      </c>
      <c r="B11271" s="7">
        <v>34.7781161382497</v>
      </c>
      <c r="C11271" s="7">
        <v>1.14940997464897</v>
      </c>
      <c r="D11271">
        <v>3.82</v>
      </c>
    </row>
    <row r="11272" spans="1:4">
      <c r="A11272">
        <v>22.8025029</v>
      </c>
      <c r="B11272" s="7">
        <v>40.3238724029001</v>
      </c>
      <c r="C11272" s="7">
        <v>195.044624082589</v>
      </c>
      <c r="D11272">
        <v>0.88</v>
      </c>
    </row>
    <row r="11273" spans="1:4">
      <c r="A11273">
        <v>22.80380437</v>
      </c>
      <c r="B11273" s="7">
        <v>23.6677749939461</v>
      </c>
      <c r="C11273" s="7">
        <v>125.445446187525</v>
      </c>
      <c r="D11273">
        <v>5.06</v>
      </c>
    </row>
    <row r="11274" spans="1:4">
      <c r="A11274">
        <v>22.80844846</v>
      </c>
      <c r="B11274" s="7">
        <v>23.9793599070094</v>
      </c>
      <c r="C11274" s="7">
        <v>56.7663472682124</v>
      </c>
      <c r="D11274">
        <v>14.82</v>
      </c>
    </row>
    <row r="11275" spans="1:4">
      <c r="A11275">
        <v>22.80985526</v>
      </c>
      <c r="B11275" s="7">
        <v>26.3243714012359</v>
      </c>
      <c r="C11275" s="7">
        <v>182.974791026395</v>
      </c>
      <c r="D11275">
        <v>0.61</v>
      </c>
    </row>
    <row r="11276" spans="1:4">
      <c r="A11276">
        <v>22.81035425</v>
      </c>
      <c r="B11276" s="7">
        <v>12.4287315097829</v>
      </c>
      <c r="C11276" s="7">
        <v>186.374825345593</v>
      </c>
      <c r="D11276">
        <v>1.36</v>
      </c>
    </row>
    <row r="11277" spans="1:4">
      <c r="A11277">
        <v>22.81842551</v>
      </c>
      <c r="B11277" s="7">
        <v>43.8262995993056</v>
      </c>
      <c r="C11277" s="7">
        <v>176.746895556729</v>
      </c>
      <c r="D11277">
        <v>2.29</v>
      </c>
    </row>
    <row r="11278" spans="1:4">
      <c r="A11278">
        <v>22.819477</v>
      </c>
      <c r="B11278" s="7">
        <v>44.3690280617852</v>
      </c>
      <c r="C11278" s="7">
        <v>338.844206745037</v>
      </c>
      <c r="D11278">
        <v>5.14</v>
      </c>
    </row>
    <row r="11279" spans="1:4">
      <c r="A11279">
        <v>22.8197054</v>
      </c>
      <c r="B11279" s="7">
        <v>10.1994266865561</v>
      </c>
      <c r="C11279" s="7">
        <v>107.561566917317</v>
      </c>
      <c r="D11279">
        <v>8.27</v>
      </c>
    </row>
    <row r="11280" spans="1:4">
      <c r="A11280">
        <v>22.82179747</v>
      </c>
      <c r="B11280" s="7">
        <v>35.0687461091949</v>
      </c>
      <c r="C11280" s="7">
        <v>251.111400578435</v>
      </c>
      <c r="D11280">
        <v>8.56</v>
      </c>
    </row>
    <row r="11281" spans="1:4">
      <c r="A11281">
        <v>22.82406259</v>
      </c>
      <c r="B11281" s="7">
        <v>27.2701626764855</v>
      </c>
      <c r="C11281" s="7">
        <v>157.468061524062</v>
      </c>
      <c r="D11281">
        <v>0.57</v>
      </c>
    </row>
    <row r="11282" spans="1:4">
      <c r="A11282">
        <v>22.82880817</v>
      </c>
      <c r="B11282" s="7">
        <v>31.9761445931561</v>
      </c>
      <c r="C11282" s="7">
        <v>281.567093805338</v>
      </c>
      <c r="D11282">
        <v>10.21</v>
      </c>
    </row>
    <row r="11283" spans="1:4">
      <c r="A11283">
        <v>22.83381163</v>
      </c>
      <c r="B11283" s="7">
        <v>25.1474729229982</v>
      </c>
      <c r="C11283" s="7">
        <v>276.529213704897</v>
      </c>
      <c r="D11283">
        <v>4.65</v>
      </c>
    </row>
    <row r="11284" spans="1:4">
      <c r="A11284">
        <v>22.83401486</v>
      </c>
      <c r="B11284" s="7">
        <v>36.1777109057809</v>
      </c>
      <c r="C11284" s="7">
        <v>248.273907555762</v>
      </c>
      <c r="D11284">
        <v>4.59</v>
      </c>
    </row>
    <row r="11285" spans="1:4">
      <c r="A11285">
        <v>22.83755761</v>
      </c>
      <c r="B11285" s="7">
        <v>14.7848017469388</v>
      </c>
      <c r="C11285" s="7">
        <v>99.8589353844313</v>
      </c>
      <c r="D11285">
        <v>12.73</v>
      </c>
    </row>
    <row r="11286" spans="1:4">
      <c r="A11286">
        <v>22.83869268</v>
      </c>
      <c r="B11286" s="7">
        <v>31.7000338739877</v>
      </c>
      <c r="C11286" s="7">
        <v>66.269801264654</v>
      </c>
      <c r="D11286">
        <v>9.15</v>
      </c>
    </row>
    <row r="11287" spans="1:4">
      <c r="A11287">
        <v>22.8432752</v>
      </c>
      <c r="B11287" s="7">
        <v>38.4686853482095</v>
      </c>
      <c r="C11287" s="7">
        <v>152.479458141411</v>
      </c>
      <c r="D11287">
        <v>8.95</v>
      </c>
    </row>
    <row r="11288" spans="1:4">
      <c r="A11288">
        <v>22.84417674</v>
      </c>
      <c r="B11288" s="7">
        <v>51.5194158340281</v>
      </c>
      <c r="C11288" s="7">
        <v>238.690747449428</v>
      </c>
      <c r="D11288">
        <v>3.21</v>
      </c>
    </row>
    <row r="11289" spans="1:4">
      <c r="A11289">
        <v>22.84514796</v>
      </c>
      <c r="B11289" s="7">
        <v>59.1362535108982</v>
      </c>
      <c r="C11289" s="7">
        <v>167.138399209889</v>
      </c>
      <c r="D11289">
        <v>3.56</v>
      </c>
    </row>
    <row r="11290" spans="1:4">
      <c r="A11290">
        <v>22.84605725</v>
      </c>
      <c r="B11290" s="7">
        <v>20.188129481671</v>
      </c>
      <c r="C11290" s="7">
        <v>208.895806309201</v>
      </c>
      <c r="D11290">
        <v>0.82</v>
      </c>
    </row>
    <row r="11291" spans="1:4">
      <c r="A11291">
        <v>22.84874313</v>
      </c>
      <c r="B11291" s="7">
        <v>46.014701876597</v>
      </c>
      <c r="C11291" s="7">
        <v>133.031313279464</v>
      </c>
      <c r="D11291">
        <v>0.07</v>
      </c>
    </row>
    <row r="11292" spans="1:4">
      <c r="A11292">
        <v>22.85394986</v>
      </c>
      <c r="B11292" s="7">
        <v>38.7096397488897</v>
      </c>
      <c r="C11292" s="7">
        <v>266.391692805536</v>
      </c>
      <c r="D11292">
        <v>4.93</v>
      </c>
    </row>
    <row r="11293" spans="1:4">
      <c r="A11293">
        <v>22.8549168</v>
      </c>
      <c r="B11293" s="7">
        <v>28.6141728777018</v>
      </c>
      <c r="C11293" s="7">
        <v>181.395576746809</v>
      </c>
      <c r="D11293">
        <v>10.16</v>
      </c>
    </row>
    <row r="11294" spans="1:4">
      <c r="A11294">
        <v>22.85537685</v>
      </c>
      <c r="B11294" s="7">
        <v>26.8312946141497</v>
      </c>
      <c r="C11294" s="7">
        <v>176.114662562949</v>
      </c>
      <c r="D11294">
        <v>1.91</v>
      </c>
    </row>
    <row r="11295" spans="1:4">
      <c r="A11295">
        <v>22.85860361</v>
      </c>
      <c r="B11295" s="7">
        <v>33.7837717147027</v>
      </c>
      <c r="C11295" s="7">
        <v>269.156250620995</v>
      </c>
      <c r="D11295">
        <v>6.34</v>
      </c>
    </row>
    <row r="11296" spans="1:4">
      <c r="A11296">
        <v>22.86194298</v>
      </c>
      <c r="B11296" s="7">
        <v>34.4561307628838</v>
      </c>
      <c r="C11296" s="7">
        <v>311.273992959056</v>
      </c>
      <c r="D11296">
        <v>3.7</v>
      </c>
    </row>
    <row r="11297" spans="1:4">
      <c r="A11297">
        <v>22.86251892</v>
      </c>
      <c r="B11297" s="7">
        <v>33.0945046461332</v>
      </c>
      <c r="C11297" s="7">
        <v>164.492063493345</v>
      </c>
      <c r="D11297">
        <v>21.75</v>
      </c>
    </row>
    <row r="11298" spans="1:4">
      <c r="A11298">
        <v>22.86398294</v>
      </c>
      <c r="B11298" s="7">
        <v>14.0212456860059</v>
      </c>
      <c r="C11298" s="7">
        <v>168.038018788192</v>
      </c>
      <c r="D11298">
        <v>2.51</v>
      </c>
    </row>
    <row r="11299" spans="1:4">
      <c r="A11299">
        <v>22.86472777</v>
      </c>
      <c r="B11299" s="7">
        <v>25.722269761001</v>
      </c>
      <c r="C11299" s="7">
        <v>233.642004676948</v>
      </c>
      <c r="D11299">
        <v>0.72</v>
      </c>
    </row>
    <row r="11300" spans="1:4">
      <c r="A11300">
        <v>22.86628633</v>
      </c>
      <c r="B11300" s="7">
        <v>7.86340001445236</v>
      </c>
      <c r="C11300" s="7">
        <v>21.7044202989146</v>
      </c>
      <c r="D11300">
        <v>10.74</v>
      </c>
    </row>
    <row r="11301" spans="1:4">
      <c r="A11301">
        <v>22.87103884</v>
      </c>
      <c r="B11301" s="7">
        <v>80.1076543002877</v>
      </c>
      <c r="C11301" s="7">
        <v>68.906258698956</v>
      </c>
      <c r="D11301">
        <v>2.17</v>
      </c>
    </row>
    <row r="11302" spans="1:4">
      <c r="A11302">
        <v>22.87267037</v>
      </c>
      <c r="B11302" s="7">
        <v>50.058031298257</v>
      </c>
      <c r="C11302" s="7">
        <v>75.4216410405449</v>
      </c>
      <c r="D11302">
        <v>5.38</v>
      </c>
    </row>
    <row r="11303" spans="1:4">
      <c r="A11303">
        <v>22.87527385</v>
      </c>
      <c r="B11303" s="7">
        <v>29.5803661673905</v>
      </c>
      <c r="C11303" s="7">
        <v>11.0293912760151</v>
      </c>
      <c r="D11303">
        <v>3.36</v>
      </c>
    </row>
    <row r="11304" spans="1:4">
      <c r="A11304">
        <v>22.88381163</v>
      </c>
      <c r="B11304" s="7">
        <v>1.97171984282567</v>
      </c>
      <c r="C11304" s="7">
        <v>28.8178040956931</v>
      </c>
      <c r="D11304">
        <v>6.52</v>
      </c>
    </row>
    <row r="11305" spans="1:4">
      <c r="A11305">
        <v>22.88445522</v>
      </c>
      <c r="B11305" s="7">
        <v>6.1334069020757</v>
      </c>
      <c r="C11305" s="7">
        <v>179.113405996982</v>
      </c>
      <c r="D11305">
        <v>19.52</v>
      </c>
    </row>
    <row r="11306" spans="1:4">
      <c r="A11306">
        <v>22.88452983</v>
      </c>
      <c r="B11306" s="7">
        <v>19.2331336546495</v>
      </c>
      <c r="C11306" s="7">
        <v>320.632677351408</v>
      </c>
      <c r="D11306">
        <v>19.24</v>
      </c>
    </row>
    <row r="11307" spans="1:4">
      <c r="A11307">
        <v>22.88531288</v>
      </c>
      <c r="B11307" s="7">
        <v>24.765616068132</v>
      </c>
      <c r="C11307" s="7">
        <v>194.073073073323</v>
      </c>
      <c r="D11307">
        <v>1.02</v>
      </c>
    </row>
    <row r="11308" spans="1:4">
      <c r="A11308">
        <v>22.88656304</v>
      </c>
      <c r="B11308" s="7">
        <v>21.3206902552925</v>
      </c>
      <c r="C11308" s="7">
        <v>160.760479951289</v>
      </c>
      <c r="D11308">
        <v>1.66</v>
      </c>
    </row>
    <row r="11309" spans="1:4">
      <c r="A11309">
        <v>22.88663907</v>
      </c>
      <c r="B11309" s="7">
        <v>21.2156668234209</v>
      </c>
      <c r="C11309" s="7">
        <v>333.150221270132</v>
      </c>
      <c r="D11309">
        <v>5.98</v>
      </c>
    </row>
    <row r="11310" spans="1:4">
      <c r="A11310">
        <v>22.88708478</v>
      </c>
      <c r="B11310" s="7">
        <v>49.2714754221373</v>
      </c>
      <c r="C11310" s="7">
        <v>28.8049971356287</v>
      </c>
      <c r="D11310">
        <v>1</v>
      </c>
    </row>
    <row r="11311" spans="1:4">
      <c r="A11311">
        <v>22.88875703</v>
      </c>
      <c r="B11311" s="7">
        <v>43.0732428015858</v>
      </c>
      <c r="C11311" s="7">
        <v>37.9613842614144</v>
      </c>
      <c r="D11311">
        <v>2.94</v>
      </c>
    </row>
    <row r="11312" spans="1:4">
      <c r="A11312">
        <v>22.88909036</v>
      </c>
      <c r="B11312" s="7">
        <v>20.3737419454901</v>
      </c>
      <c r="C11312" s="7">
        <v>32.1297301833997</v>
      </c>
      <c r="D11312">
        <v>16.7</v>
      </c>
    </row>
    <row r="11313" spans="1:4">
      <c r="A11313">
        <v>22.89124652</v>
      </c>
      <c r="B11313" s="7">
        <v>27.3746144092288</v>
      </c>
      <c r="C11313" s="7">
        <v>154.55226931341</v>
      </c>
      <c r="D11313">
        <v>18.59</v>
      </c>
    </row>
    <row r="11314" spans="1:4">
      <c r="A11314">
        <v>22.89739268</v>
      </c>
      <c r="B11314" s="7">
        <v>1.84710845289725</v>
      </c>
      <c r="C11314" s="7">
        <v>348.246134983997</v>
      </c>
      <c r="D11314">
        <v>0.94</v>
      </c>
    </row>
    <row r="11315" spans="1:4">
      <c r="A11315">
        <v>22.89902311</v>
      </c>
      <c r="B11315" s="7">
        <v>19.0638445120716</v>
      </c>
      <c r="C11315" s="7">
        <v>80.3256715229506</v>
      </c>
      <c r="D11315">
        <v>5.35</v>
      </c>
    </row>
    <row r="11316" spans="1:4">
      <c r="A11316">
        <v>22.89941499</v>
      </c>
      <c r="B11316" s="7">
        <v>25.7040185188778</v>
      </c>
      <c r="C11316" s="7">
        <v>117.854936203428</v>
      </c>
      <c r="D11316">
        <v>4.16</v>
      </c>
    </row>
    <row r="11317" spans="1:4">
      <c r="A11317">
        <v>22.90076378</v>
      </c>
      <c r="B11317" s="7">
        <v>33.5857131508451</v>
      </c>
      <c r="C11317" s="7">
        <v>136.017309954936</v>
      </c>
      <c r="D11317">
        <v>0.48</v>
      </c>
    </row>
    <row r="11318" spans="1:4">
      <c r="A11318">
        <v>22.90384672</v>
      </c>
      <c r="B11318" s="7">
        <v>18.9064937969585</v>
      </c>
      <c r="C11318" s="7">
        <v>116.884711155087</v>
      </c>
      <c r="D11318">
        <v>3.2</v>
      </c>
    </row>
    <row r="11319" spans="1:4">
      <c r="A11319">
        <v>22.90681837</v>
      </c>
      <c r="B11319" s="7">
        <v>56.1293629187866</v>
      </c>
      <c r="C11319" s="7">
        <v>338.986907388954</v>
      </c>
      <c r="D11319">
        <v>10.08</v>
      </c>
    </row>
    <row r="11320" spans="1:4">
      <c r="A11320">
        <v>22.90884293</v>
      </c>
      <c r="B11320" s="7">
        <v>65.5786580058664</v>
      </c>
      <c r="C11320" s="7">
        <v>65.36818963572</v>
      </c>
      <c r="D11320">
        <v>3.48</v>
      </c>
    </row>
    <row r="11321" spans="1:4">
      <c r="A11321">
        <v>22.909506</v>
      </c>
      <c r="B11321" s="7">
        <v>68.7966208214609</v>
      </c>
      <c r="C11321" s="7">
        <v>305.854889021834</v>
      </c>
      <c r="D11321">
        <v>13.67</v>
      </c>
    </row>
    <row r="11322" spans="1:4">
      <c r="A11322">
        <v>22.90977236</v>
      </c>
      <c r="B11322" s="7">
        <v>27.51572965394</v>
      </c>
      <c r="C11322" s="7">
        <v>271.604106554633</v>
      </c>
      <c r="D11322">
        <v>4.66</v>
      </c>
    </row>
    <row r="11323" spans="1:4">
      <c r="A11323">
        <v>22.91262692</v>
      </c>
      <c r="B11323" s="7">
        <v>48.3714189298743</v>
      </c>
      <c r="C11323" s="7">
        <v>187.157738119719</v>
      </c>
      <c r="D11323">
        <v>4.1</v>
      </c>
    </row>
    <row r="11324" spans="1:4">
      <c r="A11324">
        <v>22.91341129</v>
      </c>
      <c r="B11324" s="7">
        <v>63.4188475336865</v>
      </c>
      <c r="C11324" s="7">
        <v>3.59105157626954</v>
      </c>
      <c r="D11324">
        <v>1.61</v>
      </c>
    </row>
    <row r="11325" spans="1:4">
      <c r="A11325">
        <v>22.91358492</v>
      </c>
      <c r="B11325" s="7">
        <v>5.41063538293402</v>
      </c>
      <c r="C11325" s="7">
        <v>223.251539040791</v>
      </c>
      <c r="D11325">
        <v>1.6</v>
      </c>
    </row>
    <row r="11326" spans="1:4">
      <c r="A11326">
        <v>22.91436248</v>
      </c>
      <c r="B11326" s="7">
        <v>5.60335055839839</v>
      </c>
      <c r="C11326" s="7">
        <v>228.345164318763</v>
      </c>
      <c r="D11326">
        <v>12.51</v>
      </c>
    </row>
    <row r="11327" spans="1:4">
      <c r="A11327">
        <v>22.92175499</v>
      </c>
      <c r="B11327" s="7">
        <v>31.8905185849722</v>
      </c>
      <c r="C11327" s="7">
        <v>161.004142845857</v>
      </c>
      <c r="D11327">
        <v>10.89</v>
      </c>
    </row>
    <row r="11328" spans="1:4">
      <c r="A11328">
        <v>22.92201702</v>
      </c>
      <c r="B11328" s="7">
        <v>64.8528640035905</v>
      </c>
      <c r="C11328" s="7">
        <v>17.0938900629764</v>
      </c>
      <c r="D11328">
        <v>2.21</v>
      </c>
    </row>
    <row r="11329" spans="1:4">
      <c r="A11329">
        <v>22.92249901</v>
      </c>
      <c r="B11329" s="7">
        <v>1.64623954695078</v>
      </c>
      <c r="C11329" s="7">
        <v>312.09667075719</v>
      </c>
      <c r="D11329">
        <v>9.8</v>
      </c>
    </row>
    <row r="11330" spans="1:4">
      <c r="A11330">
        <v>22.92430358</v>
      </c>
      <c r="B11330" s="7">
        <v>13.2349579925994</v>
      </c>
      <c r="C11330" s="7">
        <v>55.2211250656306</v>
      </c>
      <c r="D11330">
        <v>0.57</v>
      </c>
    </row>
    <row r="11331" spans="1:4">
      <c r="A11331">
        <v>22.93210648</v>
      </c>
      <c r="B11331" s="7">
        <v>28.4213669866097</v>
      </c>
      <c r="C11331" s="7">
        <v>309.659835061552</v>
      </c>
      <c r="D11331">
        <v>2.32</v>
      </c>
    </row>
    <row r="11332" spans="1:4">
      <c r="A11332">
        <v>22.93852121</v>
      </c>
      <c r="B11332" s="7">
        <v>79.9981245406394</v>
      </c>
      <c r="C11332" s="7">
        <v>274.373009533273</v>
      </c>
      <c r="D11332">
        <v>1.33</v>
      </c>
    </row>
    <row r="11333" spans="1:4">
      <c r="A11333">
        <v>22.94147264</v>
      </c>
      <c r="B11333" s="7">
        <v>53.0654599973214</v>
      </c>
      <c r="C11333" s="7">
        <v>31.9475648944291</v>
      </c>
      <c r="D11333">
        <v>4.5</v>
      </c>
    </row>
    <row r="11334" spans="1:4">
      <c r="A11334">
        <v>22.94779627</v>
      </c>
      <c r="B11334" s="7">
        <v>47.7718346495703</v>
      </c>
      <c r="C11334" s="7">
        <v>153.833097492875</v>
      </c>
      <c r="D11334">
        <v>11.89</v>
      </c>
    </row>
    <row r="11335" spans="1:4">
      <c r="A11335">
        <v>22.94929675</v>
      </c>
      <c r="B11335" s="7">
        <v>27.5942582297125</v>
      </c>
      <c r="C11335" s="7">
        <v>352.160421457687</v>
      </c>
      <c r="D11335">
        <v>6.46</v>
      </c>
    </row>
    <row r="11336" spans="1:4">
      <c r="A11336">
        <v>22.94933785</v>
      </c>
      <c r="B11336" s="7">
        <v>11.0199392605573</v>
      </c>
      <c r="C11336" s="7">
        <v>311.528246021542</v>
      </c>
      <c r="D11336">
        <v>1.51</v>
      </c>
    </row>
    <row r="11337" spans="1:4">
      <c r="A11337">
        <v>22.94949212</v>
      </c>
      <c r="B11337" s="7">
        <v>34.1843395744015</v>
      </c>
      <c r="C11337" s="7">
        <v>29.4138150220697</v>
      </c>
      <c r="D11337">
        <v>1.03</v>
      </c>
    </row>
    <row r="11338" spans="1:4">
      <c r="A11338">
        <v>22.95015302</v>
      </c>
      <c r="B11338" s="7">
        <v>25.1068769557072</v>
      </c>
      <c r="C11338" s="7">
        <v>21.7518617413297</v>
      </c>
      <c r="D11338">
        <v>7.21</v>
      </c>
    </row>
    <row r="11339" spans="1:4">
      <c r="A11339">
        <v>22.95143652</v>
      </c>
      <c r="B11339" s="7">
        <v>29.4215467962991</v>
      </c>
      <c r="C11339" s="7">
        <v>19.6094068596588</v>
      </c>
      <c r="D11339">
        <v>4.43</v>
      </c>
    </row>
    <row r="11340" spans="1:4">
      <c r="A11340">
        <v>22.95687956</v>
      </c>
      <c r="B11340" s="7">
        <v>27.7053932590288</v>
      </c>
      <c r="C11340" s="7">
        <v>165.641532904049</v>
      </c>
      <c r="D11340">
        <v>5.1</v>
      </c>
    </row>
    <row r="11341" spans="1:4">
      <c r="A11341">
        <v>22.96156582</v>
      </c>
      <c r="B11341" s="7">
        <v>73.0926732014739</v>
      </c>
      <c r="C11341" s="7">
        <v>1.72102622028172</v>
      </c>
      <c r="D11341">
        <v>2.9</v>
      </c>
    </row>
    <row r="11342" spans="1:4">
      <c r="A11342">
        <v>22.9641231</v>
      </c>
      <c r="B11342" s="7">
        <v>28.6432793802867</v>
      </c>
      <c r="C11342" s="7">
        <v>94.24736230681</v>
      </c>
      <c r="D11342">
        <v>6.38</v>
      </c>
    </row>
    <row r="11343" spans="1:4">
      <c r="A11343">
        <v>22.96824631</v>
      </c>
      <c r="B11343" s="7">
        <v>56.8062109743267</v>
      </c>
      <c r="C11343" s="7">
        <v>276.465583836496</v>
      </c>
      <c r="D11343">
        <v>0.45</v>
      </c>
    </row>
    <row r="11344" spans="1:4">
      <c r="A11344">
        <v>22.96831463</v>
      </c>
      <c r="B11344" s="7">
        <v>20.6732457978275</v>
      </c>
      <c r="C11344" s="7">
        <v>270.771918333671</v>
      </c>
      <c r="D11344">
        <v>7.25</v>
      </c>
    </row>
    <row r="11345" spans="1:4">
      <c r="A11345">
        <v>22.96884976</v>
      </c>
      <c r="B11345" s="7">
        <v>44.51376067499</v>
      </c>
      <c r="C11345" s="7">
        <v>135.873369792037</v>
      </c>
      <c r="D11345">
        <v>5.1</v>
      </c>
    </row>
    <row r="11346" spans="1:4">
      <c r="A11346">
        <v>22.97231649</v>
      </c>
      <c r="B11346" s="7">
        <v>31.2246290180678</v>
      </c>
      <c r="C11346" s="7">
        <v>187.955233906156</v>
      </c>
      <c r="D11346">
        <v>15.04</v>
      </c>
    </row>
    <row r="11347" spans="1:4">
      <c r="A11347">
        <v>22.97578611</v>
      </c>
      <c r="B11347" s="7">
        <v>37.5226003358846</v>
      </c>
      <c r="C11347" s="7">
        <v>217.963796059682</v>
      </c>
      <c r="D11347">
        <v>2.39</v>
      </c>
    </row>
    <row r="11348" spans="1:4">
      <c r="A11348">
        <v>22.97600296</v>
      </c>
      <c r="B11348" s="7">
        <v>55.3585065466002</v>
      </c>
      <c r="C11348" s="7">
        <v>145.004688955534</v>
      </c>
      <c r="D11348">
        <v>1.27</v>
      </c>
    </row>
    <row r="11349" spans="1:4">
      <c r="A11349">
        <v>22.97834672</v>
      </c>
      <c r="B11349" s="7">
        <v>41.3372665818548</v>
      </c>
      <c r="C11349" s="7">
        <v>119.874935574574</v>
      </c>
      <c r="D11349">
        <v>1.13</v>
      </c>
    </row>
    <row r="11350" spans="1:4">
      <c r="A11350">
        <v>22.98203906</v>
      </c>
      <c r="B11350" s="7">
        <v>35.9976862201985</v>
      </c>
      <c r="C11350" s="7">
        <v>133.22072140164</v>
      </c>
      <c r="D11350">
        <v>6.05</v>
      </c>
    </row>
    <row r="11351" spans="1:4">
      <c r="A11351">
        <v>22.98264095</v>
      </c>
      <c r="B11351" s="7">
        <v>61.6097529669443</v>
      </c>
      <c r="C11351" s="7">
        <v>319.91040513604</v>
      </c>
      <c r="D11351">
        <v>8.71</v>
      </c>
    </row>
    <row r="11352" spans="1:4">
      <c r="A11352">
        <v>22.98374642</v>
      </c>
      <c r="B11352" s="7">
        <v>21.1413348874789</v>
      </c>
      <c r="C11352" s="7">
        <v>49.5818836319951</v>
      </c>
      <c r="D11352">
        <v>4.69</v>
      </c>
    </row>
    <row r="11353" spans="1:4">
      <c r="A11353">
        <v>22.98543657</v>
      </c>
      <c r="B11353" s="7">
        <v>10.6696813647815</v>
      </c>
      <c r="C11353" s="7">
        <v>44.3806193705519</v>
      </c>
      <c r="D11353">
        <v>1.42</v>
      </c>
    </row>
    <row r="11354" spans="1:4">
      <c r="A11354">
        <v>22.98724486</v>
      </c>
      <c r="B11354" s="7">
        <v>60.0862568604755</v>
      </c>
      <c r="C11354" s="7">
        <v>296.311306819053</v>
      </c>
      <c r="D11354">
        <v>6.29</v>
      </c>
    </row>
    <row r="11355" spans="1:4">
      <c r="A11355">
        <v>22.98786648</v>
      </c>
      <c r="B11355" s="7">
        <v>46.4733178906029</v>
      </c>
      <c r="C11355" s="7">
        <v>258.58871975324</v>
      </c>
      <c r="D11355">
        <v>6.36</v>
      </c>
    </row>
    <row r="11356" spans="1:4">
      <c r="A11356">
        <v>22.98790041</v>
      </c>
      <c r="B11356" s="7">
        <v>69.5525335746678</v>
      </c>
      <c r="C11356" s="7">
        <v>162.180312359251</v>
      </c>
      <c r="D11356">
        <v>4.02</v>
      </c>
    </row>
    <row r="11357" spans="1:4">
      <c r="A11357">
        <v>22.99022903</v>
      </c>
      <c r="B11357" s="7">
        <v>9.79895593768774</v>
      </c>
      <c r="C11357" s="7">
        <v>357.426467812585</v>
      </c>
      <c r="D11357">
        <v>1.57</v>
      </c>
    </row>
    <row r="11358" spans="1:4">
      <c r="A11358">
        <v>22.99449269</v>
      </c>
      <c r="B11358" s="7">
        <v>73.332625735068</v>
      </c>
      <c r="C11358" s="7">
        <v>306.083062360116</v>
      </c>
      <c r="D11358">
        <v>11.98</v>
      </c>
    </row>
    <row r="11359" spans="1:4">
      <c r="A11359">
        <v>22.99493881</v>
      </c>
      <c r="B11359" s="7">
        <v>33.4127983893081</v>
      </c>
      <c r="C11359" s="7">
        <v>191.475395404759</v>
      </c>
      <c r="D11359">
        <v>1.51</v>
      </c>
    </row>
    <row r="11360" spans="1:4">
      <c r="A11360">
        <v>22.99608817</v>
      </c>
      <c r="B11360" s="7">
        <v>78.6048250640621</v>
      </c>
      <c r="C11360" s="7">
        <v>105.522268183804</v>
      </c>
      <c r="D11360">
        <v>1.58</v>
      </c>
    </row>
    <row r="11361" spans="1:4">
      <c r="A11361">
        <v>22.99688854</v>
      </c>
      <c r="B11361" s="7">
        <v>30.4651888381707</v>
      </c>
      <c r="C11361" s="7">
        <v>132.568046910208</v>
      </c>
      <c r="D11361">
        <v>1.68</v>
      </c>
    </row>
    <row r="11362" spans="1:4">
      <c r="A11362">
        <v>22.99806582</v>
      </c>
      <c r="B11362" s="7">
        <v>9.43911163272272</v>
      </c>
      <c r="C11362" s="7">
        <v>159.445504933685</v>
      </c>
      <c r="D11362">
        <v>1.84</v>
      </c>
    </row>
    <row r="11363" spans="1:4">
      <c r="A11363">
        <v>22.99947793</v>
      </c>
      <c r="B11363" s="7">
        <v>52.8824620266625</v>
      </c>
      <c r="C11363" s="7">
        <v>284.152613458041</v>
      </c>
      <c r="D11363">
        <v>9.65</v>
      </c>
    </row>
    <row r="11364" spans="1:4">
      <c r="A11364">
        <v>23.00008101</v>
      </c>
      <c r="B11364" s="7">
        <v>33.705331231452</v>
      </c>
      <c r="C11364" s="7">
        <v>283.290664882881</v>
      </c>
      <c r="D11364">
        <v>0.9</v>
      </c>
    </row>
    <row r="11365" spans="1:4">
      <c r="A11365">
        <v>23.00160862</v>
      </c>
      <c r="B11365" s="7">
        <v>31.4529649254448</v>
      </c>
      <c r="C11365" s="7">
        <v>320.969496464031</v>
      </c>
      <c r="D11365">
        <v>0.86</v>
      </c>
    </row>
    <row r="11366" spans="1:4">
      <c r="A11366">
        <v>23.0024928</v>
      </c>
      <c r="B11366" s="7">
        <v>40.2105421057883</v>
      </c>
      <c r="C11366" s="7">
        <v>208.550201061543</v>
      </c>
      <c r="D11366">
        <v>10.18</v>
      </c>
    </row>
    <row r="11367" spans="1:4">
      <c r="A11367">
        <v>23.00500978</v>
      </c>
      <c r="B11367" s="7">
        <v>36.7510284385281</v>
      </c>
      <c r="C11367" s="7">
        <v>329.082480835399</v>
      </c>
      <c r="D11367">
        <v>5.73</v>
      </c>
    </row>
    <row r="11368" spans="1:4">
      <c r="A11368">
        <v>23.00558929</v>
      </c>
      <c r="B11368" s="7">
        <v>26.8064919815685</v>
      </c>
      <c r="C11368" s="7">
        <v>318.269567965937</v>
      </c>
      <c r="D11368">
        <v>5.59</v>
      </c>
    </row>
    <row r="11369" spans="1:4">
      <c r="A11369">
        <v>23.00675942</v>
      </c>
      <c r="B11369" s="7">
        <v>62.5089023952567</v>
      </c>
      <c r="C11369" s="7">
        <v>153.343542926372</v>
      </c>
      <c r="D11369">
        <v>3.3</v>
      </c>
    </row>
    <row r="11370" spans="1:4">
      <c r="A11370">
        <v>23.00693796</v>
      </c>
      <c r="B11370" s="7">
        <v>49.964805233429</v>
      </c>
      <c r="C11370" s="7">
        <v>255.792266810334</v>
      </c>
      <c r="D11370">
        <v>12.86</v>
      </c>
    </row>
    <row r="11371" spans="1:4">
      <c r="A11371">
        <v>23.00764924</v>
      </c>
      <c r="B11371" s="7">
        <v>25.8457916394625</v>
      </c>
      <c r="C11371" s="7">
        <v>195.453781512422</v>
      </c>
      <c r="D11371">
        <v>13.4</v>
      </c>
    </row>
    <row r="11372" spans="1:4">
      <c r="A11372">
        <v>23.00792881</v>
      </c>
      <c r="B11372" s="7">
        <v>13.1021265399226</v>
      </c>
      <c r="C11372" s="7">
        <v>132.834826046079</v>
      </c>
      <c r="D11372">
        <v>1.37</v>
      </c>
    </row>
    <row r="11373" spans="1:4">
      <c r="A11373">
        <v>23.01412296</v>
      </c>
      <c r="B11373" s="7">
        <v>31.7606309288835</v>
      </c>
      <c r="C11373" s="7">
        <v>71.7463554932674</v>
      </c>
      <c r="D11373">
        <v>7.85</v>
      </c>
    </row>
    <row r="11374" spans="1:4">
      <c r="A11374">
        <v>23.01517417</v>
      </c>
      <c r="B11374" s="7">
        <v>24.5969705283389</v>
      </c>
      <c r="C11374" s="7">
        <v>34.2403769257566</v>
      </c>
      <c r="D11374">
        <v>12.82</v>
      </c>
    </row>
    <row r="11375" spans="1:4">
      <c r="A11375">
        <v>23.01520028</v>
      </c>
      <c r="B11375" s="7">
        <v>19.2286804830177</v>
      </c>
      <c r="C11375" s="7">
        <v>167.916912326054</v>
      </c>
      <c r="D11375">
        <v>4.49</v>
      </c>
    </row>
    <row r="11376" spans="1:4">
      <c r="A11376">
        <v>23.01719998</v>
      </c>
      <c r="B11376" s="7">
        <v>53.6003546150033</v>
      </c>
      <c r="C11376" s="7">
        <v>315.663844886827</v>
      </c>
      <c r="D11376">
        <v>11.85</v>
      </c>
    </row>
    <row r="11377" spans="1:4">
      <c r="A11377">
        <v>23.01723668</v>
      </c>
      <c r="B11377" s="7">
        <v>8.80561834276685</v>
      </c>
      <c r="C11377" s="7">
        <v>91.8940920165954</v>
      </c>
      <c r="D11377">
        <v>7.02</v>
      </c>
    </row>
    <row r="11378" spans="1:4">
      <c r="A11378">
        <v>23.01894274</v>
      </c>
      <c r="B11378" s="7">
        <v>35.4144246259232</v>
      </c>
      <c r="C11378" s="7">
        <v>295.226423277563</v>
      </c>
      <c r="D11378">
        <v>3.92</v>
      </c>
    </row>
    <row r="11379" spans="1:4">
      <c r="A11379">
        <v>23.02190018</v>
      </c>
      <c r="B11379" s="7">
        <v>15.0605768749154</v>
      </c>
      <c r="C11379" s="7">
        <v>131.813136837599</v>
      </c>
      <c r="D11379">
        <v>3.22</v>
      </c>
    </row>
    <row r="11380" spans="1:4">
      <c r="A11380">
        <v>23.02220934</v>
      </c>
      <c r="B11380" s="7">
        <v>2.66723483004953</v>
      </c>
      <c r="C11380" s="7">
        <v>31.1364851860477</v>
      </c>
      <c r="D11380">
        <v>10.81</v>
      </c>
    </row>
    <row r="11381" spans="1:4">
      <c r="A11381">
        <v>23.02702299</v>
      </c>
      <c r="B11381" s="7">
        <v>24.6006621285612</v>
      </c>
      <c r="C11381" s="7">
        <v>359.778045102099</v>
      </c>
      <c r="D11381">
        <v>2.34</v>
      </c>
    </row>
    <row r="11382" spans="1:4">
      <c r="A11382">
        <v>23.02988059</v>
      </c>
      <c r="B11382" s="7">
        <v>22.1649947463497</v>
      </c>
      <c r="C11382" s="7">
        <v>321.29122546051</v>
      </c>
      <c r="D11382">
        <v>0.23</v>
      </c>
    </row>
    <row r="11383" spans="1:4">
      <c r="A11383">
        <v>23.03161832</v>
      </c>
      <c r="B11383" s="7">
        <v>56.9833542133165</v>
      </c>
      <c r="C11383" s="7">
        <v>54.9271391880879</v>
      </c>
      <c r="D11383">
        <v>2.57</v>
      </c>
    </row>
    <row r="11384" spans="1:4">
      <c r="A11384">
        <v>23.03270237</v>
      </c>
      <c r="B11384" s="7">
        <v>33.1108756600447</v>
      </c>
      <c r="C11384" s="7">
        <v>153.948693864506</v>
      </c>
      <c r="D11384">
        <v>10.47</v>
      </c>
    </row>
    <row r="11385" spans="1:4">
      <c r="A11385">
        <v>23.03356013</v>
      </c>
      <c r="B11385" s="7">
        <v>17.3548032680504</v>
      </c>
      <c r="C11385" s="7">
        <v>44.3448940888049</v>
      </c>
      <c r="D11385">
        <v>5.44</v>
      </c>
    </row>
    <row r="11386" spans="1:4">
      <c r="A11386">
        <v>23.03565652</v>
      </c>
      <c r="B11386" s="7">
        <v>22.8714705322104</v>
      </c>
      <c r="C11386" s="7">
        <v>91.6989618689754</v>
      </c>
      <c r="D11386">
        <v>2.67</v>
      </c>
    </row>
    <row r="11387" spans="1:4">
      <c r="A11387">
        <v>23.03594494</v>
      </c>
      <c r="B11387" s="7">
        <v>46.5539660718589</v>
      </c>
      <c r="C11387" s="7">
        <v>341.550311729482</v>
      </c>
      <c r="D11387">
        <v>2.35</v>
      </c>
    </row>
    <row r="11388" spans="1:4">
      <c r="A11388">
        <v>23.03673524</v>
      </c>
      <c r="B11388" s="7">
        <v>53.2479778290536</v>
      </c>
      <c r="C11388" s="7">
        <v>136.572388897113</v>
      </c>
      <c r="D11388">
        <v>5.39</v>
      </c>
    </row>
    <row r="11389" spans="1:4">
      <c r="A11389">
        <v>23.03945283</v>
      </c>
      <c r="B11389" s="7">
        <v>34.5960602051385</v>
      </c>
      <c r="C11389" s="7">
        <v>117.065362316837</v>
      </c>
      <c r="D11389">
        <v>5.11</v>
      </c>
    </row>
    <row r="11390" spans="1:4">
      <c r="A11390">
        <v>23.04080369</v>
      </c>
      <c r="B11390" s="7">
        <v>12.7895809573185</v>
      </c>
      <c r="C11390" s="7">
        <v>79.5170079613231</v>
      </c>
      <c r="D11390">
        <v>0.36</v>
      </c>
    </row>
    <row r="11391" spans="1:4">
      <c r="A11391">
        <v>23.0414585</v>
      </c>
      <c r="B11391" s="7">
        <v>43.5203479019535</v>
      </c>
      <c r="C11391" s="7">
        <v>354.747455971165</v>
      </c>
      <c r="D11391">
        <v>15.1</v>
      </c>
    </row>
    <row r="11392" spans="1:4">
      <c r="A11392">
        <v>23.0427747</v>
      </c>
      <c r="B11392" s="7">
        <v>28.2168502017047</v>
      </c>
      <c r="C11392" s="7">
        <v>134.065531203831</v>
      </c>
      <c r="D11392">
        <v>20.04</v>
      </c>
    </row>
    <row r="11393" spans="1:4">
      <c r="A11393">
        <v>23.04453493</v>
      </c>
      <c r="B11393" s="7">
        <v>52.1619136326575</v>
      </c>
      <c r="C11393" s="7">
        <v>71.5356360801708</v>
      </c>
      <c r="D11393">
        <v>7.71</v>
      </c>
    </row>
    <row r="11394" spans="1:4">
      <c r="A11394">
        <v>23.05267162</v>
      </c>
      <c r="B11394" s="7">
        <v>32.3782539400555</v>
      </c>
      <c r="C11394" s="7">
        <v>61.0048221319593</v>
      </c>
      <c r="D11394">
        <v>7.42</v>
      </c>
    </row>
    <row r="11395" spans="1:4">
      <c r="A11395">
        <v>23.05358479</v>
      </c>
      <c r="B11395" s="7">
        <v>29.8476784470466</v>
      </c>
      <c r="C11395" s="7">
        <v>161.518947913013</v>
      </c>
      <c r="D11395">
        <v>4.41</v>
      </c>
    </row>
    <row r="11396" spans="1:4">
      <c r="A11396">
        <v>23.05498435</v>
      </c>
      <c r="B11396" s="7">
        <v>15.9261584302095</v>
      </c>
      <c r="C11396" s="7">
        <v>53.5906862005242</v>
      </c>
      <c r="D11396">
        <v>6</v>
      </c>
    </row>
    <row r="11397" spans="1:4">
      <c r="A11397">
        <v>23.05503789</v>
      </c>
      <c r="B11397" s="7">
        <v>40.1044868350703</v>
      </c>
      <c r="C11397" s="7">
        <v>98.7542646213862</v>
      </c>
      <c r="D11397">
        <v>2.1</v>
      </c>
    </row>
    <row r="11398" spans="1:4">
      <c r="A11398">
        <v>23.05514822</v>
      </c>
      <c r="B11398" s="7">
        <v>18.4721676558974</v>
      </c>
      <c r="C11398" s="7">
        <v>147.621278908593</v>
      </c>
      <c r="D11398">
        <v>0.52</v>
      </c>
    </row>
    <row r="11399" spans="1:4">
      <c r="A11399">
        <v>23.05564444</v>
      </c>
      <c r="B11399" s="7">
        <v>55.0381385399451</v>
      </c>
      <c r="C11399" s="7">
        <v>302.193602433633</v>
      </c>
      <c r="D11399">
        <v>4.38</v>
      </c>
    </row>
    <row r="11400" spans="1:4">
      <c r="A11400">
        <v>23.05579847</v>
      </c>
      <c r="B11400" s="7">
        <v>45.4172279348144</v>
      </c>
      <c r="C11400" s="7">
        <v>345.092642165914</v>
      </c>
      <c r="D11400">
        <v>4.02</v>
      </c>
    </row>
    <row r="11401" spans="1:4">
      <c r="A11401">
        <v>23.05642423</v>
      </c>
      <c r="B11401" s="7">
        <v>48.4093189673825</v>
      </c>
      <c r="C11401" s="7">
        <v>80.5258560593411</v>
      </c>
      <c r="D11401">
        <v>2.24</v>
      </c>
    </row>
    <row r="11402" spans="1:4">
      <c r="A11402">
        <v>23.05765265</v>
      </c>
      <c r="B11402" s="7">
        <v>19.3290157262071</v>
      </c>
      <c r="C11402" s="7">
        <v>73.9892392587735</v>
      </c>
      <c r="D11402">
        <v>6.78</v>
      </c>
    </row>
    <row r="11403" spans="1:4">
      <c r="A11403">
        <v>23.05790631</v>
      </c>
      <c r="B11403" s="7">
        <v>25.159306839596</v>
      </c>
      <c r="C11403" s="7">
        <v>255.624256119051</v>
      </c>
      <c r="D11403">
        <v>2.76</v>
      </c>
    </row>
    <row r="11404" spans="1:4">
      <c r="A11404">
        <v>23.06073774</v>
      </c>
      <c r="B11404" s="7">
        <v>30.5255510938452</v>
      </c>
      <c r="C11404" s="7">
        <v>92.7020030088323</v>
      </c>
      <c r="D11404">
        <v>0.06</v>
      </c>
    </row>
    <row r="11405" spans="1:4">
      <c r="A11405">
        <v>23.06399275</v>
      </c>
      <c r="B11405" s="7">
        <v>6.09025160984183</v>
      </c>
      <c r="C11405" s="7">
        <v>320.781982228077</v>
      </c>
      <c r="D11405">
        <v>3.13</v>
      </c>
    </row>
    <row r="11406" spans="1:4">
      <c r="A11406">
        <v>23.064593</v>
      </c>
      <c r="B11406" s="7">
        <v>18.7446362183746</v>
      </c>
      <c r="C11406" s="7">
        <v>217.074754882999</v>
      </c>
      <c r="D11406">
        <v>1.05</v>
      </c>
    </row>
    <row r="11407" spans="1:4">
      <c r="A11407">
        <v>23.06495777</v>
      </c>
      <c r="B11407" s="7">
        <v>20.3592250649558</v>
      </c>
      <c r="C11407" s="7">
        <v>145.161789999532</v>
      </c>
      <c r="D11407">
        <v>1.45</v>
      </c>
    </row>
    <row r="11408" spans="1:4">
      <c r="A11408">
        <v>23.06617176</v>
      </c>
      <c r="B11408" s="7">
        <v>4.58973924010491</v>
      </c>
      <c r="C11408" s="7">
        <v>31.6038030424049</v>
      </c>
      <c r="D11408">
        <v>6.43</v>
      </c>
    </row>
    <row r="11409" spans="1:4">
      <c r="A11409">
        <v>23.06633862</v>
      </c>
      <c r="B11409" s="7">
        <v>61.4141151968996</v>
      </c>
      <c r="C11409" s="7">
        <v>109.950800481357</v>
      </c>
      <c r="D11409">
        <v>0.39</v>
      </c>
    </row>
    <row r="11410" spans="1:4">
      <c r="A11410">
        <v>23.06722948</v>
      </c>
      <c r="B11410" s="7">
        <v>31.7416451921631</v>
      </c>
      <c r="C11410" s="7">
        <v>0.688231450516874</v>
      </c>
      <c r="D11410">
        <v>1.31</v>
      </c>
    </row>
    <row r="11411" spans="1:4">
      <c r="A11411">
        <v>23.06838681</v>
      </c>
      <c r="B11411" s="7">
        <v>19.1074177208323</v>
      </c>
      <c r="C11411" s="7">
        <v>269.016270679843</v>
      </c>
      <c r="D11411">
        <v>0.01</v>
      </c>
    </row>
    <row r="11412" spans="1:4">
      <c r="A11412">
        <v>23.06846554</v>
      </c>
      <c r="B11412" s="7">
        <v>42.8466989995471</v>
      </c>
      <c r="C11412" s="7">
        <v>61.0939037179961</v>
      </c>
      <c r="D11412">
        <v>0.07</v>
      </c>
    </row>
    <row r="11413" spans="1:4">
      <c r="A11413">
        <v>23.06900837</v>
      </c>
      <c r="B11413" s="7">
        <v>43.6400432513744</v>
      </c>
      <c r="C11413" s="7">
        <v>147.922077408375</v>
      </c>
      <c r="D11413">
        <v>4.98</v>
      </c>
    </row>
    <row r="11414" spans="1:4">
      <c r="A11414">
        <v>23.06978657</v>
      </c>
      <c r="B11414" s="7">
        <v>29.9320447930081</v>
      </c>
      <c r="C11414" s="7">
        <v>222.381235772518</v>
      </c>
      <c r="D11414">
        <v>8.91</v>
      </c>
    </row>
    <row r="11415" spans="1:4">
      <c r="A11415">
        <v>23.07429976</v>
      </c>
      <c r="B11415" s="7">
        <v>50.4616808665637</v>
      </c>
      <c r="C11415" s="7">
        <v>287.222811080102</v>
      </c>
      <c r="D11415">
        <v>8.84</v>
      </c>
    </row>
    <row r="11416" spans="1:4">
      <c r="A11416">
        <v>23.07585511</v>
      </c>
      <c r="B11416" s="7">
        <v>14.5248375276967</v>
      </c>
      <c r="C11416" s="7">
        <v>329.365179261805</v>
      </c>
      <c r="D11416">
        <v>9.97</v>
      </c>
    </row>
    <row r="11417" spans="1:4">
      <c r="A11417">
        <v>23.07703258</v>
      </c>
      <c r="B11417" s="7">
        <v>31.0009695106694</v>
      </c>
      <c r="C11417" s="7">
        <v>177.274327563329</v>
      </c>
      <c r="D11417">
        <v>1.89</v>
      </c>
    </row>
    <row r="11418" spans="1:4">
      <c r="A11418">
        <v>23.07909263</v>
      </c>
      <c r="B11418" s="7">
        <v>43.3349499355815</v>
      </c>
      <c r="C11418" s="7">
        <v>226.916977532135</v>
      </c>
      <c r="D11418">
        <v>19.95</v>
      </c>
    </row>
    <row r="11419" spans="1:4">
      <c r="A11419">
        <v>23.08017074</v>
      </c>
      <c r="B11419" s="7">
        <v>8.29787235100621</v>
      </c>
      <c r="C11419" s="7">
        <v>170.62531820369</v>
      </c>
      <c r="D11419">
        <v>3.59</v>
      </c>
    </row>
    <row r="11420" spans="1:4">
      <c r="A11420">
        <v>23.08156484</v>
      </c>
      <c r="B11420" s="7">
        <v>37.433717821301</v>
      </c>
      <c r="C11420" s="7">
        <v>81.8167011316518</v>
      </c>
      <c r="D11420">
        <v>9.14</v>
      </c>
    </row>
    <row r="11421" spans="1:4">
      <c r="A11421">
        <v>23.08223029</v>
      </c>
      <c r="B11421" s="7">
        <v>44.6187227217689</v>
      </c>
      <c r="C11421" s="7">
        <v>214.141652971553</v>
      </c>
      <c r="D11421">
        <v>0.79</v>
      </c>
    </row>
    <row r="11422" spans="1:4">
      <c r="A11422">
        <v>23.08377016</v>
      </c>
      <c r="B11422" s="7">
        <v>69.1344871454238</v>
      </c>
      <c r="C11422" s="7">
        <v>70.8226587136935</v>
      </c>
      <c r="D11422">
        <v>0.64</v>
      </c>
    </row>
    <row r="11423" spans="1:4">
      <c r="A11423">
        <v>23.08440331</v>
      </c>
      <c r="B11423" s="7">
        <v>3.39142425053895</v>
      </c>
      <c r="C11423" s="7">
        <v>37.4945501630139</v>
      </c>
      <c r="D11423">
        <v>10.39</v>
      </c>
    </row>
    <row r="11424" spans="1:4">
      <c r="A11424">
        <v>23.08631212</v>
      </c>
      <c r="B11424" s="7">
        <v>38.6269478970011</v>
      </c>
      <c r="C11424" s="7">
        <v>190.122492443108</v>
      </c>
      <c r="D11424">
        <v>8.21</v>
      </c>
    </row>
    <row r="11425" spans="1:4">
      <c r="A11425">
        <v>23.08650544</v>
      </c>
      <c r="B11425" s="7">
        <v>31.1626579417876</v>
      </c>
      <c r="C11425" s="7">
        <v>45.243935954233</v>
      </c>
      <c r="D11425">
        <v>9.2</v>
      </c>
    </row>
    <row r="11426" spans="1:4">
      <c r="A11426">
        <v>23.08837934</v>
      </c>
      <c r="B11426" s="7">
        <v>20.3628686515149</v>
      </c>
      <c r="C11426" s="7">
        <v>208.908354304535</v>
      </c>
      <c r="D11426">
        <v>7.63</v>
      </c>
    </row>
    <row r="11427" spans="1:4">
      <c r="A11427">
        <v>23.08983944</v>
      </c>
      <c r="B11427" s="7">
        <v>27.4312490153376</v>
      </c>
      <c r="C11427" s="7">
        <v>157.116634679615</v>
      </c>
      <c r="D11427">
        <v>0.24</v>
      </c>
    </row>
    <row r="11428" spans="1:4">
      <c r="A11428">
        <v>23.09013156</v>
      </c>
      <c r="B11428" s="7">
        <v>25.4088826394442</v>
      </c>
      <c r="C11428" s="7">
        <v>116.059980654407</v>
      </c>
      <c r="D11428">
        <v>2.23</v>
      </c>
    </row>
    <row r="11429" spans="1:4">
      <c r="A11429">
        <v>23.09091184</v>
      </c>
      <c r="B11429" s="7">
        <v>44.764434474715</v>
      </c>
      <c r="C11429" s="7">
        <v>92.6131304356215</v>
      </c>
      <c r="D11429">
        <v>0.98</v>
      </c>
    </row>
    <row r="11430" spans="1:4">
      <c r="A11430">
        <v>23.09184055</v>
      </c>
      <c r="B11430" s="7">
        <v>41.620901821271</v>
      </c>
      <c r="C11430" s="7">
        <v>111.944759583376</v>
      </c>
      <c r="D11430">
        <v>3.07</v>
      </c>
    </row>
    <row r="11431" spans="1:4">
      <c r="A11431">
        <v>23.09429315</v>
      </c>
      <c r="B11431" s="7">
        <v>11.2724098052929</v>
      </c>
      <c r="C11431" s="7">
        <v>326.138672077485</v>
      </c>
      <c r="D11431">
        <v>3.36</v>
      </c>
    </row>
    <row r="11432" spans="1:4">
      <c r="A11432">
        <v>23.09515517</v>
      </c>
      <c r="B11432" s="7">
        <v>37.0972898655434</v>
      </c>
      <c r="C11432" s="7">
        <v>300.479580428077</v>
      </c>
      <c r="D11432">
        <v>0.43</v>
      </c>
    </row>
    <row r="11433" spans="1:4">
      <c r="A11433">
        <v>23.09651579</v>
      </c>
      <c r="B11433" s="7">
        <v>23.097887053979</v>
      </c>
      <c r="C11433" s="7">
        <v>57.3624492651001</v>
      </c>
      <c r="D11433">
        <v>2.33</v>
      </c>
    </row>
    <row r="11434" spans="1:4">
      <c r="A11434">
        <v>23.09733634</v>
      </c>
      <c r="B11434" s="7">
        <v>74.4182360643246</v>
      </c>
      <c r="C11434" s="7">
        <v>20.5985119938474</v>
      </c>
      <c r="D11434">
        <v>11.54</v>
      </c>
    </row>
    <row r="11435" spans="1:4">
      <c r="A11435">
        <v>23.09904996</v>
      </c>
      <c r="B11435" s="7">
        <v>23.2702877602052</v>
      </c>
      <c r="C11435" s="7">
        <v>305.074200062939</v>
      </c>
      <c r="D11435">
        <v>2.26</v>
      </c>
    </row>
    <row r="11436" spans="1:4">
      <c r="A11436">
        <v>23.10325828</v>
      </c>
      <c r="B11436" s="7">
        <v>39.4412412002151</v>
      </c>
      <c r="C11436" s="7">
        <v>145.743553220019</v>
      </c>
      <c r="D11436">
        <v>9.97</v>
      </c>
    </row>
    <row r="11437" spans="1:4">
      <c r="A11437">
        <v>23.10380228</v>
      </c>
      <c r="B11437" s="7">
        <v>33.8586510720694</v>
      </c>
      <c r="C11437" s="7">
        <v>319.955704673335</v>
      </c>
      <c r="D11437">
        <v>4.93</v>
      </c>
    </row>
    <row r="11438" spans="1:4">
      <c r="A11438">
        <v>23.10446534</v>
      </c>
      <c r="B11438" s="7">
        <v>29.8056785264255</v>
      </c>
      <c r="C11438" s="7">
        <v>88.017864225197</v>
      </c>
      <c r="D11438">
        <v>1.76</v>
      </c>
    </row>
    <row r="11439" spans="1:4">
      <c r="A11439">
        <v>23.10500391</v>
      </c>
      <c r="B11439" s="7">
        <v>16.1102173886885</v>
      </c>
      <c r="C11439" s="7">
        <v>311.659966056386</v>
      </c>
      <c r="D11439">
        <v>12.5</v>
      </c>
    </row>
    <row r="11440" spans="1:4">
      <c r="A11440">
        <v>23.1058828</v>
      </c>
      <c r="B11440" s="7">
        <v>7.65939931317572</v>
      </c>
      <c r="C11440" s="7">
        <v>296.453644373877</v>
      </c>
      <c r="D11440">
        <v>18.21</v>
      </c>
    </row>
    <row r="11441" spans="1:4">
      <c r="A11441">
        <v>23.10943214</v>
      </c>
      <c r="B11441" s="7">
        <v>12.95498217178</v>
      </c>
      <c r="C11441" s="7">
        <v>77.9983381809866</v>
      </c>
      <c r="D11441">
        <v>1.52</v>
      </c>
    </row>
    <row r="11442" spans="1:4">
      <c r="A11442">
        <v>23.11101409</v>
      </c>
      <c r="B11442" s="7">
        <v>41.0073228556029</v>
      </c>
      <c r="C11442" s="7">
        <v>169.411715572154</v>
      </c>
      <c r="D11442">
        <v>4.34</v>
      </c>
    </row>
    <row r="11443" spans="1:4">
      <c r="A11443">
        <v>23.11233707</v>
      </c>
      <c r="B11443" s="7">
        <v>25.063648139137</v>
      </c>
      <c r="C11443" s="7">
        <v>37.0347746231813</v>
      </c>
      <c r="D11443">
        <v>13.29</v>
      </c>
    </row>
    <row r="11444" spans="1:4">
      <c r="A11444">
        <v>23.11519279</v>
      </c>
      <c r="B11444" s="7">
        <v>49.8980195451247</v>
      </c>
      <c r="C11444" s="7">
        <v>301.495418198076</v>
      </c>
      <c r="D11444">
        <v>4.77</v>
      </c>
    </row>
    <row r="11445" spans="1:4">
      <c r="A11445">
        <v>23.11551405</v>
      </c>
      <c r="B11445" s="7">
        <v>30.054126759358</v>
      </c>
      <c r="C11445" s="7">
        <v>200.425132238502</v>
      </c>
      <c r="D11445">
        <v>0.69</v>
      </c>
    </row>
    <row r="11446" spans="1:4">
      <c r="A11446">
        <v>23.11587484</v>
      </c>
      <c r="B11446" s="7">
        <v>57.3969490231902</v>
      </c>
      <c r="C11446" s="7">
        <v>187.852201212082</v>
      </c>
      <c r="D11446">
        <v>2.57</v>
      </c>
    </row>
    <row r="11447" spans="1:4">
      <c r="A11447">
        <v>23.11627967</v>
      </c>
      <c r="B11447" s="7">
        <v>42.8002118758316</v>
      </c>
      <c r="C11447" s="7">
        <v>218.298710617626</v>
      </c>
      <c r="D11447">
        <v>1.99</v>
      </c>
    </row>
    <row r="11448" spans="1:4">
      <c r="A11448">
        <v>23.11640413</v>
      </c>
      <c r="B11448" s="7">
        <v>10.8639055710263</v>
      </c>
      <c r="C11448" s="7">
        <v>34.5291609337066</v>
      </c>
      <c r="D11448">
        <v>0.86</v>
      </c>
    </row>
    <row r="11449" spans="1:4">
      <c r="A11449">
        <v>23.11857897</v>
      </c>
      <c r="B11449" s="7">
        <v>49.8664130142022</v>
      </c>
      <c r="C11449" s="7">
        <v>31.4146740569175</v>
      </c>
      <c r="D11449">
        <v>5.08</v>
      </c>
    </row>
    <row r="11450" spans="1:4">
      <c r="A11450">
        <v>23.12275423</v>
      </c>
      <c r="B11450" s="7">
        <v>19.7261006727173</v>
      </c>
      <c r="C11450" s="7">
        <v>98.9913315641024</v>
      </c>
      <c r="D11450">
        <v>4.54</v>
      </c>
    </row>
    <row r="11451" spans="1:4">
      <c r="A11451">
        <v>23.13045398</v>
      </c>
      <c r="B11451" s="7">
        <v>4.12121856747112</v>
      </c>
      <c r="C11451" s="7">
        <v>90.8478675549784</v>
      </c>
      <c r="D11451">
        <v>6.3</v>
      </c>
    </row>
    <row r="11452" spans="1:4">
      <c r="A11452">
        <v>23.13163843</v>
      </c>
      <c r="B11452" s="7">
        <v>33.4951104850538</v>
      </c>
      <c r="C11452" s="7">
        <v>352.569446713776</v>
      </c>
      <c r="D11452">
        <v>0.03</v>
      </c>
    </row>
    <row r="11453" spans="1:4">
      <c r="A11453">
        <v>23.13279291</v>
      </c>
      <c r="B11453" s="7">
        <v>62.9455780562341</v>
      </c>
      <c r="C11453" s="7">
        <v>304.720091924604</v>
      </c>
      <c r="D11453">
        <v>12.13</v>
      </c>
    </row>
    <row r="11454" spans="1:4">
      <c r="A11454">
        <v>23.13787786</v>
      </c>
      <c r="B11454" s="7">
        <v>64.8029327416301</v>
      </c>
      <c r="C11454" s="7">
        <v>269.123132242634</v>
      </c>
      <c r="D11454">
        <v>1.53</v>
      </c>
    </row>
    <row r="11455" spans="1:4">
      <c r="A11455">
        <v>23.1408492</v>
      </c>
      <c r="B11455" s="7">
        <v>19.6593258448453</v>
      </c>
      <c r="C11455" s="7">
        <v>322.647384868549</v>
      </c>
      <c r="D11455">
        <v>12.36</v>
      </c>
    </row>
    <row r="11456" spans="1:4">
      <c r="A11456">
        <v>23.14458255</v>
      </c>
      <c r="B11456" s="7">
        <v>37.5655667535553</v>
      </c>
      <c r="C11456" s="7">
        <v>198.136271965676</v>
      </c>
      <c r="D11456">
        <v>3.98</v>
      </c>
    </row>
    <row r="11457" spans="1:4">
      <c r="A11457">
        <v>23.14504567</v>
      </c>
      <c r="B11457" s="7">
        <v>20.0606561319368</v>
      </c>
      <c r="C11457" s="7">
        <v>170.399346788634</v>
      </c>
      <c r="D11457">
        <v>5.9</v>
      </c>
    </row>
    <row r="11458" spans="1:4">
      <c r="A11458">
        <v>23.14590785</v>
      </c>
      <c r="B11458" s="7">
        <v>23.7093588196326</v>
      </c>
      <c r="C11458" s="7">
        <v>25.514297516414</v>
      </c>
      <c r="D11458">
        <v>2.23</v>
      </c>
    </row>
    <row r="11459" spans="1:4">
      <c r="A11459">
        <v>23.14873097</v>
      </c>
      <c r="B11459" s="7">
        <v>46.712173739065</v>
      </c>
      <c r="C11459" s="7">
        <v>194.524271378307</v>
      </c>
      <c r="D11459">
        <v>6.56</v>
      </c>
    </row>
    <row r="11460" spans="1:4">
      <c r="A11460">
        <v>23.14889031</v>
      </c>
      <c r="B11460" s="7">
        <v>13.554068197971</v>
      </c>
      <c r="C11460" s="7">
        <v>314.886802075395</v>
      </c>
      <c r="D11460">
        <v>0.05</v>
      </c>
    </row>
    <row r="11461" spans="1:4">
      <c r="A11461">
        <v>23.15007158</v>
      </c>
      <c r="B11461" s="7">
        <v>32.4168218133764</v>
      </c>
      <c r="C11461" s="7">
        <v>280.450764618662</v>
      </c>
      <c r="D11461">
        <v>3.79</v>
      </c>
    </row>
    <row r="11462" spans="1:4">
      <c r="A11462">
        <v>23.15365744</v>
      </c>
      <c r="B11462" s="7">
        <v>14.6564660095769</v>
      </c>
      <c r="C11462" s="7">
        <v>214.692651868336</v>
      </c>
      <c r="D11462">
        <v>4.88</v>
      </c>
    </row>
    <row r="11463" spans="1:4">
      <c r="A11463">
        <v>23.15498735</v>
      </c>
      <c r="B11463" s="7">
        <v>7.08592567967878</v>
      </c>
      <c r="C11463" s="7">
        <v>194.787828925942</v>
      </c>
      <c r="D11463">
        <v>4.75</v>
      </c>
    </row>
    <row r="11464" spans="1:4">
      <c r="A11464">
        <v>23.16022081</v>
      </c>
      <c r="B11464" s="7">
        <v>14.6277087214953</v>
      </c>
      <c r="C11464" s="7">
        <v>0.467197467620225</v>
      </c>
      <c r="D11464">
        <v>7.85</v>
      </c>
    </row>
    <row r="11465" spans="1:4">
      <c r="A11465">
        <v>23.16370183</v>
      </c>
      <c r="B11465" s="7">
        <v>29.5730331478264</v>
      </c>
      <c r="C11465" s="7">
        <v>234.73643859986</v>
      </c>
      <c r="D11465">
        <v>4.11</v>
      </c>
    </row>
    <row r="11466" spans="1:4">
      <c r="A11466">
        <v>23.1688905</v>
      </c>
      <c r="B11466" s="7">
        <v>22.9818315572797</v>
      </c>
      <c r="C11466" s="7">
        <v>284.440499273631</v>
      </c>
      <c r="D11466">
        <v>8.4</v>
      </c>
    </row>
    <row r="11467" spans="1:4">
      <c r="A11467">
        <v>23.17053976</v>
      </c>
      <c r="B11467" s="7">
        <v>8.53534172744348</v>
      </c>
      <c r="C11467" s="7">
        <v>352.829621538917</v>
      </c>
      <c r="D11467">
        <v>2.39</v>
      </c>
    </row>
    <row r="11468" spans="1:4">
      <c r="A11468">
        <v>23.17257938</v>
      </c>
      <c r="B11468" s="7">
        <v>20.1916874174679</v>
      </c>
      <c r="C11468" s="7">
        <v>300.264292917995</v>
      </c>
      <c r="D11468">
        <v>6.55</v>
      </c>
    </row>
    <row r="11469" spans="1:4">
      <c r="A11469">
        <v>23.17621278</v>
      </c>
      <c r="B11469" s="7">
        <v>16.4361793714934</v>
      </c>
      <c r="C11469" s="7">
        <v>215.618361336595</v>
      </c>
      <c r="D11469">
        <v>1.57</v>
      </c>
    </row>
    <row r="11470" spans="1:4">
      <c r="A11470">
        <v>23.17633074</v>
      </c>
      <c r="B11470" s="7">
        <v>11.0471120307234</v>
      </c>
      <c r="C11470" s="7">
        <v>298.700029047268</v>
      </c>
      <c r="D11470">
        <v>1.39</v>
      </c>
    </row>
    <row r="11471" spans="1:4">
      <c r="A11471">
        <v>23.17659662</v>
      </c>
      <c r="B11471" s="7">
        <v>16.1866740289557</v>
      </c>
      <c r="C11471" s="7">
        <v>261.631016325974</v>
      </c>
      <c r="D11471">
        <v>12.47</v>
      </c>
    </row>
    <row r="11472" spans="1:4">
      <c r="A11472">
        <v>23.17888594</v>
      </c>
      <c r="B11472" s="7">
        <v>46.285568848505</v>
      </c>
      <c r="C11472" s="7">
        <v>328.043225984111</v>
      </c>
      <c r="D11472">
        <v>0.17</v>
      </c>
    </row>
    <row r="11473" spans="1:4">
      <c r="A11473">
        <v>23.17925763</v>
      </c>
      <c r="B11473" s="7">
        <v>58.6850613299137</v>
      </c>
      <c r="C11473" s="7">
        <v>265.613128919842</v>
      </c>
      <c r="D11473">
        <v>1.17</v>
      </c>
    </row>
    <row r="11474" spans="1:4">
      <c r="A11474">
        <v>23.1837067</v>
      </c>
      <c r="B11474" s="7">
        <v>11.4623262479554</v>
      </c>
      <c r="C11474" s="7">
        <v>64.8017200682985</v>
      </c>
      <c r="D11474">
        <v>4.64</v>
      </c>
    </row>
    <row r="11475" spans="1:4">
      <c r="A11475">
        <v>23.18559927</v>
      </c>
      <c r="B11475" s="7">
        <v>42.6005739612148</v>
      </c>
      <c r="C11475" s="7">
        <v>348.246134983996</v>
      </c>
      <c r="D11475">
        <v>4.16</v>
      </c>
    </row>
    <row r="11476" spans="1:4">
      <c r="A11476">
        <v>23.18625077</v>
      </c>
      <c r="B11476" s="7">
        <v>10.4966068143499</v>
      </c>
      <c r="C11476" s="7">
        <v>347.366034403163</v>
      </c>
      <c r="D11476">
        <v>5.03</v>
      </c>
    </row>
    <row r="11477" spans="1:4">
      <c r="A11477">
        <v>23.18945501</v>
      </c>
      <c r="B11477" s="7">
        <v>43.6335683254012</v>
      </c>
      <c r="C11477" s="7">
        <v>264.04364793426</v>
      </c>
      <c r="D11477">
        <v>0.21</v>
      </c>
    </row>
    <row r="11478" spans="1:4">
      <c r="A11478">
        <v>23.19404106</v>
      </c>
      <c r="B11478" s="7">
        <v>26.0304877665721</v>
      </c>
      <c r="C11478" s="7">
        <v>11.2594800101729</v>
      </c>
      <c r="D11478">
        <v>1.68</v>
      </c>
    </row>
    <row r="11479" spans="1:4">
      <c r="A11479">
        <v>23.19464178</v>
      </c>
      <c r="B11479" s="7">
        <v>67.3059817303423</v>
      </c>
      <c r="C11479" s="7">
        <v>120.733189627404</v>
      </c>
      <c r="D11479">
        <v>1.37</v>
      </c>
    </row>
    <row r="11480" spans="1:4">
      <c r="A11480">
        <v>23.1962282</v>
      </c>
      <c r="B11480" s="7">
        <v>7.10485645960721</v>
      </c>
      <c r="C11480" s="7">
        <v>233.389879436247</v>
      </c>
      <c r="D11480">
        <v>2.02</v>
      </c>
    </row>
    <row r="11481" spans="1:4">
      <c r="A11481">
        <v>23.19734691</v>
      </c>
      <c r="B11481" s="7">
        <v>34.1734017013271</v>
      </c>
      <c r="C11481" s="7">
        <v>98.418177762154</v>
      </c>
      <c r="D11481">
        <v>1.34</v>
      </c>
    </row>
    <row r="11482" spans="1:4">
      <c r="A11482">
        <v>23.19806918</v>
      </c>
      <c r="B11482" s="7">
        <v>48.0931407012944</v>
      </c>
      <c r="C11482" s="7">
        <v>312.08663699001</v>
      </c>
      <c r="D11482">
        <v>1.09</v>
      </c>
    </row>
    <row r="11483" spans="1:4">
      <c r="A11483">
        <v>23.1984604</v>
      </c>
      <c r="B11483" s="7">
        <v>25.4298189305705</v>
      </c>
      <c r="C11483" s="7">
        <v>222.448001812421</v>
      </c>
      <c r="D11483">
        <v>4.68</v>
      </c>
    </row>
    <row r="11484" spans="1:4">
      <c r="A11484">
        <v>23.20084919</v>
      </c>
      <c r="B11484" s="7">
        <v>79.6796527588957</v>
      </c>
      <c r="C11484" s="7">
        <v>271.591711017989</v>
      </c>
      <c r="D11484">
        <v>0.34</v>
      </c>
    </row>
    <row r="11485" spans="1:4">
      <c r="A11485">
        <v>23.20181781</v>
      </c>
      <c r="B11485" s="7">
        <v>15.8352909538684</v>
      </c>
      <c r="C11485" s="7">
        <v>122.438423250985</v>
      </c>
      <c r="D11485">
        <v>0.62</v>
      </c>
    </row>
    <row r="11486" spans="1:4">
      <c r="A11486">
        <v>23.20476418</v>
      </c>
      <c r="B11486" s="7">
        <v>38.3823088761199</v>
      </c>
      <c r="C11486" s="7">
        <v>345.124662607152</v>
      </c>
      <c r="D11486">
        <v>2.48</v>
      </c>
    </row>
    <row r="11487" spans="1:4">
      <c r="A11487">
        <v>23.2063648</v>
      </c>
      <c r="B11487" s="7">
        <v>52.3879107479886</v>
      </c>
      <c r="C11487" s="7">
        <v>70.3139069712975</v>
      </c>
      <c r="D11487">
        <v>1.83</v>
      </c>
    </row>
    <row r="11488" spans="1:4">
      <c r="A11488">
        <v>23.20682812</v>
      </c>
      <c r="B11488" s="7">
        <v>4.97671048492423</v>
      </c>
      <c r="C11488" s="7">
        <v>161.39324202831</v>
      </c>
      <c r="D11488">
        <v>2.64</v>
      </c>
    </row>
    <row r="11489" spans="1:4">
      <c r="A11489">
        <v>23.2145934</v>
      </c>
      <c r="B11489" s="7">
        <v>36.3093504294416</v>
      </c>
      <c r="C11489" s="7">
        <v>192.865778420979</v>
      </c>
      <c r="D11489">
        <v>5.27</v>
      </c>
    </row>
    <row r="11490" spans="1:4">
      <c r="A11490">
        <v>23.21592819</v>
      </c>
      <c r="B11490" s="7">
        <v>43.1220105562553</v>
      </c>
      <c r="C11490" s="7">
        <v>257.10382865416</v>
      </c>
      <c r="D11490">
        <v>2.3</v>
      </c>
    </row>
    <row r="11491" spans="1:4">
      <c r="A11491">
        <v>23.21659179</v>
      </c>
      <c r="B11491" s="7">
        <v>25.0727755696723</v>
      </c>
      <c r="C11491" s="7">
        <v>17.9502095050515</v>
      </c>
      <c r="D11491">
        <v>6.5</v>
      </c>
    </row>
    <row r="11492" spans="1:4">
      <c r="A11492">
        <v>23.21865963</v>
      </c>
      <c r="B11492" s="7">
        <v>51.9876203470511</v>
      </c>
      <c r="C11492" s="7">
        <v>232.263695589404</v>
      </c>
      <c r="D11492">
        <v>0.5</v>
      </c>
    </row>
    <row r="11493" spans="1:4">
      <c r="A11493">
        <v>23.22136443</v>
      </c>
      <c r="B11493" s="7">
        <v>62.4740005488925</v>
      </c>
      <c r="C11493" s="7">
        <v>342.866704245729</v>
      </c>
      <c r="D11493">
        <v>5.31</v>
      </c>
    </row>
    <row r="11494" spans="1:4">
      <c r="A11494">
        <v>23.22186064</v>
      </c>
      <c r="B11494" s="7">
        <v>42.3330667628171</v>
      </c>
      <c r="C11494" s="7">
        <v>318.84994153806</v>
      </c>
      <c r="D11494">
        <v>1.86</v>
      </c>
    </row>
    <row r="11495" spans="1:4">
      <c r="A11495">
        <v>23.22407458</v>
      </c>
      <c r="B11495" s="7">
        <v>24.367941516414</v>
      </c>
      <c r="C11495" s="7">
        <v>161.41972165499</v>
      </c>
      <c r="D11495">
        <v>4.79</v>
      </c>
    </row>
    <row r="11496" spans="1:4">
      <c r="A11496">
        <v>23.2256369</v>
      </c>
      <c r="B11496" s="7">
        <v>26.1771413696469</v>
      </c>
      <c r="C11496" s="7">
        <v>69.7727014508911</v>
      </c>
      <c r="D11496">
        <v>8.14</v>
      </c>
    </row>
    <row r="11497" spans="1:4">
      <c r="A11497">
        <v>23.22685004</v>
      </c>
      <c r="B11497" s="7">
        <v>11.339957673182</v>
      </c>
      <c r="C11497" s="7">
        <v>263.439028452292</v>
      </c>
      <c r="D11497">
        <v>5.52</v>
      </c>
    </row>
    <row r="11498" spans="1:4">
      <c r="A11498">
        <v>23.22877848</v>
      </c>
      <c r="B11498" s="7">
        <v>31.4463566873353</v>
      </c>
      <c r="C11498" s="7">
        <v>47.872395293095</v>
      </c>
      <c r="D11498">
        <v>0.53</v>
      </c>
    </row>
    <row r="11499" spans="1:4">
      <c r="A11499">
        <v>23.2310867</v>
      </c>
      <c r="B11499" s="7">
        <v>18.0731273835816</v>
      </c>
      <c r="C11499" s="7">
        <v>115.875632798198</v>
      </c>
      <c r="D11499">
        <v>3.51</v>
      </c>
    </row>
    <row r="11500" spans="1:4">
      <c r="A11500">
        <v>23.2316694</v>
      </c>
      <c r="B11500" s="7">
        <v>24.0155271565324</v>
      </c>
      <c r="C11500" s="7">
        <v>55.7553983084291</v>
      </c>
      <c r="D11500">
        <v>8.74</v>
      </c>
    </row>
    <row r="11501" spans="1:4">
      <c r="A11501">
        <v>23.2328284</v>
      </c>
      <c r="B11501" s="7">
        <v>54.594970181857</v>
      </c>
      <c r="C11501" s="7">
        <v>77.4258011250785</v>
      </c>
      <c r="D11501">
        <v>1.31</v>
      </c>
    </row>
    <row r="11502" spans="1:4">
      <c r="A11502">
        <v>23.23533386</v>
      </c>
      <c r="B11502" s="7">
        <v>12.9901040030568</v>
      </c>
      <c r="C11502" s="7">
        <v>305.97099365764</v>
      </c>
      <c r="D11502">
        <v>1.48</v>
      </c>
    </row>
    <row r="11503" spans="1:4">
      <c r="A11503">
        <v>23.23604664</v>
      </c>
      <c r="B11503" s="7">
        <v>27.8253461216667</v>
      </c>
      <c r="C11503" s="7">
        <v>274.270013029973</v>
      </c>
      <c r="D11503">
        <v>1.67</v>
      </c>
    </row>
    <row r="11504" spans="1:4">
      <c r="A11504">
        <v>23.23858097</v>
      </c>
      <c r="B11504" s="7">
        <v>55.6584515858722</v>
      </c>
      <c r="C11504" s="7">
        <v>248.517379864132</v>
      </c>
      <c r="D11504">
        <v>1.21</v>
      </c>
    </row>
    <row r="11505" spans="1:4">
      <c r="A11505">
        <v>23.2433054</v>
      </c>
      <c r="B11505" s="7">
        <v>12.0024167155607</v>
      </c>
      <c r="C11505" s="7">
        <v>129.949737536073</v>
      </c>
      <c r="D11505">
        <v>3.11</v>
      </c>
    </row>
    <row r="11506" spans="1:4">
      <c r="A11506">
        <v>23.24829837</v>
      </c>
      <c r="B11506" s="7">
        <v>28.446802878996</v>
      </c>
      <c r="C11506" s="7">
        <v>295.852758011779</v>
      </c>
      <c r="D11506">
        <v>3.39</v>
      </c>
    </row>
    <row r="11507" spans="1:4">
      <c r="A11507">
        <v>23.24934257</v>
      </c>
      <c r="B11507" s="7">
        <v>37.7015653698905</v>
      </c>
      <c r="C11507" s="7">
        <v>92.9089777093141</v>
      </c>
      <c r="D11507">
        <v>0.78</v>
      </c>
    </row>
    <row r="11508" spans="1:4">
      <c r="A11508">
        <v>23.24959979</v>
      </c>
      <c r="B11508" s="7">
        <v>38.123735624678</v>
      </c>
      <c r="C11508" s="7">
        <v>325.656239079011</v>
      </c>
      <c r="D11508">
        <v>22.76</v>
      </c>
    </row>
    <row r="11509" spans="1:4">
      <c r="A11509">
        <v>23.25031021</v>
      </c>
      <c r="B11509" s="7">
        <v>17.9710876584234</v>
      </c>
      <c r="C11509" s="7">
        <v>196.176774557338</v>
      </c>
      <c r="D11509">
        <v>15.63</v>
      </c>
    </row>
    <row r="11510" spans="1:4">
      <c r="A11510">
        <v>23.25374949</v>
      </c>
      <c r="B11510" s="7">
        <v>16.041802393503</v>
      </c>
      <c r="C11510" s="7">
        <v>329.548778646183</v>
      </c>
      <c r="D11510">
        <v>15.99</v>
      </c>
    </row>
    <row r="11511" spans="1:4">
      <c r="A11511">
        <v>23.25421474</v>
      </c>
      <c r="B11511" s="7">
        <v>52.7744165486678</v>
      </c>
      <c r="C11511" s="7">
        <v>329.076503109508</v>
      </c>
      <c r="D11511">
        <v>6.61</v>
      </c>
    </row>
    <row r="11512" spans="1:4">
      <c r="A11512">
        <v>23.25484327</v>
      </c>
      <c r="B11512" s="7">
        <v>24.6090782417833</v>
      </c>
      <c r="C11512" s="7">
        <v>336.506519947624</v>
      </c>
      <c r="D11512">
        <v>1.07</v>
      </c>
    </row>
    <row r="11513" spans="1:4">
      <c r="A11513">
        <v>23.25498714</v>
      </c>
      <c r="B11513" s="7">
        <v>16.0431200934752</v>
      </c>
      <c r="C11513" s="7">
        <v>65.8805495514974</v>
      </c>
      <c r="D11513">
        <v>11.52</v>
      </c>
    </row>
    <row r="11514" spans="1:4">
      <c r="A11514">
        <v>23.2558608</v>
      </c>
      <c r="B11514" s="7">
        <v>33.827088157067</v>
      </c>
      <c r="C11514" s="7">
        <v>11.7275420808083</v>
      </c>
      <c r="D11514">
        <v>4.85</v>
      </c>
    </row>
    <row r="11515" spans="1:4">
      <c r="A11515">
        <v>23.2564736</v>
      </c>
      <c r="B11515" s="7">
        <v>10.4628736710031</v>
      </c>
      <c r="C11515" s="7">
        <v>282.647834091878</v>
      </c>
      <c r="D11515">
        <v>2.63</v>
      </c>
    </row>
    <row r="11516" spans="1:4">
      <c r="A11516">
        <v>23.25768107</v>
      </c>
      <c r="B11516" s="7">
        <v>41.3548208341731</v>
      </c>
      <c r="C11516" s="7">
        <v>305.270368976011</v>
      </c>
      <c r="D11516">
        <v>0.97</v>
      </c>
    </row>
    <row r="11517" spans="1:4">
      <c r="A11517">
        <v>23.26038582</v>
      </c>
      <c r="B11517" s="7">
        <v>22.4462577268827</v>
      </c>
      <c r="C11517" s="7">
        <v>226.604785408929</v>
      </c>
      <c r="D11517">
        <v>0.34</v>
      </c>
    </row>
    <row r="11518" spans="1:4">
      <c r="A11518">
        <v>23.26197608</v>
      </c>
      <c r="B11518" s="7">
        <v>32.6446411761355</v>
      </c>
      <c r="C11518" s="7">
        <v>75.0938929696843</v>
      </c>
      <c r="D11518">
        <v>9.61</v>
      </c>
    </row>
    <row r="11519" spans="1:4">
      <c r="A11519">
        <v>23.26207493</v>
      </c>
      <c r="B11519" s="7">
        <v>9.31434612899521</v>
      </c>
      <c r="C11519" s="7">
        <v>80.2820928082813</v>
      </c>
      <c r="D11519">
        <v>17.26</v>
      </c>
    </row>
    <row r="11520" spans="1:4">
      <c r="A11520">
        <v>23.26315214</v>
      </c>
      <c r="B11520" s="7">
        <v>13.2679037570378</v>
      </c>
      <c r="C11520" s="7">
        <v>297.587947401682</v>
      </c>
      <c r="D11520">
        <v>1.8</v>
      </c>
    </row>
    <row r="11521" spans="1:4">
      <c r="A11521">
        <v>23.26321393</v>
      </c>
      <c r="B11521" s="7">
        <v>35.5530631349876</v>
      </c>
      <c r="C11521" s="7">
        <v>36.1373669562222</v>
      </c>
      <c r="D11521">
        <v>3.84</v>
      </c>
    </row>
    <row r="11522" spans="1:4">
      <c r="A11522">
        <v>23.26349443</v>
      </c>
      <c r="B11522" s="7">
        <v>43.3062710471427</v>
      </c>
      <c r="C11522" s="7">
        <v>297.936105920908</v>
      </c>
      <c r="D11522">
        <v>2.25</v>
      </c>
    </row>
    <row r="11523" spans="1:4">
      <c r="A11523">
        <v>23.26495363</v>
      </c>
      <c r="B11523" s="7">
        <v>47.2560055864624</v>
      </c>
      <c r="C11523" s="7">
        <v>169.818588510777</v>
      </c>
      <c r="D11523">
        <v>4.47</v>
      </c>
    </row>
    <row r="11524" spans="1:4">
      <c r="A11524">
        <v>23.26557283</v>
      </c>
      <c r="B11524" s="7">
        <v>29.0405283275521</v>
      </c>
      <c r="C11524" s="7">
        <v>338.635766040907</v>
      </c>
      <c r="D11524">
        <v>7.79</v>
      </c>
    </row>
    <row r="11525" spans="1:4">
      <c r="A11525">
        <v>23.26855535</v>
      </c>
      <c r="B11525" s="7">
        <v>26.4630186474232</v>
      </c>
      <c r="C11525" s="7">
        <v>171.135859855015</v>
      </c>
      <c r="D11525">
        <v>4.88</v>
      </c>
    </row>
    <row r="11526" spans="1:4">
      <c r="A11526">
        <v>23.27215703</v>
      </c>
      <c r="B11526" s="7">
        <v>26.6852173609078</v>
      </c>
      <c r="C11526" s="7">
        <v>282.473572902429</v>
      </c>
      <c r="D11526">
        <v>10.4</v>
      </c>
    </row>
    <row r="11527" spans="1:4">
      <c r="A11527">
        <v>23.27536729</v>
      </c>
      <c r="B11527" s="7">
        <v>53.8438654994019</v>
      </c>
      <c r="C11527" s="7">
        <v>321.996655327151</v>
      </c>
      <c r="D11527">
        <v>4.3</v>
      </c>
    </row>
    <row r="11528" spans="1:4">
      <c r="A11528">
        <v>23.27756118</v>
      </c>
      <c r="B11528" s="7">
        <v>23.3523170732558</v>
      </c>
      <c r="C11528" s="7">
        <v>81.5491311485951</v>
      </c>
      <c r="D11528">
        <v>19.77</v>
      </c>
    </row>
    <row r="11529" spans="1:4">
      <c r="A11529">
        <v>23.27793696</v>
      </c>
      <c r="B11529" s="7">
        <v>10.0317265360876</v>
      </c>
      <c r="C11529" s="7">
        <v>113.290995116552</v>
      </c>
      <c r="D11529">
        <v>7.71</v>
      </c>
    </row>
    <row r="11530" spans="1:4">
      <c r="A11530">
        <v>23.27852988</v>
      </c>
      <c r="B11530" s="7">
        <v>20.1363660342808</v>
      </c>
      <c r="C11530" s="7">
        <v>300.786720246765</v>
      </c>
      <c r="D11530">
        <v>3.71</v>
      </c>
    </row>
    <row r="11531" spans="1:4">
      <c r="A11531">
        <v>23.28359777</v>
      </c>
      <c r="B11531" s="7">
        <v>18.4784269995263</v>
      </c>
      <c r="C11531" s="7">
        <v>266.746974094488</v>
      </c>
      <c r="D11531">
        <v>4.68</v>
      </c>
    </row>
    <row r="11532" spans="1:4">
      <c r="A11532">
        <v>23.28390202</v>
      </c>
      <c r="B11532" s="7">
        <v>34.5911414677191</v>
      </c>
      <c r="C11532" s="7">
        <v>335.269434958103</v>
      </c>
      <c r="D11532">
        <v>2.76</v>
      </c>
    </row>
    <row r="11533" spans="1:4">
      <c r="A11533">
        <v>23.28452504</v>
      </c>
      <c r="B11533" s="7">
        <v>33.3923767584235</v>
      </c>
      <c r="C11533" s="7">
        <v>151.390718244339</v>
      </c>
      <c r="D11533">
        <v>5.49</v>
      </c>
    </row>
    <row r="11534" spans="1:4">
      <c r="A11534">
        <v>23.28608499</v>
      </c>
      <c r="B11534" s="7">
        <v>21.7096382498022</v>
      </c>
      <c r="C11534" s="7">
        <v>210.498110405776</v>
      </c>
      <c r="D11534">
        <v>1.29</v>
      </c>
    </row>
    <row r="11535" spans="1:4">
      <c r="A11535">
        <v>23.29400118</v>
      </c>
      <c r="B11535" s="7">
        <v>49.3998972662213</v>
      </c>
      <c r="C11535" s="7">
        <v>259.643899466388</v>
      </c>
      <c r="D11535">
        <v>1.59</v>
      </c>
    </row>
    <row r="11536" spans="1:4">
      <c r="A11536">
        <v>23.29663116</v>
      </c>
      <c r="B11536" s="7">
        <v>34.4840182468845</v>
      </c>
      <c r="C11536" s="7">
        <v>72.3429947369176</v>
      </c>
      <c r="D11536">
        <v>0.3</v>
      </c>
    </row>
    <row r="11537" spans="1:4">
      <c r="A11537">
        <v>23.3006884</v>
      </c>
      <c r="B11537" s="7">
        <v>75.6668975833367</v>
      </c>
      <c r="C11537" s="7">
        <v>131.250738007734</v>
      </c>
      <c r="D11537">
        <v>1.9</v>
      </c>
    </row>
    <row r="11538" spans="1:4">
      <c r="A11538">
        <v>23.30126017</v>
      </c>
      <c r="B11538" s="7">
        <v>39.9398712549815</v>
      </c>
      <c r="C11538" s="7">
        <v>138.942613496266</v>
      </c>
      <c r="D11538">
        <v>0.69</v>
      </c>
    </row>
    <row r="11539" spans="1:4">
      <c r="A11539">
        <v>23.30305009</v>
      </c>
      <c r="B11539" s="7">
        <v>22.5477849007547</v>
      </c>
      <c r="C11539" s="7">
        <v>192.395247276814</v>
      </c>
      <c r="D11539">
        <v>2.12</v>
      </c>
    </row>
    <row r="11540" spans="1:4">
      <c r="A11540">
        <v>23.3045193</v>
      </c>
      <c r="B11540" s="7">
        <v>19.8372523456513</v>
      </c>
      <c r="C11540" s="7">
        <v>331.607569052279</v>
      </c>
      <c r="D11540">
        <v>5.94</v>
      </c>
    </row>
    <row r="11541" spans="1:4">
      <c r="A11541">
        <v>23.30478982</v>
      </c>
      <c r="B11541" s="7">
        <v>23.2455200425482</v>
      </c>
      <c r="C11541" s="7">
        <v>81.1508734830527</v>
      </c>
      <c r="D11541">
        <v>8.57</v>
      </c>
    </row>
    <row r="11542" spans="1:4">
      <c r="A11542">
        <v>23.305952</v>
      </c>
      <c r="B11542" s="7">
        <v>7.4565049515692</v>
      </c>
      <c r="C11542" s="7">
        <v>239.133928174165</v>
      </c>
      <c r="D11542">
        <v>7.26</v>
      </c>
    </row>
    <row r="11543" spans="1:4">
      <c r="A11543">
        <v>23.31353189</v>
      </c>
      <c r="B11543" s="7">
        <v>11.8548946093821</v>
      </c>
      <c r="C11543" s="7">
        <v>21.1502070423545</v>
      </c>
      <c r="D11543">
        <v>5.76</v>
      </c>
    </row>
    <row r="11544" spans="1:4">
      <c r="A11544">
        <v>23.31494381</v>
      </c>
      <c r="B11544" s="7">
        <v>57.5095793030977</v>
      </c>
      <c r="C11544" s="7">
        <v>101.849365015897</v>
      </c>
      <c r="D11544">
        <v>1.38</v>
      </c>
    </row>
    <row r="11545" spans="1:4">
      <c r="A11545">
        <v>23.31647437</v>
      </c>
      <c r="B11545" s="7">
        <v>26.7853052533333</v>
      </c>
      <c r="C11545" s="7">
        <v>236.671618510567</v>
      </c>
      <c r="D11545">
        <v>2.56</v>
      </c>
    </row>
    <row r="11546" spans="1:4">
      <c r="A11546">
        <v>23.3190161</v>
      </c>
      <c r="B11546" s="7">
        <v>61.6979577774967</v>
      </c>
      <c r="C11546" s="7">
        <v>207.473946144852</v>
      </c>
      <c r="D11546">
        <v>3.56</v>
      </c>
    </row>
    <row r="11547" spans="1:4">
      <c r="A11547">
        <v>23.3281788</v>
      </c>
      <c r="B11547" s="7">
        <v>67.3606915595618</v>
      </c>
      <c r="C11547" s="7">
        <v>158.921360735156</v>
      </c>
      <c r="D11547">
        <v>4.21</v>
      </c>
    </row>
    <row r="11548" spans="1:4">
      <c r="A11548">
        <v>23.32838431</v>
      </c>
      <c r="B11548" s="7">
        <v>16.5107342691761</v>
      </c>
      <c r="C11548" s="7">
        <v>353.19477536347</v>
      </c>
      <c r="D11548">
        <v>1.79</v>
      </c>
    </row>
    <row r="11549" spans="1:4">
      <c r="A11549">
        <v>23.3288613</v>
      </c>
      <c r="B11549" s="7">
        <v>20.1897406286607</v>
      </c>
      <c r="C11549" s="7">
        <v>95.9815065141809</v>
      </c>
      <c r="D11549">
        <v>0.79</v>
      </c>
    </row>
    <row r="11550" spans="1:4">
      <c r="A11550">
        <v>23.33013094</v>
      </c>
      <c r="B11550" s="7">
        <v>38.4336730719243</v>
      </c>
      <c r="C11550" s="7">
        <v>46.7352964168572</v>
      </c>
      <c r="D11550">
        <v>0.03</v>
      </c>
    </row>
    <row r="11551" spans="1:4">
      <c r="A11551">
        <v>23.33144673</v>
      </c>
      <c r="B11551" s="7">
        <v>39.5948547146875</v>
      </c>
      <c r="C11551" s="7">
        <v>304.821413133282</v>
      </c>
      <c r="D11551">
        <v>0.7</v>
      </c>
    </row>
    <row r="11552" spans="1:4">
      <c r="A11552">
        <v>23.33153716</v>
      </c>
      <c r="B11552" s="7">
        <v>34.3912146384388</v>
      </c>
      <c r="C11552" s="7">
        <v>4.16879353307328</v>
      </c>
      <c r="D11552">
        <v>0.88</v>
      </c>
    </row>
    <row r="11553" spans="1:4">
      <c r="A11553">
        <v>23.33224629</v>
      </c>
      <c r="B11553" s="7">
        <v>37.6896268509043</v>
      </c>
      <c r="C11553" s="7">
        <v>42.453822328327</v>
      </c>
      <c r="D11553">
        <v>0.03</v>
      </c>
    </row>
    <row r="11554" spans="1:4">
      <c r="A11554">
        <v>23.33419146</v>
      </c>
      <c r="B11554" s="7">
        <v>68.1882946204875</v>
      </c>
      <c r="C11554" s="7">
        <v>341.236552230282</v>
      </c>
      <c r="D11554">
        <v>0.2</v>
      </c>
    </row>
    <row r="11555" spans="1:4">
      <c r="A11555">
        <v>23.33558132</v>
      </c>
      <c r="B11555" s="7">
        <v>54.5604387842817</v>
      </c>
      <c r="C11555" s="7">
        <v>140.831602719488</v>
      </c>
      <c r="D11555">
        <v>16.27</v>
      </c>
    </row>
    <row r="11556" spans="1:4">
      <c r="A11556">
        <v>23.33705133</v>
      </c>
      <c r="B11556" s="7">
        <v>25.3354579658978</v>
      </c>
      <c r="C11556" s="7">
        <v>133.935944941747</v>
      </c>
      <c r="D11556">
        <v>4.06</v>
      </c>
    </row>
    <row r="11557" spans="1:4">
      <c r="A11557">
        <v>23.3411</v>
      </c>
      <c r="B11557" s="7">
        <v>17.461448485581</v>
      </c>
      <c r="C11557" s="7">
        <v>201.649247230153</v>
      </c>
      <c r="D11557">
        <v>2.95</v>
      </c>
    </row>
    <row r="11558" spans="1:4">
      <c r="A11558">
        <v>23.34701929</v>
      </c>
      <c r="B11558" s="7">
        <v>54.0886508869385</v>
      </c>
      <c r="C11558" s="7">
        <v>44.0159722189216</v>
      </c>
      <c r="D11558">
        <v>7.61</v>
      </c>
    </row>
    <row r="11559" spans="1:4">
      <c r="A11559">
        <v>23.34733425</v>
      </c>
      <c r="B11559" s="7">
        <v>7.20207290529959</v>
      </c>
      <c r="C11559" s="7">
        <v>290.426523230994</v>
      </c>
      <c r="D11559">
        <v>2.3</v>
      </c>
    </row>
    <row r="11560" spans="1:4">
      <c r="A11560">
        <v>23.35158956</v>
      </c>
      <c r="B11560" s="7">
        <v>43.3064388452541</v>
      </c>
      <c r="C11560" s="7">
        <v>322.972296945161</v>
      </c>
      <c r="D11560">
        <v>0.69</v>
      </c>
    </row>
    <row r="11561" spans="1:4">
      <c r="A11561">
        <v>23.35212386</v>
      </c>
      <c r="B11561" s="7">
        <v>2.29947428582452</v>
      </c>
      <c r="C11561" s="7">
        <v>111.470332835947</v>
      </c>
      <c r="D11561">
        <v>7.21</v>
      </c>
    </row>
    <row r="11562" spans="1:4">
      <c r="A11562">
        <v>23.35249041</v>
      </c>
      <c r="B11562" s="7">
        <v>40.0655141692509</v>
      </c>
      <c r="C11562" s="7">
        <v>18.3897588326762</v>
      </c>
      <c r="D11562">
        <v>2.26</v>
      </c>
    </row>
    <row r="11563" spans="1:4">
      <c r="A11563">
        <v>23.35541439</v>
      </c>
      <c r="B11563" s="7">
        <v>23.8631764857719</v>
      </c>
      <c r="C11563" s="7">
        <v>52.3321779911684</v>
      </c>
      <c r="D11563">
        <v>3.18</v>
      </c>
    </row>
    <row r="11564" spans="1:4">
      <c r="A11564">
        <v>23.35578532</v>
      </c>
      <c r="B11564" s="7">
        <v>15.3737026583349</v>
      </c>
      <c r="C11564" s="7">
        <v>232.343301466144</v>
      </c>
      <c r="D11564">
        <v>0.87</v>
      </c>
    </row>
    <row r="11565" spans="1:4">
      <c r="A11565">
        <v>23.3597006</v>
      </c>
      <c r="B11565" s="7">
        <v>55.5407120799704</v>
      </c>
      <c r="C11565" s="7">
        <v>304.697880135628</v>
      </c>
      <c r="D11565">
        <v>11.51</v>
      </c>
    </row>
    <row r="11566" spans="1:4">
      <c r="A11566">
        <v>23.36082478</v>
      </c>
      <c r="B11566" s="7">
        <v>27.5166110729999</v>
      </c>
      <c r="C11566" s="7">
        <v>183.597254883708</v>
      </c>
      <c r="D11566">
        <v>14.11</v>
      </c>
    </row>
    <row r="11567" spans="1:4">
      <c r="A11567">
        <v>23.36360396</v>
      </c>
      <c r="B11567" s="7">
        <v>19.9224642828702</v>
      </c>
      <c r="C11567" s="7">
        <v>220.677547459986</v>
      </c>
      <c r="D11567">
        <v>5.17</v>
      </c>
    </row>
    <row r="11568" spans="1:4">
      <c r="A11568">
        <v>23.3636979</v>
      </c>
      <c r="B11568" s="7">
        <v>20.4779035882212</v>
      </c>
      <c r="C11568" s="7">
        <v>214.491307637238</v>
      </c>
      <c r="D11568">
        <v>9.41</v>
      </c>
    </row>
    <row r="11569" spans="1:4">
      <c r="A11569">
        <v>23.36713455</v>
      </c>
      <c r="B11569" s="7">
        <v>22.7989244508645</v>
      </c>
      <c r="C11569" s="7">
        <v>177.346675468275</v>
      </c>
      <c r="D11569">
        <v>2.96</v>
      </c>
    </row>
    <row r="11570" spans="1:4">
      <c r="A11570">
        <v>23.36788828</v>
      </c>
      <c r="B11570" s="7">
        <v>22.4222757542313</v>
      </c>
      <c r="C11570" s="7">
        <v>152.854106666961</v>
      </c>
      <c r="D11570">
        <v>8.94</v>
      </c>
    </row>
    <row r="11571" spans="1:4">
      <c r="A11571">
        <v>23.36896536</v>
      </c>
      <c r="B11571" s="7">
        <v>6.83885251654547</v>
      </c>
      <c r="C11571" s="7">
        <v>261.119751994112</v>
      </c>
      <c r="D11571">
        <v>2.91</v>
      </c>
    </row>
    <row r="11572" spans="1:4">
      <c r="A11572">
        <v>23.36968952</v>
      </c>
      <c r="B11572" s="7">
        <v>26.88238737689</v>
      </c>
      <c r="C11572" s="7">
        <v>97.129302854018</v>
      </c>
      <c r="D11572">
        <v>1.41</v>
      </c>
    </row>
    <row r="11573" spans="1:4">
      <c r="A11573">
        <v>23.36976218</v>
      </c>
      <c r="B11573" s="7">
        <v>22.645163163396</v>
      </c>
      <c r="C11573" s="7">
        <v>137.041313004198</v>
      </c>
      <c r="D11573">
        <v>4.26</v>
      </c>
    </row>
    <row r="11574" spans="1:4">
      <c r="A11574">
        <v>23.37059292</v>
      </c>
      <c r="B11574" s="7">
        <v>37.110118485067</v>
      </c>
      <c r="C11574" s="7">
        <v>256.20774575932</v>
      </c>
      <c r="D11574">
        <v>7.02</v>
      </c>
    </row>
    <row r="11575" spans="1:4">
      <c r="A11575">
        <v>23.37102321</v>
      </c>
      <c r="B11575" s="7">
        <v>36.1229581973304</v>
      </c>
      <c r="C11575" s="7">
        <v>19.6855822093502</v>
      </c>
      <c r="D11575">
        <v>2.45</v>
      </c>
    </row>
    <row r="11576" spans="1:4">
      <c r="A11576">
        <v>23.37241927</v>
      </c>
      <c r="B11576" s="7">
        <v>10.1971005163442</v>
      </c>
      <c r="C11576" s="7">
        <v>106.203298337665</v>
      </c>
      <c r="D11576">
        <v>5.45</v>
      </c>
    </row>
    <row r="11577" spans="1:4">
      <c r="A11577">
        <v>23.37336317</v>
      </c>
      <c r="B11577" s="7">
        <v>31.1297560776801</v>
      </c>
      <c r="C11577" s="7">
        <v>189.69005610494</v>
      </c>
      <c r="D11577">
        <v>6.8</v>
      </c>
    </row>
    <row r="11578" spans="1:4">
      <c r="A11578">
        <v>23.37476631</v>
      </c>
      <c r="B11578" s="7">
        <v>83.1244456074842</v>
      </c>
      <c r="C11578" s="7">
        <v>341.003185769156</v>
      </c>
      <c r="D11578">
        <v>0.16</v>
      </c>
    </row>
    <row r="11579" spans="1:4">
      <c r="A11579">
        <v>23.37547193</v>
      </c>
      <c r="B11579" s="7">
        <v>3.7582787739081</v>
      </c>
      <c r="C11579" s="7">
        <v>311.829537714204</v>
      </c>
      <c r="D11579">
        <v>0.68</v>
      </c>
    </row>
    <row r="11580" spans="1:4">
      <c r="A11580">
        <v>23.37737345</v>
      </c>
      <c r="B11580" s="7">
        <v>30.4699548638378</v>
      </c>
      <c r="C11580" s="7">
        <v>343.060329072543</v>
      </c>
      <c r="D11580">
        <v>2.26</v>
      </c>
    </row>
    <row r="11581" spans="1:4">
      <c r="A11581">
        <v>23.37849977</v>
      </c>
      <c r="B11581" s="7">
        <v>9.83287332823556</v>
      </c>
      <c r="C11581" s="7">
        <v>205.401221097175</v>
      </c>
      <c r="D11581">
        <v>8</v>
      </c>
    </row>
    <row r="11582" spans="1:4">
      <c r="A11582">
        <v>23.37864416</v>
      </c>
      <c r="B11582" s="7">
        <v>16.3357512786468</v>
      </c>
      <c r="C11582" s="7">
        <v>204.020680054759</v>
      </c>
      <c r="D11582">
        <v>18.8</v>
      </c>
    </row>
    <row r="11583" spans="1:4">
      <c r="A11583">
        <v>23.37929964</v>
      </c>
      <c r="B11583" s="7">
        <v>22.598125013524</v>
      </c>
      <c r="C11583" s="7">
        <v>330.939750303203</v>
      </c>
      <c r="D11583">
        <v>4.62</v>
      </c>
    </row>
    <row r="11584" spans="1:4">
      <c r="A11584">
        <v>23.38129054</v>
      </c>
      <c r="B11584" s="7">
        <v>6.65885237078736</v>
      </c>
      <c r="C11584" s="7">
        <v>231.925973219431</v>
      </c>
      <c r="D11584">
        <v>0.41</v>
      </c>
    </row>
    <row r="11585" spans="1:4">
      <c r="A11585">
        <v>23.38530062</v>
      </c>
      <c r="B11585" s="7">
        <v>46.9304966719001</v>
      </c>
      <c r="C11585" s="7">
        <v>240.520987925781</v>
      </c>
      <c r="D11585">
        <v>2.39</v>
      </c>
    </row>
    <row r="11586" spans="1:4">
      <c r="A11586">
        <v>23.3855676</v>
      </c>
      <c r="B11586" s="7">
        <v>46.643246213938</v>
      </c>
      <c r="C11586" s="7">
        <v>53.5358381395485</v>
      </c>
      <c r="D11586">
        <v>0.17</v>
      </c>
    </row>
    <row r="11587" spans="1:4">
      <c r="A11587">
        <v>23.38688316</v>
      </c>
      <c r="B11587" s="7">
        <v>43.1881442814802</v>
      </c>
      <c r="C11587" s="7">
        <v>3.17829377936968</v>
      </c>
      <c r="D11587">
        <v>6.89</v>
      </c>
    </row>
    <row r="11588" spans="1:4">
      <c r="A11588">
        <v>23.3887806</v>
      </c>
      <c r="B11588" s="7">
        <v>54.5313805636381</v>
      </c>
      <c r="C11588" s="7">
        <v>336.17025199094</v>
      </c>
      <c r="D11588">
        <v>13.63</v>
      </c>
    </row>
    <row r="11589" spans="1:4">
      <c r="A11589">
        <v>23.3888657</v>
      </c>
      <c r="B11589" s="7">
        <v>34.955208514807</v>
      </c>
      <c r="C11589" s="7">
        <v>18.6035968369055</v>
      </c>
      <c r="D11589">
        <v>13.36</v>
      </c>
    </row>
    <row r="11590" spans="1:4">
      <c r="A11590">
        <v>23.39495856</v>
      </c>
      <c r="B11590" s="7">
        <v>6.80016909315862</v>
      </c>
      <c r="C11590" s="7">
        <v>40.0657366908302</v>
      </c>
      <c r="D11590">
        <v>8.99</v>
      </c>
    </row>
    <row r="11591" spans="1:4">
      <c r="A11591">
        <v>23.40266213</v>
      </c>
      <c r="B11591" s="7">
        <v>31.0068134294012</v>
      </c>
      <c r="C11591" s="7">
        <v>279.078082991423</v>
      </c>
      <c r="D11591">
        <v>9.41</v>
      </c>
    </row>
    <row r="11592" spans="1:4">
      <c r="A11592">
        <v>23.4057187</v>
      </c>
      <c r="B11592" s="7">
        <v>27.41334114706</v>
      </c>
      <c r="C11592" s="7">
        <v>225.038141639455</v>
      </c>
      <c r="D11592">
        <v>14.53</v>
      </c>
    </row>
    <row r="11593" spans="1:4">
      <c r="A11593">
        <v>23.40587439</v>
      </c>
      <c r="B11593" s="7">
        <v>44.2089548371191</v>
      </c>
      <c r="C11593" s="7">
        <v>152.391907589917</v>
      </c>
      <c r="D11593">
        <v>19.18</v>
      </c>
    </row>
    <row r="11594" spans="1:4">
      <c r="A11594">
        <v>23.40826872</v>
      </c>
      <c r="B11594" s="7">
        <v>50.5990885050538</v>
      </c>
      <c r="C11594" s="7">
        <v>200.317665243288</v>
      </c>
      <c r="D11594">
        <v>5.75</v>
      </c>
    </row>
    <row r="11595" spans="1:4">
      <c r="A11595">
        <v>23.40841468</v>
      </c>
      <c r="B11595" s="7">
        <v>16.5585391995501</v>
      </c>
      <c r="C11595" s="7">
        <v>48.2231575448251</v>
      </c>
      <c r="D11595">
        <v>4.59</v>
      </c>
    </row>
    <row r="11596" spans="1:4">
      <c r="A11596">
        <v>23.40963087</v>
      </c>
      <c r="B11596" s="7">
        <v>36.4923412043985</v>
      </c>
      <c r="C11596" s="7">
        <v>18.7136316338425</v>
      </c>
      <c r="D11596">
        <v>12.81</v>
      </c>
    </row>
    <row r="11597" spans="1:4">
      <c r="A11597">
        <v>23.41103528</v>
      </c>
      <c r="B11597" s="7">
        <v>28.4519429134644</v>
      </c>
      <c r="C11597" s="7">
        <v>141.805204387907</v>
      </c>
      <c r="D11597">
        <v>5.9</v>
      </c>
    </row>
    <row r="11598" spans="1:4">
      <c r="A11598">
        <v>23.41225307</v>
      </c>
      <c r="B11598" s="7">
        <v>9.32118120733744</v>
      </c>
      <c r="C11598" s="7">
        <v>316.849898087721</v>
      </c>
      <c r="D11598">
        <v>2.66</v>
      </c>
    </row>
    <row r="11599" spans="1:4">
      <c r="A11599">
        <v>23.41268233</v>
      </c>
      <c r="B11599" s="7">
        <v>38.2462299579567</v>
      </c>
      <c r="C11599" s="7">
        <v>325.584328314075</v>
      </c>
      <c r="D11599">
        <v>14.08</v>
      </c>
    </row>
    <row r="11600" spans="1:4">
      <c r="A11600">
        <v>23.41425695</v>
      </c>
      <c r="B11600" s="7">
        <v>21.2366672127168</v>
      </c>
      <c r="C11600" s="7">
        <v>327.066673694358</v>
      </c>
      <c r="D11600">
        <v>4.41</v>
      </c>
    </row>
    <row r="11601" spans="1:4">
      <c r="A11601">
        <v>23.41452006</v>
      </c>
      <c r="B11601" s="7">
        <v>7.0639970249843</v>
      </c>
      <c r="C11601" s="7">
        <v>193.823165916373</v>
      </c>
      <c r="D11601">
        <v>0.22</v>
      </c>
    </row>
    <row r="11602" spans="1:4">
      <c r="A11602">
        <v>23.41452875</v>
      </c>
      <c r="B11602" s="7">
        <v>11.9022393234165</v>
      </c>
      <c r="C11602" s="7">
        <v>358.818820176389</v>
      </c>
      <c r="D11602">
        <v>0.07</v>
      </c>
    </row>
    <row r="11603" spans="1:4">
      <c r="A11603">
        <v>23.41538126</v>
      </c>
      <c r="B11603" s="7">
        <v>20.2634752330334</v>
      </c>
      <c r="C11603" s="7">
        <v>337.380814156094</v>
      </c>
      <c r="D11603">
        <v>4.95</v>
      </c>
    </row>
    <row r="11604" spans="1:4">
      <c r="A11604">
        <v>23.41741288</v>
      </c>
      <c r="B11604" s="7">
        <v>29.2650318215328</v>
      </c>
      <c r="C11604" s="7">
        <v>75.9446150448838</v>
      </c>
      <c r="D11604">
        <v>8.38</v>
      </c>
    </row>
    <row r="11605" spans="1:4">
      <c r="A11605">
        <v>23.41980825</v>
      </c>
      <c r="B11605" s="7">
        <v>23.6399488779621</v>
      </c>
      <c r="C11605" s="7">
        <v>281.279566954157</v>
      </c>
      <c r="D11605">
        <v>9.03</v>
      </c>
    </row>
    <row r="11606" spans="1:4">
      <c r="A11606">
        <v>23.42163251</v>
      </c>
      <c r="B11606" s="7">
        <v>26.5212048966891</v>
      </c>
      <c r="C11606" s="7">
        <v>261.040331991893</v>
      </c>
      <c r="D11606">
        <v>2.55</v>
      </c>
    </row>
    <row r="11607" spans="1:4">
      <c r="A11607">
        <v>23.4265018</v>
      </c>
      <c r="B11607" s="7">
        <v>39.3412510573412</v>
      </c>
      <c r="C11607" s="7">
        <v>202.816394614304</v>
      </c>
      <c r="D11607">
        <v>4.51</v>
      </c>
    </row>
    <row r="11608" spans="1:4">
      <c r="A11608">
        <v>23.4358365</v>
      </c>
      <c r="B11608" s="7">
        <v>27.9977261242675</v>
      </c>
      <c r="C11608" s="7">
        <v>168.097217746221</v>
      </c>
      <c r="D11608">
        <v>3.71</v>
      </c>
    </row>
    <row r="11609" spans="1:4">
      <c r="A11609">
        <v>23.44109009</v>
      </c>
      <c r="B11609" s="7">
        <v>14.9508717552225</v>
      </c>
      <c r="C11609" s="7">
        <v>319.59875297382</v>
      </c>
      <c r="D11609">
        <v>2.38</v>
      </c>
    </row>
    <row r="11610" spans="1:4">
      <c r="A11610">
        <v>23.44710729</v>
      </c>
      <c r="B11610" s="7">
        <v>20.5963014818429</v>
      </c>
      <c r="C11610" s="7">
        <v>106.323826566095</v>
      </c>
      <c r="D11610">
        <v>0.29</v>
      </c>
    </row>
    <row r="11611" spans="1:4">
      <c r="A11611">
        <v>23.44790629</v>
      </c>
      <c r="B11611" s="7">
        <v>27.4583715584113</v>
      </c>
      <c r="C11611" s="7">
        <v>249.08387023029</v>
      </c>
      <c r="D11611">
        <v>4.41</v>
      </c>
    </row>
    <row r="11612" spans="1:4">
      <c r="A11612">
        <v>23.44813488</v>
      </c>
      <c r="B11612" s="7">
        <v>21.1849063256719</v>
      </c>
      <c r="C11612" s="7">
        <v>227.636729946245</v>
      </c>
      <c r="D11612">
        <v>0.49</v>
      </c>
    </row>
    <row r="11613" spans="1:4">
      <c r="A11613">
        <v>23.44845028</v>
      </c>
      <c r="B11613" s="7">
        <v>51.6257968962626</v>
      </c>
      <c r="C11613" s="7">
        <v>190.891548894615</v>
      </c>
      <c r="D11613">
        <v>13.24</v>
      </c>
    </row>
    <row r="11614" spans="1:4">
      <c r="A11614">
        <v>23.44930962</v>
      </c>
      <c r="B11614" s="7">
        <v>28.6786843420314</v>
      </c>
      <c r="C11614" s="7">
        <v>303.380632285464</v>
      </c>
      <c r="D11614">
        <v>3.95</v>
      </c>
    </row>
    <row r="11615" spans="1:4">
      <c r="A11615">
        <v>23.45035878</v>
      </c>
      <c r="B11615" s="7">
        <v>14.0838750083396</v>
      </c>
      <c r="C11615" s="7">
        <v>232.378831846166</v>
      </c>
      <c r="D11615">
        <v>0.4</v>
      </c>
    </row>
    <row r="11616" spans="1:4">
      <c r="A11616">
        <v>23.45633315</v>
      </c>
      <c r="B11616" s="7">
        <v>18.4935393560891</v>
      </c>
      <c r="C11616" s="7">
        <v>110.916300294301</v>
      </c>
      <c r="D11616">
        <v>2.26</v>
      </c>
    </row>
    <row r="11617" spans="1:4">
      <c r="A11617">
        <v>23.45718399</v>
      </c>
      <c r="B11617" s="7">
        <v>37.7017623858728</v>
      </c>
      <c r="C11617" s="7">
        <v>56.8290589756649</v>
      </c>
      <c r="D11617">
        <v>5.78</v>
      </c>
    </row>
    <row r="11618" spans="1:4">
      <c r="A11618">
        <v>23.45745684</v>
      </c>
      <c r="B11618" s="7">
        <v>34.483597653411</v>
      </c>
      <c r="C11618" s="7">
        <v>251.285551319598</v>
      </c>
      <c r="D11618">
        <v>0.65</v>
      </c>
    </row>
    <row r="11619" spans="1:4">
      <c r="A11619">
        <v>23.4592354</v>
      </c>
      <c r="B11619" s="7">
        <v>54.9830980493244</v>
      </c>
      <c r="C11619" s="7">
        <v>174.409586920385</v>
      </c>
      <c r="D11619">
        <v>5.6</v>
      </c>
    </row>
    <row r="11620" spans="1:4">
      <c r="A11620">
        <v>23.46171031</v>
      </c>
      <c r="B11620" s="7">
        <v>39.4438385893941</v>
      </c>
      <c r="C11620" s="7">
        <v>122.303147931924</v>
      </c>
      <c r="D11620">
        <v>6.54</v>
      </c>
    </row>
    <row r="11621" spans="1:4">
      <c r="A11621">
        <v>23.46431473</v>
      </c>
      <c r="B11621" s="7">
        <v>16.5333540993409</v>
      </c>
      <c r="C11621" s="7">
        <v>214.414130630268</v>
      </c>
      <c r="D11621">
        <v>0.66</v>
      </c>
    </row>
    <row r="11622" spans="1:4">
      <c r="A11622">
        <v>23.46742577</v>
      </c>
      <c r="B11622" s="7">
        <v>37.1382994692615</v>
      </c>
      <c r="C11622" s="7">
        <v>150.897159338686</v>
      </c>
      <c r="D11622">
        <v>0.69</v>
      </c>
    </row>
    <row r="11623" spans="1:4">
      <c r="A11623">
        <v>23.4701399</v>
      </c>
      <c r="B11623" s="7">
        <v>32.0810386804077</v>
      </c>
      <c r="C11623" s="7">
        <v>274.380242857711</v>
      </c>
      <c r="D11623">
        <v>7.93</v>
      </c>
    </row>
    <row r="11624" spans="1:4">
      <c r="A11624">
        <v>23.47064783</v>
      </c>
      <c r="B11624" s="7">
        <v>33.8369663186614</v>
      </c>
      <c r="C11624" s="7">
        <v>9.00949315585972</v>
      </c>
      <c r="D11624">
        <v>0.29</v>
      </c>
    </row>
    <row r="11625" spans="1:4">
      <c r="A11625">
        <v>23.47068152</v>
      </c>
      <c r="B11625" s="7">
        <v>14.513260168751</v>
      </c>
      <c r="C11625" s="7">
        <v>339.484652801396</v>
      </c>
      <c r="D11625">
        <v>7.9</v>
      </c>
    </row>
    <row r="11626" spans="1:4">
      <c r="A11626">
        <v>23.47089702</v>
      </c>
      <c r="B11626" s="7">
        <v>19.5384000560423</v>
      </c>
      <c r="C11626" s="7">
        <v>244.518097505445</v>
      </c>
      <c r="D11626">
        <v>8.21</v>
      </c>
    </row>
    <row r="11627" spans="1:4">
      <c r="A11627">
        <v>23.47239786</v>
      </c>
      <c r="B11627" s="7">
        <v>70.8897846427935</v>
      </c>
      <c r="C11627" s="7">
        <v>32.5504304684656</v>
      </c>
      <c r="D11627">
        <v>2.41</v>
      </c>
    </row>
    <row r="11628" spans="1:4">
      <c r="A11628">
        <v>23.47315522</v>
      </c>
      <c r="B11628" s="7">
        <v>39.9118762588143</v>
      </c>
      <c r="C11628" s="7">
        <v>287.662451218698</v>
      </c>
      <c r="D11628">
        <v>6.41</v>
      </c>
    </row>
    <row r="11629" spans="1:4">
      <c r="A11629">
        <v>23.47905528</v>
      </c>
      <c r="B11629" s="7">
        <v>27.8122225805312</v>
      </c>
      <c r="C11629" s="7">
        <v>171.621249765008</v>
      </c>
      <c r="D11629">
        <v>4.66</v>
      </c>
    </row>
    <row r="11630" spans="1:4">
      <c r="A11630">
        <v>23.47997804</v>
      </c>
      <c r="B11630" s="7">
        <v>44.7574973301904</v>
      </c>
      <c r="C11630" s="7">
        <v>321.975805057303</v>
      </c>
      <c r="D11630">
        <v>5.74</v>
      </c>
    </row>
    <row r="11631" spans="1:4">
      <c r="A11631">
        <v>23.48158899</v>
      </c>
      <c r="B11631" s="7">
        <v>51.9349806451461</v>
      </c>
      <c r="C11631" s="7">
        <v>319.747133289379</v>
      </c>
      <c r="D11631">
        <v>5.56</v>
      </c>
    </row>
    <row r="11632" spans="1:4">
      <c r="A11632">
        <v>23.4836741</v>
      </c>
      <c r="B11632" s="7">
        <v>22.3677294753752</v>
      </c>
      <c r="C11632" s="7">
        <v>137.14179115996</v>
      </c>
      <c r="D11632">
        <v>0.27</v>
      </c>
    </row>
    <row r="11633" spans="1:4">
      <c r="A11633">
        <v>23.48497619</v>
      </c>
      <c r="B11633" s="7">
        <v>20.0951488163109</v>
      </c>
      <c r="C11633" s="7">
        <v>109.119544329727</v>
      </c>
      <c r="D11633">
        <v>0.76</v>
      </c>
    </row>
    <row r="11634" spans="1:4">
      <c r="A11634">
        <v>23.48559089</v>
      </c>
      <c r="B11634" s="7">
        <v>33.6060359658434</v>
      </c>
      <c r="C11634" s="7">
        <v>180.598513834458</v>
      </c>
      <c r="D11634">
        <v>6.76</v>
      </c>
    </row>
    <row r="11635" spans="1:4">
      <c r="A11635">
        <v>23.48678851</v>
      </c>
      <c r="B11635" s="7">
        <v>12.1141387834286</v>
      </c>
      <c r="C11635" s="7">
        <v>86.9219416535932</v>
      </c>
      <c r="D11635">
        <v>3.82</v>
      </c>
    </row>
    <row r="11636" spans="1:4">
      <c r="A11636">
        <v>23.4878474</v>
      </c>
      <c r="B11636" s="7">
        <v>50.6323620886034</v>
      </c>
      <c r="C11636" s="7">
        <v>222.610418994915</v>
      </c>
      <c r="D11636">
        <v>4.43</v>
      </c>
    </row>
    <row r="11637" spans="1:4">
      <c r="A11637">
        <v>23.49060897</v>
      </c>
      <c r="B11637" s="7">
        <v>28.7863291207628</v>
      </c>
      <c r="C11637" s="7">
        <v>204.270049477536</v>
      </c>
      <c r="D11637">
        <v>5.6</v>
      </c>
    </row>
    <row r="11638" spans="1:4">
      <c r="A11638">
        <v>23.49129221</v>
      </c>
      <c r="B11638" s="7">
        <v>22.3029159219855</v>
      </c>
      <c r="C11638" s="7">
        <v>91.1277409828047</v>
      </c>
      <c r="D11638">
        <v>7.03</v>
      </c>
    </row>
    <row r="11639" spans="1:4">
      <c r="A11639">
        <v>23.49135546</v>
      </c>
      <c r="B11639" s="7">
        <v>78.422192920441</v>
      </c>
      <c r="C11639" s="7">
        <v>164.109937836746</v>
      </c>
      <c r="D11639">
        <v>4.42</v>
      </c>
    </row>
    <row r="11640" spans="1:4">
      <c r="A11640">
        <v>23.4933322</v>
      </c>
      <c r="B11640" s="7">
        <v>53.6547060827925</v>
      </c>
      <c r="C11640" s="7">
        <v>243.566557746152</v>
      </c>
      <c r="D11640">
        <v>1.23</v>
      </c>
    </row>
    <row r="11641" spans="1:4">
      <c r="A11641">
        <v>23.49727829</v>
      </c>
      <c r="B11641" s="7">
        <v>23.0491713579437</v>
      </c>
      <c r="C11641" s="7">
        <v>226.748326273369</v>
      </c>
      <c r="D11641">
        <v>4.61</v>
      </c>
    </row>
    <row r="11642" spans="1:4">
      <c r="A11642">
        <v>23.50013671</v>
      </c>
      <c r="B11642" s="7">
        <v>23.6914529785916</v>
      </c>
      <c r="C11642" s="7">
        <v>141.078801918072</v>
      </c>
      <c r="D11642">
        <v>0.91</v>
      </c>
    </row>
    <row r="11643" spans="1:4">
      <c r="A11643">
        <v>23.50732116</v>
      </c>
      <c r="B11643" s="7">
        <v>28.4746344006215</v>
      </c>
      <c r="C11643" s="7">
        <v>273.360080234231</v>
      </c>
      <c r="D11643">
        <v>0.19</v>
      </c>
    </row>
    <row r="11644" spans="1:4">
      <c r="A11644">
        <v>23.50732526</v>
      </c>
      <c r="B11644" s="7">
        <v>39.230250436637</v>
      </c>
      <c r="C11644" s="7">
        <v>310.337367805809</v>
      </c>
      <c r="D11644">
        <v>3.78</v>
      </c>
    </row>
    <row r="11645" spans="1:4">
      <c r="A11645">
        <v>23.50938694</v>
      </c>
      <c r="B11645" s="7">
        <v>12.3534750900092</v>
      </c>
      <c r="C11645" s="7">
        <v>177.833750810683</v>
      </c>
      <c r="D11645">
        <v>3.77</v>
      </c>
    </row>
    <row r="11646" spans="1:4">
      <c r="A11646">
        <v>23.51154141</v>
      </c>
      <c r="B11646" s="7">
        <v>4.50841214419768</v>
      </c>
      <c r="C11646" s="7">
        <v>303.480730305141</v>
      </c>
      <c r="D11646">
        <v>5.19</v>
      </c>
    </row>
    <row r="11647" spans="1:4">
      <c r="A11647">
        <v>23.51196239</v>
      </c>
      <c r="B11647" s="7">
        <v>16.1767311987528</v>
      </c>
      <c r="C11647" s="7">
        <v>243.446020219287</v>
      </c>
      <c r="D11647">
        <v>8.71</v>
      </c>
    </row>
    <row r="11648" spans="1:4">
      <c r="A11648">
        <v>23.51219671</v>
      </c>
      <c r="B11648" s="7">
        <v>26.1992801298038</v>
      </c>
      <c r="C11648" s="7">
        <v>174.891784026492</v>
      </c>
      <c r="D11648">
        <v>2.75</v>
      </c>
    </row>
    <row r="11649" spans="1:4">
      <c r="A11649">
        <v>23.51341578</v>
      </c>
      <c r="B11649" s="7">
        <v>17.006057523348</v>
      </c>
      <c r="C11649" s="7">
        <v>23.2456891443298</v>
      </c>
      <c r="D11649">
        <v>12.5</v>
      </c>
    </row>
    <row r="11650" spans="1:4">
      <c r="A11650">
        <v>23.51843057</v>
      </c>
      <c r="B11650" s="7">
        <v>36.04791262672</v>
      </c>
      <c r="C11650" s="7">
        <v>225.159141749688</v>
      </c>
      <c r="D11650">
        <v>10.6</v>
      </c>
    </row>
    <row r="11651" spans="1:4">
      <c r="A11651">
        <v>23.5191935</v>
      </c>
      <c r="B11651" s="7">
        <v>32.9888723624935</v>
      </c>
      <c r="C11651" s="7">
        <v>49.1671587645918</v>
      </c>
      <c r="D11651">
        <v>6.24</v>
      </c>
    </row>
    <row r="11652" spans="1:4">
      <c r="A11652">
        <v>23.52237933</v>
      </c>
      <c r="B11652" s="7">
        <v>60.3811246093226</v>
      </c>
      <c r="C11652" s="7">
        <v>199.450737009491</v>
      </c>
      <c r="D11652">
        <v>11.77</v>
      </c>
    </row>
    <row r="11653" spans="1:4">
      <c r="A11653">
        <v>23.52409769</v>
      </c>
      <c r="B11653" s="7">
        <v>69.9026444926388</v>
      </c>
      <c r="C11653" s="7">
        <v>231.430951436359</v>
      </c>
      <c r="D11653">
        <v>10.61</v>
      </c>
    </row>
    <row r="11654" spans="1:4">
      <c r="A11654">
        <v>23.52521693</v>
      </c>
      <c r="B11654" s="7">
        <v>23.7856161202211</v>
      </c>
      <c r="C11654" s="7">
        <v>108.527111094933</v>
      </c>
      <c r="D11654">
        <v>5.34</v>
      </c>
    </row>
    <row r="11655" spans="1:4">
      <c r="A11655">
        <v>23.52603431</v>
      </c>
      <c r="B11655" s="7">
        <v>49.3297415598334</v>
      </c>
      <c r="C11655" s="7">
        <v>114.850229841354</v>
      </c>
      <c r="D11655">
        <v>0.44</v>
      </c>
    </row>
    <row r="11656" spans="1:4">
      <c r="A11656">
        <v>23.52652316</v>
      </c>
      <c r="B11656" s="7">
        <v>28.6125574707112</v>
      </c>
      <c r="C11656" s="7">
        <v>126.181893918334</v>
      </c>
      <c r="D11656">
        <v>0.82</v>
      </c>
    </row>
    <row r="11657" spans="1:4">
      <c r="A11657">
        <v>23.5305335</v>
      </c>
      <c r="B11657" s="7">
        <v>10.9293011721473</v>
      </c>
      <c r="C11657" s="7">
        <v>118.368788387437</v>
      </c>
      <c r="D11657">
        <v>1.57</v>
      </c>
    </row>
    <row r="11658" spans="1:4">
      <c r="A11658">
        <v>23.53395889</v>
      </c>
      <c r="B11658" s="7">
        <v>73.679904719383</v>
      </c>
      <c r="C11658" s="7">
        <v>280.91764609009</v>
      </c>
      <c r="D11658">
        <v>2.17</v>
      </c>
    </row>
    <row r="11659" spans="1:4">
      <c r="A11659">
        <v>23.5346417</v>
      </c>
      <c r="B11659" s="7">
        <v>43.5059734630451</v>
      </c>
      <c r="C11659" s="7">
        <v>45.7971183602729</v>
      </c>
      <c r="D11659">
        <v>5.12</v>
      </c>
    </row>
    <row r="11660" spans="1:4">
      <c r="A11660">
        <v>23.53505395</v>
      </c>
      <c r="B11660" s="7">
        <v>78.735100752444</v>
      </c>
      <c r="C11660" s="7">
        <v>58.0210044664699</v>
      </c>
      <c r="D11660">
        <v>28.94</v>
      </c>
    </row>
    <row r="11661" spans="1:4">
      <c r="A11661">
        <v>23.5352809</v>
      </c>
      <c r="B11661" s="7">
        <v>36.9573188224432</v>
      </c>
      <c r="C11661" s="7">
        <v>58.5497026661309</v>
      </c>
      <c r="D11661">
        <v>5.39</v>
      </c>
    </row>
    <row r="11662" spans="1:4">
      <c r="A11662">
        <v>23.53578466</v>
      </c>
      <c r="B11662" s="7">
        <v>23.893165502433</v>
      </c>
      <c r="C11662" s="7">
        <v>130.793674889151</v>
      </c>
      <c r="D11662">
        <v>0.11</v>
      </c>
    </row>
    <row r="11663" spans="1:4">
      <c r="A11663">
        <v>23.54034011</v>
      </c>
      <c r="B11663" s="7">
        <v>49.7651476446446</v>
      </c>
      <c r="C11663" s="7">
        <v>316.167674992056</v>
      </c>
      <c r="D11663">
        <v>14.02</v>
      </c>
    </row>
    <row r="11664" spans="1:4">
      <c r="A11664">
        <v>23.54434351</v>
      </c>
      <c r="B11664" s="7">
        <v>42.2563029992099</v>
      </c>
      <c r="C11664" s="7">
        <v>297.316891462034</v>
      </c>
      <c r="D11664">
        <v>13.56</v>
      </c>
    </row>
    <row r="11665" spans="1:4">
      <c r="A11665">
        <v>23.54494508</v>
      </c>
      <c r="B11665" s="7">
        <v>41.9447042099726</v>
      </c>
      <c r="C11665" s="7">
        <v>160.83202352077</v>
      </c>
      <c r="D11665">
        <v>0.67</v>
      </c>
    </row>
    <row r="11666" spans="1:4">
      <c r="A11666">
        <v>23.5540445</v>
      </c>
      <c r="B11666" s="7">
        <v>28.3836855057106</v>
      </c>
      <c r="C11666" s="7">
        <v>159.806658102066</v>
      </c>
      <c r="D11666">
        <v>6.73</v>
      </c>
    </row>
    <row r="11667" spans="1:4">
      <c r="A11667">
        <v>23.55606635</v>
      </c>
      <c r="B11667" s="7">
        <v>12.8172551181598</v>
      </c>
      <c r="C11667" s="7">
        <v>310.230327289238</v>
      </c>
      <c r="D11667">
        <v>3.62</v>
      </c>
    </row>
    <row r="11668" spans="1:4">
      <c r="A11668">
        <v>23.55618634</v>
      </c>
      <c r="B11668" s="7">
        <v>15.0277883281338</v>
      </c>
      <c r="C11668" s="7">
        <v>339.095022567552</v>
      </c>
      <c r="D11668">
        <v>3.37</v>
      </c>
    </row>
    <row r="11669" spans="1:4">
      <c r="A11669">
        <v>23.55924024</v>
      </c>
      <c r="B11669" s="7">
        <v>17.9396215141886</v>
      </c>
      <c r="C11669" s="7">
        <v>282.491762785454</v>
      </c>
      <c r="D11669">
        <v>0.56</v>
      </c>
    </row>
    <row r="11670" spans="1:4">
      <c r="A11670">
        <v>23.55983813</v>
      </c>
      <c r="B11670" s="7">
        <v>21.8225387842366</v>
      </c>
      <c r="C11670" s="7">
        <v>227.62575959569</v>
      </c>
      <c r="D11670">
        <v>8.9</v>
      </c>
    </row>
    <row r="11671" spans="1:4">
      <c r="A11671">
        <v>23.56105672</v>
      </c>
      <c r="B11671" s="7">
        <v>21.8727765368697</v>
      </c>
      <c r="C11671" s="7">
        <v>123.218777353166</v>
      </c>
      <c r="D11671">
        <v>4.35</v>
      </c>
    </row>
    <row r="11672" spans="1:4">
      <c r="A11672">
        <v>23.56113132</v>
      </c>
      <c r="B11672" s="7">
        <v>70.6172052165158</v>
      </c>
      <c r="C11672" s="7">
        <v>43.6853734085378</v>
      </c>
      <c r="D11672">
        <v>1.28</v>
      </c>
    </row>
    <row r="11673" spans="1:4">
      <c r="A11673">
        <v>23.5617179</v>
      </c>
      <c r="B11673" s="7">
        <v>56.7906979319605</v>
      </c>
      <c r="C11673" s="7">
        <v>160.271263349177</v>
      </c>
      <c r="D11673">
        <v>6.84</v>
      </c>
    </row>
    <row r="11674" spans="1:4">
      <c r="A11674">
        <v>23.56675645</v>
      </c>
      <c r="B11674" s="7">
        <v>23.4006241452739</v>
      </c>
      <c r="C11674" s="7">
        <v>105.259557462383</v>
      </c>
      <c r="D11674">
        <v>5.87</v>
      </c>
    </row>
    <row r="11675" spans="1:4">
      <c r="A11675">
        <v>23.56920171</v>
      </c>
      <c r="B11675" s="7">
        <v>40.40621922836</v>
      </c>
      <c r="C11675" s="7">
        <v>319.553860710293</v>
      </c>
      <c r="D11675">
        <v>9.25</v>
      </c>
    </row>
    <row r="11676" spans="1:4">
      <c r="A11676">
        <v>23.57758191</v>
      </c>
      <c r="B11676" s="7">
        <v>20.1903314517319</v>
      </c>
      <c r="C11676" s="7">
        <v>130.789512525261</v>
      </c>
      <c r="D11676">
        <v>5.98</v>
      </c>
    </row>
    <row r="11677" spans="1:4">
      <c r="A11677">
        <v>23.58004372</v>
      </c>
      <c r="B11677" s="7">
        <v>23.3204960875865</v>
      </c>
      <c r="C11677" s="7">
        <v>71.6663906763068</v>
      </c>
      <c r="D11677">
        <v>2.66</v>
      </c>
    </row>
    <row r="11678" spans="1:4">
      <c r="A11678">
        <v>23.58038353</v>
      </c>
      <c r="B11678" s="7">
        <v>17.27401327998</v>
      </c>
      <c r="C11678" s="7">
        <v>322.438593793989</v>
      </c>
      <c r="D11678">
        <v>1.88</v>
      </c>
    </row>
    <row r="11679" spans="1:4">
      <c r="A11679">
        <v>23.5806024</v>
      </c>
      <c r="B11679" s="7">
        <v>49.7715711728383</v>
      </c>
      <c r="C11679" s="7">
        <v>96.0400435298395</v>
      </c>
      <c r="D11679">
        <v>13.01</v>
      </c>
    </row>
    <row r="11680" spans="1:4">
      <c r="A11680">
        <v>23.58176965</v>
      </c>
      <c r="B11680" s="7">
        <v>12.678657103629</v>
      </c>
      <c r="C11680" s="7">
        <v>285.442287496868</v>
      </c>
      <c r="D11680">
        <v>0.44</v>
      </c>
    </row>
    <row r="11681" spans="1:4">
      <c r="A11681">
        <v>23.58219232</v>
      </c>
      <c r="B11681" s="7">
        <v>7.50771914195137</v>
      </c>
      <c r="C11681" s="7">
        <v>113.53644098493</v>
      </c>
      <c r="D11681">
        <v>1.84</v>
      </c>
    </row>
    <row r="11682" spans="1:4">
      <c r="A11682">
        <v>23.58295559</v>
      </c>
      <c r="B11682" s="7">
        <v>75.4295331311209</v>
      </c>
      <c r="C11682" s="7">
        <v>20.2399360955459</v>
      </c>
      <c r="D11682">
        <v>16.29</v>
      </c>
    </row>
    <row r="11683" spans="1:4">
      <c r="A11683">
        <v>23.58711388</v>
      </c>
      <c r="B11683" s="7">
        <v>28.4314734041627</v>
      </c>
      <c r="C11683" s="7">
        <v>155.737129049187</v>
      </c>
      <c r="D11683">
        <v>3</v>
      </c>
    </row>
    <row r="11684" spans="1:4">
      <c r="A11684">
        <v>23.58769885</v>
      </c>
      <c r="B11684" s="7">
        <v>22.7872559165883</v>
      </c>
      <c r="C11684" s="7">
        <v>207.181871229456</v>
      </c>
      <c r="D11684">
        <v>5.19</v>
      </c>
    </row>
    <row r="11685" spans="1:4">
      <c r="A11685">
        <v>23.58807427</v>
      </c>
      <c r="B11685" s="7">
        <v>42.6217590998141</v>
      </c>
      <c r="C11685" s="7">
        <v>151.801131777459</v>
      </c>
      <c r="D11685">
        <v>3.47</v>
      </c>
    </row>
    <row r="11686" spans="1:4">
      <c r="A11686">
        <v>23.58857339</v>
      </c>
      <c r="B11686" s="7">
        <v>70.0861624035856</v>
      </c>
      <c r="C11686" s="7">
        <v>94.1147638755868</v>
      </c>
      <c r="D11686">
        <v>8.17</v>
      </c>
    </row>
    <row r="11687" spans="1:4">
      <c r="A11687">
        <v>23.5928224</v>
      </c>
      <c r="B11687" s="7">
        <v>45.2664194774641</v>
      </c>
      <c r="C11687" s="7">
        <v>21.1094879560566</v>
      </c>
      <c r="D11687">
        <v>7.78</v>
      </c>
    </row>
    <row r="11688" spans="1:4">
      <c r="A11688">
        <v>23.59324177</v>
      </c>
      <c r="B11688" s="7">
        <v>27.4891266226091</v>
      </c>
      <c r="C11688" s="7">
        <v>349.801960653192</v>
      </c>
      <c r="D11688">
        <v>5.07</v>
      </c>
    </row>
    <row r="11689" spans="1:4">
      <c r="A11689">
        <v>23.59506313</v>
      </c>
      <c r="B11689" s="7">
        <v>27.0451458901567</v>
      </c>
      <c r="C11689" s="7">
        <v>339.547448868767</v>
      </c>
      <c r="D11689">
        <v>5.46</v>
      </c>
    </row>
    <row r="11690" spans="1:4">
      <c r="A11690">
        <v>23.5995769</v>
      </c>
      <c r="B11690" s="7">
        <v>34.8506226494123</v>
      </c>
      <c r="C11690" s="7">
        <v>96.0992294723022</v>
      </c>
      <c r="D11690">
        <v>2.27</v>
      </c>
    </row>
    <row r="11691" spans="1:4">
      <c r="A11691">
        <v>23.60009863</v>
      </c>
      <c r="B11691" s="7">
        <v>39.878185208355</v>
      </c>
      <c r="C11691" s="7">
        <v>129.842626871414</v>
      </c>
      <c r="D11691">
        <v>1.51</v>
      </c>
    </row>
    <row r="11692" spans="1:4">
      <c r="A11692">
        <v>23.60068818</v>
      </c>
      <c r="B11692" s="7">
        <v>49.8757250534728</v>
      </c>
      <c r="C11692" s="7">
        <v>62.5465710770296</v>
      </c>
      <c r="D11692">
        <v>2.19</v>
      </c>
    </row>
    <row r="11693" spans="1:4">
      <c r="A11693">
        <v>23.60351429</v>
      </c>
      <c r="B11693" s="7">
        <v>23.5174773112776</v>
      </c>
      <c r="C11693" s="7">
        <v>202.334550027611</v>
      </c>
      <c r="D11693">
        <v>0.9</v>
      </c>
    </row>
    <row r="11694" spans="1:4">
      <c r="A11694">
        <v>23.60471517</v>
      </c>
      <c r="B11694" s="7">
        <v>45.3315421100715</v>
      </c>
      <c r="C11694" s="7">
        <v>21.484063318737</v>
      </c>
      <c r="D11694">
        <v>2.12</v>
      </c>
    </row>
    <row r="11695" spans="1:4">
      <c r="A11695">
        <v>23.60740951</v>
      </c>
      <c r="B11695" s="7">
        <v>23.1807119631876</v>
      </c>
      <c r="C11695" s="7">
        <v>336.127655129781</v>
      </c>
      <c r="D11695">
        <v>4.09</v>
      </c>
    </row>
    <row r="11696" spans="1:4">
      <c r="A11696">
        <v>23.60952083</v>
      </c>
      <c r="B11696" s="7">
        <v>31.2124698605367</v>
      </c>
      <c r="C11696" s="7">
        <v>164.519822383307</v>
      </c>
      <c r="D11696">
        <v>3.35</v>
      </c>
    </row>
    <row r="11697" spans="1:4">
      <c r="A11697">
        <v>23.61397521</v>
      </c>
      <c r="B11697" s="7">
        <v>30.0345266995009</v>
      </c>
      <c r="C11697" s="7">
        <v>185.849487401201</v>
      </c>
      <c r="D11697">
        <v>0.91</v>
      </c>
    </row>
    <row r="11698" spans="1:4">
      <c r="A11698">
        <v>23.61420734</v>
      </c>
      <c r="B11698" s="7">
        <v>6.79198484571552</v>
      </c>
      <c r="C11698" s="7">
        <v>18.8340552503666</v>
      </c>
      <c r="D11698">
        <v>3.48</v>
      </c>
    </row>
    <row r="11699" spans="1:4">
      <c r="A11699">
        <v>23.61436256</v>
      </c>
      <c r="B11699" s="7">
        <v>22.1867079480324</v>
      </c>
      <c r="C11699" s="7">
        <v>149.282134894887</v>
      </c>
      <c r="D11699">
        <v>25.36</v>
      </c>
    </row>
    <row r="11700" spans="1:4">
      <c r="A11700">
        <v>23.61705173</v>
      </c>
      <c r="B11700" s="7">
        <v>53.3429112993776</v>
      </c>
      <c r="C11700" s="7">
        <v>358.324955851277</v>
      </c>
      <c r="D11700">
        <v>2.24</v>
      </c>
    </row>
    <row r="11701" spans="1:4">
      <c r="A11701">
        <v>23.62017411</v>
      </c>
      <c r="B11701" s="7">
        <v>7.89242088698958</v>
      </c>
      <c r="C11701" s="7">
        <v>293.808822734615</v>
      </c>
      <c r="D11701">
        <v>6.44</v>
      </c>
    </row>
    <row r="11702" spans="1:4">
      <c r="A11702">
        <v>23.62126336</v>
      </c>
      <c r="B11702" s="7">
        <v>35.6775087584286</v>
      </c>
      <c r="C11702" s="7">
        <v>137.12278417395</v>
      </c>
      <c r="D11702">
        <v>6.13</v>
      </c>
    </row>
    <row r="11703" spans="1:4">
      <c r="A11703">
        <v>23.62247292</v>
      </c>
      <c r="B11703" s="7">
        <v>38.9403739948408</v>
      </c>
      <c r="C11703" s="7">
        <v>356.991452451443</v>
      </c>
      <c r="D11703">
        <v>1.51</v>
      </c>
    </row>
    <row r="11704" spans="1:4">
      <c r="A11704">
        <v>23.62458493</v>
      </c>
      <c r="B11704" s="7">
        <v>33.4019339536698</v>
      </c>
      <c r="C11704" s="7">
        <v>327.220822535315</v>
      </c>
      <c r="D11704">
        <v>2.69</v>
      </c>
    </row>
    <row r="11705" spans="1:4">
      <c r="A11705">
        <v>23.62783328</v>
      </c>
      <c r="B11705" s="7">
        <v>11.4106488816518</v>
      </c>
      <c r="C11705" s="7">
        <v>59.4051151510799</v>
      </c>
      <c r="D11705">
        <v>0.27</v>
      </c>
    </row>
    <row r="11706" spans="1:4">
      <c r="A11706">
        <v>23.62949495</v>
      </c>
      <c r="B11706" s="7">
        <v>13.3140819016809</v>
      </c>
      <c r="C11706" s="7">
        <v>126.451739172183</v>
      </c>
      <c r="D11706">
        <v>7.8</v>
      </c>
    </row>
    <row r="11707" spans="1:4">
      <c r="A11707">
        <v>23.63012775</v>
      </c>
      <c r="B11707" s="7">
        <v>21.5158897918359</v>
      </c>
      <c r="C11707" s="7">
        <v>7.69446040769412</v>
      </c>
      <c r="D11707">
        <v>0.23</v>
      </c>
    </row>
    <row r="11708" spans="1:4">
      <c r="A11708">
        <v>23.63084444</v>
      </c>
      <c r="B11708" s="7">
        <v>24.4502063267664</v>
      </c>
      <c r="C11708" s="7">
        <v>36.6071439933912</v>
      </c>
      <c r="D11708">
        <v>0.23</v>
      </c>
    </row>
    <row r="11709" spans="1:4">
      <c r="A11709">
        <v>23.63195696</v>
      </c>
      <c r="B11709" s="7">
        <v>66.4004402162706</v>
      </c>
      <c r="C11709" s="7">
        <v>267.711817741055</v>
      </c>
      <c r="D11709">
        <v>2.94</v>
      </c>
    </row>
    <row r="11710" spans="1:4">
      <c r="A11710">
        <v>23.63744743</v>
      </c>
      <c r="B11710" s="7">
        <v>8.6989619844885</v>
      </c>
      <c r="C11710" s="7">
        <v>327.25901312225</v>
      </c>
      <c r="D11710">
        <v>5.99</v>
      </c>
    </row>
    <row r="11711" spans="1:4">
      <c r="A11711">
        <v>23.63976356</v>
      </c>
      <c r="B11711" s="7">
        <v>29.1951461201922</v>
      </c>
      <c r="C11711" s="7">
        <v>50.3495700905374</v>
      </c>
      <c r="D11711">
        <v>15.43</v>
      </c>
    </row>
    <row r="11712" spans="1:4">
      <c r="A11712">
        <v>23.64327469</v>
      </c>
      <c r="B11712" s="7">
        <v>17.477192023415</v>
      </c>
      <c r="C11712" s="7">
        <v>39.0967390676873</v>
      </c>
      <c r="D11712">
        <v>2.7</v>
      </c>
    </row>
    <row r="11713" spans="1:4">
      <c r="A11713">
        <v>23.64465726</v>
      </c>
      <c r="B11713" s="7">
        <v>39.5433347428867</v>
      </c>
      <c r="C11713" s="7">
        <v>307.113919057738</v>
      </c>
      <c r="D11713">
        <v>5.27</v>
      </c>
    </row>
    <row r="11714" spans="1:4">
      <c r="A11714">
        <v>23.64508361</v>
      </c>
      <c r="B11714" s="7">
        <v>21.2501589076817</v>
      </c>
      <c r="C11714" s="7">
        <v>261.131890087179</v>
      </c>
      <c r="D11714">
        <v>2.88</v>
      </c>
    </row>
    <row r="11715" spans="1:4">
      <c r="A11715">
        <v>23.64739465</v>
      </c>
      <c r="B11715" s="7">
        <v>30.0051250846454</v>
      </c>
      <c r="C11715" s="7">
        <v>207.040217104764</v>
      </c>
      <c r="D11715">
        <v>2.16</v>
      </c>
    </row>
    <row r="11716" spans="1:4">
      <c r="A11716">
        <v>23.6547714</v>
      </c>
      <c r="B11716" s="7">
        <v>38.8985915786361</v>
      </c>
      <c r="C11716" s="7">
        <v>67.1514351049679</v>
      </c>
      <c r="D11716">
        <v>0.17</v>
      </c>
    </row>
    <row r="11717" spans="1:4">
      <c r="A11717">
        <v>23.65844102</v>
      </c>
      <c r="B11717" s="7">
        <v>61.2052032713652</v>
      </c>
      <c r="C11717" s="7">
        <v>81.7102409256312</v>
      </c>
      <c r="D11717">
        <v>5.69</v>
      </c>
    </row>
    <row r="11718" spans="1:4">
      <c r="A11718">
        <v>23.66021739</v>
      </c>
      <c r="B11718" s="7">
        <v>19.5744311289171</v>
      </c>
      <c r="C11718" s="7">
        <v>93.1043676866798</v>
      </c>
      <c r="D11718">
        <v>4.12</v>
      </c>
    </row>
    <row r="11719" spans="1:4">
      <c r="A11719">
        <v>23.66036507</v>
      </c>
      <c r="B11719" s="7">
        <v>29.5953317223922</v>
      </c>
      <c r="C11719" s="7">
        <v>150.03147137954</v>
      </c>
      <c r="D11719">
        <v>2.47</v>
      </c>
    </row>
    <row r="11720" spans="1:4">
      <c r="A11720">
        <v>23.66140148</v>
      </c>
      <c r="B11720" s="7">
        <v>29.4823759109666</v>
      </c>
      <c r="C11720" s="7">
        <v>251.504869488235</v>
      </c>
      <c r="D11720">
        <v>5.76</v>
      </c>
    </row>
    <row r="11721" spans="1:4">
      <c r="A11721">
        <v>23.66529917</v>
      </c>
      <c r="B11721" s="7">
        <v>24.8648714007121</v>
      </c>
      <c r="C11721" s="7">
        <v>346.549115929734</v>
      </c>
      <c r="D11721">
        <v>8.43</v>
      </c>
    </row>
    <row r="11722" spans="1:4">
      <c r="A11722">
        <v>23.66664864</v>
      </c>
      <c r="B11722" s="7">
        <v>44.0057163039171</v>
      </c>
      <c r="C11722" s="7">
        <v>257.113189234284</v>
      </c>
      <c r="D11722">
        <v>4.02</v>
      </c>
    </row>
    <row r="11723" spans="1:4">
      <c r="A11723">
        <v>23.66725865</v>
      </c>
      <c r="B11723" s="7">
        <v>7.22858988308406</v>
      </c>
      <c r="C11723" s="7">
        <v>40.2702277288843</v>
      </c>
      <c r="D11723">
        <v>0.72</v>
      </c>
    </row>
    <row r="11724" spans="1:4">
      <c r="A11724">
        <v>23.66772687</v>
      </c>
      <c r="B11724" s="7">
        <v>17.6820605098465</v>
      </c>
      <c r="C11724" s="7">
        <v>55.853308807467</v>
      </c>
      <c r="D11724">
        <v>12.03</v>
      </c>
    </row>
    <row r="11725" spans="1:4">
      <c r="A11725">
        <v>23.66934733</v>
      </c>
      <c r="B11725" s="7">
        <v>14.5086710821325</v>
      </c>
      <c r="C11725" s="7">
        <v>249.637010056396</v>
      </c>
      <c r="D11725">
        <v>2.5</v>
      </c>
    </row>
    <row r="11726" spans="1:4">
      <c r="A11726">
        <v>23.66951829</v>
      </c>
      <c r="B11726" s="7">
        <v>38.0170420179935</v>
      </c>
      <c r="C11726" s="7">
        <v>54.2832085939794</v>
      </c>
      <c r="D11726">
        <v>6.12</v>
      </c>
    </row>
    <row r="11727" spans="1:4">
      <c r="A11727">
        <v>23.67080912</v>
      </c>
      <c r="B11727" s="7">
        <v>13.2611527961397</v>
      </c>
      <c r="C11727" s="7">
        <v>272.390650322746</v>
      </c>
      <c r="D11727">
        <v>0.83</v>
      </c>
    </row>
    <row r="11728" spans="1:4">
      <c r="A11728">
        <v>23.67196543</v>
      </c>
      <c r="B11728" s="7">
        <v>26.383625084084</v>
      </c>
      <c r="C11728" s="7">
        <v>196.836797885545</v>
      </c>
      <c r="D11728">
        <v>7.96</v>
      </c>
    </row>
    <row r="11729" spans="1:4">
      <c r="A11729">
        <v>23.6763289</v>
      </c>
      <c r="B11729" s="7">
        <v>50.2970096481274</v>
      </c>
      <c r="C11729" s="7">
        <v>329.565610604325</v>
      </c>
      <c r="D11729">
        <v>3.99</v>
      </c>
    </row>
    <row r="11730" spans="1:4">
      <c r="A11730">
        <v>23.67823017</v>
      </c>
      <c r="B11730" s="7">
        <v>4.66232532296717</v>
      </c>
      <c r="C11730" s="7">
        <v>333.098929143941</v>
      </c>
      <c r="D11730">
        <v>7.62</v>
      </c>
    </row>
    <row r="11731" spans="1:4">
      <c r="A11731">
        <v>23.67852665</v>
      </c>
      <c r="B11731" s="7">
        <v>16.5254890144508</v>
      </c>
      <c r="C11731" s="7">
        <v>6.2116219692147</v>
      </c>
      <c r="D11731">
        <v>3.54</v>
      </c>
    </row>
    <row r="11732" spans="1:4">
      <c r="A11732">
        <v>23.68175041</v>
      </c>
      <c r="B11732" s="7">
        <v>48.8018346375066</v>
      </c>
      <c r="C11732" s="7">
        <v>234.390753094629</v>
      </c>
      <c r="D11732">
        <v>6.19</v>
      </c>
    </row>
    <row r="11733" spans="1:4">
      <c r="A11733">
        <v>23.68253861</v>
      </c>
      <c r="B11733" s="7">
        <v>40.0663282449467</v>
      </c>
      <c r="C11733" s="7">
        <v>42.5979032438037</v>
      </c>
      <c r="D11733">
        <v>2.29</v>
      </c>
    </row>
    <row r="11734" spans="1:4">
      <c r="A11734">
        <v>23.68790601</v>
      </c>
      <c r="B11734" s="7">
        <v>47.1172203023785</v>
      </c>
      <c r="C11734" s="7">
        <v>333.675269654995</v>
      </c>
      <c r="D11734">
        <v>13.55</v>
      </c>
    </row>
    <row r="11735" spans="1:4">
      <c r="A11735">
        <v>23.68819973</v>
      </c>
      <c r="B11735" s="7">
        <v>13.9028771655643</v>
      </c>
      <c r="C11735" s="7">
        <v>190.842212947814</v>
      </c>
      <c r="D11735">
        <v>3.36</v>
      </c>
    </row>
    <row r="11736" spans="1:4">
      <c r="A11736">
        <v>23.6882796</v>
      </c>
      <c r="B11736" s="7">
        <v>30.6307955639991</v>
      </c>
      <c r="C11736" s="7">
        <v>277.983351705545</v>
      </c>
      <c r="D11736">
        <v>1.01</v>
      </c>
    </row>
    <row r="11737" spans="1:4">
      <c r="A11737">
        <v>23.69166543</v>
      </c>
      <c r="B11737" s="7">
        <v>9.90367757959522</v>
      </c>
      <c r="C11737" s="7">
        <v>40.4792862963777</v>
      </c>
      <c r="D11737">
        <v>8.45</v>
      </c>
    </row>
    <row r="11738" spans="1:4">
      <c r="A11738">
        <v>23.69479762</v>
      </c>
      <c r="B11738" s="7">
        <v>15.8289551728606</v>
      </c>
      <c r="C11738" s="7">
        <v>24.4591845366251</v>
      </c>
      <c r="D11738">
        <v>1.98</v>
      </c>
    </row>
    <row r="11739" spans="1:4">
      <c r="A11739">
        <v>23.69565811</v>
      </c>
      <c r="B11739" s="7">
        <v>2.8405994274977</v>
      </c>
      <c r="C11739" s="7">
        <v>86.0530044126495</v>
      </c>
      <c r="D11739">
        <v>0.94</v>
      </c>
    </row>
    <row r="11740" spans="1:4">
      <c r="A11740">
        <v>23.70105028</v>
      </c>
      <c r="B11740" s="7">
        <v>24.7735257273274</v>
      </c>
      <c r="C11740" s="7">
        <v>96.3471838081336</v>
      </c>
      <c r="D11740">
        <v>5.37</v>
      </c>
    </row>
    <row r="11741" spans="1:4">
      <c r="A11741">
        <v>23.70173026</v>
      </c>
      <c r="B11741" s="7">
        <v>34.2307806796728</v>
      </c>
      <c r="C11741" s="7">
        <v>265.484083815127</v>
      </c>
      <c r="D11741">
        <v>9.01</v>
      </c>
    </row>
    <row r="11742" spans="1:4">
      <c r="A11742">
        <v>23.70393798</v>
      </c>
      <c r="B11742" s="7">
        <v>26.0980193811302</v>
      </c>
      <c r="C11742" s="7">
        <v>136.944479549344</v>
      </c>
      <c r="D11742">
        <v>4.38</v>
      </c>
    </row>
    <row r="11743" spans="1:4">
      <c r="A11743">
        <v>23.70399313</v>
      </c>
      <c r="B11743" s="7">
        <v>66.1515158617446</v>
      </c>
      <c r="C11743" s="7">
        <v>3.82371966995473</v>
      </c>
      <c r="D11743">
        <v>7.97</v>
      </c>
    </row>
    <row r="11744" spans="1:4">
      <c r="A11744">
        <v>23.70581214</v>
      </c>
      <c r="B11744" s="7">
        <v>71.2619538875898</v>
      </c>
      <c r="C11744" s="7">
        <v>112.995939481877</v>
      </c>
      <c r="D11744">
        <v>0.95</v>
      </c>
    </row>
    <row r="11745" spans="1:4">
      <c r="A11745">
        <v>23.70781071</v>
      </c>
      <c r="B11745" s="7">
        <v>18.2411674753893</v>
      </c>
      <c r="C11745" s="7">
        <v>209.771251226161</v>
      </c>
      <c r="D11745">
        <v>22.15</v>
      </c>
    </row>
    <row r="11746" spans="1:4">
      <c r="A11746">
        <v>23.71096732</v>
      </c>
      <c r="B11746" s="7">
        <v>45.9229894149984</v>
      </c>
      <c r="C11746" s="7">
        <v>88.727323668935</v>
      </c>
      <c r="D11746">
        <v>6.32</v>
      </c>
    </row>
    <row r="11747" spans="1:4">
      <c r="A11747">
        <v>23.71363649</v>
      </c>
      <c r="B11747" s="7">
        <v>41.5481676884305</v>
      </c>
      <c r="C11747" s="7">
        <v>141.218335173242</v>
      </c>
      <c r="D11747">
        <v>7.21</v>
      </c>
    </row>
    <row r="11748" spans="1:4">
      <c r="A11748">
        <v>23.71708439</v>
      </c>
      <c r="B11748" s="7">
        <v>17.6183480848168</v>
      </c>
      <c r="C11748" s="7">
        <v>1.85010410877725</v>
      </c>
      <c r="D11748">
        <v>2.74</v>
      </c>
    </row>
    <row r="11749" spans="1:4">
      <c r="A11749">
        <v>23.71814357</v>
      </c>
      <c r="B11749" s="7">
        <v>4.4449234627861</v>
      </c>
      <c r="C11749" s="7">
        <v>176.232013681538</v>
      </c>
      <c r="D11749">
        <v>4.74</v>
      </c>
    </row>
    <row r="11750" spans="1:4">
      <c r="A11750">
        <v>23.71970164</v>
      </c>
      <c r="B11750" s="7">
        <v>10.9933062985795</v>
      </c>
      <c r="C11750" s="7">
        <v>275.114445536484</v>
      </c>
      <c r="D11750">
        <v>1.18</v>
      </c>
    </row>
    <row r="11751" spans="1:4">
      <c r="A11751">
        <v>23.72105255</v>
      </c>
      <c r="B11751" s="7">
        <v>35.5955160845085</v>
      </c>
      <c r="C11751" s="7">
        <v>160.901380711082</v>
      </c>
      <c r="D11751">
        <v>5.43</v>
      </c>
    </row>
    <row r="11752" spans="1:4">
      <c r="A11752">
        <v>23.72204828</v>
      </c>
      <c r="B11752" s="7">
        <v>10.2119061549482</v>
      </c>
      <c r="C11752" s="7">
        <v>11.5250187750572</v>
      </c>
      <c r="D11752">
        <v>3.91</v>
      </c>
    </row>
    <row r="11753" spans="1:4">
      <c r="A11753">
        <v>23.72409926</v>
      </c>
      <c r="B11753" s="7">
        <v>60.1684068589894</v>
      </c>
      <c r="C11753" s="7">
        <v>324.587902382434</v>
      </c>
      <c r="D11753">
        <v>0.09</v>
      </c>
    </row>
    <row r="11754" spans="1:4">
      <c r="A11754">
        <v>23.72820188</v>
      </c>
      <c r="B11754" s="7">
        <v>77.6604748287156</v>
      </c>
      <c r="C11754" s="7">
        <v>6.04749725749397</v>
      </c>
      <c r="D11754">
        <v>1.29</v>
      </c>
    </row>
    <row r="11755" spans="1:4">
      <c r="A11755">
        <v>23.72846656</v>
      </c>
      <c r="B11755" s="7">
        <v>28.7218366525935</v>
      </c>
      <c r="C11755" s="7">
        <v>149.735797849568</v>
      </c>
      <c r="D11755">
        <v>5.14</v>
      </c>
    </row>
    <row r="11756" spans="1:4">
      <c r="A11756">
        <v>23.7305116</v>
      </c>
      <c r="B11756" s="7">
        <v>48.1072557471976</v>
      </c>
      <c r="C11756" s="7">
        <v>14.2353765048966</v>
      </c>
      <c r="D11756">
        <v>2.66</v>
      </c>
    </row>
    <row r="11757" spans="1:4">
      <c r="A11757">
        <v>23.73359415</v>
      </c>
      <c r="B11757" s="7">
        <v>34.7086068891061</v>
      </c>
      <c r="C11757" s="7">
        <v>292.19934294278</v>
      </c>
      <c r="D11757">
        <v>1.44</v>
      </c>
    </row>
    <row r="11758" spans="1:4">
      <c r="A11758">
        <v>23.73999922</v>
      </c>
      <c r="B11758" s="7">
        <v>28.4341041852631</v>
      </c>
      <c r="C11758" s="7">
        <v>50.8837546950636</v>
      </c>
      <c r="D11758">
        <v>4.98</v>
      </c>
    </row>
    <row r="11759" spans="1:4">
      <c r="A11759">
        <v>23.74245235</v>
      </c>
      <c r="B11759" s="7">
        <v>26.2633035713812</v>
      </c>
      <c r="C11759" s="7">
        <v>3.2773481713467</v>
      </c>
      <c r="D11759">
        <v>0.59</v>
      </c>
    </row>
    <row r="11760" spans="1:4">
      <c r="A11760">
        <v>23.74711849</v>
      </c>
      <c r="B11760" s="7">
        <v>28.3395651042352</v>
      </c>
      <c r="C11760" s="7">
        <v>239.656518250581</v>
      </c>
      <c r="D11760">
        <v>2.44</v>
      </c>
    </row>
    <row r="11761" spans="1:4">
      <c r="A11761">
        <v>23.75071784</v>
      </c>
      <c r="B11761" s="7">
        <v>55.0462670985555</v>
      </c>
      <c r="C11761" s="7">
        <v>174.036418335128</v>
      </c>
      <c r="D11761">
        <v>2.63</v>
      </c>
    </row>
    <row r="11762" spans="1:4">
      <c r="A11762">
        <v>23.75089514</v>
      </c>
      <c r="B11762" s="7">
        <v>24.9145017786112</v>
      </c>
      <c r="C11762" s="7">
        <v>255.235633349682</v>
      </c>
      <c r="D11762">
        <v>0.35</v>
      </c>
    </row>
    <row r="11763" spans="1:4">
      <c r="A11763">
        <v>23.75255456</v>
      </c>
      <c r="B11763" s="7">
        <v>16.6795249420497</v>
      </c>
      <c r="C11763" s="7">
        <v>277.611365024213</v>
      </c>
      <c r="D11763">
        <v>13.56</v>
      </c>
    </row>
    <row r="11764" spans="1:4">
      <c r="A11764">
        <v>23.75367857</v>
      </c>
      <c r="B11764" s="7">
        <v>29.199170500077</v>
      </c>
      <c r="C11764" s="7">
        <v>187.909609227515</v>
      </c>
      <c r="D11764">
        <v>10.5</v>
      </c>
    </row>
    <row r="11765" spans="1:4">
      <c r="A11765">
        <v>23.75418968</v>
      </c>
      <c r="B11765" s="7">
        <v>25.2242211519079</v>
      </c>
      <c r="C11765" s="7">
        <v>234.111632951345</v>
      </c>
      <c r="D11765">
        <v>0.68</v>
      </c>
    </row>
    <row r="11766" spans="1:4">
      <c r="A11766">
        <v>23.7558412</v>
      </c>
      <c r="B11766" s="7">
        <v>29.4681202473259</v>
      </c>
      <c r="C11766" s="7">
        <v>152.55715741154</v>
      </c>
      <c r="D11766">
        <v>0.08</v>
      </c>
    </row>
    <row r="11767" spans="1:4">
      <c r="A11767">
        <v>23.76307884</v>
      </c>
      <c r="B11767" s="7">
        <v>38.2130308115232</v>
      </c>
      <c r="C11767" s="7">
        <v>252.306575426801</v>
      </c>
      <c r="D11767">
        <v>5.19</v>
      </c>
    </row>
    <row r="11768" spans="1:4">
      <c r="A11768">
        <v>23.7655938</v>
      </c>
      <c r="B11768" s="7">
        <v>51.3211386173715</v>
      </c>
      <c r="C11768" s="7">
        <v>232.896712220666</v>
      </c>
      <c r="D11768">
        <v>11.52</v>
      </c>
    </row>
    <row r="11769" spans="1:4">
      <c r="A11769">
        <v>23.76563638</v>
      </c>
      <c r="B11769" s="7">
        <v>17.5814245391279</v>
      </c>
      <c r="C11769" s="7">
        <v>214.305443236871</v>
      </c>
      <c r="D11769">
        <v>5.85</v>
      </c>
    </row>
    <row r="11770" spans="1:4">
      <c r="A11770">
        <v>23.7670015</v>
      </c>
      <c r="B11770" s="7">
        <v>31.9444017398968</v>
      </c>
      <c r="C11770" s="7">
        <v>160.724252216219</v>
      </c>
      <c r="D11770">
        <v>2.2</v>
      </c>
    </row>
    <row r="11771" spans="1:4">
      <c r="A11771">
        <v>23.77100824</v>
      </c>
      <c r="B11771" s="7">
        <v>43.1565029499471</v>
      </c>
      <c r="C11771" s="7">
        <v>202.046890349126</v>
      </c>
      <c r="D11771">
        <v>2.23</v>
      </c>
    </row>
    <row r="11772" spans="1:4">
      <c r="A11772">
        <v>23.77296186</v>
      </c>
      <c r="B11772" s="7">
        <v>30.4729924613425</v>
      </c>
      <c r="C11772" s="7">
        <v>253.490751379848</v>
      </c>
      <c r="D11772">
        <v>6.47</v>
      </c>
    </row>
    <row r="11773" spans="1:4">
      <c r="A11773">
        <v>23.77599172</v>
      </c>
      <c r="B11773" s="7">
        <v>23.1610255967486</v>
      </c>
      <c r="C11773" s="7">
        <v>231.468046935678</v>
      </c>
      <c r="D11773">
        <v>0.42</v>
      </c>
    </row>
    <row r="11774" spans="1:4">
      <c r="A11774">
        <v>23.77806869</v>
      </c>
      <c r="B11774" s="7">
        <v>26.8491971914586</v>
      </c>
      <c r="C11774" s="7">
        <v>254.387127309232</v>
      </c>
      <c r="D11774">
        <v>0.98</v>
      </c>
    </row>
    <row r="11775" spans="1:4">
      <c r="A11775">
        <v>23.77820561</v>
      </c>
      <c r="B11775" s="7">
        <v>3.9477158935191</v>
      </c>
      <c r="C11775" s="7">
        <v>202.26853642327</v>
      </c>
      <c r="D11775">
        <v>9.44</v>
      </c>
    </row>
    <row r="11776" spans="1:4">
      <c r="A11776">
        <v>23.78337307</v>
      </c>
      <c r="B11776" s="7">
        <v>44.0295724587886</v>
      </c>
      <c r="C11776" s="7">
        <v>42.7816121606639</v>
      </c>
      <c r="D11776">
        <v>3.79</v>
      </c>
    </row>
    <row r="11777" spans="1:4">
      <c r="A11777">
        <v>23.78380144</v>
      </c>
      <c r="B11777" s="7">
        <v>36.8865830354992</v>
      </c>
      <c r="C11777" s="7">
        <v>243.548568310961</v>
      </c>
      <c r="D11777">
        <v>7.97</v>
      </c>
    </row>
    <row r="11778" spans="1:4">
      <c r="A11778">
        <v>23.78617847</v>
      </c>
      <c r="B11778" s="7">
        <v>75.1628577609592</v>
      </c>
      <c r="C11778" s="7">
        <v>170.687701020802</v>
      </c>
      <c r="D11778">
        <v>7.1</v>
      </c>
    </row>
    <row r="11779" spans="1:4">
      <c r="A11779">
        <v>23.78638368</v>
      </c>
      <c r="B11779" s="7">
        <v>59.7554268907469</v>
      </c>
      <c r="C11779" s="7">
        <v>9.4670892819943</v>
      </c>
      <c r="D11779">
        <v>9.36</v>
      </c>
    </row>
    <row r="11780" spans="1:4">
      <c r="A11780">
        <v>23.78853201</v>
      </c>
      <c r="B11780" s="7">
        <v>45.9602158240446</v>
      </c>
      <c r="C11780" s="7">
        <v>132.969647677281</v>
      </c>
      <c r="D11780">
        <v>2.45</v>
      </c>
    </row>
    <row r="11781" spans="1:4">
      <c r="A11781">
        <v>23.79277832</v>
      </c>
      <c r="B11781" s="7">
        <v>47.6641689546848</v>
      </c>
      <c r="C11781" s="7">
        <v>141.152032718195</v>
      </c>
      <c r="D11781">
        <v>6.15</v>
      </c>
    </row>
    <row r="11782" spans="1:4">
      <c r="A11782">
        <v>23.79329468</v>
      </c>
      <c r="B11782" s="7">
        <v>41.7567279437613</v>
      </c>
      <c r="C11782" s="7">
        <v>335.299591016637</v>
      </c>
      <c r="D11782">
        <v>17.01</v>
      </c>
    </row>
    <row r="11783" spans="1:4">
      <c r="A11783">
        <v>23.79990491</v>
      </c>
      <c r="B11783" s="7">
        <v>15.5869242789375</v>
      </c>
      <c r="C11783" s="7">
        <v>280.747890280785</v>
      </c>
      <c r="D11783">
        <v>6.18</v>
      </c>
    </row>
    <row r="11784" spans="1:4">
      <c r="A11784">
        <v>23.80047174</v>
      </c>
      <c r="B11784" s="7">
        <v>50.3857652573489</v>
      </c>
      <c r="C11784" s="7">
        <v>326.424207009269</v>
      </c>
      <c r="D11784">
        <v>26.66</v>
      </c>
    </row>
    <row r="11785" spans="1:4">
      <c r="A11785">
        <v>23.80116664</v>
      </c>
      <c r="B11785" s="7">
        <v>14.3449252141448</v>
      </c>
      <c r="C11785" s="7">
        <v>311.795031446924</v>
      </c>
      <c r="D11785">
        <v>3.09</v>
      </c>
    </row>
    <row r="11786" spans="1:4">
      <c r="A11786">
        <v>23.80355566</v>
      </c>
      <c r="B11786" s="7">
        <v>26.8053643778741</v>
      </c>
      <c r="C11786" s="7">
        <v>124.259574241565</v>
      </c>
      <c r="D11786">
        <v>10.62</v>
      </c>
    </row>
    <row r="11787" spans="1:4">
      <c r="A11787">
        <v>23.80559665</v>
      </c>
      <c r="B11787" s="7">
        <v>44.9449911029621</v>
      </c>
      <c r="C11787" s="7">
        <v>318.94042146208</v>
      </c>
      <c r="D11787">
        <v>1.7</v>
      </c>
    </row>
    <row r="11788" spans="1:4">
      <c r="A11788">
        <v>23.81037233</v>
      </c>
      <c r="B11788" s="7">
        <v>26.3774520812981</v>
      </c>
      <c r="C11788" s="7">
        <v>41.8014657269505</v>
      </c>
      <c r="D11788">
        <v>5.14</v>
      </c>
    </row>
    <row r="11789" spans="1:4">
      <c r="A11789">
        <v>23.81183013</v>
      </c>
      <c r="B11789" s="7">
        <v>19.943653307436</v>
      </c>
      <c r="C11789" s="7">
        <v>112.804480626818</v>
      </c>
      <c r="D11789">
        <v>2.94</v>
      </c>
    </row>
    <row r="11790" spans="1:4">
      <c r="A11790">
        <v>23.81464026</v>
      </c>
      <c r="B11790" s="7">
        <v>24.9260661756108</v>
      </c>
      <c r="C11790" s="7">
        <v>308.536949066458</v>
      </c>
      <c r="D11790">
        <v>4.95</v>
      </c>
    </row>
    <row r="11791" spans="1:4">
      <c r="A11791">
        <v>23.81716166</v>
      </c>
      <c r="B11791" s="7">
        <v>35.267848251366</v>
      </c>
      <c r="C11791" s="7">
        <v>95.5628967610997</v>
      </c>
      <c r="D11791">
        <v>0.03</v>
      </c>
    </row>
    <row r="11792" spans="1:4">
      <c r="A11792">
        <v>23.82082747</v>
      </c>
      <c r="B11792" s="7">
        <v>25.1473888629061</v>
      </c>
      <c r="C11792" s="7">
        <v>243.991705535958</v>
      </c>
      <c r="D11792">
        <v>1.88</v>
      </c>
    </row>
    <row r="11793" spans="1:4">
      <c r="A11793">
        <v>23.82631015</v>
      </c>
      <c r="B11793" s="7">
        <v>39.3926995879956</v>
      </c>
      <c r="C11793" s="7">
        <v>160.71618695364</v>
      </c>
      <c r="D11793">
        <v>12.21</v>
      </c>
    </row>
    <row r="11794" spans="1:4">
      <c r="A11794">
        <v>23.82651717</v>
      </c>
      <c r="B11794" s="7">
        <v>5.93520571922634</v>
      </c>
      <c r="C11794" s="7">
        <v>96.1101355904798</v>
      </c>
      <c r="D11794">
        <v>1.9</v>
      </c>
    </row>
    <row r="11795" spans="1:4">
      <c r="A11795">
        <v>23.83134428</v>
      </c>
      <c r="B11795" s="7">
        <v>24.0034635820368</v>
      </c>
      <c r="C11795" s="7">
        <v>354.888642958953</v>
      </c>
      <c r="D11795">
        <v>9.95</v>
      </c>
    </row>
    <row r="11796" spans="1:4">
      <c r="A11796">
        <v>23.83142226</v>
      </c>
      <c r="B11796" s="7">
        <v>48.4373390390468</v>
      </c>
      <c r="C11796" s="7">
        <v>194.398007418788</v>
      </c>
      <c r="D11796">
        <v>9.56</v>
      </c>
    </row>
    <row r="11797" spans="1:4">
      <c r="A11797">
        <v>23.83200506</v>
      </c>
      <c r="B11797" s="7">
        <v>24.1976221605863</v>
      </c>
      <c r="C11797" s="7">
        <v>233.370194885129</v>
      </c>
      <c r="D11797">
        <v>15.05</v>
      </c>
    </row>
    <row r="11798" spans="1:4">
      <c r="A11798">
        <v>23.83259342</v>
      </c>
      <c r="B11798" s="7">
        <v>19.9304405808215</v>
      </c>
      <c r="C11798" s="7">
        <v>185.957709129912</v>
      </c>
      <c r="D11798">
        <v>3.7</v>
      </c>
    </row>
    <row r="11799" spans="1:4">
      <c r="A11799">
        <v>23.83701799</v>
      </c>
      <c r="B11799" s="7">
        <v>35.3152900792512</v>
      </c>
      <c r="C11799" s="7">
        <v>29.438959082415</v>
      </c>
      <c r="D11799">
        <v>7.01</v>
      </c>
    </row>
    <row r="11800" spans="1:4">
      <c r="A11800">
        <v>23.83903833</v>
      </c>
      <c r="B11800" s="7">
        <v>20.7404168240677</v>
      </c>
      <c r="C11800" s="7">
        <v>24.4959012644097</v>
      </c>
      <c r="D11800">
        <v>22.65</v>
      </c>
    </row>
    <row r="11801" spans="1:4">
      <c r="A11801">
        <v>23.84039514</v>
      </c>
      <c r="B11801" s="7">
        <v>31.8367572006582</v>
      </c>
      <c r="C11801" s="7">
        <v>7.39859821402053</v>
      </c>
      <c r="D11801">
        <v>11.49</v>
      </c>
    </row>
    <row r="11802" spans="1:4">
      <c r="A11802">
        <v>23.84191742</v>
      </c>
      <c r="B11802" s="7">
        <v>41.4620741031688</v>
      </c>
      <c r="C11802" s="7">
        <v>143.836004212396</v>
      </c>
      <c r="D11802">
        <v>4.65</v>
      </c>
    </row>
    <row r="11803" spans="1:4">
      <c r="A11803">
        <v>23.84303265</v>
      </c>
      <c r="B11803" s="7">
        <v>13.1498443276948</v>
      </c>
      <c r="C11803" s="7">
        <v>67.2699530748376</v>
      </c>
      <c r="D11803">
        <v>2.4</v>
      </c>
    </row>
    <row r="11804" spans="1:4">
      <c r="A11804">
        <v>23.84313739</v>
      </c>
      <c r="B11804" s="7">
        <v>9.42534117818046</v>
      </c>
      <c r="C11804" s="7">
        <v>284.79779532295</v>
      </c>
      <c r="D11804">
        <v>3.78</v>
      </c>
    </row>
    <row r="11805" spans="1:4">
      <c r="A11805">
        <v>23.84892623</v>
      </c>
      <c r="B11805" s="7">
        <v>22.3246837106976</v>
      </c>
      <c r="C11805" s="7">
        <v>136.999770579327</v>
      </c>
      <c r="D11805">
        <v>1.1</v>
      </c>
    </row>
    <row r="11806" spans="1:4">
      <c r="A11806">
        <v>23.85010628</v>
      </c>
      <c r="B11806" s="7">
        <v>16.0309822930874</v>
      </c>
      <c r="C11806" s="7">
        <v>261.582479054185</v>
      </c>
      <c r="D11806">
        <v>0.07</v>
      </c>
    </row>
    <row r="11807" spans="1:4">
      <c r="A11807">
        <v>23.85223652</v>
      </c>
      <c r="B11807" s="7">
        <v>62.9112741612307</v>
      </c>
      <c r="C11807" s="7">
        <v>262.625333481789</v>
      </c>
      <c r="D11807">
        <v>2.04</v>
      </c>
    </row>
    <row r="11808" spans="1:4">
      <c r="A11808">
        <v>23.85336801</v>
      </c>
      <c r="B11808" s="7">
        <v>12.0385779735585</v>
      </c>
      <c r="C11808" s="7">
        <v>341.151056334003</v>
      </c>
      <c r="D11808">
        <v>8.06</v>
      </c>
    </row>
    <row r="11809" spans="1:4">
      <c r="A11809">
        <v>23.85521524</v>
      </c>
      <c r="B11809" s="7">
        <v>22.6041054296777</v>
      </c>
      <c r="C11809" s="7">
        <v>286.893934636979</v>
      </c>
      <c r="D11809">
        <v>0.63</v>
      </c>
    </row>
    <row r="11810" spans="1:4">
      <c r="A11810">
        <v>23.85573066</v>
      </c>
      <c r="B11810" s="7">
        <v>17.7271743102659</v>
      </c>
      <c r="C11810" s="7">
        <v>93.4210854297906</v>
      </c>
      <c r="D11810">
        <v>7.92</v>
      </c>
    </row>
    <row r="11811" spans="1:4">
      <c r="A11811">
        <v>23.8563655</v>
      </c>
      <c r="B11811" s="7">
        <v>18.8216811549763</v>
      </c>
      <c r="C11811" s="7">
        <v>61.2932714133242</v>
      </c>
      <c r="D11811">
        <v>4.38</v>
      </c>
    </row>
    <row r="11812" spans="1:4">
      <c r="A11812">
        <v>23.85750213</v>
      </c>
      <c r="B11812" s="7">
        <v>59.6841707939767</v>
      </c>
      <c r="C11812" s="7">
        <v>31.5053991871428</v>
      </c>
      <c r="D11812">
        <v>2.4</v>
      </c>
    </row>
    <row r="11813" spans="1:4">
      <c r="A11813">
        <v>23.8586487</v>
      </c>
      <c r="B11813" s="7">
        <v>79.5237546760183</v>
      </c>
      <c r="C11813" s="7">
        <v>24.0668260658274</v>
      </c>
      <c r="D11813">
        <v>8.47</v>
      </c>
    </row>
    <row r="11814" spans="1:4">
      <c r="A11814">
        <v>23.86184058</v>
      </c>
      <c r="B11814" s="7">
        <v>14.1790897592635</v>
      </c>
      <c r="C11814" s="7">
        <v>138.6458766708</v>
      </c>
      <c r="D11814">
        <v>5.21</v>
      </c>
    </row>
    <row r="11815" spans="1:4">
      <c r="A11815">
        <v>23.8632359</v>
      </c>
      <c r="B11815" s="7">
        <v>17.2373538616527</v>
      </c>
      <c r="C11815" s="7">
        <v>303.113922398122</v>
      </c>
      <c r="D11815">
        <v>6.01</v>
      </c>
    </row>
    <row r="11816" spans="1:4">
      <c r="A11816">
        <v>23.86328004</v>
      </c>
      <c r="B11816" s="7">
        <v>8.45917738648913</v>
      </c>
      <c r="C11816" s="7">
        <v>65.8227438555916</v>
      </c>
      <c r="D11816">
        <v>19.21</v>
      </c>
    </row>
    <row r="11817" spans="1:4">
      <c r="A11817">
        <v>23.86419078</v>
      </c>
      <c r="B11817" s="7">
        <v>72.2054239403927</v>
      </c>
      <c r="C11817" s="7">
        <v>113.879055787296</v>
      </c>
      <c r="D11817">
        <v>3.35</v>
      </c>
    </row>
    <row r="11818" spans="1:4">
      <c r="A11818">
        <v>23.86506902</v>
      </c>
      <c r="B11818" s="7">
        <v>12.984360604672</v>
      </c>
      <c r="C11818" s="7">
        <v>266.56560718431</v>
      </c>
      <c r="D11818">
        <v>0.01</v>
      </c>
    </row>
    <row r="11819" spans="1:4">
      <c r="A11819">
        <v>23.86556948</v>
      </c>
      <c r="B11819" s="7">
        <v>39.3690520676387</v>
      </c>
      <c r="C11819" s="7">
        <v>98.9775382892192</v>
      </c>
      <c r="D11819">
        <v>4.74</v>
      </c>
    </row>
    <row r="11820" spans="1:4">
      <c r="A11820">
        <v>23.87003038</v>
      </c>
      <c r="B11820" s="7">
        <v>32.5131773416311</v>
      </c>
      <c r="C11820" s="7">
        <v>25.4625435691876</v>
      </c>
      <c r="D11820">
        <v>3.54</v>
      </c>
    </row>
    <row r="11821" spans="1:4">
      <c r="A11821">
        <v>23.87063419</v>
      </c>
      <c r="B11821" s="7">
        <v>36.2961069165842</v>
      </c>
      <c r="C11821" s="7">
        <v>84.5796027116302</v>
      </c>
      <c r="D11821">
        <v>7.5</v>
      </c>
    </row>
    <row r="11822" spans="1:4">
      <c r="A11822">
        <v>23.87769425</v>
      </c>
      <c r="B11822" s="7">
        <v>78.6668161486584</v>
      </c>
      <c r="C11822" s="7">
        <v>262.549945317645</v>
      </c>
      <c r="D11822">
        <v>1.75</v>
      </c>
    </row>
    <row r="11823" spans="1:4">
      <c r="A11823">
        <v>23.8811342</v>
      </c>
      <c r="B11823" s="7">
        <v>35.891876364322</v>
      </c>
      <c r="C11823" s="7">
        <v>128.639197747992</v>
      </c>
      <c r="D11823">
        <v>0.74</v>
      </c>
    </row>
    <row r="11824" spans="1:4">
      <c r="A11824">
        <v>23.88596727</v>
      </c>
      <c r="B11824" s="7">
        <v>48.8061130593941</v>
      </c>
      <c r="C11824" s="7">
        <v>161.336845863745</v>
      </c>
      <c r="D11824">
        <v>4.84</v>
      </c>
    </row>
    <row r="11825" spans="1:4">
      <c r="A11825">
        <v>23.88625444</v>
      </c>
      <c r="B11825" s="7">
        <v>15.8623607951849</v>
      </c>
      <c r="C11825" s="7">
        <v>80.0505794311324</v>
      </c>
      <c r="D11825">
        <v>4.17</v>
      </c>
    </row>
    <row r="11826" spans="1:4">
      <c r="A11826">
        <v>23.88837176</v>
      </c>
      <c r="B11826" s="7">
        <v>21.8802692166518</v>
      </c>
      <c r="C11826" s="7">
        <v>310.843543743681</v>
      </c>
      <c r="D11826">
        <v>3.86</v>
      </c>
    </row>
    <row r="11827" spans="1:4">
      <c r="A11827">
        <v>23.89036526</v>
      </c>
      <c r="B11827" s="7">
        <v>17.6056954471133</v>
      </c>
      <c r="C11827" s="7">
        <v>112.501055190829</v>
      </c>
      <c r="D11827">
        <v>3.3</v>
      </c>
    </row>
    <row r="11828" spans="1:4">
      <c r="A11828">
        <v>23.89450689</v>
      </c>
      <c r="B11828" s="7">
        <v>36.9577690660005</v>
      </c>
      <c r="C11828" s="7">
        <v>254.63669305678</v>
      </c>
      <c r="D11828">
        <v>1.92</v>
      </c>
    </row>
    <row r="11829" spans="1:4">
      <c r="A11829">
        <v>23.8955617</v>
      </c>
      <c r="B11829" s="7">
        <v>8.93797111209234</v>
      </c>
      <c r="C11829" s="7">
        <v>257.552626979649</v>
      </c>
      <c r="D11829">
        <v>8.65</v>
      </c>
    </row>
    <row r="11830" spans="1:4">
      <c r="A11830">
        <v>23.8970554</v>
      </c>
      <c r="B11830" s="7">
        <v>19.0599844400786</v>
      </c>
      <c r="C11830" s="7">
        <v>180.163457961269</v>
      </c>
      <c r="D11830">
        <v>0.83</v>
      </c>
    </row>
    <row r="11831" spans="1:4">
      <c r="A11831">
        <v>23.89969247</v>
      </c>
      <c r="B11831" s="7">
        <v>16.7479867606125</v>
      </c>
      <c r="C11831" s="7">
        <v>196.501692371182</v>
      </c>
      <c r="D11831">
        <v>5.03</v>
      </c>
    </row>
    <row r="11832" spans="1:4">
      <c r="A11832">
        <v>23.9002552</v>
      </c>
      <c r="B11832" s="7">
        <v>16.8455227314732</v>
      </c>
      <c r="C11832" s="7">
        <v>312.251931084237</v>
      </c>
      <c r="D11832">
        <v>3.48</v>
      </c>
    </row>
    <row r="11833" spans="1:4">
      <c r="A11833">
        <v>23.90059512</v>
      </c>
      <c r="B11833" s="7">
        <v>46.7984602841077</v>
      </c>
      <c r="C11833" s="7">
        <v>330.596198754291</v>
      </c>
      <c r="D11833">
        <v>0.88</v>
      </c>
    </row>
    <row r="11834" spans="1:4">
      <c r="A11834">
        <v>23.90280039</v>
      </c>
      <c r="B11834" s="7">
        <v>37.056441227155</v>
      </c>
      <c r="C11834" s="7">
        <v>187.661560720265</v>
      </c>
      <c r="D11834">
        <v>8.54</v>
      </c>
    </row>
    <row r="11835" spans="1:4">
      <c r="A11835">
        <v>23.904223</v>
      </c>
      <c r="B11835" s="7">
        <v>56.9910411593667</v>
      </c>
      <c r="C11835" s="7">
        <v>164.415460921253</v>
      </c>
      <c r="D11835">
        <v>6.03</v>
      </c>
    </row>
    <row r="11836" spans="1:4">
      <c r="A11836">
        <v>23.90514338</v>
      </c>
      <c r="B11836" s="7">
        <v>66.6945706521708</v>
      </c>
      <c r="C11836" s="7">
        <v>115.243977791904</v>
      </c>
      <c r="D11836">
        <v>1.82</v>
      </c>
    </row>
    <row r="11837" spans="1:4">
      <c r="A11837">
        <v>23.90750078</v>
      </c>
      <c r="B11837" s="7">
        <v>9.16443096708316</v>
      </c>
      <c r="C11837" s="7">
        <v>119.897617631915</v>
      </c>
      <c r="D11837">
        <v>3.17</v>
      </c>
    </row>
    <row r="11838" spans="1:4">
      <c r="A11838">
        <v>23.91073425</v>
      </c>
      <c r="B11838" s="7">
        <v>20.026720961401</v>
      </c>
      <c r="C11838" s="7">
        <v>6.40351752118563</v>
      </c>
      <c r="D11838">
        <v>7.1</v>
      </c>
    </row>
    <row r="11839" spans="1:4">
      <c r="A11839">
        <v>23.91212351</v>
      </c>
      <c r="B11839" s="7">
        <v>11.8810550961926</v>
      </c>
      <c r="C11839" s="7">
        <v>82.2167746011618</v>
      </c>
      <c r="D11839">
        <v>3.31</v>
      </c>
    </row>
    <row r="11840" spans="1:4">
      <c r="A11840">
        <v>23.9196246</v>
      </c>
      <c r="B11840" s="7">
        <v>29.5795171101987</v>
      </c>
      <c r="C11840" s="7">
        <v>94.9315773646292</v>
      </c>
      <c r="D11840">
        <v>4.09</v>
      </c>
    </row>
    <row r="11841" spans="1:4">
      <c r="A11841">
        <v>23.91996174</v>
      </c>
      <c r="B11841" s="7">
        <v>12.8322605876266</v>
      </c>
      <c r="C11841" s="7">
        <v>218.34769083272</v>
      </c>
      <c r="D11841">
        <v>0.26</v>
      </c>
    </row>
    <row r="11842" spans="1:4">
      <c r="A11842">
        <v>23.92107927</v>
      </c>
      <c r="B11842" s="7">
        <v>35.0168801099713</v>
      </c>
      <c r="C11842" s="7">
        <v>244.601100470344</v>
      </c>
      <c r="D11842">
        <v>1.75</v>
      </c>
    </row>
    <row r="11843" spans="1:4">
      <c r="A11843">
        <v>23.92362821</v>
      </c>
      <c r="B11843" s="7">
        <v>7.11028192636726</v>
      </c>
      <c r="C11843" s="7">
        <v>180.000423988776</v>
      </c>
      <c r="D11843">
        <v>10.18</v>
      </c>
    </row>
    <row r="11844" spans="1:4">
      <c r="A11844">
        <v>23.93479341</v>
      </c>
      <c r="B11844" s="7">
        <v>15.4749424399806</v>
      </c>
      <c r="C11844" s="7">
        <v>18.526837985332</v>
      </c>
      <c r="D11844">
        <v>0.08</v>
      </c>
    </row>
    <row r="11845" spans="1:4">
      <c r="A11845">
        <v>23.93531183</v>
      </c>
      <c r="B11845" s="7">
        <v>29.5493575151688</v>
      </c>
      <c r="C11845" s="7">
        <v>315.193526537647</v>
      </c>
      <c r="D11845">
        <v>2.16</v>
      </c>
    </row>
    <row r="11846" spans="1:4">
      <c r="A11846">
        <v>23.93573097</v>
      </c>
      <c r="B11846" s="7">
        <v>59.9501820765441</v>
      </c>
      <c r="C11846" s="7">
        <v>239.692030479632</v>
      </c>
      <c r="D11846">
        <v>4.58</v>
      </c>
    </row>
    <row r="11847" spans="1:4">
      <c r="A11847">
        <v>23.94112543</v>
      </c>
      <c r="B11847" s="7">
        <v>27.9207943743688</v>
      </c>
      <c r="C11847" s="7">
        <v>291.840435393577</v>
      </c>
      <c r="D11847">
        <v>9.9</v>
      </c>
    </row>
    <row r="11848" spans="1:4">
      <c r="A11848">
        <v>23.94461603</v>
      </c>
      <c r="B11848" s="7">
        <v>31.7749793811341</v>
      </c>
      <c r="C11848" s="7">
        <v>163.363893896233</v>
      </c>
      <c r="D11848">
        <v>6.4</v>
      </c>
    </row>
    <row r="11849" spans="1:4">
      <c r="A11849">
        <v>23.94699248</v>
      </c>
      <c r="B11849" s="7">
        <v>10.2430519466906</v>
      </c>
      <c r="C11849" s="7">
        <v>128.221547071216</v>
      </c>
      <c r="D11849">
        <v>2.4</v>
      </c>
    </row>
    <row r="11850" spans="1:4">
      <c r="A11850">
        <v>23.94793136</v>
      </c>
      <c r="B11850" s="7">
        <v>29.2697060735952</v>
      </c>
      <c r="C11850" s="7">
        <v>25.3257121516987</v>
      </c>
      <c r="D11850">
        <v>1.24</v>
      </c>
    </row>
    <row r="11851" spans="1:4">
      <c r="A11851">
        <v>23.95146096</v>
      </c>
      <c r="B11851" s="7">
        <v>42.5320139228524</v>
      </c>
      <c r="C11851" s="7">
        <v>167.119386399196</v>
      </c>
      <c r="D11851">
        <v>2.16</v>
      </c>
    </row>
    <row r="11852" spans="1:4">
      <c r="A11852">
        <v>23.9521329</v>
      </c>
      <c r="B11852" s="7">
        <v>35.0585289518886</v>
      </c>
      <c r="C11852" s="7">
        <v>252.686427773631</v>
      </c>
      <c r="D11852">
        <v>3.82</v>
      </c>
    </row>
    <row r="11853" spans="1:4">
      <c r="A11853">
        <v>23.95355526</v>
      </c>
      <c r="B11853" s="7">
        <v>30.7664148218277</v>
      </c>
      <c r="C11853" s="7">
        <v>198.992109216971</v>
      </c>
      <c r="D11853">
        <v>7.23</v>
      </c>
    </row>
    <row r="11854" spans="1:4">
      <c r="A11854">
        <v>23.95452371</v>
      </c>
      <c r="B11854" s="7">
        <v>38.7423670073433</v>
      </c>
      <c r="C11854" s="7">
        <v>86.0825978438852</v>
      </c>
      <c r="D11854">
        <v>0.98</v>
      </c>
    </row>
    <row r="11855" spans="1:4">
      <c r="A11855">
        <v>23.95541468</v>
      </c>
      <c r="B11855" s="7">
        <v>11.3541880435489</v>
      </c>
      <c r="C11855" s="7">
        <v>233.89128155089</v>
      </c>
      <c r="D11855">
        <v>1.27</v>
      </c>
    </row>
    <row r="11856" spans="1:4">
      <c r="A11856">
        <v>23.95559936</v>
      </c>
      <c r="B11856" s="7">
        <v>63.872416170817</v>
      </c>
      <c r="C11856" s="7">
        <v>344.095076693905</v>
      </c>
      <c r="D11856">
        <v>8.35</v>
      </c>
    </row>
    <row r="11857" spans="1:4">
      <c r="A11857">
        <v>23.95643762</v>
      </c>
      <c r="B11857" s="7">
        <v>15.2232906569938</v>
      </c>
      <c r="C11857" s="7">
        <v>27.3456106938869</v>
      </c>
      <c r="D11857">
        <v>14.4</v>
      </c>
    </row>
    <row r="11858" spans="1:4">
      <c r="A11858">
        <v>23.95645798</v>
      </c>
      <c r="B11858" s="7">
        <v>54.3875793613784</v>
      </c>
      <c r="C11858" s="7">
        <v>202.756933382947</v>
      </c>
      <c r="D11858">
        <v>0.97</v>
      </c>
    </row>
    <row r="11859" spans="1:4">
      <c r="A11859">
        <v>23.95664403</v>
      </c>
      <c r="B11859" s="7">
        <v>50.6541838248576</v>
      </c>
      <c r="C11859" s="7">
        <v>171.191437277942</v>
      </c>
      <c r="D11859">
        <v>1.42</v>
      </c>
    </row>
    <row r="11860" spans="1:4">
      <c r="A11860">
        <v>23.95665852</v>
      </c>
      <c r="B11860" s="7">
        <v>26.830638814968</v>
      </c>
      <c r="C11860" s="7">
        <v>213.576595688267</v>
      </c>
      <c r="D11860">
        <v>2</v>
      </c>
    </row>
    <row r="11861" spans="1:4">
      <c r="A11861">
        <v>23.95724401</v>
      </c>
      <c r="B11861" s="7">
        <v>28.4404824215479</v>
      </c>
      <c r="C11861" s="7">
        <v>235.97412353574</v>
      </c>
      <c r="D11861">
        <v>0.62</v>
      </c>
    </row>
    <row r="11862" spans="1:4">
      <c r="A11862">
        <v>23.96283514</v>
      </c>
      <c r="B11862" s="7">
        <v>21.8553502337985</v>
      </c>
      <c r="C11862" s="7">
        <v>37.1499137735615</v>
      </c>
      <c r="D11862">
        <v>3.92</v>
      </c>
    </row>
    <row r="11863" spans="1:4">
      <c r="A11863">
        <v>23.9660204</v>
      </c>
      <c r="B11863" s="7">
        <v>32.6181228557086</v>
      </c>
      <c r="C11863" s="7">
        <v>233.30948831943</v>
      </c>
      <c r="D11863">
        <v>9.16</v>
      </c>
    </row>
    <row r="11864" spans="1:4">
      <c r="A11864">
        <v>23.9695145</v>
      </c>
      <c r="B11864" s="7">
        <v>18.7918196522848</v>
      </c>
      <c r="C11864" s="7">
        <v>56.3740307997703</v>
      </c>
      <c r="D11864">
        <v>2.68</v>
      </c>
    </row>
    <row r="11865" spans="1:4">
      <c r="A11865">
        <v>23.9737895</v>
      </c>
      <c r="B11865" s="7">
        <v>48.622588135216</v>
      </c>
      <c r="C11865" s="7">
        <v>243.451505310158</v>
      </c>
      <c r="D11865">
        <v>13.37</v>
      </c>
    </row>
    <row r="11866" spans="1:4">
      <c r="A11866">
        <v>23.97452589</v>
      </c>
      <c r="B11866" s="7">
        <v>30.3684363300727</v>
      </c>
      <c r="C11866" s="7">
        <v>203.202578405077</v>
      </c>
      <c r="D11866">
        <v>1.66</v>
      </c>
    </row>
    <row r="11867" spans="1:4">
      <c r="A11867">
        <v>23.97968121</v>
      </c>
      <c r="B11867" s="7">
        <v>14.0715767861413</v>
      </c>
      <c r="C11867" s="7">
        <v>80.1097170893628</v>
      </c>
      <c r="D11867">
        <v>6.78</v>
      </c>
    </row>
    <row r="11868" spans="1:4">
      <c r="A11868">
        <v>23.97986831</v>
      </c>
      <c r="B11868" s="7">
        <v>16.7838573099349</v>
      </c>
      <c r="C11868" s="7">
        <v>29.2039742139525</v>
      </c>
      <c r="D11868">
        <v>3.87</v>
      </c>
    </row>
    <row r="11869" spans="1:4">
      <c r="A11869">
        <v>23.98042818</v>
      </c>
      <c r="B11869" s="7">
        <v>41.669621303849</v>
      </c>
      <c r="C11869" s="7">
        <v>220.623771097804</v>
      </c>
      <c r="D11869">
        <v>8.7</v>
      </c>
    </row>
    <row r="11870" spans="1:4">
      <c r="A11870">
        <v>23.98098996</v>
      </c>
      <c r="B11870" s="7">
        <v>37.1303567648144</v>
      </c>
      <c r="C11870" s="7">
        <v>176.930939683547</v>
      </c>
      <c r="D11870">
        <v>4.49</v>
      </c>
    </row>
    <row r="11871" spans="1:4">
      <c r="A11871">
        <v>23.98228445</v>
      </c>
      <c r="B11871" s="7">
        <v>49.1595585940701</v>
      </c>
      <c r="C11871" s="7">
        <v>242.92349144125</v>
      </c>
      <c r="D11871">
        <v>0.21</v>
      </c>
    </row>
    <row r="11872" spans="1:4">
      <c r="A11872">
        <v>23.98463827</v>
      </c>
      <c r="B11872" s="7">
        <v>12.3776716505209</v>
      </c>
      <c r="C11872" s="7">
        <v>350.689720130725</v>
      </c>
      <c r="D11872">
        <v>0.97</v>
      </c>
    </row>
    <row r="11873" spans="1:4">
      <c r="A11873">
        <v>23.98484789</v>
      </c>
      <c r="B11873" s="7">
        <v>46.2153864927863</v>
      </c>
      <c r="C11873" s="7">
        <v>184.25447328224</v>
      </c>
      <c r="D11873">
        <v>8.02</v>
      </c>
    </row>
    <row r="11874" spans="1:4">
      <c r="A11874">
        <v>23.98684329</v>
      </c>
      <c r="B11874" s="7">
        <v>36.6675858975387</v>
      </c>
      <c r="C11874" s="7">
        <v>109.048955633955</v>
      </c>
      <c r="D11874">
        <v>16.24</v>
      </c>
    </row>
    <row r="11875" spans="1:4">
      <c r="A11875">
        <v>23.98757623</v>
      </c>
      <c r="B11875" s="7">
        <v>7.03599542415797</v>
      </c>
      <c r="C11875" s="7">
        <v>133.35407674064</v>
      </c>
      <c r="D11875">
        <v>13.31</v>
      </c>
    </row>
    <row r="11876" spans="1:4">
      <c r="A11876">
        <v>23.99247262</v>
      </c>
      <c r="B11876" s="7">
        <v>18.5155163630253</v>
      </c>
      <c r="C11876" s="7">
        <v>272.863757196503</v>
      </c>
      <c r="D11876">
        <v>14.01</v>
      </c>
    </row>
    <row r="11877" spans="1:4">
      <c r="A11877">
        <v>23.99256207</v>
      </c>
      <c r="B11877" s="7">
        <v>12.3745700922727</v>
      </c>
      <c r="C11877" s="7">
        <v>161.478765108416</v>
      </c>
      <c r="D11877">
        <v>6.13</v>
      </c>
    </row>
    <row r="11878" spans="1:4">
      <c r="A11878">
        <v>23.9938892</v>
      </c>
      <c r="B11878" s="7">
        <v>24.2649020772043</v>
      </c>
      <c r="C11878" s="7">
        <v>184.376419332141</v>
      </c>
      <c r="D11878">
        <v>3.03</v>
      </c>
    </row>
    <row r="11879" spans="1:4">
      <c r="A11879">
        <v>23.99605635</v>
      </c>
      <c r="B11879" s="7">
        <v>45.1237956649021</v>
      </c>
      <c r="C11879" s="7">
        <v>328.84941087727</v>
      </c>
      <c r="D11879">
        <v>2.18</v>
      </c>
    </row>
    <row r="11880" spans="1:4">
      <c r="A11880">
        <v>23.99878597</v>
      </c>
      <c r="B11880" s="7">
        <v>60.6832085551064</v>
      </c>
      <c r="C11880" s="7">
        <v>293.778913427934</v>
      </c>
      <c r="D11880">
        <v>0.27</v>
      </c>
    </row>
  </sheetData>
  <dataValidations count="3">
    <dataValidation type="list" showInputMessage="1" showErrorMessage="1" sqref="A4:A1048576">
      <formula1>$A$4:$A$11880</formula1>
    </dataValidation>
    <dataValidation type="list" showInputMessage="1" showErrorMessage="1" sqref="C4:C1048576">
      <formula1>$C$4:$C$11880</formula1>
    </dataValidation>
    <dataValidation type="list" showInputMessage="1" showErrorMessage="1" sqref="B4:B1048576">
      <formula1>$B$4:$B$11880</formula1>
    </dataValidation>
  </dataValidation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次级宇宙线</vt:lpstr>
      <vt:lpstr>原初宇宙线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HHh</dc:creator>
  <cp:lastModifiedBy>nanyc</cp:lastModifiedBy>
  <dcterms:created xsi:type="dcterms:W3CDTF">2022-01-20T04:00:00Z</dcterms:created>
  <dcterms:modified xsi:type="dcterms:W3CDTF">2022-09-13T05:22:10Z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A2375E3578594BCA975CAF4D8C38F974</vt:lpwstr>
  </property>
  <property fmtid="{D5CDD505-2E9C-101B-9397-08002B2CF9AE}" pid="3" name="KSOProductBuildVer">
    <vt:lpwstr>2052-11.1.0.12358</vt:lpwstr>
  </property>
</Properties>
</file>